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SEE\LocalGen\"/>
    </mc:Choice>
  </mc:AlternateContent>
  <bookViews>
    <workbookView xWindow="240" yWindow="15" windowWidth="16095" windowHeight="9660" activeTab="4"/>
  </bookViews>
  <sheets>
    <sheet name="HourlyEmiss" sheetId="1" r:id="rId1"/>
    <sheet name="DailyEmiss" sheetId="2" r:id="rId2"/>
    <sheet name="HourlyVMT" sheetId="3" r:id="rId3"/>
    <sheet name="DailyVMT" sheetId="4" r:id="rId4"/>
    <sheet name="Summary" sheetId="5" r:id="rId5"/>
  </sheets>
  <calcPr calcId="152511"/>
</workbook>
</file>

<file path=xl/calcChain.xml><?xml version="1.0" encoding="utf-8"?>
<calcChain xmlns="http://schemas.openxmlformats.org/spreadsheetml/2006/main">
  <c r="R19" i="5" l="1"/>
  <c r="K19" i="5"/>
  <c r="R18" i="5"/>
  <c r="K18" i="5"/>
  <c r="L18" i="5"/>
</calcChain>
</file>

<file path=xl/sharedStrings.xml><?xml version="1.0" encoding="utf-8"?>
<sst xmlns="http://schemas.openxmlformats.org/spreadsheetml/2006/main" count="39" uniqueCount="11">
  <si>
    <t>yearID</t>
  </si>
  <si>
    <t>monthID</t>
  </si>
  <si>
    <t>dayID</t>
  </si>
  <si>
    <t>hourID</t>
  </si>
  <si>
    <t>countyID</t>
  </si>
  <si>
    <t>fuelTypeID</t>
  </si>
  <si>
    <t>pollutantID</t>
  </si>
  <si>
    <t>roadtypeID</t>
  </si>
  <si>
    <t>emissKg</t>
  </si>
  <si>
    <t>VMT</t>
  </si>
  <si>
    <t>short 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</si>
</sst>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361"/>
  <sheetViews>
    <sheetView workbookViewId="0"/>
  </sheetViews>
  <sheetFormatPr defaultRowHeight="15" x14ac:dyDescent="0.25"/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>
        <v>11</v>
      </c>
      <c r="J1">
        <v>21</v>
      </c>
      <c r="K1">
        <v>31</v>
      </c>
      <c r="L1">
        <v>32</v>
      </c>
      <c r="M1">
        <v>41</v>
      </c>
      <c r="N1">
        <v>42</v>
      </c>
      <c r="O1">
        <v>43</v>
      </c>
      <c r="P1">
        <v>51</v>
      </c>
      <c r="Q1">
        <v>52</v>
      </c>
      <c r="R1">
        <v>53</v>
      </c>
      <c r="S1">
        <v>54</v>
      </c>
      <c r="T1">
        <v>61</v>
      </c>
      <c r="U1">
        <v>62</v>
      </c>
    </row>
    <row r="2" spans="1:21" x14ac:dyDescent="0.25">
      <c r="A2">
        <v>2025</v>
      </c>
      <c r="B2">
        <v>7</v>
      </c>
      <c r="C2">
        <v>5</v>
      </c>
      <c r="D2">
        <v>1</v>
      </c>
      <c r="E2">
        <v>48039</v>
      </c>
      <c r="F2">
        <v>1</v>
      </c>
      <c r="G2">
        <v>1</v>
      </c>
      <c r="H2">
        <v>1</v>
      </c>
      <c r="I2">
        <v>0.72628079223632624</v>
      </c>
      <c r="J2">
        <v>10.65527655792234</v>
      </c>
      <c r="K2">
        <v>6.5655415439605704</v>
      </c>
      <c r="L2">
        <v>1.6602405014038051</v>
      </c>
      <c r="M2">
        <v>0</v>
      </c>
      <c r="N2">
        <v>0</v>
      </c>
      <c r="O2">
        <v>1.287883308599699E-3</v>
      </c>
      <c r="P2">
        <v>4.9853058559819981E-2</v>
      </c>
      <c r="Q2">
        <v>0.16635554671287489</v>
      </c>
      <c r="R2">
        <v>0.1204474560022355</v>
      </c>
      <c r="S2">
        <v>1.300837850943205E-2</v>
      </c>
      <c r="T2">
        <v>2.098754489421845E-2</v>
      </c>
      <c r="U2">
        <v>0</v>
      </c>
    </row>
    <row r="3" spans="1:21" x14ac:dyDescent="0.25">
      <c r="A3">
        <v>2025</v>
      </c>
      <c r="B3">
        <v>7</v>
      </c>
      <c r="C3">
        <v>5</v>
      </c>
      <c r="D3">
        <v>1</v>
      </c>
      <c r="E3">
        <v>48039</v>
      </c>
      <c r="F3">
        <v>1</v>
      </c>
      <c r="G3">
        <v>1</v>
      </c>
      <c r="H3">
        <v>2</v>
      </c>
      <c r="I3">
        <v>4.2568080549753983E-3</v>
      </c>
      <c r="J3">
        <v>0.21240448450122501</v>
      </c>
      <c r="K3">
        <v>0.1046058292506296</v>
      </c>
      <c r="L3">
        <v>2.5151073827652009E-2</v>
      </c>
      <c r="M3">
        <v>0</v>
      </c>
      <c r="N3">
        <v>0</v>
      </c>
      <c r="O3">
        <v>3.5457323529389561E-5</v>
      </c>
      <c r="P3">
        <v>1.731778883704843E-3</v>
      </c>
      <c r="Q3">
        <v>5.8070471789187488E-3</v>
      </c>
      <c r="R3">
        <v>5.5892301040679079E-4</v>
      </c>
      <c r="S3">
        <v>6.2469700577762839E-4</v>
      </c>
      <c r="T3">
        <v>9.3764649059405354E-3</v>
      </c>
      <c r="U3">
        <v>0</v>
      </c>
    </row>
    <row r="4" spans="1:21" x14ac:dyDescent="0.25">
      <c r="A4">
        <v>2025</v>
      </c>
      <c r="B4">
        <v>7</v>
      </c>
      <c r="C4">
        <v>5</v>
      </c>
      <c r="D4">
        <v>1</v>
      </c>
      <c r="E4">
        <v>48039</v>
      </c>
      <c r="F4">
        <v>1</v>
      </c>
      <c r="G4">
        <v>1</v>
      </c>
      <c r="H4">
        <v>3</v>
      </c>
      <c r="I4">
        <v>1.180303147715994E-2</v>
      </c>
      <c r="J4">
        <v>0.41282303385926711</v>
      </c>
      <c r="K4">
        <v>0.27223111730325328</v>
      </c>
      <c r="L4">
        <v>6.6290139954888166E-2</v>
      </c>
      <c r="M4">
        <v>0</v>
      </c>
      <c r="N4">
        <v>0</v>
      </c>
      <c r="O4">
        <v>6.9280162591998012E-5</v>
      </c>
      <c r="P4">
        <v>4.9320951961057836E-3</v>
      </c>
      <c r="Q4">
        <v>1.4172492953928599E-2</v>
      </c>
      <c r="R4">
        <v>1.316212362776569E-3</v>
      </c>
      <c r="S4">
        <v>1.456058969295976E-3</v>
      </c>
      <c r="T4">
        <v>5.1829744098266222E-3</v>
      </c>
      <c r="U4">
        <v>0</v>
      </c>
    </row>
    <row r="5" spans="1:21" x14ac:dyDescent="0.25">
      <c r="A5">
        <v>2025</v>
      </c>
      <c r="B5">
        <v>7</v>
      </c>
      <c r="C5">
        <v>5</v>
      </c>
      <c r="D5">
        <v>1</v>
      </c>
      <c r="E5">
        <v>48039</v>
      </c>
      <c r="F5">
        <v>1</v>
      </c>
      <c r="G5">
        <v>1</v>
      </c>
      <c r="H5">
        <v>4</v>
      </c>
      <c r="I5">
        <v>6.5986159748785038E-3</v>
      </c>
      <c r="J5">
        <v>0.26652089065715051</v>
      </c>
      <c r="K5">
        <v>0.14051681061978269</v>
      </c>
      <c r="L5">
        <v>3.3210924219420013E-2</v>
      </c>
      <c r="M5">
        <v>0</v>
      </c>
      <c r="N5">
        <v>0</v>
      </c>
      <c r="O5">
        <v>8.6244776325621243E-5</v>
      </c>
      <c r="P5">
        <v>1.7448266870384479E-3</v>
      </c>
      <c r="Q5">
        <v>6.17654986218087E-3</v>
      </c>
      <c r="R5">
        <v>5.995913326161832E-4</v>
      </c>
      <c r="S5">
        <v>6.345375170546181E-4</v>
      </c>
      <c r="T5">
        <v>3.0913180595793011E-3</v>
      </c>
      <c r="U5">
        <v>0</v>
      </c>
    </row>
    <row r="6" spans="1:21" x14ac:dyDescent="0.25">
      <c r="A6">
        <v>2025</v>
      </c>
      <c r="B6">
        <v>7</v>
      </c>
      <c r="C6">
        <v>5</v>
      </c>
      <c r="D6">
        <v>1</v>
      </c>
      <c r="E6">
        <v>48039</v>
      </c>
      <c r="F6">
        <v>1</v>
      </c>
      <c r="G6">
        <v>1</v>
      </c>
      <c r="H6">
        <v>5</v>
      </c>
      <c r="I6">
        <v>2.0337696271316319E-2</v>
      </c>
      <c r="J6">
        <v>0.57510154017871884</v>
      </c>
      <c r="K6">
        <v>0.2606174870912637</v>
      </c>
      <c r="L6">
        <v>6.6519105327302694E-2</v>
      </c>
      <c r="M6">
        <v>0</v>
      </c>
      <c r="N6">
        <v>0</v>
      </c>
      <c r="O6">
        <v>1.3822450387669091E-4</v>
      </c>
      <c r="P6">
        <v>7.7171922856634394E-3</v>
      </c>
      <c r="Q6">
        <v>2.3309851694927601E-2</v>
      </c>
      <c r="R6">
        <v>2.140610780969391E-3</v>
      </c>
      <c r="S6">
        <v>2.0499226512289809E-3</v>
      </c>
      <c r="T6">
        <v>7.9527199331708136E-3</v>
      </c>
      <c r="U6">
        <v>0</v>
      </c>
    </row>
    <row r="7" spans="1:21" x14ac:dyDescent="0.25">
      <c r="A7">
        <v>2025</v>
      </c>
      <c r="B7">
        <v>7</v>
      </c>
      <c r="C7">
        <v>5</v>
      </c>
      <c r="D7">
        <v>1</v>
      </c>
      <c r="E7">
        <v>48039</v>
      </c>
      <c r="F7">
        <v>1</v>
      </c>
      <c r="G7">
        <v>2</v>
      </c>
      <c r="H7">
        <v>1</v>
      </c>
      <c r="I7">
        <v>0.16872428894042971</v>
      </c>
      <c r="J7">
        <v>19.64095603084564</v>
      </c>
      <c r="K7">
        <v>13.111253757953641</v>
      </c>
      <c r="L7">
        <v>3.8225391746759398</v>
      </c>
      <c r="M7">
        <v>0</v>
      </c>
      <c r="N7">
        <v>0</v>
      </c>
      <c r="O7">
        <v>2.8825635226443401E-2</v>
      </c>
      <c r="P7">
        <v>2.276744433678687E-2</v>
      </c>
      <c r="Q7">
        <v>7.3131309401988949</v>
      </c>
      <c r="R7">
        <v>11.28610988426208</v>
      </c>
      <c r="S7">
        <v>0.19057867907732731</v>
      </c>
      <c r="T7">
        <v>1.2704686489701249</v>
      </c>
      <c r="U7">
        <v>0</v>
      </c>
    </row>
    <row r="8" spans="1:21" x14ac:dyDescent="0.25">
      <c r="A8">
        <v>2025</v>
      </c>
      <c r="B8">
        <v>7</v>
      </c>
      <c r="C8">
        <v>5</v>
      </c>
      <c r="D8">
        <v>1</v>
      </c>
      <c r="E8">
        <v>48039</v>
      </c>
      <c r="F8">
        <v>1</v>
      </c>
      <c r="G8">
        <v>2</v>
      </c>
      <c r="H8">
        <v>2</v>
      </c>
      <c r="I8">
        <v>6.9671687449990596E-2</v>
      </c>
      <c r="J8">
        <v>17.273214406925099</v>
      </c>
      <c r="K8">
        <v>6.8695454288440416</v>
      </c>
      <c r="L8">
        <v>1.6649623599834289</v>
      </c>
      <c r="M8">
        <v>0</v>
      </c>
      <c r="N8">
        <v>0</v>
      </c>
      <c r="O8">
        <v>1.795529530678065E-3</v>
      </c>
      <c r="P8">
        <v>6.8366104949976247E-2</v>
      </c>
      <c r="Q8">
        <v>0.21703569831716049</v>
      </c>
      <c r="R8">
        <v>2.132219425691817E-2</v>
      </c>
      <c r="S8">
        <v>2.771546705324646E-2</v>
      </c>
      <c r="T8">
        <v>0.34142822847886051</v>
      </c>
      <c r="U8">
        <v>0</v>
      </c>
    </row>
    <row r="9" spans="1:21" x14ac:dyDescent="0.25">
      <c r="A9">
        <v>2025</v>
      </c>
      <c r="B9">
        <v>7</v>
      </c>
      <c r="C9">
        <v>5</v>
      </c>
      <c r="D9">
        <v>1</v>
      </c>
      <c r="E9">
        <v>48039</v>
      </c>
      <c r="F9">
        <v>1</v>
      </c>
      <c r="G9">
        <v>2</v>
      </c>
      <c r="H9">
        <v>3</v>
      </c>
      <c r="I9">
        <v>0.1747287583330609</v>
      </c>
      <c r="J9">
        <v>26.06674058581639</v>
      </c>
      <c r="K9">
        <v>14.904431552441901</v>
      </c>
      <c r="L9">
        <v>3.7904137899756059</v>
      </c>
      <c r="M9">
        <v>0</v>
      </c>
      <c r="N9">
        <v>0</v>
      </c>
      <c r="O9">
        <v>2.8983684596010631E-3</v>
      </c>
      <c r="P9">
        <v>0.16901395984793921</v>
      </c>
      <c r="Q9">
        <v>0.50130407872277183</v>
      </c>
      <c r="R9">
        <v>4.7595694989015717E-2</v>
      </c>
      <c r="S9">
        <v>5.6571053747222641E-2</v>
      </c>
      <c r="T9">
        <v>0.17391749471653081</v>
      </c>
      <c r="U9">
        <v>0</v>
      </c>
    </row>
    <row r="10" spans="1:21" x14ac:dyDescent="0.25">
      <c r="A10">
        <v>2025</v>
      </c>
      <c r="B10">
        <v>7</v>
      </c>
      <c r="C10">
        <v>5</v>
      </c>
      <c r="D10">
        <v>1</v>
      </c>
      <c r="E10">
        <v>48039</v>
      </c>
      <c r="F10">
        <v>1</v>
      </c>
      <c r="G10">
        <v>2</v>
      </c>
      <c r="H10">
        <v>4</v>
      </c>
      <c r="I10">
        <v>0.1060529160373844</v>
      </c>
      <c r="J10">
        <v>20.834448306007619</v>
      </c>
      <c r="K10">
        <v>8.9190574922622279</v>
      </c>
      <c r="L10">
        <v>2.155531104012999</v>
      </c>
      <c r="M10">
        <v>0</v>
      </c>
      <c r="N10">
        <v>0</v>
      </c>
      <c r="O10">
        <v>3.9849372044458327E-3</v>
      </c>
      <c r="P10">
        <v>6.6624679842975321E-2</v>
      </c>
      <c r="Q10">
        <v>0.22734025930934351</v>
      </c>
      <c r="R10">
        <v>2.2376662769864709E-2</v>
      </c>
      <c r="S10">
        <v>2.6284205487854699E-2</v>
      </c>
      <c r="T10">
        <v>0.10990367725846149</v>
      </c>
      <c r="U10">
        <v>0</v>
      </c>
    </row>
    <row r="11" spans="1:21" x14ac:dyDescent="0.25">
      <c r="A11">
        <v>2025</v>
      </c>
      <c r="B11">
        <v>7</v>
      </c>
      <c r="C11">
        <v>5</v>
      </c>
      <c r="D11">
        <v>1</v>
      </c>
      <c r="E11">
        <v>48039</v>
      </c>
      <c r="F11">
        <v>1</v>
      </c>
      <c r="G11">
        <v>2</v>
      </c>
      <c r="H11">
        <v>5</v>
      </c>
      <c r="I11">
        <v>0.2117839247487697</v>
      </c>
      <c r="J11">
        <v>32.269342228555651</v>
      </c>
      <c r="K11">
        <v>12.90902513421662</v>
      </c>
      <c r="L11">
        <v>3.4301050378613018</v>
      </c>
      <c r="M11">
        <v>0</v>
      </c>
      <c r="N11">
        <v>0</v>
      </c>
      <c r="O11">
        <v>3.0561903399505389E-3</v>
      </c>
      <c r="P11">
        <v>0.17932770255443831</v>
      </c>
      <c r="Q11">
        <v>0.54629033750901757</v>
      </c>
      <c r="R11">
        <v>5.0106232311936331E-2</v>
      </c>
      <c r="S11">
        <v>5.1321700053240958E-2</v>
      </c>
      <c r="T11">
        <v>0.18579905315505321</v>
      </c>
      <c r="U11">
        <v>0</v>
      </c>
    </row>
    <row r="12" spans="1:21" x14ac:dyDescent="0.25">
      <c r="A12">
        <v>2025</v>
      </c>
      <c r="B12">
        <v>7</v>
      </c>
      <c r="C12">
        <v>5</v>
      </c>
      <c r="D12">
        <v>1</v>
      </c>
      <c r="E12">
        <v>48039</v>
      </c>
      <c r="F12">
        <v>1</v>
      </c>
      <c r="G12">
        <v>3</v>
      </c>
      <c r="H12">
        <v>1</v>
      </c>
      <c r="I12">
        <v>2.8476400375366199E-3</v>
      </c>
      <c r="J12">
        <v>1.348060634076595</v>
      </c>
      <c r="K12">
        <v>1.134016794495285</v>
      </c>
      <c r="L12">
        <v>0.32225690833851728</v>
      </c>
      <c r="M12">
        <v>0</v>
      </c>
      <c r="N12">
        <v>0</v>
      </c>
      <c r="O12">
        <v>1.5133969833186709E-4</v>
      </c>
      <c r="P12">
        <v>3.598092171496315E-4</v>
      </c>
      <c r="Q12">
        <v>1.8356834327103569E-2</v>
      </c>
      <c r="R12">
        <v>3.7567626609001321E-2</v>
      </c>
      <c r="S12">
        <v>1.1635243174823689E-3</v>
      </c>
      <c r="T12">
        <v>3.68154946251889E-3</v>
      </c>
      <c r="U12">
        <v>0</v>
      </c>
    </row>
    <row r="13" spans="1:21" x14ac:dyDescent="0.25">
      <c r="A13">
        <v>2025</v>
      </c>
      <c r="B13">
        <v>7</v>
      </c>
      <c r="C13">
        <v>5</v>
      </c>
      <c r="D13">
        <v>1</v>
      </c>
      <c r="E13">
        <v>48039</v>
      </c>
      <c r="F13">
        <v>1</v>
      </c>
      <c r="G13">
        <v>3</v>
      </c>
      <c r="H13">
        <v>2</v>
      </c>
      <c r="I13">
        <v>3.3748788861373159E-3</v>
      </c>
      <c r="J13">
        <v>0.60212920019920135</v>
      </c>
      <c r="K13">
        <v>0.33891728378074409</v>
      </c>
      <c r="L13">
        <v>8.5526631821297786E-2</v>
      </c>
      <c r="M13">
        <v>0</v>
      </c>
      <c r="N13">
        <v>0</v>
      </c>
      <c r="O13">
        <v>1.409616739218147E-4</v>
      </c>
      <c r="P13">
        <v>9.5563157688779293E-3</v>
      </c>
      <c r="Q13">
        <v>4.3989067326991267E-2</v>
      </c>
      <c r="R13">
        <v>4.3413577016731724E-3</v>
      </c>
      <c r="S13">
        <v>3.1280514029278241E-3</v>
      </c>
      <c r="T13">
        <v>6.2207677985379378E-2</v>
      </c>
      <c r="U13">
        <v>0</v>
      </c>
    </row>
    <row r="14" spans="1:21" x14ac:dyDescent="0.25">
      <c r="A14">
        <v>2025</v>
      </c>
      <c r="B14">
        <v>7</v>
      </c>
      <c r="C14">
        <v>5</v>
      </c>
      <c r="D14">
        <v>1</v>
      </c>
      <c r="E14">
        <v>48039</v>
      </c>
      <c r="F14">
        <v>1</v>
      </c>
      <c r="G14">
        <v>3</v>
      </c>
      <c r="H14">
        <v>3</v>
      </c>
      <c r="I14">
        <v>8.4343355350024029E-3</v>
      </c>
      <c r="J14">
        <v>1.087995465066375</v>
      </c>
      <c r="K14">
        <v>0.85804828582618808</v>
      </c>
      <c r="L14">
        <v>0.22249949366036689</v>
      </c>
      <c r="M14">
        <v>0</v>
      </c>
      <c r="N14">
        <v>0</v>
      </c>
      <c r="O14">
        <v>2.5497559066633253E-4</v>
      </c>
      <c r="P14">
        <v>2.2373424188827391E-2</v>
      </c>
      <c r="Q14">
        <v>9.805493071448261E-2</v>
      </c>
      <c r="R14">
        <v>9.5890553046869258E-3</v>
      </c>
      <c r="S14">
        <v>6.9153248476473079E-3</v>
      </c>
      <c r="T14">
        <v>2.9622661905649789E-2</v>
      </c>
      <c r="U14">
        <v>0</v>
      </c>
    </row>
    <row r="15" spans="1:21" x14ac:dyDescent="0.25">
      <c r="A15">
        <v>2025</v>
      </c>
      <c r="B15">
        <v>7</v>
      </c>
      <c r="C15">
        <v>5</v>
      </c>
      <c r="D15">
        <v>1</v>
      </c>
      <c r="E15">
        <v>48039</v>
      </c>
      <c r="F15">
        <v>1</v>
      </c>
      <c r="G15">
        <v>3</v>
      </c>
      <c r="H15">
        <v>4</v>
      </c>
      <c r="I15">
        <v>5.2140878019472231E-3</v>
      </c>
      <c r="J15">
        <v>0.72334989022114926</v>
      </c>
      <c r="K15">
        <v>0.44676246429837019</v>
      </c>
      <c r="L15">
        <v>0.1123989690764995</v>
      </c>
      <c r="M15">
        <v>0</v>
      </c>
      <c r="N15">
        <v>0</v>
      </c>
      <c r="O15">
        <v>3.4376591583316522E-4</v>
      </c>
      <c r="P15">
        <v>9.3440795653121096E-3</v>
      </c>
      <c r="Q15">
        <v>4.5336759564084957E-2</v>
      </c>
      <c r="R15">
        <v>4.498194479792079E-3</v>
      </c>
      <c r="S15">
        <v>3.160683019571146E-3</v>
      </c>
      <c r="T15">
        <v>1.9960628460481199E-2</v>
      </c>
      <c r="U15">
        <v>0</v>
      </c>
    </row>
    <row r="16" spans="1:21" x14ac:dyDescent="0.25">
      <c r="A16">
        <v>2025</v>
      </c>
      <c r="B16">
        <v>7</v>
      </c>
      <c r="C16">
        <v>5</v>
      </c>
      <c r="D16">
        <v>1</v>
      </c>
      <c r="E16">
        <v>48039</v>
      </c>
      <c r="F16">
        <v>1</v>
      </c>
      <c r="G16">
        <v>3</v>
      </c>
      <c r="H16">
        <v>5</v>
      </c>
      <c r="I16">
        <v>9.3908576397013725E-3</v>
      </c>
      <c r="J16">
        <v>1.067091640651912</v>
      </c>
      <c r="K16">
        <v>0.61733435019942406</v>
      </c>
      <c r="L16">
        <v>0.16635704669027651</v>
      </c>
      <c r="M16">
        <v>0</v>
      </c>
      <c r="N16">
        <v>0</v>
      </c>
      <c r="O16">
        <v>2.4208237473127701E-4</v>
      </c>
      <c r="P16">
        <v>1.8401272267155339E-2</v>
      </c>
      <c r="Q16">
        <v>7.9422760097308559E-2</v>
      </c>
      <c r="R16">
        <v>7.7250224612649774E-3</v>
      </c>
      <c r="S16">
        <v>5.2997709857236733E-3</v>
      </c>
      <c r="T16">
        <v>2.365895753883002E-2</v>
      </c>
      <c r="U16">
        <v>0</v>
      </c>
    </row>
    <row r="17" spans="1:21" x14ac:dyDescent="0.25">
      <c r="A17">
        <v>2025</v>
      </c>
      <c r="B17">
        <v>7</v>
      </c>
      <c r="C17">
        <v>5</v>
      </c>
      <c r="D17">
        <v>1</v>
      </c>
      <c r="E17">
        <v>48039</v>
      </c>
      <c r="F17">
        <v>1</v>
      </c>
      <c r="G17">
        <v>79</v>
      </c>
      <c r="H17">
        <v>1</v>
      </c>
      <c r="I17">
        <v>0.7249724178314193</v>
      </c>
      <c r="J17">
        <v>10.55438165283201</v>
      </c>
      <c r="K17">
        <v>6.478680206298824</v>
      </c>
      <c r="L17">
        <v>1.6359832687377911</v>
      </c>
      <c r="M17">
        <v>0</v>
      </c>
      <c r="N17">
        <v>0</v>
      </c>
      <c r="O17">
        <v>1.236942321876994E-3</v>
      </c>
      <c r="P17">
        <v>4.9807892203330803E-2</v>
      </c>
      <c r="Q17">
        <v>0.1532072939276693</v>
      </c>
      <c r="R17">
        <v>0.1016385855674744</v>
      </c>
      <c r="S17">
        <v>1.270238071680066E-2</v>
      </c>
      <c r="T17">
        <v>1.9414512455463381E-2</v>
      </c>
      <c r="U17">
        <v>0</v>
      </c>
    </row>
    <row r="18" spans="1:21" x14ac:dyDescent="0.25">
      <c r="A18">
        <v>2025</v>
      </c>
      <c r="B18">
        <v>7</v>
      </c>
      <c r="C18">
        <v>5</v>
      </c>
      <c r="D18">
        <v>1</v>
      </c>
      <c r="E18">
        <v>48039</v>
      </c>
      <c r="F18">
        <v>1</v>
      </c>
      <c r="G18">
        <v>79</v>
      </c>
      <c r="H18">
        <v>2</v>
      </c>
      <c r="I18">
        <v>4.1071872995240739E-3</v>
      </c>
      <c r="J18">
        <v>0.18263362278979869</v>
      </c>
      <c r="K18">
        <v>9.2603871007759159E-2</v>
      </c>
      <c r="L18">
        <v>2.2237475442621519E-2</v>
      </c>
      <c r="M18">
        <v>0</v>
      </c>
      <c r="N18">
        <v>0</v>
      </c>
      <c r="O18">
        <v>3.3972952940933221E-5</v>
      </c>
      <c r="P18">
        <v>1.688983980491556E-3</v>
      </c>
      <c r="Q18">
        <v>5.6478647768506453E-3</v>
      </c>
      <c r="R18">
        <v>5.4305921726946601E-4</v>
      </c>
      <c r="S18">
        <v>6.056560919086442E-4</v>
      </c>
      <c r="T18">
        <v>9.1278420709832511E-3</v>
      </c>
      <c r="U18">
        <v>0</v>
      </c>
    </row>
    <row r="19" spans="1:21" x14ac:dyDescent="0.25">
      <c r="A19">
        <v>2025</v>
      </c>
      <c r="B19">
        <v>7</v>
      </c>
      <c r="C19">
        <v>5</v>
      </c>
      <c r="D19">
        <v>1</v>
      </c>
      <c r="E19">
        <v>48039</v>
      </c>
      <c r="F19">
        <v>1</v>
      </c>
      <c r="G19">
        <v>79</v>
      </c>
      <c r="H19">
        <v>3</v>
      </c>
      <c r="I19">
        <v>1.1405280927504719E-2</v>
      </c>
      <c r="J19">
        <v>0.3635636474576216</v>
      </c>
      <c r="K19">
        <v>0.2446681119936131</v>
      </c>
      <c r="L19">
        <v>5.9531444479365161E-2</v>
      </c>
      <c r="M19">
        <v>0</v>
      </c>
      <c r="N19">
        <v>0</v>
      </c>
      <c r="O19">
        <v>6.6548554396329043E-5</v>
      </c>
      <c r="P19">
        <v>4.8118442418103799E-3</v>
      </c>
      <c r="Q19">
        <v>1.379908603515631E-2</v>
      </c>
      <c r="R19">
        <v>1.2805782197859029E-3</v>
      </c>
      <c r="S19">
        <v>1.4140294212814041E-3</v>
      </c>
      <c r="T19">
        <v>5.0477390897733692E-3</v>
      </c>
      <c r="U19">
        <v>0</v>
      </c>
    </row>
    <row r="20" spans="1:21" x14ac:dyDescent="0.25">
      <c r="A20">
        <v>2025</v>
      </c>
      <c r="B20">
        <v>7</v>
      </c>
      <c r="C20">
        <v>5</v>
      </c>
      <c r="D20">
        <v>1</v>
      </c>
      <c r="E20">
        <v>48039</v>
      </c>
      <c r="F20">
        <v>1</v>
      </c>
      <c r="G20">
        <v>79</v>
      </c>
      <c r="H20">
        <v>4</v>
      </c>
      <c r="I20">
        <v>6.3695886354522809E-3</v>
      </c>
      <c r="J20">
        <v>0.2317374633922166</v>
      </c>
      <c r="K20">
        <v>0.12521363115837539</v>
      </c>
      <c r="L20">
        <v>2.95863378673203E-2</v>
      </c>
      <c r="M20">
        <v>0</v>
      </c>
      <c r="N20">
        <v>0</v>
      </c>
      <c r="O20">
        <v>8.2725744606326743E-5</v>
      </c>
      <c r="P20">
        <v>1.702129407620328E-3</v>
      </c>
      <c r="Q20">
        <v>6.0081486379889842E-3</v>
      </c>
      <c r="R20">
        <v>5.8266686664574054E-4</v>
      </c>
      <c r="S20">
        <v>6.1561265941670448E-4</v>
      </c>
      <c r="T20">
        <v>3.010038446905402E-3</v>
      </c>
      <c r="U20">
        <v>0</v>
      </c>
    </row>
    <row r="21" spans="1:21" x14ac:dyDescent="0.25">
      <c r="A21">
        <v>2025</v>
      </c>
      <c r="B21">
        <v>7</v>
      </c>
      <c r="C21">
        <v>5</v>
      </c>
      <c r="D21">
        <v>1</v>
      </c>
      <c r="E21">
        <v>48039</v>
      </c>
      <c r="F21">
        <v>1</v>
      </c>
      <c r="G21">
        <v>79</v>
      </c>
      <c r="H21">
        <v>5</v>
      </c>
      <c r="I21">
        <v>1.971567024659885E-2</v>
      </c>
      <c r="J21">
        <v>0.52368829274521744</v>
      </c>
      <c r="K21">
        <v>0.24077408235435649</v>
      </c>
      <c r="L21">
        <v>6.1323122966057429E-2</v>
      </c>
      <c r="M21">
        <v>0</v>
      </c>
      <c r="N21">
        <v>0</v>
      </c>
      <c r="O21">
        <v>1.3335841139989999E-4</v>
      </c>
      <c r="P21">
        <v>7.5259523888570063E-3</v>
      </c>
      <c r="Q21">
        <v>2.269072522282822E-2</v>
      </c>
      <c r="R21">
        <v>2.0824113264248708E-3</v>
      </c>
      <c r="S21">
        <v>1.9935133221366409E-3</v>
      </c>
      <c r="T21">
        <v>7.7476843406090474E-3</v>
      </c>
      <c r="U21">
        <v>0</v>
      </c>
    </row>
    <row r="22" spans="1:21" x14ac:dyDescent="0.25">
      <c r="A22">
        <v>2025</v>
      </c>
      <c r="B22">
        <v>7</v>
      </c>
      <c r="C22">
        <v>5</v>
      </c>
      <c r="D22">
        <v>1</v>
      </c>
      <c r="E22">
        <v>48039</v>
      </c>
      <c r="F22">
        <v>1</v>
      </c>
      <c r="G22">
        <v>87</v>
      </c>
      <c r="H22">
        <v>1</v>
      </c>
      <c r="I22">
        <v>0.72440384101867572</v>
      </c>
      <c r="J22">
        <v>10.53755514144895</v>
      </c>
      <c r="K22">
        <v>6.4672244701385511</v>
      </c>
      <c r="L22">
        <v>1.632845676422118</v>
      </c>
      <c r="M22">
        <v>0</v>
      </c>
      <c r="N22">
        <v>0</v>
      </c>
      <c r="O22">
        <v>1.233583497232757E-3</v>
      </c>
      <c r="P22">
        <v>4.9801436299457991E-2</v>
      </c>
      <c r="Q22">
        <v>0.15276065087318391</v>
      </c>
      <c r="R22">
        <v>0.1010011534690857</v>
      </c>
      <c r="S22">
        <v>1.268056199327109E-2</v>
      </c>
      <c r="T22">
        <v>1.9325407728552801E-2</v>
      </c>
      <c r="U22">
        <v>0</v>
      </c>
    </row>
    <row r="23" spans="1:21" x14ac:dyDescent="0.25">
      <c r="A23">
        <v>2025</v>
      </c>
      <c r="B23">
        <v>7</v>
      </c>
      <c r="C23">
        <v>5</v>
      </c>
      <c r="D23">
        <v>1</v>
      </c>
      <c r="E23">
        <v>48039</v>
      </c>
      <c r="F23">
        <v>1</v>
      </c>
      <c r="G23">
        <v>87</v>
      </c>
      <c r="H23">
        <v>2</v>
      </c>
      <c r="I23">
        <v>3.849373461936719E-3</v>
      </c>
      <c r="J23">
        <v>0.17302779960406839</v>
      </c>
      <c r="K23">
        <v>8.7491577491870545E-2</v>
      </c>
      <c r="L23">
        <v>2.1004106650563889E-2</v>
      </c>
      <c r="M23">
        <v>0</v>
      </c>
      <c r="N23">
        <v>0</v>
      </c>
      <c r="O23">
        <v>3.2906176478290308E-5</v>
      </c>
      <c r="P23">
        <v>1.656711816289619E-3</v>
      </c>
      <c r="Q23">
        <v>5.2690611053451131E-3</v>
      </c>
      <c r="R23">
        <v>5.0742941523338543E-4</v>
      </c>
      <c r="S23">
        <v>5.8019338874729521E-4</v>
      </c>
      <c r="T23">
        <v>8.5207585013618772E-3</v>
      </c>
      <c r="U23">
        <v>0</v>
      </c>
    </row>
    <row r="24" spans="1:21" x14ac:dyDescent="0.25">
      <c r="A24">
        <v>2025</v>
      </c>
      <c r="B24">
        <v>7</v>
      </c>
      <c r="C24">
        <v>5</v>
      </c>
      <c r="D24">
        <v>1</v>
      </c>
      <c r="E24">
        <v>48039</v>
      </c>
      <c r="F24">
        <v>1</v>
      </c>
      <c r="G24">
        <v>87</v>
      </c>
      <c r="H24">
        <v>3</v>
      </c>
      <c r="I24">
        <v>1.071989848945832E-2</v>
      </c>
      <c r="J24">
        <v>0.34772765080721368</v>
      </c>
      <c r="K24">
        <v>0.23289133824673769</v>
      </c>
      <c r="L24">
        <v>5.6650948434957077E-2</v>
      </c>
      <c r="M24">
        <v>0</v>
      </c>
      <c r="N24">
        <v>0</v>
      </c>
      <c r="O24">
        <v>6.4411220077647828E-5</v>
      </c>
      <c r="P24">
        <v>4.7200214391767978E-3</v>
      </c>
      <c r="Q24">
        <v>1.289340943914914E-2</v>
      </c>
      <c r="R24">
        <v>1.198770401089485E-3</v>
      </c>
      <c r="S24">
        <v>1.354590091810352E-3</v>
      </c>
      <c r="T24">
        <v>4.7129239799202248E-3</v>
      </c>
      <c r="U24">
        <v>0</v>
      </c>
    </row>
    <row r="25" spans="1:21" x14ac:dyDescent="0.25">
      <c r="A25">
        <v>2025</v>
      </c>
      <c r="B25">
        <v>7</v>
      </c>
      <c r="C25">
        <v>5</v>
      </c>
      <c r="D25">
        <v>1</v>
      </c>
      <c r="E25">
        <v>48039</v>
      </c>
      <c r="F25">
        <v>1</v>
      </c>
      <c r="G25">
        <v>87</v>
      </c>
      <c r="H25">
        <v>4</v>
      </c>
      <c r="I25">
        <v>5.974939545342348E-3</v>
      </c>
      <c r="J25">
        <v>0.22053403636960281</v>
      </c>
      <c r="K25">
        <v>0.1186813943196843</v>
      </c>
      <c r="L25">
        <v>2.8047363401947922E-2</v>
      </c>
      <c r="M25">
        <v>0</v>
      </c>
      <c r="N25">
        <v>0</v>
      </c>
      <c r="O25">
        <v>8.0045969304146574E-5</v>
      </c>
      <c r="P25">
        <v>1.6698036841341539E-3</v>
      </c>
      <c r="Q25">
        <v>5.6055606025552157E-3</v>
      </c>
      <c r="R25">
        <v>5.4440392900309358E-4</v>
      </c>
      <c r="S25">
        <v>5.8923671588737578E-4</v>
      </c>
      <c r="T25">
        <v>2.810450455565256E-3</v>
      </c>
      <c r="U25">
        <v>0</v>
      </c>
    </row>
    <row r="26" spans="1:21" x14ac:dyDescent="0.25">
      <c r="A26">
        <v>2025</v>
      </c>
      <c r="B26">
        <v>7</v>
      </c>
      <c r="C26">
        <v>5</v>
      </c>
      <c r="D26">
        <v>1</v>
      </c>
      <c r="E26">
        <v>48039</v>
      </c>
      <c r="F26">
        <v>1</v>
      </c>
      <c r="G26">
        <v>87</v>
      </c>
      <c r="H26">
        <v>5</v>
      </c>
      <c r="I26">
        <v>1.8643860842545951E-2</v>
      </c>
      <c r="J26">
        <v>0.50727842267456635</v>
      </c>
      <c r="K26">
        <v>0.2321826753755834</v>
      </c>
      <c r="L26">
        <v>5.904426036891465E-2</v>
      </c>
      <c r="M26">
        <v>0</v>
      </c>
      <c r="N26">
        <v>0</v>
      </c>
      <c r="O26">
        <v>1.2809004547813691E-4</v>
      </c>
      <c r="P26">
        <v>7.3756290440035888E-3</v>
      </c>
      <c r="Q26">
        <v>2.1157967912597241E-2</v>
      </c>
      <c r="R26">
        <v>1.9447188074348889E-3</v>
      </c>
      <c r="S26">
        <v>1.8998274286842649E-3</v>
      </c>
      <c r="T26">
        <v>7.2216107302961324E-3</v>
      </c>
      <c r="U26">
        <v>0</v>
      </c>
    </row>
    <row r="27" spans="1:21" x14ac:dyDescent="0.25">
      <c r="A27">
        <v>2025</v>
      </c>
      <c r="B27">
        <v>7</v>
      </c>
      <c r="C27">
        <v>5</v>
      </c>
      <c r="D27">
        <v>1</v>
      </c>
      <c r="E27">
        <v>48039</v>
      </c>
      <c r="F27">
        <v>2</v>
      </c>
      <c r="G27">
        <v>1</v>
      </c>
      <c r="H27">
        <v>1</v>
      </c>
      <c r="I27">
        <v>0</v>
      </c>
      <c r="J27">
        <v>2.3833392620086661E-2</v>
      </c>
      <c r="K27">
        <v>1.245952225476504E-2</v>
      </c>
      <c r="L27">
        <v>1.2104914166033249E-2</v>
      </c>
      <c r="M27">
        <v>2.4823251715861262E-4</v>
      </c>
      <c r="N27">
        <v>0</v>
      </c>
      <c r="O27">
        <v>1.294396400044206E-5</v>
      </c>
      <c r="P27">
        <v>1.9104060120298521E-6</v>
      </c>
      <c r="Q27">
        <v>4.1570246103219636E-3</v>
      </c>
      <c r="R27">
        <v>4.3436091849580376E-3</v>
      </c>
      <c r="S27">
        <v>4.4679697457468187E-5</v>
      </c>
      <c r="T27">
        <v>0</v>
      </c>
      <c r="U27">
        <v>0.99505608096395926</v>
      </c>
    </row>
    <row r="28" spans="1:21" x14ac:dyDescent="0.25">
      <c r="A28">
        <v>2025</v>
      </c>
      <c r="B28">
        <v>7</v>
      </c>
      <c r="C28">
        <v>5</v>
      </c>
      <c r="D28">
        <v>1</v>
      </c>
      <c r="E28">
        <v>48039</v>
      </c>
      <c r="F28">
        <v>2</v>
      </c>
      <c r="G28">
        <v>1</v>
      </c>
      <c r="H28">
        <v>2</v>
      </c>
      <c r="I28">
        <v>0</v>
      </c>
      <c r="J28">
        <v>1.9578757728998621E-3</v>
      </c>
      <c r="K28">
        <v>1.7086848228003819E-3</v>
      </c>
      <c r="L28">
        <v>1.364869720566082E-3</v>
      </c>
      <c r="M28">
        <v>3.004748467362123E-4</v>
      </c>
      <c r="N28">
        <v>6.3513761101361083E-4</v>
      </c>
      <c r="O28">
        <v>1.9376794750243899E-3</v>
      </c>
      <c r="P28">
        <v>6.760761091093051E-4</v>
      </c>
      <c r="Q28">
        <v>6.7413799652996263E-3</v>
      </c>
      <c r="R28">
        <v>6.6243104817709957E-4</v>
      </c>
      <c r="S28">
        <v>5.5037910381319712E-4</v>
      </c>
      <c r="T28">
        <v>4.0289735364039868E-2</v>
      </c>
      <c r="U28">
        <v>0.1071149684924267</v>
      </c>
    </row>
    <row r="29" spans="1:21" x14ac:dyDescent="0.25">
      <c r="A29">
        <v>2025</v>
      </c>
      <c r="B29">
        <v>7</v>
      </c>
      <c r="C29">
        <v>5</v>
      </c>
      <c r="D29">
        <v>1</v>
      </c>
      <c r="E29">
        <v>48039</v>
      </c>
      <c r="F29">
        <v>2</v>
      </c>
      <c r="G29">
        <v>1</v>
      </c>
      <c r="H29">
        <v>3</v>
      </c>
      <c r="I29">
        <v>0</v>
      </c>
      <c r="J29">
        <v>3.2296079601590801E-3</v>
      </c>
      <c r="K29">
        <v>5.7025647340490579E-3</v>
      </c>
      <c r="L29">
        <v>4.4186188463020944E-3</v>
      </c>
      <c r="M29">
        <v>5.1717088381847713E-4</v>
      </c>
      <c r="N29">
        <v>9.7650266808238029E-4</v>
      </c>
      <c r="O29">
        <v>3.174334453828179E-3</v>
      </c>
      <c r="P29">
        <v>1.9958296140899791E-3</v>
      </c>
      <c r="Q29">
        <v>2.0432185937085331E-2</v>
      </c>
      <c r="R29">
        <v>1.9994855385757808E-3</v>
      </c>
      <c r="S29">
        <v>1.66475357493944E-3</v>
      </c>
      <c r="T29">
        <v>2.4666527575937701E-2</v>
      </c>
      <c r="U29">
        <v>6.4497006143856214E-2</v>
      </c>
    </row>
    <row r="30" spans="1:21" x14ac:dyDescent="0.25">
      <c r="A30">
        <v>2025</v>
      </c>
      <c r="B30">
        <v>7</v>
      </c>
      <c r="C30">
        <v>5</v>
      </c>
      <c r="D30">
        <v>1</v>
      </c>
      <c r="E30">
        <v>48039</v>
      </c>
      <c r="F30">
        <v>2</v>
      </c>
      <c r="G30">
        <v>1</v>
      </c>
      <c r="H30">
        <v>4</v>
      </c>
      <c r="I30">
        <v>0</v>
      </c>
      <c r="J30">
        <v>2.283693063046998E-3</v>
      </c>
      <c r="K30">
        <v>2.6471985862257389E-3</v>
      </c>
      <c r="L30">
        <v>2.0576708678764202E-3</v>
      </c>
      <c r="M30">
        <v>5.7813173665215514E-4</v>
      </c>
      <c r="N30">
        <v>1.1908091943577861E-3</v>
      </c>
      <c r="O30">
        <v>3.765224779354006E-3</v>
      </c>
      <c r="P30">
        <v>7.2726540899600107E-4</v>
      </c>
      <c r="Q30">
        <v>7.3630315546131218E-3</v>
      </c>
      <c r="R30">
        <v>7.2056741814549769E-4</v>
      </c>
      <c r="S30">
        <v>6.1184168911102758E-4</v>
      </c>
      <c r="T30">
        <v>1.459489999463834E-2</v>
      </c>
      <c r="U30">
        <v>3.8436509483070418E-2</v>
      </c>
    </row>
    <row r="31" spans="1:21" x14ac:dyDescent="0.25">
      <c r="A31">
        <v>2025</v>
      </c>
      <c r="B31">
        <v>7</v>
      </c>
      <c r="C31">
        <v>5</v>
      </c>
      <c r="D31">
        <v>1</v>
      </c>
      <c r="E31">
        <v>48039</v>
      </c>
      <c r="F31">
        <v>2</v>
      </c>
      <c r="G31">
        <v>1</v>
      </c>
      <c r="H31">
        <v>5</v>
      </c>
      <c r="I31">
        <v>0</v>
      </c>
      <c r="J31">
        <v>3.343917310827932E-3</v>
      </c>
      <c r="K31">
        <v>7.0532214641897259E-3</v>
      </c>
      <c r="L31">
        <v>5.3480487638451696E-3</v>
      </c>
      <c r="M31">
        <v>9.2055239600155896E-4</v>
      </c>
      <c r="N31">
        <v>1.414649833230803E-3</v>
      </c>
      <c r="O31">
        <v>4.8580085228310081E-3</v>
      </c>
      <c r="P31">
        <v>2.2040664261103499E-3</v>
      </c>
      <c r="Q31">
        <v>2.3316380209931108E-2</v>
      </c>
      <c r="R31">
        <v>2.27640276809217E-3</v>
      </c>
      <c r="S31">
        <v>1.93711915364035E-3</v>
      </c>
      <c r="T31">
        <v>2.8280727686016041E-2</v>
      </c>
      <c r="U31">
        <v>7.2070381745426612E-2</v>
      </c>
    </row>
    <row r="32" spans="1:21" x14ac:dyDescent="0.25">
      <c r="A32">
        <v>2025</v>
      </c>
      <c r="B32">
        <v>7</v>
      </c>
      <c r="C32">
        <v>5</v>
      </c>
      <c r="D32">
        <v>1</v>
      </c>
      <c r="E32">
        <v>48039</v>
      </c>
      <c r="F32">
        <v>2</v>
      </c>
      <c r="G32">
        <v>2</v>
      </c>
      <c r="H32">
        <v>1</v>
      </c>
      <c r="I32">
        <v>0</v>
      </c>
      <c r="J32">
        <v>0.2261772555410862</v>
      </c>
      <c r="K32">
        <v>0.1102914439439773</v>
      </c>
      <c r="L32">
        <v>0.1042781178355217</v>
      </c>
      <c r="M32">
        <v>0.1199687338769436</v>
      </c>
      <c r="N32">
        <v>4.1170563966035842E-2</v>
      </c>
      <c r="O32">
        <v>8.8209494143724379E-2</v>
      </c>
      <c r="P32">
        <v>0.1097932938337326</v>
      </c>
      <c r="Q32">
        <v>0.39956439739465632</v>
      </c>
      <c r="R32">
        <v>0.70151286947727209</v>
      </c>
      <c r="S32">
        <v>3.2502037752419779E-3</v>
      </c>
      <c r="T32">
        <v>0.48032651799917242</v>
      </c>
      <c r="U32">
        <v>3.5964694286291068</v>
      </c>
    </row>
    <row r="33" spans="1:21" x14ac:dyDescent="0.25">
      <c r="A33">
        <v>2025</v>
      </c>
      <c r="B33">
        <v>7</v>
      </c>
      <c r="C33">
        <v>5</v>
      </c>
      <c r="D33">
        <v>1</v>
      </c>
      <c r="E33">
        <v>48039</v>
      </c>
      <c r="F33">
        <v>2</v>
      </c>
      <c r="G33">
        <v>2</v>
      </c>
      <c r="H33">
        <v>2</v>
      </c>
      <c r="I33">
        <v>0</v>
      </c>
      <c r="J33">
        <v>0.2118889542651029</v>
      </c>
      <c r="K33">
        <v>5.8435077605966487E-2</v>
      </c>
      <c r="L33">
        <v>5.1292214163735229E-2</v>
      </c>
      <c r="M33">
        <v>1.621620143431739E-3</v>
      </c>
      <c r="N33">
        <v>3.9245862541460539E-3</v>
      </c>
      <c r="O33">
        <v>7.7179621559966376E-3</v>
      </c>
      <c r="P33">
        <v>3.7759988104316541E-3</v>
      </c>
      <c r="Q33">
        <v>3.0954495328854779E-2</v>
      </c>
      <c r="R33">
        <v>2.96728908815806E-3</v>
      </c>
      <c r="S33">
        <v>2.2752231576084561E-3</v>
      </c>
      <c r="T33">
        <v>0.21079449603598729</v>
      </c>
      <c r="U33">
        <v>0.58212387212449546</v>
      </c>
    </row>
    <row r="34" spans="1:21" x14ac:dyDescent="0.25">
      <c r="A34">
        <v>2025</v>
      </c>
      <c r="B34">
        <v>7</v>
      </c>
      <c r="C34">
        <v>5</v>
      </c>
      <c r="D34">
        <v>1</v>
      </c>
      <c r="E34">
        <v>48039</v>
      </c>
      <c r="F34">
        <v>2</v>
      </c>
      <c r="G34">
        <v>2</v>
      </c>
      <c r="H34">
        <v>3</v>
      </c>
      <c r="I34">
        <v>0</v>
      </c>
      <c r="J34">
        <v>0.31807684210265708</v>
      </c>
      <c r="K34">
        <v>0.13612879212246581</v>
      </c>
      <c r="L34">
        <v>0.11825839148357729</v>
      </c>
      <c r="M34">
        <v>2.6105990107772089E-3</v>
      </c>
      <c r="N34">
        <v>5.501945548659376E-3</v>
      </c>
      <c r="O34">
        <v>1.14695094498225E-2</v>
      </c>
      <c r="P34">
        <v>1.0520273471211259E-2</v>
      </c>
      <c r="Q34">
        <v>8.7238086430484724E-2</v>
      </c>
      <c r="R34">
        <v>8.3663424541550093E-3</v>
      </c>
      <c r="S34">
        <v>6.3053381495376624E-3</v>
      </c>
      <c r="T34">
        <v>0.1219906281038545</v>
      </c>
      <c r="U34">
        <v>0.33212030949970678</v>
      </c>
    </row>
    <row r="35" spans="1:21" x14ac:dyDescent="0.25">
      <c r="A35">
        <v>2025</v>
      </c>
      <c r="B35">
        <v>7</v>
      </c>
      <c r="C35">
        <v>5</v>
      </c>
      <c r="D35">
        <v>1</v>
      </c>
      <c r="E35">
        <v>48039</v>
      </c>
      <c r="F35">
        <v>2</v>
      </c>
      <c r="G35">
        <v>2</v>
      </c>
      <c r="H35">
        <v>4</v>
      </c>
      <c r="I35">
        <v>0</v>
      </c>
      <c r="J35">
        <v>0.25593238078737041</v>
      </c>
      <c r="K35">
        <v>7.7980034771004056E-2</v>
      </c>
      <c r="L35">
        <v>6.6546967068881857E-2</v>
      </c>
      <c r="M35">
        <v>3.029015992231925E-3</v>
      </c>
      <c r="N35">
        <v>7.0504407968224967E-3</v>
      </c>
      <c r="O35">
        <v>1.440162971616093E-2</v>
      </c>
      <c r="P35">
        <v>3.9763641331358873E-3</v>
      </c>
      <c r="Q35">
        <v>3.2785671615124613E-2</v>
      </c>
      <c r="R35">
        <v>3.1514502594070341E-3</v>
      </c>
      <c r="S35">
        <v>2.4196762825835398E-3</v>
      </c>
      <c r="T35">
        <v>7.5388162016748986E-2</v>
      </c>
      <c r="U35">
        <v>0.20586652837892069</v>
      </c>
    </row>
    <row r="36" spans="1:21" x14ac:dyDescent="0.25">
      <c r="A36">
        <v>2025</v>
      </c>
      <c r="B36">
        <v>7</v>
      </c>
      <c r="C36">
        <v>5</v>
      </c>
      <c r="D36">
        <v>1</v>
      </c>
      <c r="E36">
        <v>48039</v>
      </c>
      <c r="F36">
        <v>2</v>
      </c>
      <c r="G36">
        <v>2</v>
      </c>
      <c r="H36">
        <v>5</v>
      </c>
      <c r="I36">
        <v>0</v>
      </c>
      <c r="J36">
        <v>0.39150593047471333</v>
      </c>
      <c r="K36">
        <v>0.13204384891025131</v>
      </c>
      <c r="L36">
        <v>0.11430099025286949</v>
      </c>
      <c r="M36">
        <v>4.1733906261333066E-3</v>
      </c>
      <c r="N36">
        <v>6.7321776795766907E-3</v>
      </c>
      <c r="O36">
        <v>1.4711367366548239E-2</v>
      </c>
      <c r="P36">
        <v>1.0418123141044979E-2</v>
      </c>
      <c r="Q36">
        <v>8.7419041735295258E-2</v>
      </c>
      <c r="R36">
        <v>8.390793312349468E-3</v>
      </c>
      <c r="S36">
        <v>6.4927057017958936E-3</v>
      </c>
      <c r="T36">
        <v>0.1223151767734694</v>
      </c>
      <c r="U36">
        <v>0.32931263034846853</v>
      </c>
    </row>
    <row r="37" spans="1:21" x14ac:dyDescent="0.25">
      <c r="A37">
        <v>2025</v>
      </c>
      <c r="B37">
        <v>7</v>
      </c>
      <c r="C37">
        <v>5</v>
      </c>
      <c r="D37">
        <v>1</v>
      </c>
      <c r="E37">
        <v>48039</v>
      </c>
      <c r="F37">
        <v>2</v>
      </c>
      <c r="G37">
        <v>3</v>
      </c>
      <c r="H37">
        <v>1</v>
      </c>
      <c r="I37">
        <v>0</v>
      </c>
      <c r="J37">
        <v>1.277391959103988E-2</v>
      </c>
      <c r="K37">
        <v>4.7118766647530702E-2</v>
      </c>
      <c r="L37">
        <v>3.221706646168606E-2</v>
      </c>
      <c r="M37">
        <v>3.5113859538687371E-3</v>
      </c>
      <c r="N37">
        <v>0</v>
      </c>
      <c r="O37">
        <v>1.5098124751239069E-4</v>
      </c>
      <c r="P37">
        <v>2.511329413937346E-5</v>
      </c>
      <c r="Q37">
        <v>4.7783873862470502E-2</v>
      </c>
      <c r="R37">
        <v>7.450134742585944E-2</v>
      </c>
      <c r="S37">
        <v>5.6603767466731304E-4</v>
      </c>
      <c r="T37">
        <v>0</v>
      </c>
      <c r="U37">
        <v>3.1593749519560261</v>
      </c>
    </row>
    <row r="38" spans="1:21" x14ac:dyDescent="0.25">
      <c r="A38">
        <v>2025</v>
      </c>
      <c r="B38">
        <v>7</v>
      </c>
      <c r="C38">
        <v>5</v>
      </c>
      <c r="D38">
        <v>1</v>
      </c>
      <c r="E38">
        <v>48039</v>
      </c>
      <c r="F38">
        <v>2</v>
      </c>
      <c r="G38">
        <v>3</v>
      </c>
      <c r="H38">
        <v>2</v>
      </c>
      <c r="I38">
        <v>0</v>
      </c>
      <c r="J38">
        <v>5.9910766662539536E-3</v>
      </c>
      <c r="K38">
        <v>1.210195976449936E-2</v>
      </c>
      <c r="L38">
        <v>8.4817703036431588E-3</v>
      </c>
      <c r="M38">
        <v>6.4803250273060501E-3</v>
      </c>
      <c r="N38">
        <v>1.166696025608124E-2</v>
      </c>
      <c r="O38">
        <v>2.350932208126023E-2</v>
      </c>
      <c r="P38">
        <v>1.539968576541431E-2</v>
      </c>
      <c r="Q38">
        <v>6.7225105486238071E-2</v>
      </c>
      <c r="R38">
        <v>6.1048991300318121E-3</v>
      </c>
      <c r="S38">
        <v>6.4664620223466212E-3</v>
      </c>
      <c r="T38">
        <v>0.9174815919351782</v>
      </c>
      <c r="U38">
        <v>2.59653614946907</v>
      </c>
    </row>
    <row r="39" spans="1:21" x14ac:dyDescent="0.25">
      <c r="A39">
        <v>2025</v>
      </c>
      <c r="B39">
        <v>7</v>
      </c>
      <c r="C39">
        <v>5</v>
      </c>
      <c r="D39">
        <v>1</v>
      </c>
      <c r="E39">
        <v>48039</v>
      </c>
      <c r="F39">
        <v>2</v>
      </c>
      <c r="G39">
        <v>3</v>
      </c>
      <c r="H39">
        <v>3</v>
      </c>
      <c r="I39">
        <v>0</v>
      </c>
      <c r="J39">
        <v>1.0556136312493389E-2</v>
      </c>
      <c r="K39">
        <v>3.9041604813459078E-2</v>
      </c>
      <c r="L39">
        <v>2.6983681761141892E-2</v>
      </c>
      <c r="M39">
        <v>8.9425466501648829E-3</v>
      </c>
      <c r="N39">
        <v>1.426311140127875E-2</v>
      </c>
      <c r="O39">
        <v>2.797455116911602E-2</v>
      </c>
      <c r="P39">
        <v>3.6539540933787258E-2</v>
      </c>
      <c r="Q39">
        <v>0.15492958969012049</v>
      </c>
      <c r="R39">
        <v>1.406121255775792E-2</v>
      </c>
      <c r="S39">
        <v>1.357256719795804E-2</v>
      </c>
      <c r="T39">
        <v>0.44107789733965541</v>
      </c>
      <c r="U39">
        <v>1.256238577350862</v>
      </c>
    </row>
    <row r="40" spans="1:21" x14ac:dyDescent="0.25">
      <c r="A40">
        <v>2025</v>
      </c>
      <c r="B40">
        <v>7</v>
      </c>
      <c r="C40">
        <v>5</v>
      </c>
      <c r="D40">
        <v>1</v>
      </c>
      <c r="E40">
        <v>48039</v>
      </c>
      <c r="F40">
        <v>2</v>
      </c>
      <c r="G40">
        <v>3</v>
      </c>
      <c r="H40">
        <v>4</v>
      </c>
      <c r="I40">
        <v>0</v>
      </c>
      <c r="J40">
        <v>7.0905577820425721E-3</v>
      </c>
      <c r="K40">
        <v>1.7990834186720608E-2</v>
      </c>
      <c r="L40">
        <v>1.2427383347680039E-2</v>
      </c>
      <c r="M40">
        <v>1.105715609187927E-2</v>
      </c>
      <c r="N40">
        <v>1.8977799320273169E-2</v>
      </c>
      <c r="O40">
        <v>3.7829730763065297E-2</v>
      </c>
      <c r="P40">
        <v>1.4684143743823321E-2</v>
      </c>
      <c r="Q40">
        <v>6.5354307674019868E-2</v>
      </c>
      <c r="R40">
        <v>6.020929607495451E-3</v>
      </c>
      <c r="S40">
        <v>5.9486568123002957E-3</v>
      </c>
      <c r="T40">
        <v>0.28931153502257201</v>
      </c>
      <c r="U40">
        <v>0.81996793312851513</v>
      </c>
    </row>
    <row r="41" spans="1:21" x14ac:dyDescent="0.25">
      <c r="A41">
        <v>2025</v>
      </c>
      <c r="B41">
        <v>7</v>
      </c>
      <c r="C41">
        <v>5</v>
      </c>
      <c r="D41">
        <v>1</v>
      </c>
      <c r="E41">
        <v>48039</v>
      </c>
      <c r="F41">
        <v>2</v>
      </c>
      <c r="G41">
        <v>3</v>
      </c>
      <c r="H41">
        <v>5</v>
      </c>
      <c r="I41">
        <v>0</v>
      </c>
      <c r="J41">
        <v>9.9007261688709193E-3</v>
      </c>
      <c r="K41">
        <v>4.7135922153303339E-2</v>
      </c>
      <c r="L41">
        <v>3.1909301602365728E-2</v>
      </c>
      <c r="M41">
        <v>1.116637567741538E-2</v>
      </c>
      <c r="N41">
        <v>1.5057883271469509E-2</v>
      </c>
      <c r="O41">
        <v>2.9722979583306469E-2</v>
      </c>
      <c r="P41">
        <v>2.9489234551323379E-2</v>
      </c>
      <c r="Q41">
        <v>0.15003964506693501</v>
      </c>
      <c r="R41">
        <v>1.410091477549991E-2</v>
      </c>
      <c r="S41">
        <v>1.1601839279969909E-2</v>
      </c>
      <c r="T41">
        <v>0.35243787142533051</v>
      </c>
      <c r="U41">
        <v>1.011171312513572</v>
      </c>
    </row>
    <row r="42" spans="1:21" x14ac:dyDescent="0.25">
      <c r="A42">
        <v>2025</v>
      </c>
      <c r="B42">
        <v>7</v>
      </c>
      <c r="C42">
        <v>5</v>
      </c>
      <c r="D42">
        <v>1</v>
      </c>
      <c r="E42">
        <v>48039</v>
      </c>
      <c r="F42">
        <v>2</v>
      </c>
      <c r="G42">
        <v>79</v>
      </c>
      <c r="H42">
        <v>1</v>
      </c>
      <c r="I42">
        <v>0</v>
      </c>
      <c r="J42">
        <v>1.063274574279784E-2</v>
      </c>
      <c r="K42">
        <v>7.3767457008361769E-3</v>
      </c>
      <c r="L42">
        <v>7.4021892547607481E-3</v>
      </c>
      <c r="M42">
        <v>1.2911385297775259E-4</v>
      </c>
      <c r="N42">
        <v>0</v>
      </c>
      <c r="O42">
        <v>6.7929257638752478E-6</v>
      </c>
      <c r="P42">
        <v>1.8368508899584419E-6</v>
      </c>
      <c r="Q42">
        <v>1.7876821756362929E-3</v>
      </c>
      <c r="R42">
        <v>1.8703371286392201E-3</v>
      </c>
      <c r="S42">
        <v>2.2218685597181311E-5</v>
      </c>
      <c r="T42">
        <v>0</v>
      </c>
      <c r="U42">
        <v>0.55452427229720413</v>
      </c>
    </row>
    <row r="43" spans="1:21" x14ac:dyDescent="0.25">
      <c r="A43">
        <v>2025</v>
      </c>
      <c r="B43">
        <v>7</v>
      </c>
      <c r="C43">
        <v>5</v>
      </c>
      <c r="D43">
        <v>1</v>
      </c>
      <c r="E43">
        <v>48039</v>
      </c>
      <c r="F43">
        <v>2</v>
      </c>
      <c r="G43">
        <v>79</v>
      </c>
      <c r="H43">
        <v>2</v>
      </c>
      <c r="I43">
        <v>0</v>
      </c>
      <c r="J43">
        <v>8.5511354717517074E-4</v>
      </c>
      <c r="K43">
        <v>9.9844809660933043E-4</v>
      </c>
      <c r="L43">
        <v>8.4164806448041641E-4</v>
      </c>
      <c r="M43">
        <v>2.339248454057985E-4</v>
      </c>
      <c r="N43">
        <v>4.9139545495888257E-4</v>
      </c>
      <c r="O43">
        <v>1.547243273421563E-3</v>
      </c>
      <c r="P43">
        <v>5.0112557194144727E-4</v>
      </c>
      <c r="Q43">
        <v>3.0714593104790421E-3</v>
      </c>
      <c r="R43">
        <v>3.0420993429024142E-4</v>
      </c>
      <c r="S43">
        <v>4.1703191873884829E-4</v>
      </c>
      <c r="T43">
        <v>2.258398471273677E-2</v>
      </c>
      <c r="U43">
        <v>6.7659402446448261E-2</v>
      </c>
    </row>
    <row r="44" spans="1:21" x14ac:dyDescent="0.25">
      <c r="A44">
        <v>2025</v>
      </c>
      <c r="B44">
        <v>7</v>
      </c>
      <c r="C44">
        <v>5</v>
      </c>
      <c r="D44">
        <v>1</v>
      </c>
      <c r="E44">
        <v>48039</v>
      </c>
      <c r="F44">
        <v>2</v>
      </c>
      <c r="G44">
        <v>79</v>
      </c>
      <c r="H44">
        <v>3</v>
      </c>
      <c r="I44">
        <v>0</v>
      </c>
      <c r="J44">
        <v>1.41917937579028E-3</v>
      </c>
      <c r="K44">
        <v>3.4262713714821921E-3</v>
      </c>
      <c r="L44">
        <v>2.8472536762929029E-3</v>
      </c>
      <c r="M44">
        <v>3.9862679295456021E-4</v>
      </c>
      <c r="N44">
        <v>7.4460504176006683E-4</v>
      </c>
      <c r="O44">
        <v>2.5279008542773151E-3</v>
      </c>
      <c r="P44">
        <v>1.4599897780088781E-3</v>
      </c>
      <c r="Q44">
        <v>9.3005140478357954E-3</v>
      </c>
      <c r="R44">
        <v>9.1702006127459168E-4</v>
      </c>
      <c r="S44">
        <v>1.2561337967196191E-3</v>
      </c>
      <c r="T44">
        <v>1.3696740126543819E-2</v>
      </c>
      <c r="U44">
        <v>4.0131020004408602E-2</v>
      </c>
    </row>
    <row r="45" spans="1:21" x14ac:dyDescent="0.25">
      <c r="A45">
        <v>2025</v>
      </c>
      <c r="B45">
        <v>7</v>
      </c>
      <c r="C45">
        <v>5</v>
      </c>
      <c r="D45">
        <v>1</v>
      </c>
      <c r="E45">
        <v>48039</v>
      </c>
      <c r="F45">
        <v>2</v>
      </c>
      <c r="G45">
        <v>79</v>
      </c>
      <c r="H45">
        <v>4</v>
      </c>
      <c r="I45">
        <v>0</v>
      </c>
      <c r="J45">
        <v>1.000280441877557E-3</v>
      </c>
      <c r="K45">
        <v>1.569907447973685E-3</v>
      </c>
      <c r="L45">
        <v>1.3025402673553319E-3</v>
      </c>
      <c r="M45">
        <v>4.4812617680660259E-4</v>
      </c>
      <c r="N45">
        <v>9.1482952080891382E-4</v>
      </c>
      <c r="O45">
        <v>2.9976361541984671E-3</v>
      </c>
      <c r="P45">
        <v>5.3612729376392287E-4</v>
      </c>
      <c r="Q45">
        <v>3.3531713003609942E-3</v>
      </c>
      <c r="R45">
        <v>3.3074211264524922E-4</v>
      </c>
      <c r="S45">
        <v>4.6211791743647098E-4</v>
      </c>
      <c r="T45">
        <v>8.1432916510800393E-3</v>
      </c>
      <c r="U45">
        <v>2.4092981679164911E-2</v>
      </c>
    </row>
    <row r="46" spans="1:21" x14ac:dyDescent="0.25">
      <c r="A46">
        <v>2025</v>
      </c>
      <c r="B46">
        <v>7</v>
      </c>
      <c r="C46">
        <v>5</v>
      </c>
      <c r="D46">
        <v>1</v>
      </c>
      <c r="E46">
        <v>48039</v>
      </c>
      <c r="F46">
        <v>2</v>
      </c>
      <c r="G46">
        <v>79</v>
      </c>
      <c r="H46">
        <v>5</v>
      </c>
      <c r="I46">
        <v>0</v>
      </c>
      <c r="J46">
        <v>1.487185560894774E-3</v>
      </c>
      <c r="K46">
        <v>4.3548719222272969E-3</v>
      </c>
      <c r="L46">
        <v>3.5977730497057689E-3</v>
      </c>
      <c r="M46">
        <v>6.9721788323071857E-4</v>
      </c>
      <c r="N46">
        <v>1.0474201899363989E-3</v>
      </c>
      <c r="O46">
        <v>3.8642402985550771E-3</v>
      </c>
      <c r="P46">
        <v>1.5793657190759181E-3</v>
      </c>
      <c r="Q46">
        <v>1.060187651893842E-2</v>
      </c>
      <c r="R46">
        <v>1.0423020584308001E-3</v>
      </c>
      <c r="S46">
        <v>1.4553324099820361E-3</v>
      </c>
      <c r="T46">
        <v>1.548330400549713E-2</v>
      </c>
      <c r="U46">
        <v>4.382243139424722E-2</v>
      </c>
    </row>
    <row r="47" spans="1:21" x14ac:dyDescent="0.25">
      <c r="A47">
        <v>2025</v>
      </c>
      <c r="B47">
        <v>7</v>
      </c>
      <c r="C47">
        <v>5</v>
      </c>
      <c r="D47">
        <v>1</v>
      </c>
      <c r="E47">
        <v>48039</v>
      </c>
      <c r="F47">
        <v>2</v>
      </c>
      <c r="G47">
        <v>87</v>
      </c>
      <c r="H47">
        <v>1</v>
      </c>
      <c r="I47">
        <v>0</v>
      </c>
      <c r="J47">
        <v>1.36804717220366E-2</v>
      </c>
      <c r="K47">
        <v>9.0417749881744388E-3</v>
      </c>
      <c r="L47">
        <v>9.0369513928890161E-3</v>
      </c>
      <c r="M47">
        <v>1.621937099844218E-4</v>
      </c>
      <c r="N47">
        <v>0</v>
      </c>
      <c r="O47">
        <v>8.5213669372024062E-6</v>
      </c>
      <c r="P47">
        <v>2.1415815572254351E-6</v>
      </c>
      <c r="Q47">
        <v>2.319369966629892E-3</v>
      </c>
      <c r="R47">
        <v>2.4260373469442132E-3</v>
      </c>
      <c r="S47">
        <v>2.8112434170907361E-5</v>
      </c>
      <c r="T47">
        <v>0</v>
      </c>
      <c r="U47">
        <v>0.6880128423962879</v>
      </c>
    </row>
    <row r="48" spans="1:21" x14ac:dyDescent="0.25">
      <c r="A48">
        <v>2025</v>
      </c>
      <c r="B48">
        <v>7</v>
      </c>
      <c r="C48">
        <v>5</v>
      </c>
      <c r="D48">
        <v>1</v>
      </c>
      <c r="E48">
        <v>48039</v>
      </c>
      <c r="F48">
        <v>2</v>
      </c>
      <c r="G48">
        <v>87</v>
      </c>
      <c r="H48">
        <v>2</v>
      </c>
      <c r="I48">
        <v>0</v>
      </c>
      <c r="J48">
        <v>1.105536166010864E-3</v>
      </c>
      <c r="K48">
        <v>1.2195614374056159E-3</v>
      </c>
      <c r="L48">
        <v>1.021648806692128E-3</v>
      </c>
      <c r="M48">
        <v>2.7858567931906929E-4</v>
      </c>
      <c r="N48">
        <v>5.8563730527782653E-4</v>
      </c>
      <c r="O48">
        <v>1.8375012261128349E-3</v>
      </c>
      <c r="P48">
        <v>6.0011467954572233E-4</v>
      </c>
      <c r="Q48">
        <v>3.94396010955391E-3</v>
      </c>
      <c r="R48">
        <v>3.9008709743894028E-4</v>
      </c>
      <c r="S48">
        <v>4.9818227095336869E-4</v>
      </c>
      <c r="T48">
        <v>2.805009171426702E-2</v>
      </c>
      <c r="U48">
        <v>8.2644893232346028E-2</v>
      </c>
    </row>
    <row r="49" spans="1:21" x14ac:dyDescent="0.25">
      <c r="A49">
        <v>2025</v>
      </c>
      <c r="B49">
        <v>7</v>
      </c>
      <c r="C49">
        <v>5</v>
      </c>
      <c r="D49">
        <v>1</v>
      </c>
      <c r="E49">
        <v>48039</v>
      </c>
      <c r="F49">
        <v>2</v>
      </c>
      <c r="G49">
        <v>87</v>
      </c>
      <c r="H49">
        <v>3</v>
      </c>
      <c r="I49">
        <v>0</v>
      </c>
      <c r="J49">
        <v>1.832767578479525E-3</v>
      </c>
      <c r="K49">
        <v>4.164123139816644E-3</v>
      </c>
      <c r="L49">
        <v>3.432600705909253E-3</v>
      </c>
      <c r="M49">
        <v>4.7525676856090997E-4</v>
      </c>
      <c r="N49">
        <v>8.8884733928148367E-4</v>
      </c>
      <c r="O49">
        <v>3.0030035651986572E-3</v>
      </c>
      <c r="P49">
        <v>1.751060093700084E-3</v>
      </c>
      <c r="Q49">
        <v>1.1944440723427719E-2</v>
      </c>
      <c r="R49">
        <v>1.1761630543954979E-3</v>
      </c>
      <c r="S49">
        <v>1.501272460237522E-3</v>
      </c>
      <c r="T49">
        <v>1.703553817254122E-2</v>
      </c>
      <c r="U49">
        <v>4.9117901230990857E-2</v>
      </c>
    </row>
    <row r="50" spans="1:21" x14ac:dyDescent="0.25">
      <c r="A50">
        <v>2025</v>
      </c>
      <c r="B50">
        <v>7</v>
      </c>
      <c r="C50">
        <v>5</v>
      </c>
      <c r="D50">
        <v>1</v>
      </c>
      <c r="E50">
        <v>48039</v>
      </c>
      <c r="F50">
        <v>2</v>
      </c>
      <c r="G50">
        <v>87</v>
      </c>
      <c r="H50">
        <v>4</v>
      </c>
      <c r="I50">
        <v>0</v>
      </c>
      <c r="J50">
        <v>1.2925410571693759E-3</v>
      </c>
      <c r="K50">
        <v>1.9123004504914139E-3</v>
      </c>
      <c r="L50">
        <v>1.5745405264336191E-3</v>
      </c>
      <c r="M50">
        <v>5.3393917298506343E-4</v>
      </c>
      <c r="N50">
        <v>1.091137590211313E-3</v>
      </c>
      <c r="O50">
        <v>3.561133112768968E-3</v>
      </c>
      <c r="P50">
        <v>6.4243651340972004E-4</v>
      </c>
      <c r="Q50">
        <v>4.3060353584823E-3</v>
      </c>
      <c r="R50">
        <v>4.2414706738786741E-4</v>
      </c>
      <c r="S50">
        <v>5.522413767021755E-4</v>
      </c>
      <c r="T50">
        <v>1.0121129465328669E-2</v>
      </c>
      <c r="U50">
        <v>2.945924264342328E-2</v>
      </c>
    </row>
    <row r="51" spans="1:21" x14ac:dyDescent="0.25">
      <c r="A51">
        <v>2025</v>
      </c>
      <c r="B51">
        <v>7</v>
      </c>
      <c r="C51">
        <v>5</v>
      </c>
      <c r="D51">
        <v>1</v>
      </c>
      <c r="E51">
        <v>48039</v>
      </c>
      <c r="F51">
        <v>2</v>
      </c>
      <c r="G51">
        <v>87</v>
      </c>
      <c r="H51">
        <v>5</v>
      </c>
      <c r="I51">
        <v>0</v>
      </c>
      <c r="J51">
        <v>1.9164305216480321E-3</v>
      </c>
      <c r="K51">
        <v>5.2676481769856221E-3</v>
      </c>
      <c r="L51">
        <v>4.3096376329699081E-3</v>
      </c>
      <c r="M51">
        <v>8.328803706691316E-4</v>
      </c>
      <c r="N51">
        <v>1.254504684325452E-3</v>
      </c>
      <c r="O51">
        <v>4.5910816607448038E-3</v>
      </c>
      <c r="P51">
        <v>1.8988381938527339E-3</v>
      </c>
      <c r="Q51">
        <v>1.361832869873973E-2</v>
      </c>
      <c r="R51">
        <v>1.337231698576086E-3</v>
      </c>
      <c r="S51">
        <v>1.7402007849887579E-3</v>
      </c>
      <c r="T51">
        <v>1.9298150822944692E-2</v>
      </c>
      <c r="U51">
        <v>5.3803746305544568E-2</v>
      </c>
    </row>
    <row r="52" spans="1:21" x14ac:dyDescent="0.25">
      <c r="A52">
        <v>2025</v>
      </c>
      <c r="B52">
        <v>7</v>
      </c>
      <c r="C52">
        <v>5</v>
      </c>
      <c r="D52">
        <v>2</v>
      </c>
      <c r="E52">
        <v>48039</v>
      </c>
      <c r="F52">
        <v>1</v>
      </c>
      <c r="G52">
        <v>1</v>
      </c>
      <c r="H52">
        <v>1</v>
      </c>
      <c r="I52">
        <v>0.79223187828063812</v>
      </c>
      <c r="J52">
        <v>12.064347400665261</v>
      </c>
      <c r="K52">
        <v>5.6377394180297769</v>
      </c>
      <c r="L52">
        <v>1.407408399581906</v>
      </c>
      <c r="M52">
        <v>0</v>
      </c>
      <c r="N52">
        <v>0</v>
      </c>
      <c r="O52">
        <v>9.2681489186361517E-4</v>
      </c>
      <c r="P52">
        <v>5.3032075469382038E-2</v>
      </c>
      <c r="Q52">
        <v>0.11791428346931911</v>
      </c>
      <c r="R52">
        <v>0.10227265959978089</v>
      </c>
      <c r="S52">
        <v>1.3289269320666781E-2</v>
      </c>
      <c r="T52">
        <v>1.9933275267481811E-2</v>
      </c>
      <c r="U52">
        <v>0</v>
      </c>
    </row>
    <row r="53" spans="1:21" x14ac:dyDescent="0.25">
      <c r="A53">
        <v>2025</v>
      </c>
      <c r="B53">
        <v>7</v>
      </c>
      <c r="C53">
        <v>5</v>
      </c>
      <c r="D53">
        <v>2</v>
      </c>
      <c r="E53">
        <v>48039</v>
      </c>
      <c r="F53">
        <v>1</v>
      </c>
      <c r="G53">
        <v>1</v>
      </c>
      <c r="H53">
        <v>2</v>
      </c>
      <c r="I53">
        <v>2.822023448312548E-3</v>
      </c>
      <c r="J53">
        <v>0.14027649010928639</v>
      </c>
      <c r="K53">
        <v>6.9120897746989929E-2</v>
      </c>
      <c r="L53">
        <v>1.6619367787855041E-2</v>
      </c>
      <c r="M53">
        <v>0</v>
      </c>
      <c r="N53">
        <v>0</v>
      </c>
      <c r="O53">
        <v>2.3560217020321291E-5</v>
      </c>
      <c r="P53">
        <v>1.148626444877694E-3</v>
      </c>
      <c r="Q53">
        <v>3.858064797565315E-3</v>
      </c>
      <c r="R53">
        <v>3.7008684164592439E-4</v>
      </c>
      <c r="S53">
        <v>4.145681481178507E-4</v>
      </c>
      <c r="T53">
        <v>6.2173902916207238E-3</v>
      </c>
      <c r="U53">
        <v>0</v>
      </c>
    </row>
    <row r="54" spans="1:21" x14ac:dyDescent="0.25">
      <c r="A54">
        <v>2025</v>
      </c>
      <c r="B54">
        <v>7</v>
      </c>
      <c r="C54">
        <v>5</v>
      </c>
      <c r="D54">
        <v>2</v>
      </c>
      <c r="E54">
        <v>48039</v>
      </c>
      <c r="F54">
        <v>1</v>
      </c>
      <c r="G54">
        <v>1</v>
      </c>
      <c r="H54">
        <v>3</v>
      </c>
      <c r="I54">
        <v>7.8224000994766493E-3</v>
      </c>
      <c r="J54">
        <v>0.27282885382176558</v>
      </c>
      <c r="K54">
        <v>0.18007327008678259</v>
      </c>
      <c r="L54">
        <v>4.3849164284351982E-2</v>
      </c>
      <c r="M54">
        <v>0</v>
      </c>
      <c r="N54">
        <v>0</v>
      </c>
      <c r="O54">
        <v>4.6054408907762132E-5</v>
      </c>
      <c r="P54">
        <v>3.271127602769285E-3</v>
      </c>
      <c r="Q54">
        <v>9.4170765677452639E-3</v>
      </c>
      <c r="R54">
        <v>8.7067720327858888E-4</v>
      </c>
      <c r="S54">
        <v>9.6619618491133928E-4</v>
      </c>
      <c r="T54">
        <v>3.436392083364285E-3</v>
      </c>
      <c r="U54">
        <v>0</v>
      </c>
    </row>
    <row r="55" spans="1:21" x14ac:dyDescent="0.25">
      <c r="A55">
        <v>2025</v>
      </c>
      <c r="B55">
        <v>7</v>
      </c>
      <c r="C55">
        <v>5</v>
      </c>
      <c r="D55">
        <v>2</v>
      </c>
      <c r="E55">
        <v>48039</v>
      </c>
      <c r="F55">
        <v>1</v>
      </c>
      <c r="G55">
        <v>1</v>
      </c>
      <c r="H55">
        <v>4</v>
      </c>
      <c r="I55">
        <v>4.3742165733601946E-3</v>
      </c>
      <c r="J55">
        <v>0.17603407569262611</v>
      </c>
      <c r="K55">
        <v>9.2870308923934178E-2</v>
      </c>
      <c r="L55">
        <v>2.195044877220401E-2</v>
      </c>
      <c r="M55">
        <v>0</v>
      </c>
      <c r="N55">
        <v>0</v>
      </c>
      <c r="O55">
        <v>5.7311515062279157E-5</v>
      </c>
      <c r="P55">
        <v>1.1571741808268771E-3</v>
      </c>
      <c r="Q55">
        <v>4.1035356097466258E-3</v>
      </c>
      <c r="R55">
        <v>3.9699877110289602E-4</v>
      </c>
      <c r="S55">
        <v>4.2108132729144109E-4</v>
      </c>
      <c r="T55">
        <v>2.0495292405765882E-3</v>
      </c>
      <c r="U55">
        <v>0</v>
      </c>
    </row>
    <row r="56" spans="1:21" x14ac:dyDescent="0.25">
      <c r="A56">
        <v>2025</v>
      </c>
      <c r="B56">
        <v>7</v>
      </c>
      <c r="C56">
        <v>5</v>
      </c>
      <c r="D56">
        <v>2</v>
      </c>
      <c r="E56">
        <v>48039</v>
      </c>
      <c r="F56">
        <v>1</v>
      </c>
      <c r="G56">
        <v>1</v>
      </c>
      <c r="H56">
        <v>5</v>
      </c>
      <c r="I56">
        <v>1.347326256878568E-2</v>
      </c>
      <c r="J56">
        <v>0.37999166420505781</v>
      </c>
      <c r="K56">
        <v>0.17243776787839921</v>
      </c>
      <c r="L56">
        <v>4.4008800261567463E-2</v>
      </c>
      <c r="M56">
        <v>0</v>
      </c>
      <c r="N56">
        <v>0</v>
      </c>
      <c r="O56">
        <v>9.1844444181423098E-5</v>
      </c>
      <c r="P56">
        <v>5.117502619776189E-3</v>
      </c>
      <c r="Q56">
        <v>1.5481483478357811E-2</v>
      </c>
      <c r="R56">
        <v>1.416978242275313E-3</v>
      </c>
      <c r="S56">
        <v>1.3599099249996941E-3</v>
      </c>
      <c r="T56">
        <v>5.2721538294030843E-3</v>
      </c>
      <c r="U56">
        <v>0</v>
      </c>
    </row>
    <row r="57" spans="1:21" x14ac:dyDescent="0.25">
      <c r="A57">
        <v>2025</v>
      </c>
      <c r="B57">
        <v>7</v>
      </c>
      <c r="C57">
        <v>5</v>
      </c>
      <c r="D57">
        <v>2</v>
      </c>
      <c r="E57">
        <v>48039</v>
      </c>
      <c r="F57">
        <v>1</v>
      </c>
      <c r="G57">
        <v>2</v>
      </c>
      <c r="H57">
        <v>1</v>
      </c>
      <c r="I57">
        <v>0.17172846984863291</v>
      </c>
      <c r="J57">
        <v>30.437186269760119</v>
      </c>
      <c r="K57">
        <v>5.3398939590454049</v>
      </c>
      <c r="L57">
        <v>1.556567296326161</v>
      </c>
      <c r="M57">
        <v>0</v>
      </c>
      <c r="N57">
        <v>0</v>
      </c>
      <c r="O57">
        <v>5.7651270453352426E-3</v>
      </c>
      <c r="P57">
        <v>2.5835437474772339E-2</v>
      </c>
      <c r="Q57">
        <v>1.4626261359453201</v>
      </c>
      <c r="R57">
        <v>7.8953236660957291</v>
      </c>
      <c r="S57">
        <v>0.19802183242142171</v>
      </c>
      <c r="T57">
        <v>1.117291751027107</v>
      </c>
      <c r="U57">
        <v>0</v>
      </c>
    </row>
    <row r="58" spans="1:21" x14ac:dyDescent="0.25">
      <c r="A58">
        <v>2025</v>
      </c>
      <c r="B58">
        <v>7</v>
      </c>
      <c r="C58">
        <v>5</v>
      </c>
      <c r="D58">
        <v>2</v>
      </c>
      <c r="E58">
        <v>48039</v>
      </c>
      <c r="F58">
        <v>1</v>
      </c>
      <c r="G58">
        <v>2</v>
      </c>
      <c r="H58">
        <v>2</v>
      </c>
      <c r="I58">
        <v>4.6257252443454813E-2</v>
      </c>
      <c r="J58">
        <v>11.25662823837331</v>
      </c>
      <c r="K58">
        <v>4.4787198086103617</v>
      </c>
      <c r="L58">
        <v>1.0854966699513611</v>
      </c>
      <c r="M58">
        <v>0</v>
      </c>
      <c r="N58">
        <v>0</v>
      </c>
      <c r="O58">
        <v>1.1921148256939171E-3</v>
      </c>
      <c r="P58">
        <v>4.5390554687638633E-2</v>
      </c>
      <c r="Q58">
        <v>0.14409691243749481</v>
      </c>
      <c r="R58">
        <v>1.415648135856753E-2</v>
      </c>
      <c r="S58">
        <v>1.840124480835325E-2</v>
      </c>
      <c r="T58">
        <v>0.226685723015562</v>
      </c>
      <c r="U58">
        <v>0</v>
      </c>
    </row>
    <row r="59" spans="1:21" x14ac:dyDescent="0.25">
      <c r="A59">
        <v>2025</v>
      </c>
      <c r="B59">
        <v>7</v>
      </c>
      <c r="C59">
        <v>5</v>
      </c>
      <c r="D59">
        <v>2</v>
      </c>
      <c r="E59">
        <v>48039</v>
      </c>
      <c r="F59">
        <v>1</v>
      </c>
      <c r="G59">
        <v>2</v>
      </c>
      <c r="H59">
        <v>3</v>
      </c>
      <c r="I59">
        <v>0.1160002257619322</v>
      </c>
      <c r="J59">
        <v>17.001967350584959</v>
      </c>
      <c r="K59">
        <v>9.7259570561381636</v>
      </c>
      <c r="L59">
        <v>2.4732150486674271</v>
      </c>
      <c r="M59">
        <v>0</v>
      </c>
      <c r="N59">
        <v>0</v>
      </c>
      <c r="O59">
        <v>1.9250567341964149E-3</v>
      </c>
      <c r="P59">
        <v>0.1122242317581718</v>
      </c>
      <c r="Q59">
        <v>0.33279324086083117</v>
      </c>
      <c r="R59">
        <v>3.1596295242869013E-2</v>
      </c>
      <c r="S59">
        <v>3.7567642305478377E-2</v>
      </c>
      <c r="T59">
        <v>0.1154802329424315</v>
      </c>
      <c r="U59">
        <v>0</v>
      </c>
    </row>
    <row r="60" spans="1:21" x14ac:dyDescent="0.25">
      <c r="A60">
        <v>2025</v>
      </c>
      <c r="B60">
        <v>7</v>
      </c>
      <c r="C60">
        <v>5</v>
      </c>
      <c r="D60">
        <v>2</v>
      </c>
      <c r="E60">
        <v>48039</v>
      </c>
      <c r="F60">
        <v>1</v>
      </c>
      <c r="G60">
        <v>2</v>
      </c>
      <c r="H60">
        <v>4</v>
      </c>
      <c r="I60">
        <v>7.0411669508644664E-2</v>
      </c>
      <c r="J60">
        <v>13.57783126450167</v>
      </c>
      <c r="K60">
        <v>5.8151295329135317</v>
      </c>
      <c r="L60">
        <v>1.405385108575635</v>
      </c>
      <c r="M60">
        <v>0</v>
      </c>
      <c r="N60">
        <v>0</v>
      </c>
      <c r="O60">
        <v>2.645797396829277E-3</v>
      </c>
      <c r="P60">
        <v>4.4234444905358501E-2</v>
      </c>
      <c r="Q60">
        <v>0.15093626096272389</v>
      </c>
      <c r="R60">
        <v>1.48563459026834E-2</v>
      </c>
      <c r="S60">
        <v>1.7451128835276521E-2</v>
      </c>
      <c r="T60">
        <v>7.2968893764755988E-2</v>
      </c>
      <c r="U60">
        <v>0</v>
      </c>
    </row>
    <row r="61" spans="1:21" x14ac:dyDescent="0.25">
      <c r="A61">
        <v>2025</v>
      </c>
      <c r="B61">
        <v>7</v>
      </c>
      <c r="C61">
        <v>5</v>
      </c>
      <c r="D61">
        <v>2</v>
      </c>
      <c r="E61">
        <v>48039</v>
      </c>
      <c r="F61">
        <v>1</v>
      </c>
      <c r="G61">
        <v>2</v>
      </c>
      <c r="H61">
        <v>5</v>
      </c>
      <c r="I61">
        <v>0.14062033134283411</v>
      </c>
      <c r="J61">
        <v>21.03320534732763</v>
      </c>
      <c r="K61">
        <v>8.4182138994109472</v>
      </c>
      <c r="L61">
        <v>2.236819228291651</v>
      </c>
      <c r="M61">
        <v>0</v>
      </c>
      <c r="N61">
        <v>0</v>
      </c>
      <c r="O61">
        <v>2.0293549027994582E-3</v>
      </c>
      <c r="P61">
        <v>0.11902896209405039</v>
      </c>
      <c r="Q61">
        <v>0.36265381269068597</v>
      </c>
      <c r="R61">
        <v>3.3263653277300867E-2</v>
      </c>
      <c r="S61">
        <v>3.4069689015926427E-2</v>
      </c>
      <c r="T61">
        <v>0.1233213640662842</v>
      </c>
      <c r="U61">
        <v>0</v>
      </c>
    </row>
    <row r="62" spans="1:21" x14ac:dyDescent="0.25">
      <c r="A62">
        <v>2025</v>
      </c>
      <c r="B62">
        <v>7</v>
      </c>
      <c r="C62">
        <v>5</v>
      </c>
      <c r="D62">
        <v>2</v>
      </c>
      <c r="E62">
        <v>48039</v>
      </c>
      <c r="F62">
        <v>1</v>
      </c>
      <c r="G62">
        <v>3</v>
      </c>
      <c r="H62">
        <v>1</v>
      </c>
      <c r="I62">
        <v>3.471490859985354E-3</v>
      </c>
      <c r="J62">
        <v>1.7947913935258979</v>
      </c>
      <c r="K62">
        <v>0.43251449226960581</v>
      </c>
      <c r="L62">
        <v>0.12278587132133539</v>
      </c>
      <c r="M62">
        <v>0</v>
      </c>
      <c r="N62">
        <v>0</v>
      </c>
      <c r="O62">
        <v>8.866371207432175E-5</v>
      </c>
      <c r="P62">
        <v>4.1337164626020268E-4</v>
      </c>
      <c r="Q62">
        <v>1.0754508073179739E-2</v>
      </c>
      <c r="R62">
        <v>3.1737692950759122E-2</v>
      </c>
      <c r="S62">
        <v>1.321354670115397E-3</v>
      </c>
      <c r="T62">
        <v>3.836423544635181E-3</v>
      </c>
      <c r="U62">
        <v>0</v>
      </c>
    </row>
    <row r="63" spans="1:21" x14ac:dyDescent="0.25">
      <c r="A63">
        <v>2025</v>
      </c>
      <c r="B63">
        <v>7</v>
      </c>
      <c r="C63">
        <v>5</v>
      </c>
      <c r="D63">
        <v>2</v>
      </c>
      <c r="E63">
        <v>48039</v>
      </c>
      <c r="F63">
        <v>1</v>
      </c>
      <c r="G63">
        <v>3</v>
      </c>
      <c r="H63">
        <v>2</v>
      </c>
      <c r="I63">
        <v>2.240688344946506E-3</v>
      </c>
      <c r="J63">
        <v>0.39638949193152001</v>
      </c>
      <c r="K63">
        <v>0.2231736543490303</v>
      </c>
      <c r="L63">
        <v>5.6318430800356971E-2</v>
      </c>
      <c r="M63">
        <v>0</v>
      </c>
      <c r="N63">
        <v>0</v>
      </c>
      <c r="O63">
        <v>9.3589116037344746E-5</v>
      </c>
      <c r="P63">
        <v>6.3447586325854144E-3</v>
      </c>
      <c r="Q63">
        <v>2.920575527631392E-2</v>
      </c>
      <c r="R63">
        <v>2.8823660507423889E-3</v>
      </c>
      <c r="S63">
        <v>2.0768157575577332E-3</v>
      </c>
      <c r="T63">
        <v>4.1301780709640669E-2</v>
      </c>
      <c r="U63">
        <v>0</v>
      </c>
    </row>
    <row r="64" spans="1:21" x14ac:dyDescent="0.25">
      <c r="A64">
        <v>2025</v>
      </c>
      <c r="B64">
        <v>7</v>
      </c>
      <c r="C64">
        <v>5</v>
      </c>
      <c r="D64">
        <v>2</v>
      </c>
      <c r="E64">
        <v>48039</v>
      </c>
      <c r="F64">
        <v>1</v>
      </c>
      <c r="G64">
        <v>3</v>
      </c>
      <c r="H64">
        <v>3</v>
      </c>
      <c r="I64">
        <v>5.5991912852460957E-3</v>
      </c>
      <c r="J64">
        <v>0.71671394505476094</v>
      </c>
      <c r="K64">
        <v>0.56539103074321218</v>
      </c>
      <c r="L64">
        <v>0.14660317196796821</v>
      </c>
      <c r="M64">
        <v>0</v>
      </c>
      <c r="N64">
        <v>0</v>
      </c>
      <c r="O64">
        <v>1.6929318109764929E-4</v>
      </c>
      <c r="P64">
        <v>1.4855625286291261E-2</v>
      </c>
      <c r="Q64">
        <v>6.5095618865036481E-2</v>
      </c>
      <c r="R64">
        <v>6.3657262714484006E-3</v>
      </c>
      <c r="S64">
        <v>4.5912810953136424E-3</v>
      </c>
      <c r="T64">
        <v>1.966949542077712E-2</v>
      </c>
      <c r="U64">
        <v>0</v>
      </c>
    </row>
    <row r="65" spans="1:21" x14ac:dyDescent="0.25">
      <c r="A65">
        <v>2025</v>
      </c>
      <c r="B65">
        <v>7</v>
      </c>
      <c r="C65">
        <v>5</v>
      </c>
      <c r="D65">
        <v>2</v>
      </c>
      <c r="E65">
        <v>48039</v>
      </c>
      <c r="F65">
        <v>1</v>
      </c>
      <c r="G65">
        <v>3</v>
      </c>
      <c r="H65">
        <v>4</v>
      </c>
      <c r="I65">
        <v>3.461770554958889E-3</v>
      </c>
      <c r="J65">
        <v>0.47621316238641681</v>
      </c>
      <c r="K65">
        <v>0.29420396473700178</v>
      </c>
      <c r="L65">
        <v>7.4017053855772202E-2</v>
      </c>
      <c r="M65">
        <v>0</v>
      </c>
      <c r="N65">
        <v>0</v>
      </c>
      <c r="O65">
        <v>2.2823762509699969E-4</v>
      </c>
      <c r="P65">
        <v>6.2038699190644624E-3</v>
      </c>
      <c r="Q65">
        <v>3.0100222889527139E-2</v>
      </c>
      <c r="R65">
        <v>2.986459162635363E-3</v>
      </c>
      <c r="S65">
        <v>2.098471937252773E-3</v>
      </c>
      <c r="T65">
        <v>1.3252572225828931E-2</v>
      </c>
      <c r="U65">
        <v>0</v>
      </c>
    </row>
    <row r="66" spans="1:21" x14ac:dyDescent="0.25">
      <c r="A66">
        <v>2025</v>
      </c>
      <c r="B66">
        <v>7</v>
      </c>
      <c r="C66">
        <v>5</v>
      </c>
      <c r="D66">
        <v>2</v>
      </c>
      <c r="E66">
        <v>48039</v>
      </c>
      <c r="F66">
        <v>1</v>
      </c>
      <c r="G66">
        <v>3</v>
      </c>
      <c r="H66">
        <v>5</v>
      </c>
      <c r="I66">
        <v>6.2356932495520167E-3</v>
      </c>
      <c r="J66">
        <v>0.70251507954907233</v>
      </c>
      <c r="K66">
        <v>0.40653729651380999</v>
      </c>
      <c r="L66">
        <v>0.10954839644702211</v>
      </c>
      <c r="M66">
        <v>0</v>
      </c>
      <c r="N66">
        <v>0</v>
      </c>
      <c r="O66">
        <v>1.6083595399368739E-4</v>
      </c>
      <c r="P66">
        <v>1.221636564296948E-2</v>
      </c>
      <c r="Q66">
        <v>5.2733834178520712E-2</v>
      </c>
      <c r="R66">
        <v>5.1291887425430694E-3</v>
      </c>
      <c r="S66">
        <v>3.518850071896072E-3</v>
      </c>
      <c r="T66">
        <v>1.570674662235913E-2</v>
      </c>
      <c r="U66">
        <v>0</v>
      </c>
    </row>
    <row r="67" spans="1:21" x14ac:dyDescent="0.25">
      <c r="A67">
        <v>2025</v>
      </c>
      <c r="B67">
        <v>7</v>
      </c>
      <c r="C67">
        <v>5</v>
      </c>
      <c r="D67">
        <v>2</v>
      </c>
      <c r="E67">
        <v>48039</v>
      </c>
      <c r="F67">
        <v>1</v>
      </c>
      <c r="G67">
        <v>79</v>
      </c>
      <c r="H67">
        <v>1</v>
      </c>
      <c r="I67">
        <v>0.79086859512328955</v>
      </c>
      <c r="J67">
        <v>11.907234069824201</v>
      </c>
      <c r="K67">
        <v>5.6020593566894474</v>
      </c>
      <c r="L67">
        <v>1.3974414978027321</v>
      </c>
      <c r="M67">
        <v>0</v>
      </c>
      <c r="N67">
        <v>0</v>
      </c>
      <c r="O67">
        <v>9.1611694544553753E-4</v>
      </c>
      <c r="P67">
        <v>5.2980708241462622E-2</v>
      </c>
      <c r="Q67">
        <v>0.1151531033515928</v>
      </c>
      <c r="R67">
        <v>8.9939201354980375E-2</v>
      </c>
      <c r="S67">
        <v>1.297204738855361E-2</v>
      </c>
      <c r="T67">
        <v>1.8549854636192319E-2</v>
      </c>
      <c r="U67">
        <v>0</v>
      </c>
    </row>
    <row r="68" spans="1:21" x14ac:dyDescent="0.25">
      <c r="A68">
        <v>2025</v>
      </c>
      <c r="B68">
        <v>7</v>
      </c>
      <c r="C68">
        <v>5</v>
      </c>
      <c r="D68">
        <v>2</v>
      </c>
      <c r="E68">
        <v>48039</v>
      </c>
      <c r="F68">
        <v>1</v>
      </c>
      <c r="G68">
        <v>79</v>
      </c>
      <c r="H68">
        <v>2</v>
      </c>
      <c r="I68">
        <v>2.722685456929845E-3</v>
      </c>
      <c r="J68">
        <v>0.12062071500142479</v>
      </c>
      <c r="K68">
        <v>6.1195377549688713E-2</v>
      </c>
      <c r="L68">
        <v>1.469536764393909E-2</v>
      </c>
      <c r="M68">
        <v>0</v>
      </c>
      <c r="N68">
        <v>0</v>
      </c>
      <c r="O68">
        <v>2.2574695535900889E-5</v>
      </c>
      <c r="P68">
        <v>1.120213470754094E-3</v>
      </c>
      <c r="Q68">
        <v>3.7523782858586209E-3</v>
      </c>
      <c r="R68">
        <v>3.5955447816838617E-4</v>
      </c>
      <c r="S68">
        <v>4.0192589413039708E-4</v>
      </c>
      <c r="T68">
        <v>6.052321438885567E-3</v>
      </c>
      <c r="U68">
        <v>0</v>
      </c>
    </row>
    <row r="69" spans="1:21" x14ac:dyDescent="0.25">
      <c r="A69">
        <v>2025</v>
      </c>
      <c r="B69">
        <v>7</v>
      </c>
      <c r="C69">
        <v>5</v>
      </c>
      <c r="D69">
        <v>2</v>
      </c>
      <c r="E69">
        <v>48039</v>
      </c>
      <c r="F69">
        <v>1</v>
      </c>
      <c r="G69">
        <v>79</v>
      </c>
      <c r="H69">
        <v>3</v>
      </c>
      <c r="I69">
        <v>7.5583396042082163E-3</v>
      </c>
      <c r="J69">
        <v>0.24027681172672691</v>
      </c>
      <c r="K69">
        <v>0.1618548072874938</v>
      </c>
      <c r="L69">
        <v>3.9381838652394557E-2</v>
      </c>
      <c r="M69">
        <v>0</v>
      </c>
      <c r="N69">
        <v>0</v>
      </c>
      <c r="O69">
        <v>4.4240383737028837E-5</v>
      </c>
      <c r="P69">
        <v>3.1912823959418658E-3</v>
      </c>
      <c r="Q69">
        <v>9.1691695855128617E-3</v>
      </c>
      <c r="R69">
        <v>8.470205528261942E-4</v>
      </c>
      <c r="S69">
        <v>9.3828487384208989E-4</v>
      </c>
      <c r="T69">
        <v>3.3465945201297692E-3</v>
      </c>
      <c r="U69">
        <v>0</v>
      </c>
    </row>
    <row r="70" spans="1:21" x14ac:dyDescent="0.25">
      <c r="A70">
        <v>2025</v>
      </c>
      <c r="B70">
        <v>7</v>
      </c>
      <c r="C70">
        <v>5</v>
      </c>
      <c r="D70">
        <v>2</v>
      </c>
      <c r="E70">
        <v>48039</v>
      </c>
      <c r="F70">
        <v>1</v>
      </c>
      <c r="G70">
        <v>79</v>
      </c>
      <c r="H70">
        <v>4</v>
      </c>
      <c r="I70">
        <v>4.2221582765527314E-3</v>
      </c>
      <c r="J70">
        <v>0.15306786584205639</v>
      </c>
      <c r="K70">
        <v>8.2764250979845383E-2</v>
      </c>
      <c r="L70">
        <v>1.9556787981083009E-2</v>
      </c>
      <c r="M70">
        <v>0</v>
      </c>
      <c r="N70">
        <v>0</v>
      </c>
      <c r="O70">
        <v>5.4975097430277321E-5</v>
      </c>
      <c r="P70">
        <v>1.128825759922756E-3</v>
      </c>
      <c r="Q70">
        <v>3.991727112944079E-3</v>
      </c>
      <c r="R70">
        <v>3.857621883280283E-4</v>
      </c>
      <c r="S70">
        <v>4.0851755150861661E-4</v>
      </c>
      <c r="T70">
        <v>1.9955650579708429E-3</v>
      </c>
      <c r="U70">
        <v>0</v>
      </c>
    </row>
    <row r="71" spans="1:21" x14ac:dyDescent="0.25">
      <c r="A71">
        <v>2025</v>
      </c>
      <c r="B71">
        <v>7</v>
      </c>
      <c r="C71">
        <v>5</v>
      </c>
      <c r="D71">
        <v>2</v>
      </c>
      <c r="E71">
        <v>48039</v>
      </c>
      <c r="F71">
        <v>1</v>
      </c>
      <c r="G71">
        <v>79</v>
      </c>
      <c r="H71">
        <v>5</v>
      </c>
      <c r="I71">
        <v>1.306030789179875E-2</v>
      </c>
      <c r="J71">
        <v>0.34603558601019901</v>
      </c>
      <c r="K71">
        <v>0.15932993299530029</v>
      </c>
      <c r="L71">
        <v>4.0576609944990363E-2</v>
      </c>
      <c r="M71">
        <v>0</v>
      </c>
      <c r="N71">
        <v>0</v>
      </c>
      <c r="O71">
        <v>8.8614593498672424E-5</v>
      </c>
      <c r="P71">
        <v>4.9905730361955308E-3</v>
      </c>
      <c r="Q71">
        <v>1.5070538574961901E-2</v>
      </c>
      <c r="R71">
        <v>1.378348337676534E-3</v>
      </c>
      <c r="S71">
        <v>1.3224666377546371E-3</v>
      </c>
      <c r="T71">
        <v>5.1360721374734452E-3</v>
      </c>
      <c r="U71">
        <v>0</v>
      </c>
    </row>
    <row r="72" spans="1:21" x14ac:dyDescent="0.25">
      <c r="A72">
        <v>2025</v>
      </c>
      <c r="B72">
        <v>7</v>
      </c>
      <c r="C72">
        <v>5</v>
      </c>
      <c r="D72">
        <v>2</v>
      </c>
      <c r="E72">
        <v>48039</v>
      </c>
      <c r="F72">
        <v>1</v>
      </c>
      <c r="G72">
        <v>87</v>
      </c>
      <c r="H72">
        <v>1</v>
      </c>
      <c r="I72">
        <v>0.79027624320983714</v>
      </c>
      <c r="J72">
        <v>11.881045280456521</v>
      </c>
      <c r="K72">
        <v>5.5973501186370802</v>
      </c>
      <c r="L72">
        <v>1.3961521015167211</v>
      </c>
      <c r="M72">
        <v>0</v>
      </c>
      <c r="N72">
        <v>0</v>
      </c>
      <c r="O72">
        <v>9.1541170538402927E-4</v>
      </c>
      <c r="P72">
        <v>5.2973363311961237E-2</v>
      </c>
      <c r="Q72">
        <v>0.1150593441575764</v>
      </c>
      <c r="R72">
        <v>8.9521246254444034E-2</v>
      </c>
      <c r="S72">
        <v>1.2949424296617509E-2</v>
      </c>
      <c r="T72">
        <v>1.8471495285630239E-2</v>
      </c>
      <c r="U72">
        <v>0</v>
      </c>
    </row>
    <row r="73" spans="1:21" x14ac:dyDescent="0.25">
      <c r="A73">
        <v>2025</v>
      </c>
      <c r="B73">
        <v>7</v>
      </c>
      <c r="C73">
        <v>5</v>
      </c>
      <c r="D73">
        <v>2</v>
      </c>
      <c r="E73">
        <v>48039</v>
      </c>
      <c r="F73">
        <v>1</v>
      </c>
      <c r="G73">
        <v>87</v>
      </c>
      <c r="H73">
        <v>2</v>
      </c>
      <c r="I73">
        <v>2.5515154380003728E-3</v>
      </c>
      <c r="J73">
        <v>0.1142785331953234</v>
      </c>
      <c r="K73">
        <v>5.7819409650658467E-2</v>
      </c>
      <c r="L73">
        <v>1.388089672286081E-2</v>
      </c>
      <c r="M73">
        <v>0</v>
      </c>
      <c r="N73">
        <v>0</v>
      </c>
      <c r="O73">
        <v>2.186642789363392E-5</v>
      </c>
      <c r="P73">
        <v>1.098786916556454E-3</v>
      </c>
      <c r="Q73">
        <v>3.5008795812361041E-3</v>
      </c>
      <c r="R73">
        <v>3.3589832198629407E-4</v>
      </c>
      <c r="S73">
        <v>3.8502074198278741E-4</v>
      </c>
      <c r="T73">
        <v>5.6492584478450994E-3</v>
      </c>
      <c r="U73">
        <v>0</v>
      </c>
    </row>
    <row r="74" spans="1:21" x14ac:dyDescent="0.25">
      <c r="A74">
        <v>2025</v>
      </c>
      <c r="B74">
        <v>7</v>
      </c>
      <c r="C74">
        <v>5</v>
      </c>
      <c r="D74">
        <v>2</v>
      </c>
      <c r="E74">
        <v>48039</v>
      </c>
      <c r="F74">
        <v>1</v>
      </c>
      <c r="G74">
        <v>87</v>
      </c>
      <c r="H74">
        <v>3</v>
      </c>
      <c r="I74">
        <v>7.1033262427649272E-3</v>
      </c>
      <c r="J74">
        <v>0.22981216872081531</v>
      </c>
      <c r="K74">
        <v>0.1540705154157154</v>
      </c>
      <c r="L74">
        <v>3.747786118451691E-2</v>
      </c>
      <c r="M74">
        <v>0</v>
      </c>
      <c r="N74">
        <v>0</v>
      </c>
      <c r="O74">
        <v>4.2821346876965881E-5</v>
      </c>
      <c r="P74">
        <v>3.1303138190745912E-3</v>
      </c>
      <c r="Q74">
        <v>8.5678904711203787E-3</v>
      </c>
      <c r="R74">
        <v>7.9270921032978023E-4</v>
      </c>
      <c r="S74">
        <v>8.9881886589984446E-4</v>
      </c>
      <c r="T74">
        <v>3.1242780458850552E-3</v>
      </c>
      <c r="U74">
        <v>0</v>
      </c>
    </row>
    <row r="75" spans="1:21" x14ac:dyDescent="0.25">
      <c r="A75">
        <v>2025</v>
      </c>
      <c r="B75">
        <v>7</v>
      </c>
      <c r="C75">
        <v>5</v>
      </c>
      <c r="D75">
        <v>2</v>
      </c>
      <c r="E75">
        <v>48039</v>
      </c>
      <c r="F75">
        <v>1</v>
      </c>
      <c r="G75">
        <v>87</v>
      </c>
      <c r="H75">
        <v>4</v>
      </c>
      <c r="I75">
        <v>3.960140692395849E-3</v>
      </c>
      <c r="J75">
        <v>0.1456700854997145</v>
      </c>
      <c r="K75">
        <v>7.8450321087153677E-2</v>
      </c>
      <c r="L75">
        <v>1.8540440403408649E-2</v>
      </c>
      <c r="M75">
        <v>0</v>
      </c>
      <c r="N75">
        <v>0</v>
      </c>
      <c r="O75">
        <v>5.3195924137203172E-5</v>
      </c>
      <c r="P75">
        <v>1.1073642055969351E-3</v>
      </c>
      <c r="Q75">
        <v>3.7244444695536901E-3</v>
      </c>
      <c r="R75">
        <v>3.603588043011814E-4</v>
      </c>
      <c r="S75">
        <v>3.910046553396844E-4</v>
      </c>
      <c r="T75">
        <v>1.8630546643373339E-3</v>
      </c>
      <c r="U75">
        <v>0</v>
      </c>
    </row>
    <row r="76" spans="1:21" x14ac:dyDescent="0.25">
      <c r="A76">
        <v>2025</v>
      </c>
      <c r="B76">
        <v>7</v>
      </c>
      <c r="C76">
        <v>5</v>
      </c>
      <c r="D76">
        <v>2</v>
      </c>
      <c r="E76">
        <v>48039</v>
      </c>
      <c r="F76">
        <v>1</v>
      </c>
      <c r="G76">
        <v>87</v>
      </c>
      <c r="H76">
        <v>5</v>
      </c>
      <c r="I76">
        <v>1.2348734056801029E-2</v>
      </c>
      <c r="J76">
        <v>0.33519781598970222</v>
      </c>
      <c r="K76">
        <v>0.15365484867859761</v>
      </c>
      <c r="L76">
        <v>3.907129129677045E-2</v>
      </c>
      <c r="M76">
        <v>0</v>
      </c>
      <c r="N76">
        <v>0</v>
      </c>
      <c r="O76">
        <v>8.511833164448536E-5</v>
      </c>
      <c r="P76">
        <v>4.8908038073371182E-3</v>
      </c>
      <c r="Q76">
        <v>1.405319096104676E-2</v>
      </c>
      <c r="R76">
        <v>1.28695717458986E-3</v>
      </c>
      <c r="S76">
        <v>1.260285352942318E-3</v>
      </c>
      <c r="T76">
        <v>4.7869190753822462E-3</v>
      </c>
      <c r="U76">
        <v>0</v>
      </c>
    </row>
    <row r="77" spans="1:21" x14ac:dyDescent="0.25">
      <c r="A77">
        <v>2025</v>
      </c>
      <c r="B77">
        <v>7</v>
      </c>
      <c r="C77">
        <v>5</v>
      </c>
      <c r="D77">
        <v>2</v>
      </c>
      <c r="E77">
        <v>48039</v>
      </c>
      <c r="F77">
        <v>2</v>
      </c>
      <c r="G77">
        <v>1</v>
      </c>
      <c r="H77">
        <v>1</v>
      </c>
      <c r="I77">
        <v>0</v>
      </c>
      <c r="J77">
        <v>3.7146107621490933E-2</v>
      </c>
      <c r="K77">
        <v>5.1182177849113906E-3</v>
      </c>
      <c r="L77">
        <v>4.9749620258808091E-3</v>
      </c>
      <c r="M77">
        <v>2.049166559008881E-4</v>
      </c>
      <c r="N77">
        <v>0</v>
      </c>
      <c r="O77">
        <v>2.7182323792658259E-6</v>
      </c>
      <c r="P77">
        <v>2.1746057318523532E-6</v>
      </c>
      <c r="Q77">
        <v>8.7297319725621449E-4</v>
      </c>
      <c r="R77">
        <v>2.8482654916588161E-3</v>
      </c>
      <c r="S77">
        <v>4.6318807406350972E-5</v>
      </c>
      <c r="T77">
        <v>0</v>
      </c>
      <c r="U77">
        <v>1.498873514582193</v>
      </c>
    </row>
    <row r="78" spans="1:21" x14ac:dyDescent="0.25">
      <c r="A78">
        <v>2025</v>
      </c>
      <c r="B78">
        <v>7</v>
      </c>
      <c r="C78">
        <v>5</v>
      </c>
      <c r="D78">
        <v>2</v>
      </c>
      <c r="E78">
        <v>48039</v>
      </c>
      <c r="F78">
        <v>2</v>
      </c>
      <c r="G78">
        <v>1</v>
      </c>
      <c r="H78">
        <v>2</v>
      </c>
      <c r="I78">
        <v>0</v>
      </c>
      <c r="J78">
        <v>1.2926835777838409E-3</v>
      </c>
      <c r="K78">
        <v>1.1283998914921719E-3</v>
      </c>
      <c r="L78">
        <v>9.0137073535605434E-4</v>
      </c>
      <c r="M78">
        <v>1.994946872106896E-4</v>
      </c>
      <c r="N78">
        <v>4.21687895209812E-4</v>
      </c>
      <c r="O78">
        <v>1.286485227379487E-3</v>
      </c>
      <c r="P78">
        <v>4.4886812458923292E-4</v>
      </c>
      <c r="Q78">
        <v>4.475809705434714E-3</v>
      </c>
      <c r="R78">
        <v>4.3980840693712281E-4</v>
      </c>
      <c r="S78">
        <v>3.6541364545525959E-4</v>
      </c>
      <c r="T78">
        <v>2.674960942500914E-2</v>
      </c>
      <c r="U78">
        <v>7.111698471086314E-2</v>
      </c>
    </row>
    <row r="79" spans="1:21" x14ac:dyDescent="0.25">
      <c r="A79">
        <v>2025</v>
      </c>
      <c r="B79">
        <v>7</v>
      </c>
      <c r="C79">
        <v>5</v>
      </c>
      <c r="D79">
        <v>2</v>
      </c>
      <c r="E79">
        <v>48039</v>
      </c>
      <c r="F79">
        <v>2</v>
      </c>
      <c r="G79">
        <v>1</v>
      </c>
      <c r="H79">
        <v>3</v>
      </c>
      <c r="I79">
        <v>0</v>
      </c>
      <c r="J79">
        <v>2.134277774275951E-3</v>
      </c>
      <c r="K79">
        <v>3.766745456548841E-3</v>
      </c>
      <c r="L79">
        <v>2.9189089029246231E-3</v>
      </c>
      <c r="M79">
        <v>3.4330701316742283E-4</v>
      </c>
      <c r="N79">
        <v>6.4821697351425984E-4</v>
      </c>
      <c r="O79">
        <v>2.107060419047904E-3</v>
      </c>
      <c r="P79">
        <v>1.3248556600466269E-3</v>
      </c>
      <c r="Q79">
        <v>1.3562560150805709E-2</v>
      </c>
      <c r="R79">
        <v>1.327234151018819E-3</v>
      </c>
      <c r="S79">
        <v>1.1050392016064079E-3</v>
      </c>
      <c r="T79">
        <v>1.6373591206423649E-2</v>
      </c>
      <c r="U79">
        <v>4.2813812277630717E-2</v>
      </c>
    </row>
    <row r="80" spans="1:21" x14ac:dyDescent="0.25">
      <c r="A80">
        <v>2025</v>
      </c>
      <c r="B80">
        <v>7</v>
      </c>
      <c r="C80">
        <v>5</v>
      </c>
      <c r="D80">
        <v>2</v>
      </c>
      <c r="E80">
        <v>48039</v>
      </c>
      <c r="F80">
        <v>2</v>
      </c>
      <c r="G80">
        <v>1</v>
      </c>
      <c r="H80">
        <v>4</v>
      </c>
      <c r="I80">
        <v>0</v>
      </c>
      <c r="J80">
        <v>1.5078861634675209E-3</v>
      </c>
      <c r="K80">
        <v>1.748223971628932E-3</v>
      </c>
      <c r="L80">
        <v>1.358944259312399E-3</v>
      </c>
      <c r="M80">
        <v>3.8383322543964859E-4</v>
      </c>
      <c r="N80">
        <v>7.9060268395325162E-4</v>
      </c>
      <c r="O80">
        <v>2.499797183990426E-3</v>
      </c>
      <c r="P80">
        <v>4.8284522441785559E-4</v>
      </c>
      <c r="Q80">
        <v>4.888439910165591E-3</v>
      </c>
      <c r="R80">
        <v>4.7839705420550351E-4</v>
      </c>
      <c r="S80">
        <v>4.0621189548335968E-4</v>
      </c>
      <c r="T80">
        <v>9.6898042942432754E-3</v>
      </c>
      <c r="U80">
        <v>2.551871188502142E-2</v>
      </c>
    </row>
    <row r="81" spans="1:21" x14ac:dyDescent="0.25">
      <c r="A81">
        <v>2025</v>
      </c>
      <c r="B81">
        <v>7</v>
      </c>
      <c r="C81">
        <v>5</v>
      </c>
      <c r="D81">
        <v>2</v>
      </c>
      <c r="E81">
        <v>48039</v>
      </c>
      <c r="F81">
        <v>2</v>
      </c>
      <c r="G81">
        <v>1</v>
      </c>
      <c r="H81">
        <v>5</v>
      </c>
      <c r="I81">
        <v>0</v>
      </c>
      <c r="J81">
        <v>2.2085071300995802E-3</v>
      </c>
      <c r="K81">
        <v>4.6594381660083842E-3</v>
      </c>
      <c r="L81">
        <v>3.5331241614410748E-3</v>
      </c>
      <c r="M81">
        <v>6.1110501334253771E-4</v>
      </c>
      <c r="N81">
        <v>9.3941175060529496E-4</v>
      </c>
      <c r="O81">
        <v>3.2256664476020781E-3</v>
      </c>
      <c r="P81">
        <v>1.4631682809078E-3</v>
      </c>
      <c r="Q81">
        <v>1.547822118895226E-2</v>
      </c>
      <c r="R81">
        <v>1.5111574332866129E-3</v>
      </c>
      <c r="S81">
        <v>1.28592998331478E-3</v>
      </c>
      <c r="T81">
        <v>1.877379905310424E-2</v>
      </c>
      <c r="U81">
        <v>4.7843381160083173E-2</v>
      </c>
    </row>
    <row r="82" spans="1:21" x14ac:dyDescent="0.25">
      <c r="A82">
        <v>2025</v>
      </c>
      <c r="B82">
        <v>7</v>
      </c>
      <c r="C82">
        <v>5</v>
      </c>
      <c r="D82">
        <v>2</v>
      </c>
      <c r="E82">
        <v>48039</v>
      </c>
      <c r="F82">
        <v>2</v>
      </c>
      <c r="G82">
        <v>2</v>
      </c>
      <c r="H82">
        <v>1</v>
      </c>
      <c r="I82">
        <v>0</v>
      </c>
      <c r="J82">
        <v>0.35042633904516701</v>
      </c>
      <c r="K82">
        <v>4.4898589015007047E-2</v>
      </c>
      <c r="L82">
        <v>4.2463650695979571E-2</v>
      </c>
      <c r="M82">
        <v>0.1010039944499732</v>
      </c>
      <c r="N82">
        <v>8.2341131735593018E-3</v>
      </c>
      <c r="O82">
        <v>1.7641953755170109E-2</v>
      </c>
      <c r="P82">
        <v>0.1245877389013766</v>
      </c>
      <c r="Q82">
        <v>7.9912771139293903E-2</v>
      </c>
      <c r="R82">
        <v>0.49075069674849459</v>
      </c>
      <c r="S82">
        <v>3.3771366500295699E-3</v>
      </c>
      <c r="T82">
        <v>0.42241438335180292</v>
      </c>
      <c r="U82">
        <v>4.0306311403946751</v>
      </c>
    </row>
    <row r="83" spans="1:21" x14ac:dyDescent="0.25">
      <c r="A83">
        <v>2025</v>
      </c>
      <c r="B83">
        <v>7</v>
      </c>
      <c r="C83">
        <v>5</v>
      </c>
      <c r="D83">
        <v>2</v>
      </c>
      <c r="E83">
        <v>48039</v>
      </c>
      <c r="F83">
        <v>2</v>
      </c>
      <c r="G83">
        <v>2</v>
      </c>
      <c r="H83">
        <v>2</v>
      </c>
      <c r="I83">
        <v>0</v>
      </c>
      <c r="J83">
        <v>0.13807751870058671</v>
      </c>
      <c r="K83">
        <v>3.8097587592222863E-2</v>
      </c>
      <c r="L83">
        <v>3.3441344280661971E-2</v>
      </c>
      <c r="M83">
        <v>1.076643961652441E-3</v>
      </c>
      <c r="N83">
        <v>2.6056574570750149E-3</v>
      </c>
      <c r="O83">
        <v>5.124200557215723E-3</v>
      </c>
      <c r="P83">
        <v>2.5070021592764331E-3</v>
      </c>
      <c r="Q83">
        <v>2.0551665153134741E-2</v>
      </c>
      <c r="R83">
        <v>1.9700764664310521E-3</v>
      </c>
      <c r="S83">
        <v>1.510593085853064E-3</v>
      </c>
      <c r="T83">
        <v>0.13995306742569361</v>
      </c>
      <c r="U83">
        <v>0.38649041982700111</v>
      </c>
    </row>
    <row r="84" spans="1:21" x14ac:dyDescent="0.25">
      <c r="A84">
        <v>2025</v>
      </c>
      <c r="B84">
        <v>7</v>
      </c>
      <c r="C84">
        <v>5</v>
      </c>
      <c r="D84">
        <v>2</v>
      </c>
      <c r="E84">
        <v>48039</v>
      </c>
      <c r="F84">
        <v>2</v>
      </c>
      <c r="G84">
        <v>2</v>
      </c>
      <c r="H84">
        <v>3</v>
      </c>
      <c r="I84">
        <v>0</v>
      </c>
      <c r="J84">
        <v>0.20745482237164189</v>
      </c>
      <c r="K84">
        <v>8.8822365078794138E-2</v>
      </c>
      <c r="L84">
        <v>7.7165995108311333E-2</v>
      </c>
      <c r="M84">
        <v>1.7330857864182091E-3</v>
      </c>
      <c r="N84">
        <v>3.6527085104788421E-3</v>
      </c>
      <c r="O84">
        <v>7.6139618059351283E-3</v>
      </c>
      <c r="P84">
        <v>6.983871407917599E-3</v>
      </c>
      <c r="Q84">
        <v>5.7910943126406718E-2</v>
      </c>
      <c r="R84">
        <v>5.5537446630227394E-3</v>
      </c>
      <c r="S84">
        <v>4.1858084995951414E-3</v>
      </c>
      <c r="T84">
        <v>8.0979389761326917E-2</v>
      </c>
      <c r="U84">
        <v>0.2204726000175804</v>
      </c>
    </row>
    <row r="85" spans="1:21" x14ac:dyDescent="0.25">
      <c r="A85">
        <v>2025</v>
      </c>
      <c r="B85">
        <v>7</v>
      </c>
      <c r="C85">
        <v>5</v>
      </c>
      <c r="D85">
        <v>2</v>
      </c>
      <c r="E85">
        <v>48039</v>
      </c>
      <c r="F85">
        <v>2</v>
      </c>
      <c r="G85">
        <v>2</v>
      </c>
      <c r="H85">
        <v>4</v>
      </c>
      <c r="I85">
        <v>0</v>
      </c>
      <c r="J85">
        <v>0.16678373595057461</v>
      </c>
      <c r="K85">
        <v>5.0841978068677088E-2</v>
      </c>
      <c r="L85">
        <v>4.338913930162374E-2</v>
      </c>
      <c r="M85">
        <v>2.011039205235811E-3</v>
      </c>
      <c r="N85">
        <v>4.6809901013656532E-3</v>
      </c>
      <c r="O85">
        <v>9.5615804098617922E-3</v>
      </c>
      <c r="P85">
        <v>2.6400002426451362E-3</v>
      </c>
      <c r="Q85">
        <v>2.1767096821091639E-2</v>
      </c>
      <c r="R85">
        <v>2.0923122331451688E-3</v>
      </c>
      <c r="S85">
        <v>1.606481870528041E-3</v>
      </c>
      <c r="T85">
        <v>5.005173670544584E-2</v>
      </c>
      <c r="U85">
        <v>0.13667931026635149</v>
      </c>
    </row>
    <row r="86" spans="1:21" x14ac:dyDescent="0.25">
      <c r="A86">
        <v>2025</v>
      </c>
      <c r="B86">
        <v>7</v>
      </c>
      <c r="C86">
        <v>5</v>
      </c>
      <c r="D86">
        <v>2</v>
      </c>
      <c r="E86">
        <v>48039</v>
      </c>
      <c r="F86">
        <v>2</v>
      </c>
      <c r="G86">
        <v>2</v>
      </c>
      <c r="H86">
        <v>5</v>
      </c>
      <c r="I86">
        <v>0</v>
      </c>
      <c r="J86">
        <v>0.25516648432247002</v>
      </c>
      <c r="K86">
        <v>8.6121478723289388E-2</v>
      </c>
      <c r="L86">
        <v>7.4548833959523456E-2</v>
      </c>
      <c r="M86">
        <v>2.770597381373625E-3</v>
      </c>
      <c r="N86">
        <v>4.4709759792047766E-3</v>
      </c>
      <c r="O86">
        <v>9.7696463626364988E-3</v>
      </c>
      <c r="P86">
        <v>6.9162270203814644E-3</v>
      </c>
      <c r="Q86">
        <v>5.8034957902214961E-2</v>
      </c>
      <c r="R86">
        <v>5.5704054147642113E-3</v>
      </c>
      <c r="S86">
        <v>4.3102420815794244E-3</v>
      </c>
      <c r="T86">
        <v>8.1201341753617359E-2</v>
      </c>
      <c r="U86">
        <v>0.21862049557609131</v>
      </c>
    </row>
    <row r="87" spans="1:21" x14ac:dyDescent="0.25">
      <c r="A87">
        <v>2025</v>
      </c>
      <c r="B87">
        <v>7</v>
      </c>
      <c r="C87">
        <v>5</v>
      </c>
      <c r="D87">
        <v>2</v>
      </c>
      <c r="E87">
        <v>48039</v>
      </c>
      <c r="F87">
        <v>2</v>
      </c>
      <c r="G87">
        <v>3</v>
      </c>
      <c r="H87">
        <v>1</v>
      </c>
      <c r="I87">
        <v>0</v>
      </c>
      <c r="J87">
        <v>1.6949235149542798E-2</v>
      </c>
      <c r="K87">
        <v>1.786997163714844E-2</v>
      </c>
      <c r="L87">
        <v>1.222912260342855E-2</v>
      </c>
      <c r="M87">
        <v>3.0692689649877108E-3</v>
      </c>
      <c r="N87">
        <v>0</v>
      </c>
      <c r="O87">
        <v>8.8453749036489153E-5</v>
      </c>
      <c r="P87">
        <v>2.8851773971837231E-5</v>
      </c>
      <c r="Q87">
        <v>2.7994597217882972E-2</v>
      </c>
      <c r="R87">
        <v>6.2939724709372924E-2</v>
      </c>
      <c r="S87">
        <v>6.4281811787804985E-4</v>
      </c>
      <c r="T87">
        <v>0</v>
      </c>
      <c r="U87">
        <v>4.7590317019971362</v>
      </c>
    </row>
    <row r="88" spans="1:21" x14ac:dyDescent="0.25">
      <c r="A88">
        <v>2025</v>
      </c>
      <c r="B88">
        <v>7</v>
      </c>
      <c r="C88">
        <v>5</v>
      </c>
      <c r="D88">
        <v>2</v>
      </c>
      <c r="E88">
        <v>48039</v>
      </c>
      <c r="F88">
        <v>2</v>
      </c>
      <c r="G88">
        <v>3</v>
      </c>
      <c r="H88">
        <v>2</v>
      </c>
      <c r="I88">
        <v>0</v>
      </c>
      <c r="J88">
        <v>3.9438039435129571E-3</v>
      </c>
      <c r="K88">
        <v>7.9685582503829702E-3</v>
      </c>
      <c r="L88">
        <v>5.5854106892898646E-3</v>
      </c>
      <c r="M88">
        <v>4.3024954590774513E-3</v>
      </c>
      <c r="N88">
        <v>7.7460979015763149E-3</v>
      </c>
      <c r="O88">
        <v>1.5608658100117179E-2</v>
      </c>
      <c r="P88">
        <v>1.022437322802972E-2</v>
      </c>
      <c r="Q88">
        <v>4.4632997772433472E-2</v>
      </c>
      <c r="R88">
        <v>4.0532449126594976E-3</v>
      </c>
      <c r="S88">
        <v>4.2933098184043117E-3</v>
      </c>
      <c r="T88">
        <v>0.60914724948115273</v>
      </c>
      <c r="U88">
        <v>1.723928568656562</v>
      </c>
    </row>
    <row r="89" spans="1:21" x14ac:dyDescent="0.25">
      <c r="A89">
        <v>2025</v>
      </c>
      <c r="B89">
        <v>7</v>
      </c>
      <c r="C89">
        <v>5</v>
      </c>
      <c r="D89">
        <v>2</v>
      </c>
      <c r="E89">
        <v>48039</v>
      </c>
      <c r="F89">
        <v>2</v>
      </c>
      <c r="G89">
        <v>3</v>
      </c>
      <c r="H89">
        <v>3</v>
      </c>
      <c r="I89">
        <v>0</v>
      </c>
      <c r="J89">
        <v>6.9538994830142444E-3</v>
      </c>
      <c r="K89">
        <v>2.570708574915188E-2</v>
      </c>
      <c r="L89">
        <v>1.7768141878258779E-2</v>
      </c>
      <c r="M89">
        <v>5.9380850034793176E-3</v>
      </c>
      <c r="N89">
        <v>9.4719276500489433E-3</v>
      </c>
      <c r="O89">
        <v>1.8578928357390369E-2</v>
      </c>
      <c r="P89">
        <v>2.4263150758875751E-2</v>
      </c>
      <c r="Q89">
        <v>0.10286890317554261</v>
      </c>
      <c r="R89">
        <v>9.3358556681484243E-3</v>
      </c>
      <c r="S89">
        <v>9.013924478519739E-3</v>
      </c>
      <c r="T89">
        <v>0.2928900541859159</v>
      </c>
      <c r="U89">
        <v>0.8341775851349732</v>
      </c>
    </row>
    <row r="90" spans="1:21" x14ac:dyDescent="0.25">
      <c r="A90">
        <v>2025</v>
      </c>
      <c r="B90">
        <v>7</v>
      </c>
      <c r="C90">
        <v>5</v>
      </c>
      <c r="D90">
        <v>2</v>
      </c>
      <c r="E90">
        <v>48039</v>
      </c>
      <c r="F90">
        <v>2</v>
      </c>
      <c r="G90">
        <v>3</v>
      </c>
      <c r="H90">
        <v>4</v>
      </c>
      <c r="I90">
        <v>0</v>
      </c>
      <c r="J90">
        <v>4.6677880751695433E-3</v>
      </c>
      <c r="K90">
        <v>1.184642326189699E-2</v>
      </c>
      <c r="L90">
        <v>8.1839802100344347E-3</v>
      </c>
      <c r="M90">
        <v>7.3412873267199256E-3</v>
      </c>
      <c r="N90">
        <v>1.260019548246104E-2</v>
      </c>
      <c r="O90">
        <v>2.511701588951697E-2</v>
      </c>
      <c r="P90">
        <v>9.7493741103643634E-3</v>
      </c>
      <c r="Q90">
        <v>4.3390900300792318E-2</v>
      </c>
      <c r="R90">
        <v>3.997479152389489E-3</v>
      </c>
      <c r="S90">
        <v>3.9495901152230371E-3</v>
      </c>
      <c r="T90">
        <v>0.19208572906690949</v>
      </c>
      <c r="U90">
        <v>0.54440977446648187</v>
      </c>
    </row>
    <row r="91" spans="1:21" x14ac:dyDescent="0.25">
      <c r="A91">
        <v>2025</v>
      </c>
      <c r="B91">
        <v>7</v>
      </c>
      <c r="C91">
        <v>5</v>
      </c>
      <c r="D91">
        <v>2</v>
      </c>
      <c r="E91">
        <v>48039</v>
      </c>
      <c r="F91">
        <v>2</v>
      </c>
      <c r="G91">
        <v>3</v>
      </c>
      <c r="H91">
        <v>5</v>
      </c>
      <c r="I91">
        <v>0</v>
      </c>
      <c r="J91">
        <v>6.5179563270388692E-3</v>
      </c>
      <c r="K91">
        <v>3.1014973810027088E-2</v>
      </c>
      <c r="L91">
        <v>2.099432562371651E-2</v>
      </c>
      <c r="M91">
        <v>7.4135676208513636E-3</v>
      </c>
      <c r="N91">
        <v>9.9996816360389922E-3</v>
      </c>
      <c r="O91">
        <v>1.9737137373504701E-2</v>
      </c>
      <c r="P91">
        <v>1.9577239910392719E-2</v>
      </c>
      <c r="Q91">
        <v>9.9605347256896792E-2</v>
      </c>
      <c r="R91">
        <v>9.360890182481334E-3</v>
      </c>
      <c r="S91">
        <v>7.7019374738852408E-3</v>
      </c>
      <c r="T91">
        <v>0.23397589439717709</v>
      </c>
      <c r="U91">
        <v>0.67129428987137663</v>
      </c>
    </row>
    <row r="92" spans="1:21" x14ac:dyDescent="0.25">
      <c r="A92">
        <v>2025</v>
      </c>
      <c r="B92">
        <v>7</v>
      </c>
      <c r="C92">
        <v>5</v>
      </c>
      <c r="D92">
        <v>2</v>
      </c>
      <c r="E92">
        <v>48039</v>
      </c>
      <c r="F92">
        <v>2</v>
      </c>
      <c r="G92">
        <v>79</v>
      </c>
      <c r="H92">
        <v>1</v>
      </c>
      <c r="I92">
        <v>0</v>
      </c>
      <c r="J92">
        <v>1.656893157958983E-2</v>
      </c>
      <c r="K92">
        <v>3.0316572189331079E-3</v>
      </c>
      <c r="L92">
        <v>3.044308900833132E-3</v>
      </c>
      <c r="M92">
        <v>1.065836027264596E-4</v>
      </c>
      <c r="N92">
        <v>0</v>
      </c>
      <c r="O92">
        <v>1.4265199424698951E-6</v>
      </c>
      <c r="P92">
        <v>2.0908771548420212E-6</v>
      </c>
      <c r="Q92">
        <v>3.7541317939758289E-4</v>
      </c>
      <c r="R92">
        <v>1.226455211639405E-3</v>
      </c>
      <c r="S92">
        <v>2.303378842771053E-5</v>
      </c>
      <c r="T92">
        <v>0</v>
      </c>
      <c r="U92">
        <v>0.83529137133890907</v>
      </c>
    </row>
    <row r="93" spans="1:21" x14ac:dyDescent="0.25">
      <c r="A93">
        <v>2025</v>
      </c>
      <c r="B93">
        <v>7</v>
      </c>
      <c r="C93">
        <v>5</v>
      </c>
      <c r="D93">
        <v>2</v>
      </c>
      <c r="E93">
        <v>48039</v>
      </c>
      <c r="F93">
        <v>2</v>
      </c>
      <c r="G93">
        <v>79</v>
      </c>
      <c r="H93">
        <v>2</v>
      </c>
      <c r="I93">
        <v>0</v>
      </c>
      <c r="J93">
        <v>5.6459073733410459E-4</v>
      </c>
      <c r="K93">
        <v>6.5939134923461015E-4</v>
      </c>
      <c r="L93">
        <v>5.5585729715967066E-4</v>
      </c>
      <c r="M93">
        <v>1.5531007397576239E-4</v>
      </c>
      <c r="N93">
        <v>3.2625302159666281E-4</v>
      </c>
      <c r="O93">
        <v>1.0272627411096269E-3</v>
      </c>
      <c r="P93">
        <v>3.327129654297318E-4</v>
      </c>
      <c r="Q93">
        <v>2.0392364317102412E-3</v>
      </c>
      <c r="R93">
        <v>2.0197436313985651E-4</v>
      </c>
      <c r="S93">
        <v>2.7688031467748428E-4</v>
      </c>
      <c r="T93">
        <v>1.4994204152203049E-2</v>
      </c>
      <c r="U93">
        <v>4.4921190809949073E-2</v>
      </c>
    </row>
    <row r="94" spans="1:21" x14ac:dyDescent="0.25">
      <c r="A94">
        <v>2025</v>
      </c>
      <c r="B94">
        <v>7</v>
      </c>
      <c r="C94">
        <v>5</v>
      </c>
      <c r="D94">
        <v>2</v>
      </c>
      <c r="E94">
        <v>48039</v>
      </c>
      <c r="F94">
        <v>2</v>
      </c>
      <c r="G94">
        <v>79</v>
      </c>
      <c r="H94">
        <v>3</v>
      </c>
      <c r="I94">
        <v>0</v>
      </c>
      <c r="J94">
        <v>9.3785858411826013E-4</v>
      </c>
      <c r="K94">
        <v>2.2631688567168011E-3</v>
      </c>
      <c r="L94">
        <v>1.8808337874632181E-3</v>
      </c>
      <c r="M94">
        <v>2.6461762063901591E-4</v>
      </c>
      <c r="N94">
        <v>4.9428758002489079E-4</v>
      </c>
      <c r="O94">
        <v>1.6779758174156299E-3</v>
      </c>
      <c r="P94">
        <v>9.6916943387151692E-4</v>
      </c>
      <c r="Q94">
        <v>6.173539144839338E-3</v>
      </c>
      <c r="R94">
        <v>6.0870749432165555E-4</v>
      </c>
      <c r="S94">
        <v>8.3380979499355376E-4</v>
      </c>
      <c r="T94">
        <v>9.0919495321124099E-3</v>
      </c>
      <c r="U94">
        <v>2.66397878844612E-2</v>
      </c>
    </row>
    <row r="95" spans="1:21" x14ac:dyDescent="0.25">
      <c r="A95">
        <v>2025</v>
      </c>
      <c r="B95">
        <v>7</v>
      </c>
      <c r="C95">
        <v>5</v>
      </c>
      <c r="D95">
        <v>2</v>
      </c>
      <c r="E95">
        <v>48039</v>
      </c>
      <c r="F95">
        <v>2</v>
      </c>
      <c r="G95">
        <v>79</v>
      </c>
      <c r="H95">
        <v>4</v>
      </c>
      <c r="I95">
        <v>0</v>
      </c>
      <c r="J95">
        <v>6.6047189780355073E-4</v>
      </c>
      <c r="K95">
        <v>1.0368104313811289E-3</v>
      </c>
      <c r="L95">
        <v>8.6027160475995611E-4</v>
      </c>
      <c r="M95">
        <v>2.9752024026031019E-4</v>
      </c>
      <c r="N95">
        <v>6.0737622870293351E-4</v>
      </c>
      <c r="O95">
        <v>1.9901756933001901E-3</v>
      </c>
      <c r="P95">
        <v>3.559454405991806E-4</v>
      </c>
      <c r="Q95">
        <v>2.226226756813159E-3</v>
      </c>
      <c r="R95">
        <v>2.1958537730449801E-4</v>
      </c>
      <c r="S95">
        <v>3.0680853563730517E-4</v>
      </c>
      <c r="T95">
        <v>5.4064763161478339E-3</v>
      </c>
      <c r="U95">
        <v>1.5995802931111799E-2</v>
      </c>
    </row>
    <row r="96" spans="1:21" x14ac:dyDescent="0.25">
      <c r="A96">
        <v>2025</v>
      </c>
      <c r="B96">
        <v>7</v>
      </c>
      <c r="C96">
        <v>5</v>
      </c>
      <c r="D96">
        <v>2</v>
      </c>
      <c r="E96">
        <v>48039</v>
      </c>
      <c r="F96">
        <v>2</v>
      </c>
      <c r="G96">
        <v>79</v>
      </c>
      <c r="H96">
        <v>5</v>
      </c>
      <c r="I96">
        <v>0</v>
      </c>
      <c r="J96">
        <v>9.8223641339176835E-4</v>
      </c>
      <c r="K96">
        <v>2.8769904397622768E-3</v>
      </c>
      <c r="L96">
        <v>2.3769416320452109E-3</v>
      </c>
      <c r="M96">
        <v>4.6284908674482008E-4</v>
      </c>
      <c r="N96">
        <v>6.9557362974169109E-4</v>
      </c>
      <c r="O96">
        <v>2.565803302241731E-3</v>
      </c>
      <c r="P96">
        <v>1.048470137439137E-3</v>
      </c>
      <c r="Q96">
        <v>7.0379000571351626E-3</v>
      </c>
      <c r="R96">
        <v>6.9191816294319726E-4</v>
      </c>
      <c r="S96">
        <v>9.6610399524493134E-4</v>
      </c>
      <c r="T96">
        <v>1.027844463527605E-2</v>
      </c>
      <c r="U96">
        <v>2.9091433373414102E-2</v>
      </c>
    </row>
    <row r="97" spans="1:21" x14ac:dyDescent="0.25">
      <c r="A97">
        <v>2025</v>
      </c>
      <c r="B97">
        <v>7</v>
      </c>
      <c r="C97">
        <v>5</v>
      </c>
      <c r="D97">
        <v>2</v>
      </c>
      <c r="E97">
        <v>48039</v>
      </c>
      <c r="F97">
        <v>2</v>
      </c>
      <c r="G97">
        <v>87</v>
      </c>
      <c r="H97">
        <v>1</v>
      </c>
      <c r="I97">
        <v>0</v>
      </c>
      <c r="J97">
        <v>2.1318844158202389E-2</v>
      </c>
      <c r="K97">
        <v>3.7157484181225249E-3</v>
      </c>
      <c r="L97">
        <v>3.7163437828421591E-3</v>
      </c>
      <c r="M97">
        <v>1.338911798084153E-4</v>
      </c>
      <c r="N97">
        <v>0</v>
      </c>
      <c r="O97">
        <v>1.789483058018958E-6</v>
      </c>
      <c r="P97">
        <v>2.4377524605370118E-6</v>
      </c>
      <c r="Q97">
        <v>4.8706771159777391E-4</v>
      </c>
      <c r="R97">
        <v>1.5908442409709081E-3</v>
      </c>
      <c r="S97">
        <v>2.9143769934307819E-5</v>
      </c>
      <c r="T97">
        <v>0</v>
      </c>
      <c r="U97">
        <v>1.036367961221996</v>
      </c>
    </row>
    <row r="98" spans="1:21" x14ac:dyDescent="0.25">
      <c r="A98">
        <v>2025</v>
      </c>
      <c r="B98">
        <v>7</v>
      </c>
      <c r="C98">
        <v>5</v>
      </c>
      <c r="D98">
        <v>2</v>
      </c>
      <c r="E98">
        <v>48039</v>
      </c>
      <c r="F98">
        <v>2</v>
      </c>
      <c r="G98">
        <v>87</v>
      </c>
      <c r="H98">
        <v>2</v>
      </c>
      <c r="I98">
        <v>0</v>
      </c>
      <c r="J98">
        <v>7.2993171215241166E-4</v>
      </c>
      <c r="K98">
        <v>8.0541219216736387E-4</v>
      </c>
      <c r="L98">
        <v>6.7473199242904782E-4</v>
      </c>
      <c r="M98">
        <v>1.8496052429328171E-4</v>
      </c>
      <c r="N98">
        <v>3.8882315692065459E-4</v>
      </c>
      <c r="O98">
        <v>1.219973974011559E-3</v>
      </c>
      <c r="P98">
        <v>3.9843485346273438E-4</v>
      </c>
      <c r="Q98">
        <v>2.618516576134326E-3</v>
      </c>
      <c r="R98">
        <v>2.5899086100609418E-4</v>
      </c>
      <c r="S98">
        <v>3.307585939572032E-4</v>
      </c>
      <c r="T98">
        <v>1.8623331517783209E-2</v>
      </c>
      <c r="U98">
        <v>5.4870547860230948E-2</v>
      </c>
    </row>
    <row r="99" spans="1:21" x14ac:dyDescent="0.25">
      <c r="A99">
        <v>2025</v>
      </c>
      <c r="B99">
        <v>7</v>
      </c>
      <c r="C99">
        <v>5</v>
      </c>
      <c r="D99">
        <v>2</v>
      </c>
      <c r="E99">
        <v>48039</v>
      </c>
      <c r="F99">
        <v>2</v>
      </c>
      <c r="G99">
        <v>87</v>
      </c>
      <c r="H99">
        <v>3</v>
      </c>
      <c r="I99">
        <v>0</v>
      </c>
      <c r="J99">
        <v>1.211177306201039E-3</v>
      </c>
      <c r="K99">
        <v>2.7505435065280151E-3</v>
      </c>
      <c r="L99">
        <v>2.267512309853302E-3</v>
      </c>
      <c r="M99">
        <v>3.1548612691360589E-4</v>
      </c>
      <c r="N99">
        <v>5.9003834614211267E-4</v>
      </c>
      <c r="O99">
        <v>1.993348188869485E-3</v>
      </c>
      <c r="P99">
        <v>1.1623860092092879E-3</v>
      </c>
      <c r="Q99">
        <v>7.9285361186496109E-3</v>
      </c>
      <c r="R99">
        <v>7.8072335786624476E-4</v>
      </c>
      <c r="S99">
        <v>9.9653003847569033E-4</v>
      </c>
      <c r="T99">
        <v>1.1308243264486061E-2</v>
      </c>
      <c r="U99">
        <v>3.2605432295656038E-2</v>
      </c>
    </row>
    <row r="100" spans="1:21" x14ac:dyDescent="0.25">
      <c r="A100">
        <v>2025</v>
      </c>
      <c r="B100">
        <v>7</v>
      </c>
      <c r="C100">
        <v>5</v>
      </c>
      <c r="D100">
        <v>2</v>
      </c>
      <c r="E100">
        <v>48039</v>
      </c>
      <c r="F100">
        <v>2</v>
      </c>
      <c r="G100">
        <v>87</v>
      </c>
      <c r="H100">
        <v>4</v>
      </c>
      <c r="I100">
        <v>0</v>
      </c>
      <c r="J100">
        <v>8.5345021336516696E-4</v>
      </c>
      <c r="K100">
        <v>1.2629298426908189E-3</v>
      </c>
      <c r="L100">
        <v>1.039910627595803E-3</v>
      </c>
      <c r="M100">
        <v>3.5449322400941469E-4</v>
      </c>
      <c r="N100">
        <v>7.2442970384453643E-4</v>
      </c>
      <c r="O100">
        <v>2.3642986455597549E-3</v>
      </c>
      <c r="P100">
        <v>4.2652616180048668E-4</v>
      </c>
      <c r="Q100">
        <v>2.858849164905418E-3</v>
      </c>
      <c r="R100">
        <v>2.8159852862097282E-4</v>
      </c>
      <c r="S100">
        <v>3.6664250080101712E-4</v>
      </c>
      <c r="T100">
        <v>6.7196070671260381E-3</v>
      </c>
      <c r="U100">
        <v>1.9558564671041431E-2</v>
      </c>
    </row>
    <row r="101" spans="1:21" x14ac:dyDescent="0.25">
      <c r="A101">
        <v>2025</v>
      </c>
      <c r="B101">
        <v>7</v>
      </c>
      <c r="C101">
        <v>5</v>
      </c>
      <c r="D101">
        <v>2</v>
      </c>
      <c r="E101">
        <v>48039</v>
      </c>
      <c r="F101">
        <v>2</v>
      </c>
      <c r="G101">
        <v>87</v>
      </c>
      <c r="H101">
        <v>5</v>
      </c>
      <c r="I101">
        <v>0</v>
      </c>
      <c r="J101">
        <v>1.265735051876033E-3</v>
      </c>
      <c r="K101">
        <v>3.47998277587349E-3</v>
      </c>
      <c r="L101">
        <v>2.8472304834147818E-3</v>
      </c>
      <c r="M101">
        <v>5.5290829950197136E-4</v>
      </c>
      <c r="N101">
        <v>8.3309235217020458E-4</v>
      </c>
      <c r="O101">
        <v>3.048418528300385E-3</v>
      </c>
      <c r="P101">
        <v>1.2605523013019019E-3</v>
      </c>
      <c r="Q101">
        <v>9.0403250687308145E-3</v>
      </c>
      <c r="R101">
        <v>8.8770296409569258E-4</v>
      </c>
      <c r="S101">
        <v>1.155210071971922E-3</v>
      </c>
      <c r="T101">
        <v>1.2810885683082781E-2</v>
      </c>
      <c r="U101">
        <v>3.5717470228721612E-2</v>
      </c>
    </row>
    <row r="102" spans="1:21" x14ac:dyDescent="0.25">
      <c r="A102">
        <v>2025</v>
      </c>
      <c r="B102">
        <v>7</v>
      </c>
      <c r="C102">
        <v>5</v>
      </c>
      <c r="D102">
        <v>3</v>
      </c>
      <c r="E102">
        <v>48039</v>
      </c>
      <c r="F102">
        <v>1</v>
      </c>
      <c r="G102">
        <v>1</v>
      </c>
      <c r="H102">
        <v>1</v>
      </c>
      <c r="I102">
        <v>0.63542420005798239</v>
      </c>
      <c r="J102">
        <v>8.646338280677778</v>
      </c>
      <c r="K102">
        <v>5.3592827482223448</v>
      </c>
      <c r="L102">
        <v>1.332829773187634</v>
      </c>
      <c r="M102">
        <v>0</v>
      </c>
      <c r="N102">
        <v>0</v>
      </c>
      <c r="O102">
        <v>1.0303934493567761E-3</v>
      </c>
      <c r="P102">
        <v>5.5350786598399149E-2</v>
      </c>
      <c r="Q102">
        <v>0.13245874065160729</v>
      </c>
      <c r="R102">
        <v>0.16926959908008571</v>
      </c>
      <c r="S102">
        <v>1.040641505224627E-2</v>
      </c>
      <c r="T102">
        <v>2.228858244419097E-2</v>
      </c>
      <c r="U102">
        <v>0</v>
      </c>
    </row>
    <row r="103" spans="1:21" x14ac:dyDescent="0.25">
      <c r="A103">
        <v>2025</v>
      </c>
      <c r="B103">
        <v>7</v>
      </c>
      <c r="C103">
        <v>5</v>
      </c>
      <c r="D103">
        <v>3</v>
      </c>
      <c r="E103">
        <v>48039</v>
      </c>
      <c r="F103">
        <v>1</v>
      </c>
      <c r="G103">
        <v>1</v>
      </c>
      <c r="H103">
        <v>2</v>
      </c>
      <c r="I103">
        <v>2.6407187854727279E-3</v>
      </c>
      <c r="J103">
        <v>0.13084136624434581</v>
      </c>
      <c r="K103">
        <v>6.4441858674336272E-2</v>
      </c>
      <c r="L103">
        <v>1.5494446745229659E-2</v>
      </c>
      <c r="M103">
        <v>0</v>
      </c>
      <c r="N103">
        <v>0</v>
      </c>
      <c r="O103">
        <v>2.2067065249867809E-5</v>
      </c>
      <c r="P103">
        <v>1.074704070588212E-3</v>
      </c>
      <c r="Q103">
        <v>3.613528634332586E-3</v>
      </c>
      <c r="R103">
        <v>3.4689505762243428E-4</v>
      </c>
      <c r="S103">
        <v>3.8826275691517692E-4</v>
      </c>
      <c r="T103">
        <v>5.8148009330746507E-3</v>
      </c>
      <c r="U103">
        <v>0</v>
      </c>
    </row>
    <row r="104" spans="1:21" x14ac:dyDescent="0.25">
      <c r="A104">
        <v>2025</v>
      </c>
      <c r="B104">
        <v>7</v>
      </c>
      <c r="C104">
        <v>5</v>
      </c>
      <c r="D104">
        <v>3</v>
      </c>
      <c r="E104">
        <v>48039</v>
      </c>
      <c r="F104">
        <v>1</v>
      </c>
      <c r="G104">
        <v>1</v>
      </c>
      <c r="H104">
        <v>3</v>
      </c>
      <c r="I104">
        <v>7.3186874923050291E-3</v>
      </c>
      <c r="J104">
        <v>0.25464262081375011</v>
      </c>
      <c r="K104">
        <v>0.16793314797256781</v>
      </c>
      <c r="L104">
        <v>4.0893243209593949E-2</v>
      </c>
      <c r="M104">
        <v>0</v>
      </c>
      <c r="N104">
        <v>0</v>
      </c>
      <c r="O104">
        <v>4.3132940484602387E-5</v>
      </c>
      <c r="P104">
        <v>3.0602478292897539E-3</v>
      </c>
      <c r="Q104">
        <v>8.8196605953900151E-3</v>
      </c>
      <c r="R104">
        <v>8.1626078657502578E-4</v>
      </c>
      <c r="S104">
        <v>9.048082468300925E-4</v>
      </c>
      <c r="T104">
        <v>3.213129748281118E-3</v>
      </c>
      <c r="U104">
        <v>0</v>
      </c>
    </row>
    <row r="105" spans="1:21" x14ac:dyDescent="0.25">
      <c r="A105">
        <v>2025</v>
      </c>
      <c r="B105">
        <v>7</v>
      </c>
      <c r="C105">
        <v>5</v>
      </c>
      <c r="D105">
        <v>3</v>
      </c>
      <c r="E105">
        <v>48039</v>
      </c>
      <c r="F105">
        <v>1</v>
      </c>
      <c r="G105">
        <v>1</v>
      </c>
      <c r="H105">
        <v>4</v>
      </c>
      <c r="I105">
        <v>4.0930115507432502E-3</v>
      </c>
      <c r="J105">
        <v>0.1642358429765125</v>
      </c>
      <c r="K105">
        <v>8.6591245194162406E-2</v>
      </c>
      <c r="L105">
        <v>2.0466674599465141E-2</v>
      </c>
      <c r="M105">
        <v>0</v>
      </c>
      <c r="N105">
        <v>0</v>
      </c>
      <c r="O105">
        <v>5.3678254863690973E-5</v>
      </c>
      <c r="P105">
        <v>1.0825827912326121E-3</v>
      </c>
      <c r="Q105">
        <v>3.8434247646425071E-3</v>
      </c>
      <c r="R105">
        <v>3.7212224946824902E-4</v>
      </c>
      <c r="S105">
        <v>3.9435443572204289E-4</v>
      </c>
      <c r="T105">
        <v>1.9164890204919E-3</v>
      </c>
      <c r="U105">
        <v>0</v>
      </c>
    </row>
    <row r="106" spans="1:21" x14ac:dyDescent="0.25">
      <c r="A106">
        <v>2025</v>
      </c>
      <c r="B106">
        <v>7</v>
      </c>
      <c r="C106">
        <v>5</v>
      </c>
      <c r="D106">
        <v>3</v>
      </c>
      <c r="E106">
        <v>48039</v>
      </c>
      <c r="F106">
        <v>1</v>
      </c>
      <c r="G106">
        <v>1</v>
      </c>
      <c r="H106">
        <v>5</v>
      </c>
      <c r="I106">
        <v>1.260174024475288E-2</v>
      </c>
      <c r="J106">
        <v>0.35496517040785469</v>
      </c>
      <c r="K106">
        <v>0.1608794426548347</v>
      </c>
      <c r="L106">
        <v>4.1057968909439337E-2</v>
      </c>
      <c r="M106">
        <v>0</v>
      </c>
      <c r="N106">
        <v>0</v>
      </c>
      <c r="O106">
        <v>8.6013605554463322E-5</v>
      </c>
      <c r="P106">
        <v>4.7887089892882338E-3</v>
      </c>
      <c r="Q106">
        <v>1.449984867490761E-2</v>
      </c>
      <c r="R106">
        <v>1.3281348339186541E-3</v>
      </c>
      <c r="S106">
        <v>1.273517045873181E-3</v>
      </c>
      <c r="T106">
        <v>4.9313496448197608E-3</v>
      </c>
      <c r="U106">
        <v>0</v>
      </c>
    </row>
    <row r="107" spans="1:21" x14ac:dyDescent="0.25">
      <c r="A107">
        <v>2025</v>
      </c>
      <c r="B107">
        <v>7</v>
      </c>
      <c r="C107">
        <v>5</v>
      </c>
      <c r="D107">
        <v>3</v>
      </c>
      <c r="E107">
        <v>48039</v>
      </c>
      <c r="F107">
        <v>1</v>
      </c>
      <c r="G107">
        <v>2</v>
      </c>
      <c r="H107">
        <v>1</v>
      </c>
      <c r="I107">
        <v>6.296406173706047E-2</v>
      </c>
      <c r="J107">
        <v>4.4594729940891291</v>
      </c>
      <c r="K107">
        <v>4.4754305043220546</v>
      </c>
      <c r="L107">
        <v>1.304421965420246</v>
      </c>
      <c r="M107">
        <v>0</v>
      </c>
      <c r="N107">
        <v>0</v>
      </c>
      <c r="O107">
        <v>1.2683279128745209E-2</v>
      </c>
      <c r="P107">
        <v>5.3608474137261448E-2</v>
      </c>
      <c r="Q107">
        <v>3.2177754020690919</v>
      </c>
      <c r="R107">
        <v>14.972696803569789</v>
      </c>
      <c r="S107">
        <v>2.833783088810744E-2</v>
      </c>
      <c r="T107">
        <v>1.094769789218901</v>
      </c>
      <c r="U107">
        <v>0</v>
      </c>
    </row>
    <row r="108" spans="1:21" x14ac:dyDescent="0.25">
      <c r="A108">
        <v>2025</v>
      </c>
      <c r="B108">
        <v>7</v>
      </c>
      <c r="C108">
        <v>5</v>
      </c>
      <c r="D108">
        <v>3</v>
      </c>
      <c r="E108">
        <v>48039</v>
      </c>
      <c r="F108">
        <v>1</v>
      </c>
      <c r="G108">
        <v>2</v>
      </c>
      <c r="H108">
        <v>2</v>
      </c>
      <c r="I108">
        <v>4.3333625849639179E-2</v>
      </c>
      <c r="J108">
        <v>10.358643434917241</v>
      </c>
      <c r="K108">
        <v>4.1232006516564814</v>
      </c>
      <c r="L108">
        <v>0.99932480611174634</v>
      </c>
      <c r="M108">
        <v>0</v>
      </c>
      <c r="N108">
        <v>0</v>
      </c>
      <c r="O108">
        <v>1.1167765278277139E-3</v>
      </c>
      <c r="P108">
        <v>4.2521765468733867E-2</v>
      </c>
      <c r="Q108">
        <v>0.13498946320058039</v>
      </c>
      <c r="R108">
        <v>1.326173899666922E-2</v>
      </c>
      <c r="S108">
        <v>1.7238250352753968E-2</v>
      </c>
      <c r="T108">
        <v>0.21235867846562881</v>
      </c>
      <c r="U108">
        <v>0</v>
      </c>
    </row>
    <row r="109" spans="1:21" x14ac:dyDescent="0.25">
      <c r="A109">
        <v>2025</v>
      </c>
      <c r="B109">
        <v>7</v>
      </c>
      <c r="C109">
        <v>5</v>
      </c>
      <c r="D109">
        <v>3</v>
      </c>
      <c r="E109">
        <v>48039</v>
      </c>
      <c r="F109">
        <v>1</v>
      </c>
      <c r="G109">
        <v>2</v>
      </c>
      <c r="H109">
        <v>3</v>
      </c>
      <c r="I109">
        <v>0.10866780028877179</v>
      </c>
      <c r="J109">
        <v>15.647836328124949</v>
      </c>
      <c r="K109">
        <v>8.955200090720842</v>
      </c>
      <c r="L109">
        <v>2.277192053485233</v>
      </c>
      <c r="M109">
        <v>0</v>
      </c>
      <c r="N109">
        <v>0</v>
      </c>
      <c r="O109">
        <v>1.803469278285957E-3</v>
      </c>
      <c r="P109">
        <v>0.1051324641182423</v>
      </c>
      <c r="Q109">
        <v>0.31175541762955261</v>
      </c>
      <c r="R109">
        <v>2.9598864607947591E-2</v>
      </c>
      <c r="S109">
        <v>3.5194125705445417E-2</v>
      </c>
      <c r="T109">
        <v>0.1081827186550304</v>
      </c>
      <c r="U109">
        <v>0</v>
      </c>
    </row>
    <row r="110" spans="1:21" x14ac:dyDescent="0.25">
      <c r="A110">
        <v>2025</v>
      </c>
      <c r="B110">
        <v>7</v>
      </c>
      <c r="C110">
        <v>5</v>
      </c>
      <c r="D110">
        <v>3</v>
      </c>
      <c r="E110">
        <v>48039</v>
      </c>
      <c r="F110">
        <v>1</v>
      </c>
      <c r="G110">
        <v>2</v>
      </c>
      <c r="H110">
        <v>4</v>
      </c>
      <c r="I110">
        <v>6.5961436507028168E-2</v>
      </c>
      <c r="J110">
        <v>12.494747763188689</v>
      </c>
      <c r="K110">
        <v>5.353535298280665</v>
      </c>
      <c r="L110">
        <v>1.2938273067759301</v>
      </c>
      <c r="M110">
        <v>0</v>
      </c>
      <c r="N110">
        <v>0</v>
      </c>
      <c r="O110">
        <v>2.4785771465324121E-3</v>
      </c>
      <c r="P110">
        <v>4.1438702516932317E-2</v>
      </c>
      <c r="Q110">
        <v>0.141396581418957</v>
      </c>
      <c r="R110">
        <v>1.3917374291846651E-2</v>
      </c>
      <c r="S110">
        <v>1.6348185560327379E-2</v>
      </c>
      <c r="T110">
        <v>6.8357040469491107E-2</v>
      </c>
      <c r="U110">
        <v>0</v>
      </c>
    </row>
    <row r="111" spans="1:21" x14ac:dyDescent="0.25">
      <c r="A111">
        <v>2025</v>
      </c>
      <c r="B111">
        <v>7</v>
      </c>
      <c r="C111">
        <v>5</v>
      </c>
      <c r="D111">
        <v>3</v>
      </c>
      <c r="E111">
        <v>48039</v>
      </c>
      <c r="F111">
        <v>1</v>
      </c>
      <c r="G111">
        <v>2</v>
      </c>
      <c r="H111">
        <v>5</v>
      </c>
      <c r="I111">
        <v>0.13173389257345711</v>
      </c>
      <c r="J111">
        <v>19.358688316911451</v>
      </c>
      <c r="K111">
        <v>7.7515308437959378</v>
      </c>
      <c r="L111">
        <v>2.0596899247163569</v>
      </c>
      <c r="M111">
        <v>0</v>
      </c>
      <c r="N111">
        <v>0</v>
      </c>
      <c r="O111">
        <v>1.901121617061853E-3</v>
      </c>
      <c r="P111">
        <v>0.11150217302798129</v>
      </c>
      <c r="Q111">
        <v>0.33972755018838829</v>
      </c>
      <c r="R111">
        <v>3.116087392127749E-2</v>
      </c>
      <c r="S111">
        <v>3.1915855779998503E-2</v>
      </c>
      <c r="T111">
        <v>0.11552280566521229</v>
      </c>
      <c r="U111">
        <v>0</v>
      </c>
    </row>
    <row r="112" spans="1:21" x14ac:dyDescent="0.25">
      <c r="A112">
        <v>2025</v>
      </c>
      <c r="B112">
        <v>7</v>
      </c>
      <c r="C112">
        <v>5</v>
      </c>
      <c r="D112">
        <v>3</v>
      </c>
      <c r="E112">
        <v>48039</v>
      </c>
      <c r="F112">
        <v>1</v>
      </c>
      <c r="G112">
        <v>3</v>
      </c>
      <c r="H112">
        <v>1</v>
      </c>
      <c r="I112">
        <v>1.5627571344375619E-3</v>
      </c>
      <c r="J112">
        <v>0.27551770364679401</v>
      </c>
      <c r="K112">
        <v>0.32403728348296162</v>
      </c>
      <c r="L112">
        <v>9.172101488499898E-2</v>
      </c>
      <c r="M112">
        <v>0</v>
      </c>
      <c r="N112">
        <v>0</v>
      </c>
      <c r="O112">
        <v>1.5745473872038951E-4</v>
      </c>
      <c r="P112">
        <v>8.7914484493376249E-4</v>
      </c>
      <c r="Q112">
        <v>1.9098502176872E-2</v>
      </c>
      <c r="R112">
        <v>4.9527009233832353E-2</v>
      </c>
      <c r="S112">
        <v>2.717017130953535E-4</v>
      </c>
      <c r="T112">
        <v>4.992121101720844E-3</v>
      </c>
      <c r="U112">
        <v>0</v>
      </c>
    </row>
    <row r="113" spans="1:21" x14ac:dyDescent="0.25">
      <c r="A113">
        <v>2025</v>
      </c>
      <c r="B113">
        <v>7</v>
      </c>
      <c r="C113">
        <v>5</v>
      </c>
      <c r="D113">
        <v>3</v>
      </c>
      <c r="E113">
        <v>48039</v>
      </c>
      <c r="F113">
        <v>1</v>
      </c>
      <c r="G113">
        <v>3</v>
      </c>
      <c r="H113">
        <v>2</v>
      </c>
      <c r="I113">
        <v>2.0990680823188362E-3</v>
      </c>
      <c r="J113">
        <v>0.36835236212984079</v>
      </c>
      <c r="K113">
        <v>0.20744273441081179</v>
      </c>
      <c r="L113">
        <v>5.2348435075234019E-2</v>
      </c>
      <c r="M113">
        <v>0</v>
      </c>
      <c r="N113">
        <v>0</v>
      </c>
      <c r="O113">
        <v>8.7674027389998108E-5</v>
      </c>
      <c r="P113">
        <v>5.9437595162024964E-3</v>
      </c>
      <c r="Q113">
        <v>2.7359851387370661E-2</v>
      </c>
      <c r="R113">
        <v>2.700190226428173E-3</v>
      </c>
      <c r="S113">
        <v>1.945554821516498E-3</v>
      </c>
      <c r="T113">
        <v>3.8691417774742297E-2</v>
      </c>
      <c r="U113">
        <v>0</v>
      </c>
    </row>
    <row r="114" spans="1:21" x14ac:dyDescent="0.25">
      <c r="A114">
        <v>2025</v>
      </c>
      <c r="B114">
        <v>7</v>
      </c>
      <c r="C114">
        <v>5</v>
      </c>
      <c r="D114">
        <v>3</v>
      </c>
      <c r="E114">
        <v>48039</v>
      </c>
      <c r="F114">
        <v>1</v>
      </c>
      <c r="G114">
        <v>3</v>
      </c>
      <c r="H114">
        <v>3</v>
      </c>
      <c r="I114">
        <v>5.2452355265607204E-3</v>
      </c>
      <c r="J114">
        <v>0.66606941070726344</v>
      </c>
      <c r="K114">
        <v>0.52557445057811425</v>
      </c>
      <c r="L114">
        <v>0.136277380801061</v>
      </c>
      <c r="M114">
        <v>0</v>
      </c>
      <c r="N114">
        <v>0</v>
      </c>
      <c r="O114">
        <v>1.585940826032343E-4</v>
      </c>
      <c r="P114">
        <v>1.3916835677227211E-2</v>
      </c>
      <c r="Q114">
        <v>6.098069378367784E-2</v>
      </c>
      <c r="R114">
        <v>5.9633097054048014E-3</v>
      </c>
      <c r="S114">
        <v>4.3010950257170409E-3</v>
      </c>
      <c r="T114">
        <v>1.8426550206182741E-2</v>
      </c>
      <c r="U114">
        <v>0</v>
      </c>
    </row>
    <row r="115" spans="1:21" x14ac:dyDescent="0.25">
      <c r="A115">
        <v>2025</v>
      </c>
      <c r="B115">
        <v>7</v>
      </c>
      <c r="C115">
        <v>5</v>
      </c>
      <c r="D115">
        <v>3</v>
      </c>
      <c r="E115">
        <v>48039</v>
      </c>
      <c r="F115">
        <v>1</v>
      </c>
      <c r="G115">
        <v>3</v>
      </c>
      <c r="H115">
        <v>4</v>
      </c>
      <c r="I115">
        <v>3.2429755876271218E-3</v>
      </c>
      <c r="J115">
        <v>0.44253380063311232</v>
      </c>
      <c r="K115">
        <v>0.27346687730529018</v>
      </c>
      <c r="L115">
        <v>6.8800270575216066E-2</v>
      </c>
      <c r="M115">
        <v>0</v>
      </c>
      <c r="N115">
        <v>0</v>
      </c>
      <c r="O115">
        <v>2.1381234489545249E-4</v>
      </c>
      <c r="P115">
        <v>5.8117511101361697E-3</v>
      </c>
      <c r="Q115">
        <v>2.8197791381739851E-2</v>
      </c>
      <c r="R115">
        <v>2.797705107460715E-3</v>
      </c>
      <c r="S115">
        <v>1.965842123256492E-3</v>
      </c>
      <c r="T115">
        <v>1.2414972520450261E-2</v>
      </c>
      <c r="U115">
        <v>0</v>
      </c>
    </row>
    <row r="116" spans="1:21" x14ac:dyDescent="0.25">
      <c r="A116">
        <v>2025</v>
      </c>
      <c r="B116">
        <v>7</v>
      </c>
      <c r="C116">
        <v>5</v>
      </c>
      <c r="D116">
        <v>3</v>
      </c>
      <c r="E116">
        <v>48039</v>
      </c>
      <c r="F116">
        <v>1</v>
      </c>
      <c r="G116">
        <v>3</v>
      </c>
      <c r="H116">
        <v>5</v>
      </c>
      <c r="I116">
        <v>5.8416728467618369E-3</v>
      </c>
      <c r="J116">
        <v>0.65279395377457961</v>
      </c>
      <c r="K116">
        <v>0.37786705573080248</v>
      </c>
      <c r="L116">
        <v>0.1018204055090316</v>
      </c>
      <c r="M116">
        <v>0</v>
      </c>
      <c r="N116">
        <v>0</v>
      </c>
      <c r="O116">
        <v>1.5068307628761669E-4</v>
      </c>
      <c r="P116">
        <v>1.1444154480525401E-2</v>
      </c>
      <c r="Q116">
        <v>4.9401213075232223E-2</v>
      </c>
      <c r="R116">
        <v>4.8050418380101859E-3</v>
      </c>
      <c r="S116">
        <v>3.2964656809792818E-3</v>
      </c>
      <c r="T116">
        <v>1.471388956984534E-2</v>
      </c>
      <c r="U116">
        <v>0</v>
      </c>
    </row>
    <row r="117" spans="1:21" x14ac:dyDescent="0.25">
      <c r="A117">
        <v>2025</v>
      </c>
      <c r="B117">
        <v>7</v>
      </c>
      <c r="C117">
        <v>5</v>
      </c>
      <c r="D117">
        <v>3</v>
      </c>
      <c r="E117">
        <v>48039</v>
      </c>
      <c r="F117">
        <v>1</v>
      </c>
      <c r="G117">
        <v>79</v>
      </c>
      <c r="H117">
        <v>1</v>
      </c>
      <c r="I117">
        <v>0.63488782405853139</v>
      </c>
      <c r="J117">
        <v>8.6246070861816353</v>
      </c>
      <c r="K117">
        <v>5.3302495422363227</v>
      </c>
      <c r="L117">
        <v>1.3247190437316889</v>
      </c>
      <c r="M117">
        <v>0</v>
      </c>
      <c r="N117">
        <v>0</v>
      </c>
      <c r="O117">
        <v>1.007978793233631E-3</v>
      </c>
      <c r="P117">
        <v>5.5244374513626023E-2</v>
      </c>
      <c r="Q117">
        <v>0.12667342281341529</v>
      </c>
      <c r="R117">
        <v>0.14511856889724731</v>
      </c>
      <c r="S117">
        <v>1.036145925521848E-2</v>
      </c>
      <c r="T117">
        <v>2.0966497659683218E-2</v>
      </c>
      <c r="U117">
        <v>0</v>
      </c>
    </row>
    <row r="118" spans="1:21" x14ac:dyDescent="0.25">
      <c r="A118">
        <v>2025</v>
      </c>
      <c r="B118">
        <v>7</v>
      </c>
      <c r="C118">
        <v>5</v>
      </c>
      <c r="D118">
        <v>3</v>
      </c>
      <c r="E118">
        <v>48039</v>
      </c>
      <c r="F118">
        <v>1</v>
      </c>
      <c r="G118">
        <v>79</v>
      </c>
      <c r="H118">
        <v>2</v>
      </c>
      <c r="I118">
        <v>2.5476593133994959E-3</v>
      </c>
      <c r="J118">
        <v>0.11252494968789439</v>
      </c>
      <c r="K118">
        <v>5.7055203662387588E-2</v>
      </c>
      <c r="L118">
        <v>1.3701237313717311E-2</v>
      </c>
      <c r="M118">
        <v>0</v>
      </c>
      <c r="N118">
        <v>0</v>
      </c>
      <c r="O118">
        <v>2.1143829139629009E-5</v>
      </c>
      <c r="P118">
        <v>1.0480849875274369E-3</v>
      </c>
      <c r="Q118">
        <v>3.5145270998218989E-3</v>
      </c>
      <c r="R118">
        <v>3.3702837030809128E-4</v>
      </c>
      <c r="S118">
        <v>3.7641986325631638E-4</v>
      </c>
      <c r="T118">
        <v>5.6601647022798433E-3</v>
      </c>
      <c r="U118">
        <v>0</v>
      </c>
    </row>
    <row r="119" spans="1:21" x14ac:dyDescent="0.25">
      <c r="A119">
        <v>2025</v>
      </c>
      <c r="B119">
        <v>7</v>
      </c>
      <c r="C119">
        <v>5</v>
      </c>
      <c r="D119">
        <v>3</v>
      </c>
      <c r="E119">
        <v>48039</v>
      </c>
      <c r="F119">
        <v>1</v>
      </c>
      <c r="G119">
        <v>79</v>
      </c>
      <c r="H119">
        <v>3</v>
      </c>
      <c r="I119">
        <v>7.0713275873216484E-3</v>
      </c>
      <c r="J119">
        <v>0.22430409599430831</v>
      </c>
      <c r="K119">
        <v>0.15095091970160229</v>
      </c>
      <c r="L119">
        <v>3.6728998968869622E-2</v>
      </c>
      <c r="M119">
        <v>0</v>
      </c>
      <c r="N119">
        <v>0</v>
      </c>
      <c r="O119">
        <v>4.1433518754116189E-5</v>
      </c>
      <c r="P119">
        <v>2.9854484764493591E-3</v>
      </c>
      <c r="Q119">
        <v>8.5874239960791222E-3</v>
      </c>
      <c r="R119">
        <v>7.9409912310087697E-4</v>
      </c>
      <c r="S119">
        <v>8.7866060868459792E-4</v>
      </c>
      <c r="T119">
        <v>3.1290082202821211E-3</v>
      </c>
      <c r="U119">
        <v>0</v>
      </c>
    </row>
    <row r="120" spans="1:21" x14ac:dyDescent="0.25">
      <c r="A120">
        <v>2025</v>
      </c>
      <c r="B120">
        <v>7</v>
      </c>
      <c r="C120">
        <v>5</v>
      </c>
      <c r="D120">
        <v>3</v>
      </c>
      <c r="E120">
        <v>48039</v>
      </c>
      <c r="F120">
        <v>1</v>
      </c>
      <c r="G120">
        <v>79</v>
      </c>
      <c r="H120">
        <v>4</v>
      </c>
      <c r="I120">
        <v>3.9505631839922804E-3</v>
      </c>
      <c r="J120">
        <v>0.14283446987240639</v>
      </c>
      <c r="K120">
        <v>7.7172289995687857E-2</v>
      </c>
      <c r="L120">
        <v>1.8235723002137001E-2</v>
      </c>
      <c r="M120">
        <v>0</v>
      </c>
      <c r="N120">
        <v>0</v>
      </c>
      <c r="O120">
        <v>5.1489504578331111E-5</v>
      </c>
      <c r="P120">
        <v>1.056026070871382E-3</v>
      </c>
      <c r="Q120">
        <v>3.738686234253994E-3</v>
      </c>
      <c r="R120">
        <v>3.6159590979498282E-4</v>
      </c>
      <c r="S120">
        <v>3.8258356548336221E-4</v>
      </c>
      <c r="T120">
        <v>1.8659354659892929E-3</v>
      </c>
      <c r="U120">
        <v>0</v>
      </c>
    </row>
    <row r="121" spans="1:21" x14ac:dyDescent="0.25">
      <c r="A121">
        <v>2025</v>
      </c>
      <c r="B121">
        <v>7</v>
      </c>
      <c r="C121">
        <v>5</v>
      </c>
      <c r="D121">
        <v>3</v>
      </c>
      <c r="E121">
        <v>48039</v>
      </c>
      <c r="F121">
        <v>1</v>
      </c>
      <c r="G121">
        <v>79</v>
      </c>
      <c r="H121">
        <v>5</v>
      </c>
      <c r="I121">
        <v>1.2214883579119051E-2</v>
      </c>
      <c r="J121">
        <v>0.32331518868468528</v>
      </c>
      <c r="K121">
        <v>0.14866021490027781</v>
      </c>
      <c r="L121">
        <v>3.7858380150588712E-2</v>
      </c>
      <c r="M121">
        <v>0</v>
      </c>
      <c r="N121">
        <v>0</v>
      </c>
      <c r="O121">
        <v>8.2987963200672687E-5</v>
      </c>
      <c r="P121">
        <v>4.6698086407082947E-3</v>
      </c>
      <c r="Q121">
        <v>1.4114898948783081E-2</v>
      </c>
      <c r="R121">
        <v>1.291947861957845E-3</v>
      </c>
      <c r="S121">
        <v>1.238441778252636E-3</v>
      </c>
      <c r="T121">
        <v>4.8038731409594066E-3</v>
      </c>
      <c r="U121">
        <v>0</v>
      </c>
    </row>
    <row r="122" spans="1:21" x14ac:dyDescent="0.25">
      <c r="A122">
        <v>2025</v>
      </c>
      <c r="B122">
        <v>7</v>
      </c>
      <c r="C122">
        <v>5</v>
      </c>
      <c r="D122">
        <v>3</v>
      </c>
      <c r="E122">
        <v>48039</v>
      </c>
      <c r="F122">
        <v>1</v>
      </c>
      <c r="G122">
        <v>87</v>
      </c>
      <c r="H122">
        <v>1</v>
      </c>
      <c r="I122">
        <v>0.63465476226806439</v>
      </c>
      <c r="J122">
        <v>8.6209853129386822</v>
      </c>
      <c r="K122">
        <v>5.326423469543462</v>
      </c>
      <c r="L122">
        <v>1.323670157313346</v>
      </c>
      <c r="M122">
        <v>0</v>
      </c>
      <c r="N122">
        <v>0</v>
      </c>
      <c r="O122">
        <v>1.0065010006073841E-3</v>
      </c>
      <c r="P122">
        <v>5.5229146774858219E-2</v>
      </c>
      <c r="Q122">
        <v>0.12647701051831231</v>
      </c>
      <c r="R122">
        <v>0.14430011582374541</v>
      </c>
      <c r="S122">
        <v>1.035825318749992E-2</v>
      </c>
      <c r="T122">
        <v>2.0891667842864978E-2</v>
      </c>
      <c r="U122">
        <v>0</v>
      </c>
    </row>
    <row r="123" spans="1:21" x14ac:dyDescent="0.25">
      <c r="A123">
        <v>2025</v>
      </c>
      <c r="B123">
        <v>7</v>
      </c>
      <c r="C123">
        <v>5</v>
      </c>
      <c r="D123">
        <v>3</v>
      </c>
      <c r="E123">
        <v>48039</v>
      </c>
      <c r="F123">
        <v>1</v>
      </c>
      <c r="G123">
        <v>87</v>
      </c>
      <c r="H123">
        <v>2</v>
      </c>
      <c r="I123">
        <v>2.387307098207064E-3</v>
      </c>
      <c r="J123">
        <v>0.10661467253883231</v>
      </c>
      <c r="K123">
        <v>5.3908673461500189E-2</v>
      </c>
      <c r="L123">
        <v>1.294212362650842E-2</v>
      </c>
      <c r="M123">
        <v>0</v>
      </c>
      <c r="N123">
        <v>0</v>
      </c>
      <c r="O123">
        <v>2.048033873477573E-5</v>
      </c>
      <c r="P123">
        <v>1.0280126515860399E-3</v>
      </c>
      <c r="Q123">
        <v>3.278919296723721E-3</v>
      </c>
      <c r="R123">
        <v>3.1486767745805637E-4</v>
      </c>
      <c r="S123">
        <v>3.6058283601468372E-4</v>
      </c>
      <c r="T123">
        <v>5.2825763299323069E-3</v>
      </c>
      <c r="U123">
        <v>0</v>
      </c>
    </row>
    <row r="124" spans="1:21" x14ac:dyDescent="0.25">
      <c r="A124">
        <v>2025</v>
      </c>
      <c r="B124">
        <v>7</v>
      </c>
      <c r="C124">
        <v>5</v>
      </c>
      <c r="D124">
        <v>3</v>
      </c>
      <c r="E124">
        <v>48039</v>
      </c>
      <c r="F124">
        <v>1</v>
      </c>
      <c r="G124">
        <v>87</v>
      </c>
      <c r="H124">
        <v>3</v>
      </c>
      <c r="I124">
        <v>6.6450750526396204E-3</v>
      </c>
      <c r="J124">
        <v>0.21455059885894689</v>
      </c>
      <c r="K124">
        <v>0.14369463824208109</v>
      </c>
      <c r="L124">
        <v>3.495422153975021E-2</v>
      </c>
      <c r="M124">
        <v>0</v>
      </c>
      <c r="N124">
        <v>0</v>
      </c>
      <c r="O124">
        <v>4.0104087216402219E-5</v>
      </c>
      <c r="P124">
        <v>2.928332910170757E-3</v>
      </c>
      <c r="Q124">
        <v>8.0241433755967161E-3</v>
      </c>
      <c r="R124">
        <v>7.4322158285801334E-4</v>
      </c>
      <c r="S124">
        <v>8.4168876695655279E-4</v>
      </c>
      <c r="T124">
        <v>2.9207411295874099E-3</v>
      </c>
      <c r="U124">
        <v>0</v>
      </c>
    </row>
    <row r="125" spans="1:21" x14ac:dyDescent="0.25">
      <c r="A125">
        <v>2025</v>
      </c>
      <c r="B125">
        <v>7</v>
      </c>
      <c r="C125">
        <v>5</v>
      </c>
      <c r="D125">
        <v>3</v>
      </c>
      <c r="E125">
        <v>48039</v>
      </c>
      <c r="F125">
        <v>1</v>
      </c>
      <c r="G125">
        <v>87</v>
      </c>
      <c r="H125">
        <v>4</v>
      </c>
      <c r="I125">
        <v>3.7051059243042592E-3</v>
      </c>
      <c r="J125">
        <v>0.1359406306621391</v>
      </c>
      <c r="K125">
        <v>7.3151458028966332E-2</v>
      </c>
      <c r="L125">
        <v>1.728844738151384E-2</v>
      </c>
      <c r="M125">
        <v>0</v>
      </c>
      <c r="N125">
        <v>0</v>
      </c>
      <c r="O125">
        <v>4.9822780407674767E-5</v>
      </c>
      <c r="P125">
        <v>1.035920951042525E-3</v>
      </c>
      <c r="Q125">
        <v>3.488296771867511E-3</v>
      </c>
      <c r="R125">
        <v>3.3779811242100859E-4</v>
      </c>
      <c r="S125">
        <v>3.6617870334189112E-4</v>
      </c>
      <c r="T125">
        <v>1.741800123556322E-3</v>
      </c>
      <c r="U125">
        <v>0</v>
      </c>
    </row>
    <row r="126" spans="1:21" x14ac:dyDescent="0.25">
      <c r="A126">
        <v>2025</v>
      </c>
      <c r="B126">
        <v>7</v>
      </c>
      <c r="C126">
        <v>5</v>
      </c>
      <c r="D126">
        <v>3</v>
      </c>
      <c r="E126">
        <v>48039</v>
      </c>
      <c r="F126">
        <v>1</v>
      </c>
      <c r="G126">
        <v>87</v>
      </c>
      <c r="H126">
        <v>5</v>
      </c>
      <c r="I126">
        <v>1.154829289506768E-2</v>
      </c>
      <c r="J126">
        <v>0.31321240792357108</v>
      </c>
      <c r="K126">
        <v>0.14336966410951099</v>
      </c>
      <c r="L126">
        <v>3.645505629364184E-2</v>
      </c>
      <c r="M126">
        <v>0</v>
      </c>
      <c r="N126">
        <v>0</v>
      </c>
      <c r="O126">
        <v>7.9712945626620734E-5</v>
      </c>
      <c r="P126">
        <v>4.5763493591794427E-3</v>
      </c>
      <c r="Q126">
        <v>1.3161888988898619E-2</v>
      </c>
      <c r="R126">
        <v>1.2063361122014689E-3</v>
      </c>
      <c r="S126">
        <v>1.180192453314509E-3</v>
      </c>
      <c r="T126">
        <v>4.4768029742981944E-3</v>
      </c>
      <c r="U126">
        <v>0</v>
      </c>
    </row>
    <row r="127" spans="1:21" x14ac:dyDescent="0.25">
      <c r="A127">
        <v>2025</v>
      </c>
      <c r="B127">
        <v>7</v>
      </c>
      <c r="C127">
        <v>5</v>
      </c>
      <c r="D127">
        <v>3</v>
      </c>
      <c r="E127">
        <v>48039</v>
      </c>
      <c r="F127">
        <v>2</v>
      </c>
      <c r="G127">
        <v>1</v>
      </c>
      <c r="H127">
        <v>1</v>
      </c>
      <c r="I127">
        <v>0</v>
      </c>
      <c r="J127">
        <v>5.1408316995948588E-3</v>
      </c>
      <c r="K127">
        <v>4.1705427169799764E-3</v>
      </c>
      <c r="L127">
        <v>4.044212762266396E-3</v>
      </c>
      <c r="M127">
        <v>2.5731466826982779E-4</v>
      </c>
      <c r="N127">
        <v>0</v>
      </c>
      <c r="O127">
        <v>5.6953547900775343E-6</v>
      </c>
      <c r="P127">
        <v>4.5050472399452701E-6</v>
      </c>
      <c r="Q127">
        <v>1.8290925511391829E-3</v>
      </c>
      <c r="R127">
        <v>5.5774037907831333E-3</v>
      </c>
      <c r="S127">
        <v>6.5641724031593198E-6</v>
      </c>
      <c r="T127">
        <v>0</v>
      </c>
      <c r="U127">
        <v>1.6000174241810621</v>
      </c>
    </row>
    <row r="128" spans="1:21" x14ac:dyDescent="0.25">
      <c r="A128">
        <v>2025</v>
      </c>
      <c r="B128">
        <v>7</v>
      </c>
      <c r="C128">
        <v>5</v>
      </c>
      <c r="D128">
        <v>3</v>
      </c>
      <c r="E128">
        <v>48039</v>
      </c>
      <c r="F128">
        <v>2</v>
      </c>
      <c r="G128">
        <v>1</v>
      </c>
      <c r="H128">
        <v>2</v>
      </c>
      <c r="I128">
        <v>0</v>
      </c>
      <c r="J128">
        <v>1.204620326042546E-3</v>
      </c>
      <c r="K128">
        <v>1.0517482842967161E-3</v>
      </c>
      <c r="L128">
        <v>8.4016066497577698E-4</v>
      </c>
      <c r="M128">
        <v>1.8688584359975651E-4</v>
      </c>
      <c r="N128">
        <v>3.9503559092859188E-4</v>
      </c>
      <c r="O128">
        <v>1.205173852312989E-3</v>
      </c>
      <c r="P128">
        <v>4.2049787273619569E-4</v>
      </c>
      <c r="Q128">
        <v>4.1929187312723564E-3</v>
      </c>
      <c r="R128">
        <v>4.1201058947263833E-4</v>
      </c>
      <c r="S128">
        <v>3.4231789333283411E-4</v>
      </c>
      <c r="T128">
        <v>2.5058922503493869E-2</v>
      </c>
      <c r="U128">
        <v>6.6622088383051295E-2</v>
      </c>
    </row>
    <row r="129" spans="1:21" x14ac:dyDescent="0.25">
      <c r="A129">
        <v>2025</v>
      </c>
      <c r="B129">
        <v>7</v>
      </c>
      <c r="C129">
        <v>5</v>
      </c>
      <c r="D129">
        <v>3</v>
      </c>
      <c r="E129">
        <v>48039</v>
      </c>
      <c r="F129">
        <v>2</v>
      </c>
      <c r="G129">
        <v>1</v>
      </c>
      <c r="H129">
        <v>3</v>
      </c>
      <c r="I129">
        <v>0</v>
      </c>
      <c r="J129">
        <v>1.9891704487211091E-3</v>
      </c>
      <c r="K129">
        <v>3.511317499829387E-3</v>
      </c>
      <c r="L129">
        <v>2.7210641975908868E-3</v>
      </c>
      <c r="M129">
        <v>3.2160223071026452E-4</v>
      </c>
      <c r="N129">
        <v>6.0723491511403686E-4</v>
      </c>
      <c r="O129">
        <v>1.9738349903539818E-3</v>
      </c>
      <c r="P129">
        <v>1.2410942980164959E-3</v>
      </c>
      <c r="Q129">
        <v>1.2705031403246889E-2</v>
      </c>
      <c r="R129">
        <v>1.2433170661812899E-3</v>
      </c>
      <c r="S129">
        <v>1.035170416507916E-3</v>
      </c>
      <c r="T129">
        <v>1.533838063048008E-2</v>
      </c>
      <c r="U129">
        <v>4.010698593084689E-2</v>
      </c>
    </row>
    <row r="130" spans="1:21" x14ac:dyDescent="0.25">
      <c r="A130">
        <v>2025</v>
      </c>
      <c r="B130">
        <v>7</v>
      </c>
      <c r="C130">
        <v>5</v>
      </c>
      <c r="D130">
        <v>3</v>
      </c>
      <c r="E130">
        <v>48039</v>
      </c>
      <c r="F130">
        <v>2</v>
      </c>
      <c r="G130">
        <v>1</v>
      </c>
      <c r="H130">
        <v>4</v>
      </c>
      <c r="I130">
        <v>0</v>
      </c>
      <c r="J130">
        <v>1.405170827321636E-3</v>
      </c>
      <c r="K130">
        <v>1.629497043171101E-3</v>
      </c>
      <c r="L130">
        <v>1.266689981591028E-3</v>
      </c>
      <c r="M130">
        <v>3.5957363723670629E-4</v>
      </c>
      <c r="N130">
        <v>7.4063387559372554E-4</v>
      </c>
      <c r="O130">
        <v>2.3418010459876439E-3</v>
      </c>
      <c r="P130">
        <v>4.5232768435815389E-4</v>
      </c>
      <c r="Q130">
        <v>4.5794729161969363E-3</v>
      </c>
      <c r="R130">
        <v>4.4816008769601578E-4</v>
      </c>
      <c r="S130">
        <v>3.8053784055492722E-4</v>
      </c>
      <c r="T130">
        <v>9.0773721088632468E-3</v>
      </c>
      <c r="U130">
        <v>2.3905839420351641E-2</v>
      </c>
    </row>
    <row r="131" spans="1:21" x14ac:dyDescent="0.25">
      <c r="A131">
        <v>2025</v>
      </c>
      <c r="B131">
        <v>7</v>
      </c>
      <c r="C131">
        <v>5</v>
      </c>
      <c r="D131">
        <v>3</v>
      </c>
      <c r="E131">
        <v>48039</v>
      </c>
      <c r="F131">
        <v>2</v>
      </c>
      <c r="G131">
        <v>1</v>
      </c>
      <c r="H131">
        <v>5</v>
      </c>
      <c r="I131">
        <v>0</v>
      </c>
      <c r="J131">
        <v>2.0585662397491909E-3</v>
      </c>
      <c r="K131">
        <v>4.3445984964476702E-3</v>
      </c>
      <c r="L131">
        <v>3.294502025428853E-3</v>
      </c>
      <c r="M131">
        <v>5.7247207315366572E-4</v>
      </c>
      <c r="N131">
        <v>8.8006039430230663E-4</v>
      </c>
      <c r="O131">
        <v>3.0218243742866158E-3</v>
      </c>
      <c r="P131">
        <v>1.3706707278445061E-3</v>
      </c>
      <c r="Q131">
        <v>1.4499686886715969E-2</v>
      </c>
      <c r="R131">
        <v>1.4156221453656521E-3</v>
      </c>
      <c r="S131">
        <v>1.2046332874868131E-3</v>
      </c>
      <c r="T131">
        <v>1.758692409466853E-2</v>
      </c>
      <c r="U131">
        <v>4.481877974733952E-2</v>
      </c>
    </row>
    <row r="132" spans="1:21" x14ac:dyDescent="0.25">
      <c r="A132">
        <v>2025</v>
      </c>
      <c r="B132">
        <v>7</v>
      </c>
      <c r="C132">
        <v>5</v>
      </c>
      <c r="D132">
        <v>3</v>
      </c>
      <c r="E132">
        <v>48039</v>
      </c>
      <c r="F132">
        <v>2</v>
      </c>
      <c r="G132">
        <v>2</v>
      </c>
      <c r="H132">
        <v>1</v>
      </c>
      <c r="I132">
        <v>0</v>
      </c>
      <c r="J132">
        <v>5.1345596563071062E-2</v>
      </c>
      <c r="K132">
        <v>3.7617077946662927E-2</v>
      </c>
      <c r="L132">
        <v>3.5585433542728431E-2</v>
      </c>
      <c r="M132">
        <v>0.12598588258028029</v>
      </c>
      <c r="N132">
        <v>1.811504813656209E-2</v>
      </c>
      <c r="O132">
        <v>3.8812257990241059E-2</v>
      </c>
      <c r="P132">
        <v>0.2585199629664422</v>
      </c>
      <c r="Q132">
        <v>0.17580843357741849</v>
      </c>
      <c r="R132">
        <v>0.93065847903490106</v>
      </c>
      <c r="S132">
        <v>4.8328378802398232E-4</v>
      </c>
      <c r="T132">
        <v>0.41389859491586689</v>
      </c>
      <c r="U132">
        <v>5.475210478906587</v>
      </c>
    </row>
    <row r="133" spans="1:21" x14ac:dyDescent="0.25">
      <c r="A133">
        <v>2025</v>
      </c>
      <c r="B133">
        <v>7</v>
      </c>
      <c r="C133">
        <v>5</v>
      </c>
      <c r="D133">
        <v>3</v>
      </c>
      <c r="E133">
        <v>48039</v>
      </c>
      <c r="F133">
        <v>2</v>
      </c>
      <c r="G133">
        <v>2</v>
      </c>
      <c r="H133">
        <v>2</v>
      </c>
      <c r="I133">
        <v>0</v>
      </c>
      <c r="J133">
        <v>0.12705667365463119</v>
      </c>
      <c r="K133">
        <v>3.5073327952999778E-2</v>
      </c>
      <c r="L133">
        <v>3.0787166831920058E-2</v>
      </c>
      <c r="M133">
        <v>1.0085978070409889E-3</v>
      </c>
      <c r="N133">
        <v>2.4409715215560242E-3</v>
      </c>
      <c r="O133">
        <v>4.8003323771870316E-3</v>
      </c>
      <c r="P133">
        <v>2.3485536241635171E-3</v>
      </c>
      <c r="Q133">
        <v>1.925272014171479E-2</v>
      </c>
      <c r="R133">
        <v>1.845559840978448E-3</v>
      </c>
      <c r="S133">
        <v>1.4151180957432531E-3</v>
      </c>
      <c r="T133">
        <v>0.1311074692836548</v>
      </c>
      <c r="U133">
        <v>0.36206201119602299</v>
      </c>
    </row>
    <row r="134" spans="1:21" x14ac:dyDescent="0.25">
      <c r="A134">
        <v>2025</v>
      </c>
      <c r="B134">
        <v>7</v>
      </c>
      <c r="C134">
        <v>5</v>
      </c>
      <c r="D134">
        <v>3</v>
      </c>
      <c r="E134">
        <v>48039</v>
      </c>
      <c r="F134">
        <v>2</v>
      </c>
      <c r="G134">
        <v>2</v>
      </c>
      <c r="H134">
        <v>3</v>
      </c>
      <c r="I134">
        <v>0</v>
      </c>
      <c r="J134">
        <v>0.19092244780853471</v>
      </c>
      <c r="K134">
        <v>8.1785932544491555E-2</v>
      </c>
      <c r="L134">
        <v>7.1054529593923291E-2</v>
      </c>
      <c r="M134">
        <v>1.623529955102783E-3</v>
      </c>
      <c r="N134">
        <v>3.4218190694425112E-3</v>
      </c>
      <c r="O134">
        <v>7.1326261495944926E-3</v>
      </c>
      <c r="P134">
        <v>6.5423807614350543E-3</v>
      </c>
      <c r="Q134">
        <v>5.4249775594152373E-2</v>
      </c>
      <c r="R134">
        <v>5.2026274857639252E-3</v>
      </c>
      <c r="S134">
        <v>3.921196466843033E-3</v>
      </c>
      <c r="T134">
        <v>7.5859716492329102E-2</v>
      </c>
      <c r="U134">
        <v>0.20653444932058079</v>
      </c>
    </row>
    <row r="135" spans="1:21" x14ac:dyDescent="0.25">
      <c r="A135">
        <v>2025</v>
      </c>
      <c r="B135">
        <v>7</v>
      </c>
      <c r="C135">
        <v>5</v>
      </c>
      <c r="D135">
        <v>3</v>
      </c>
      <c r="E135">
        <v>48039</v>
      </c>
      <c r="F135">
        <v>2</v>
      </c>
      <c r="G135">
        <v>2</v>
      </c>
      <c r="H135">
        <v>4</v>
      </c>
      <c r="I135">
        <v>0</v>
      </c>
      <c r="J135">
        <v>0.15347249648967379</v>
      </c>
      <c r="K135">
        <v>4.6806671664599717E-2</v>
      </c>
      <c r="L135">
        <v>3.994599572883651E-2</v>
      </c>
      <c r="M135">
        <v>1.8839332129987911E-3</v>
      </c>
      <c r="N135">
        <v>4.3851368822472123E-3</v>
      </c>
      <c r="O135">
        <v>8.9572584904319477E-3</v>
      </c>
      <c r="P135">
        <v>2.473142579294145E-3</v>
      </c>
      <c r="Q135">
        <v>2.0391341909605828E-2</v>
      </c>
      <c r="R135">
        <v>1.9600699914769869E-3</v>
      </c>
      <c r="S135">
        <v>1.504944893856959E-3</v>
      </c>
      <c r="T135">
        <v>4.6888200075160383E-2</v>
      </c>
      <c r="U135">
        <v>0.1280407151981896</v>
      </c>
    </row>
    <row r="136" spans="1:21" x14ac:dyDescent="0.25">
      <c r="A136">
        <v>2025</v>
      </c>
      <c r="B136">
        <v>7</v>
      </c>
      <c r="C136">
        <v>5</v>
      </c>
      <c r="D136">
        <v>3</v>
      </c>
      <c r="E136">
        <v>48039</v>
      </c>
      <c r="F136">
        <v>2</v>
      </c>
      <c r="G136">
        <v>2</v>
      </c>
      <c r="H136">
        <v>5</v>
      </c>
      <c r="I136">
        <v>0</v>
      </c>
      <c r="J136">
        <v>0.23483597059549771</v>
      </c>
      <c r="K136">
        <v>7.9316043070232572E-2</v>
      </c>
      <c r="L136">
        <v>6.8658047423460669E-2</v>
      </c>
      <c r="M136">
        <v>2.5954565761156251E-3</v>
      </c>
      <c r="N136">
        <v>4.1885423914589312E-3</v>
      </c>
      <c r="O136">
        <v>9.1524277344443884E-3</v>
      </c>
      <c r="P136">
        <v>6.4790221017909594E-3</v>
      </c>
      <c r="Q136">
        <v>5.43663472710866E-2</v>
      </c>
      <c r="R136">
        <v>5.2182789691561102E-3</v>
      </c>
      <c r="S136">
        <v>4.0377659030268308E-3</v>
      </c>
      <c r="T136">
        <v>7.6068272659076966E-2</v>
      </c>
      <c r="U136">
        <v>0.20480058862814279</v>
      </c>
    </row>
    <row r="137" spans="1:21" x14ac:dyDescent="0.25">
      <c r="A137">
        <v>2025</v>
      </c>
      <c r="B137">
        <v>7</v>
      </c>
      <c r="C137">
        <v>5</v>
      </c>
      <c r="D137">
        <v>3</v>
      </c>
      <c r="E137">
        <v>48039</v>
      </c>
      <c r="F137">
        <v>2</v>
      </c>
      <c r="G137">
        <v>3</v>
      </c>
      <c r="H137">
        <v>1</v>
      </c>
      <c r="I137">
        <v>0</v>
      </c>
      <c r="J137">
        <v>2.5863853802147799E-3</v>
      </c>
      <c r="K137">
        <v>1.3164353354368351E-2</v>
      </c>
      <c r="L137">
        <v>9.0328124829102321E-3</v>
      </c>
      <c r="M137">
        <v>4.0723223973182024E-3</v>
      </c>
      <c r="N137">
        <v>0</v>
      </c>
      <c r="O137">
        <v>1.5708163554518261E-4</v>
      </c>
      <c r="P137">
        <v>6.1360847103060124E-5</v>
      </c>
      <c r="Q137">
        <v>4.9714549419353743E-2</v>
      </c>
      <c r="R137">
        <v>9.8218352464027825E-2</v>
      </c>
      <c r="S137">
        <v>1.3217810510104789E-4</v>
      </c>
      <c r="T137">
        <v>0</v>
      </c>
      <c r="U137">
        <v>5.0801708427757628</v>
      </c>
    </row>
    <row r="138" spans="1:21" x14ac:dyDescent="0.25">
      <c r="A138">
        <v>2025</v>
      </c>
      <c r="B138">
        <v>7</v>
      </c>
      <c r="C138">
        <v>5</v>
      </c>
      <c r="D138">
        <v>3</v>
      </c>
      <c r="E138">
        <v>48039</v>
      </c>
      <c r="F138">
        <v>2</v>
      </c>
      <c r="G138">
        <v>3</v>
      </c>
      <c r="H138">
        <v>2</v>
      </c>
      <c r="I138">
        <v>0</v>
      </c>
      <c r="J138">
        <v>3.6646875581991842E-3</v>
      </c>
      <c r="K138">
        <v>7.406483792740357E-3</v>
      </c>
      <c r="L138">
        <v>5.1919284652934793E-3</v>
      </c>
      <c r="M138">
        <v>4.0305801470534881E-3</v>
      </c>
      <c r="N138">
        <v>7.25653174124259E-3</v>
      </c>
      <c r="O138">
        <v>1.4622168672852209E-2</v>
      </c>
      <c r="P138">
        <v>9.5781710377900158E-3</v>
      </c>
      <c r="Q138">
        <v>4.1812083489779502E-2</v>
      </c>
      <c r="R138">
        <v>3.7970689844574581E-3</v>
      </c>
      <c r="S138">
        <v>4.0219667033448599E-3</v>
      </c>
      <c r="T138">
        <v>0.57064790815639277</v>
      </c>
      <c r="U138">
        <v>1.6149727205461251</v>
      </c>
    </row>
    <row r="139" spans="1:21" x14ac:dyDescent="0.25">
      <c r="A139">
        <v>2025</v>
      </c>
      <c r="B139">
        <v>7</v>
      </c>
      <c r="C139">
        <v>5</v>
      </c>
      <c r="D139">
        <v>3</v>
      </c>
      <c r="E139">
        <v>48039</v>
      </c>
      <c r="F139">
        <v>2</v>
      </c>
      <c r="G139">
        <v>3</v>
      </c>
      <c r="H139">
        <v>3</v>
      </c>
      <c r="I139">
        <v>0</v>
      </c>
      <c r="J139">
        <v>6.4622432397543634E-3</v>
      </c>
      <c r="K139">
        <v>2.3890152745533959E-2</v>
      </c>
      <c r="L139">
        <v>1.6512441280841821E-2</v>
      </c>
      <c r="M139">
        <v>5.5628726265914124E-3</v>
      </c>
      <c r="N139">
        <v>8.873509880734088E-3</v>
      </c>
      <c r="O139">
        <v>1.7405317864864239E-2</v>
      </c>
      <c r="P139">
        <v>2.2730018081976971E-2</v>
      </c>
      <c r="Q139">
        <v>9.6367950558094315E-2</v>
      </c>
      <c r="R139">
        <v>8.7458189569338627E-3</v>
      </c>
      <c r="S139">
        <v>8.4445098163301226E-3</v>
      </c>
      <c r="T139">
        <v>0.27438339098107822</v>
      </c>
      <c r="U139">
        <v>0.78146853682562001</v>
      </c>
    </row>
    <row r="140" spans="1:21" x14ac:dyDescent="0.25">
      <c r="A140">
        <v>2025</v>
      </c>
      <c r="B140">
        <v>7</v>
      </c>
      <c r="C140">
        <v>5</v>
      </c>
      <c r="D140">
        <v>3</v>
      </c>
      <c r="E140">
        <v>48039</v>
      </c>
      <c r="F140">
        <v>2</v>
      </c>
      <c r="G140">
        <v>3</v>
      </c>
      <c r="H140">
        <v>4</v>
      </c>
      <c r="I140">
        <v>0</v>
      </c>
      <c r="J140">
        <v>4.3374382764103476E-3</v>
      </c>
      <c r="K140">
        <v>1.101097468293764E-2</v>
      </c>
      <c r="L140">
        <v>7.6076122896100258E-3</v>
      </c>
      <c r="M140">
        <v>6.8772987268527399E-3</v>
      </c>
      <c r="N140">
        <v>1.1803832088995769E-2</v>
      </c>
      <c r="O140">
        <v>2.3529564401478732E-2</v>
      </c>
      <c r="P140">
        <v>9.1331876875356491E-3</v>
      </c>
      <c r="Q140">
        <v>4.0648469547586309E-2</v>
      </c>
      <c r="R140">
        <v>3.744826415037887E-3</v>
      </c>
      <c r="S140">
        <v>3.6999667727553379E-3</v>
      </c>
      <c r="T140">
        <v>0.17994526608040359</v>
      </c>
      <c r="U140">
        <v>0.51000165876027947</v>
      </c>
    </row>
    <row r="141" spans="1:21" x14ac:dyDescent="0.25">
      <c r="A141">
        <v>2025</v>
      </c>
      <c r="B141">
        <v>7</v>
      </c>
      <c r="C141">
        <v>5</v>
      </c>
      <c r="D141">
        <v>3</v>
      </c>
      <c r="E141">
        <v>48039</v>
      </c>
      <c r="F141">
        <v>2</v>
      </c>
      <c r="G141">
        <v>3</v>
      </c>
      <c r="H141">
        <v>5</v>
      </c>
      <c r="I141">
        <v>0</v>
      </c>
      <c r="J141">
        <v>6.0564162725272918E-3</v>
      </c>
      <c r="K141">
        <v>2.8809048859873069E-2</v>
      </c>
      <c r="L141">
        <v>1.9499519882509319E-2</v>
      </c>
      <c r="M141">
        <v>6.9449878861711396E-3</v>
      </c>
      <c r="N141">
        <v>9.3679457057695616E-3</v>
      </c>
      <c r="O141">
        <v>1.849003097290652E-2</v>
      </c>
      <c r="P141">
        <v>1.8339707848520521E-2</v>
      </c>
      <c r="Q141">
        <v>9.3308719728880551E-2</v>
      </c>
      <c r="R141">
        <v>8.7691171399338474E-3</v>
      </c>
      <c r="S141">
        <v>7.2150460608544154E-3</v>
      </c>
      <c r="T141">
        <v>0.21918564971270671</v>
      </c>
      <c r="U141">
        <v>0.62885992101356736</v>
      </c>
    </row>
    <row r="142" spans="1:21" x14ac:dyDescent="0.25">
      <c r="A142">
        <v>2025</v>
      </c>
      <c r="B142">
        <v>7</v>
      </c>
      <c r="C142">
        <v>5</v>
      </c>
      <c r="D142">
        <v>3</v>
      </c>
      <c r="E142">
        <v>48039</v>
      </c>
      <c r="F142">
        <v>2</v>
      </c>
      <c r="G142">
        <v>79</v>
      </c>
      <c r="H142">
        <v>1</v>
      </c>
      <c r="I142">
        <v>0</v>
      </c>
      <c r="J142">
        <v>2.2927818298339852E-3</v>
      </c>
      <c r="K142">
        <v>2.464844703674314E-3</v>
      </c>
      <c r="L142">
        <v>2.4663610458374001E-3</v>
      </c>
      <c r="M142">
        <v>1.3383740186691289E-4</v>
      </c>
      <c r="N142">
        <v>0</v>
      </c>
      <c r="O142">
        <v>2.9888984281569731E-6</v>
      </c>
      <c r="P142">
        <v>4.3316022492945186E-6</v>
      </c>
      <c r="Q142">
        <v>7.8658103942871058E-4</v>
      </c>
      <c r="R142">
        <v>2.4016077518463149E-3</v>
      </c>
      <c r="S142">
        <v>3.2642853911966068E-6</v>
      </c>
      <c r="T142">
        <v>0</v>
      </c>
      <c r="U142">
        <v>0.89165676929496851</v>
      </c>
    </row>
    <row r="143" spans="1:21" x14ac:dyDescent="0.25">
      <c r="A143">
        <v>2025</v>
      </c>
      <c r="B143">
        <v>7</v>
      </c>
      <c r="C143">
        <v>5</v>
      </c>
      <c r="D143">
        <v>3</v>
      </c>
      <c r="E143">
        <v>48039</v>
      </c>
      <c r="F143">
        <v>2</v>
      </c>
      <c r="G143">
        <v>79</v>
      </c>
      <c r="H143">
        <v>2</v>
      </c>
      <c r="I143">
        <v>0</v>
      </c>
      <c r="J143">
        <v>5.2613257057941684E-4</v>
      </c>
      <c r="K143">
        <v>6.1461979460256501E-4</v>
      </c>
      <c r="L143">
        <v>5.1813417627832208E-4</v>
      </c>
      <c r="M143">
        <v>1.454942897561905E-4</v>
      </c>
      <c r="N143">
        <v>3.0563260839771618E-4</v>
      </c>
      <c r="O143">
        <v>9.623353370709594E-4</v>
      </c>
      <c r="P143">
        <v>3.1168428457910671E-4</v>
      </c>
      <c r="Q143">
        <v>1.910347684739906E-3</v>
      </c>
      <c r="R143">
        <v>1.8920885963819359E-4</v>
      </c>
      <c r="S143">
        <v>2.5938054706804199E-4</v>
      </c>
      <c r="T143">
        <v>1.4046509088740109E-2</v>
      </c>
      <c r="U143">
        <v>4.2081997271762192E-2</v>
      </c>
    </row>
    <row r="144" spans="1:21" x14ac:dyDescent="0.25">
      <c r="A144">
        <v>2025</v>
      </c>
      <c r="B144">
        <v>7</v>
      </c>
      <c r="C144">
        <v>5</v>
      </c>
      <c r="D144">
        <v>3</v>
      </c>
      <c r="E144">
        <v>48039</v>
      </c>
      <c r="F144">
        <v>2</v>
      </c>
      <c r="G144">
        <v>79</v>
      </c>
      <c r="H144">
        <v>3</v>
      </c>
      <c r="I144">
        <v>0</v>
      </c>
      <c r="J144">
        <v>8.7410453916290096E-4</v>
      </c>
      <c r="K144">
        <v>2.1097717311121312E-3</v>
      </c>
      <c r="L144">
        <v>1.753428065615865E-3</v>
      </c>
      <c r="M144">
        <v>2.4788817484464591E-4</v>
      </c>
      <c r="N144">
        <v>4.630381351401149E-4</v>
      </c>
      <c r="O144">
        <v>1.571889002170093E-3</v>
      </c>
      <c r="P144">
        <v>9.078971169852705E-4</v>
      </c>
      <c r="Q144">
        <v>5.7832008451782664E-3</v>
      </c>
      <c r="R144">
        <v>5.7022079541623209E-4</v>
      </c>
      <c r="S144">
        <v>7.8109077855823689E-4</v>
      </c>
      <c r="T144">
        <v>8.5171182877308883E-3</v>
      </c>
      <c r="U144">
        <v>2.4955609385891711E-2</v>
      </c>
    </row>
    <row r="145" spans="1:21" x14ac:dyDescent="0.25">
      <c r="A145">
        <v>2025</v>
      </c>
      <c r="B145">
        <v>7</v>
      </c>
      <c r="C145">
        <v>5</v>
      </c>
      <c r="D145">
        <v>3</v>
      </c>
      <c r="E145">
        <v>48039</v>
      </c>
      <c r="F145">
        <v>2</v>
      </c>
      <c r="G145">
        <v>79</v>
      </c>
      <c r="H145">
        <v>4</v>
      </c>
      <c r="I145">
        <v>0</v>
      </c>
      <c r="J145">
        <v>6.1549030943486066E-4</v>
      </c>
      <c r="K145">
        <v>9.6643422238876578E-4</v>
      </c>
      <c r="L145">
        <v>8.0190839678012508E-4</v>
      </c>
      <c r="M145">
        <v>2.7871594001796789E-4</v>
      </c>
      <c r="N145">
        <v>5.6898798991871402E-4</v>
      </c>
      <c r="O145">
        <v>1.8643994812683831E-3</v>
      </c>
      <c r="P145">
        <v>3.3344805877503928E-4</v>
      </c>
      <c r="Q145">
        <v>2.0855212199450751E-3</v>
      </c>
      <c r="R145">
        <v>2.0570670571529371E-4</v>
      </c>
      <c r="S145">
        <v>2.8741681742583169E-4</v>
      </c>
      <c r="T145">
        <v>5.0647569070243047E-3</v>
      </c>
      <c r="U145">
        <v>1.4984812559734309E-2</v>
      </c>
    </row>
    <row r="146" spans="1:21" x14ac:dyDescent="0.25">
      <c r="A146">
        <v>2025</v>
      </c>
      <c r="B146">
        <v>7</v>
      </c>
      <c r="C146">
        <v>5</v>
      </c>
      <c r="D146">
        <v>3</v>
      </c>
      <c r="E146">
        <v>48039</v>
      </c>
      <c r="F146">
        <v>2</v>
      </c>
      <c r="G146">
        <v>79</v>
      </c>
      <c r="H146">
        <v>5</v>
      </c>
      <c r="I146">
        <v>0</v>
      </c>
      <c r="J146">
        <v>9.1556453249148299E-4</v>
      </c>
      <c r="K146">
        <v>2.6827063548492138E-3</v>
      </c>
      <c r="L146">
        <v>2.2165279560562032E-3</v>
      </c>
      <c r="M146">
        <v>4.3358805720156781E-4</v>
      </c>
      <c r="N146">
        <v>6.516292537313412E-4</v>
      </c>
      <c r="O146">
        <v>2.403659614348146E-3</v>
      </c>
      <c r="P146">
        <v>9.8218940614705334E-4</v>
      </c>
      <c r="Q146">
        <v>6.5929639324343817E-3</v>
      </c>
      <c r="R146">
        <v>6.4817514668329774E-4</v>
      </c>
      <c r="S146">
        <v>9.0502653868599725E-4</v>
      </c>
      <c r="T146">
        <v>9.6286452550615083E-3</v>
      </c>
      <c r="U146">
        <v>2.7252346923708669E-2</v>
      </c>
    </row>
    <row r="147" spans="1:21" x14ac:dyDescent="0.25">
      <c r="A147">
        <v>2025</v>
      </c>
      <c r="B147">
        <v>7</v>
      </c>
      <c r="C147">
        <v>5</v>
      </c>
      <c r="D147">
        <v>3</v>
      </c>
      <c r="E147">
        <v>48039</v>
      </c>
      <c r="F147">
        <v>2</v>
      </c>
      <c r="G147">
        <v>87</v>
      </c>
      <c r="H147">
        <v>1</v>
      </c>
      <c r="I147">
        <v>0</v>
      </c>
      <c r="J147">
        <v>2.9501402042806102E-3</v>
      </c>
      <c r="K147">
        <v>3.0218807086348511E-3</v>
      </c>
      <c r="L147">
        <v>3.0120666734874272E-3</v>
      </c>
      <c r="M147">
        <v>1.6812675306573501E-4</v>
      </c>
      <c r="N147">
        <v>0</v>
      </c>
      <c r="O147">
        <v>3.7493914678634672E-6</v>
      </c>
      <c r="P147">
        <v>5.0502077065175432E-6</v>
      </c>
      <c r="Q147">
        <v>1.020520832156763E-3</v>
      </c>
      <c r="R147">
        <v>3.1151556516997481E-3</v>
      </c>
      <c r="S147">
        <v>4.1301692763227024E-6</v>
      </c>
      <c r="T147">
        <v>0</v>
      </c>
      <c r="U147">
        <v>1.1063019292065299</v>
      </c>
    </row>
    <row r="148" spans="1:21" x14ac:dyDescent="0.25">
      <c r="A148">
        <v>2025</v>
      </c>
      <c r="B148">
        <v>7</v>
      </c>
      <c r="C148">
        <v>5</v>
      </c>
      <c r="D148">
        <v>3</v>
      </c>
      <c r="E148">
        <v>48039</v>
      </c>
      <c r="F148">
        <v>2</v>
      </c>
      <c r="G148">
        <v>87</v>
      </c>
      <c r="H148">
        <v>2</v>
      </c>
      <c r="I148">
        <v>0</v>
      </c>
      <c r="J148">
        <v>6.802092428506236E-4</v>
      </c>
      <c r="K148">
        <v>7.5072379897995556E-4</v>
      </c>
      <c r="L148">
        <v>6.2893699820416437E-4</v>
      </c>
      <c r="M148">
        <v>1.7327150947954589E-4</v>
      </c>
      <c r="N148">
        <v>3.6424807167008058E-4</v>
      </c>
      <c r="O148">
        <v>1.142866388099129E-3</v>
      </c>
      <c r="P148">
        <v>3.7325268148779612E-4</v>
      </c>
      <c r="Q148">
        <v>2.4530147624497781E-3</v>
      </c>
      <c r="R148">
        <v>2.4262215463682069E-4</v>
      </c>
      <c r="S148">
        <v>3.0985321050881732E-4</v>
      </c>
      <c r="T148">
        <v>1.7446260193615979E-2</v>
      </c>
      <c r="U148">
        <v>5.1402441143503078E-2</v>
      </c>
    </row>
    <row r="149" spans="1:21" x14ac:dyDescent="0.25">
      <c r="A149">
        <v>2025</v>
      </c>
      <c r="B149">
        <v>7</v>
      </c>
      <c r="C149">
        <v>5</v>
      </c>
      <c r="D149">
        <v>3</v>
      </c>
      <c r="E149">
        <v>48039</v>
      </c>
      <c r="F149">
        <v>2</v>
      </c>
      <c r="G149">
        <v>87</v>
      </c>
      <c r="H149">
        <v>3</v>
      </c>
      <c r="I149">
        <v>0</v>
      </c>
      <c r="J149">
        <v>1.128839538905623E-3</v>
      </c>
      <c r="K149">
        <v>2.5641028218355709E-3</v>
      </c>
      <c r="L149">
        <v>2.1139014293616041E-3</v>
      </c>
      <c r="M149">
        <v>2.9554046932910429E-4</v>
      </c>
      <c r="N149">
        <v>5.5273535898227321E-4</v>
      </c>
      <c r="O149">
        <v>1.86731481277371E-3</v>
      </c>
      <c r="P149">
        <v>1.088897721279708E-3</v>
      </c>
      <c r="Q149">
        <v>7.4272339990085149E-3</v>
      </c>
      <c r="R149">
        <v>7.3136063436669092E-4</v>
      </c>
      <c r="S149">
        <v>9.3352272978856931E-4</v>
      </c>
      <c r="T149">
        <v>1.0593285341174539E-2</v>
      </c>
      <c r="U149">
        <v>3.0544060587840531E-2</v>
      </c>
    </row>
    <row r="150" spans="1:21" x14ac:dyDescent="0.25">
      <c r="A150">
        <v>2025</v>
      </c>
      <c r="B150">
        <v>7</v>
      </c>
      <c r="C150">
        <v>5</v>
      </c>
      <c r="D150">
        <v>3</v>
      </c>
      <c r="E150">
        <v>48039</v>
      </c>
      <c r="F150">
        <v>2</v>
      </c>
      <c r="G150">
        <v>87</v>
      </c>
      <c r="H150">
        <v>4</v>
      </c>
      <c r="I150">
        <v>0</v>
      </c>
      <c r="J150">
        <v>7.9532131217096224E-4</v>
      </c>
      <c r="K150">
        <v>1.177197680031431E-3</v>
      </c>
      <c r="L150">
        <v>9.6935366462336725E-4</v>
      </c>
      <c r="M150">
        <v>3.3208802920165717E-4</v>
      </c>
      <c r="N150">
        <v>6.7864327416651961E-4</v>
      </c>
      <c r="O150">
        <v>2.2148665238546552E-3</v>
      </c>
      <c r="P150">
        <v>3.9956795750178649E-4</v>
      </c>
      <c r="Q150">
        <v>2.6781596155125049E-3</v>
      </c>
      <c r="R150">
        <v>2.6380039735519743E-4</v>
      </c>
      <c r="S150">
        <v>3.434693802875096E-4</v>
      </c>
      <c r="T150">
        <v>6.294892858691661E-3</v>
      </c>
      <c r="U150">
        <v>1.8322395252346239E-2</v>
      </c>
    </row>
    <row r="151" spans="1:21" x14ac:dyDescent="0.25">
      <c r="A151">
        <v>2025</v>
      </c>
      <c r="B151">
        <v>7</v>
      </c>
      <c r="C151">
        <v>5</v>
      </c>
      <c r="D151">
        <v>3</v>
      </c>
      <c r="E151">
        <v>48039</v>
      </c>
      <c r="F151">
        <v>2</v>
      </c>
      <c r="G151">
        <v>87</v>
      </c>
      <c r="H151">
        <v>5</v>
      </c>
      <c r="I151">
        <v>0</v>
      </c>
      <c r="J151">
        <v>1.179816022764978E-3</v>
      </c>
      <c r="K151">
        <v>3.244958446381879E-3</v>
      </c>
      <c r="L151">
        <v>2.6550583669395331E-3</v>
      </c>
      <c r="M151">
        <v>5.1795490448431378E-4</v>
      </c>
      <c r="N151">
        <v>7.8045895003189759E-4</v>
      </c>
      <c r="O151">
        <v>2.8557757227039948E-3</v>
      </c>
      <c r="P151">
        <v>1.180864806896365E-3</v>
      </c>
      <c r="Q151">
        <v>8.4687963077334123E-3</v>
      </c>
      <c r="R151">
        <v>8.3158250494070587E-4</v>
      </c>
      <c r="S151">
        <v>1.082177272032395E-3</v>
      </c>
      <c r="T151">
        <v>1.200099106170764E-2</v>
      </c>
      <c r="U151">
        <v>3.3459481038981893E-2</v>
      </c>
    </row>
    <row r="152" spans="1:21" x14ac:dyDescent="0.25">
      <c r="A152">
        <v>2025</v>
      </c>
      <c r="B152">
        <v>7</v>
      </c>
      <c r="C152">
        <v>5</v>
      </c>
      <c r="D152">
        <v>4</v>
      </c>
      <c r="E152">
        <v>48039</v>
      </c>
      <c r="F152">
        <v>1</v>
      </c>
      <c r="G152">
        <v>1</v>
      </c>
      <c r="H152">
        <v>1</v>
      </c>
      <c r="I152">
        <v>0.5872909593582144</v>
      </c>
      <c r="J152">
        <v>9.0307833766937051</v>
      </c>
      <c r="K152">
        <v>5.515225554466233</v>
      </c>
      <c r="L152">
        <v>1.376933675289151</v>
      </c>
      <c r="M152">
        <v>0</v>
      </c>
      <c r="N152">
        <v>0</v>
      </c>
      <c r="O152">
        <v>1.0242485438939171E-3</v>
      </c>
      <c r="P152">
        <v>6.4170461039990107E-2</v>
      </c>
      <c r="Q152">
        <v>0.13175001043081261</v>
      </c>
      <c r="R152">
        <v>0.10982313460111599</v>
      </c>
      <c r="S152">
        <v>1.056244687829166E-2</v>
      </c>
      <c r="T152">
        <v>7.3421390175819223E-2</v>
      </c>
      <c r="U152">
        <v>0</v>
      </c>
    </row>
    <row r="153" spans="1:21" x14ac:dyDescent="0.25">
      <c r="A153">
        <v>2025</v>
      </c>
      <c r="B153">
        <v>7</v>
      </c>
      <c r="C153">
        <v>5</v>
      </c>
      <c r="D153">
        <v>4</v>
      </c>
      <c r="E153">
        <v>48039</v>
      </c>
      <c r="F153">
        <v>1</v>
      </c>
      <c r="G153">
        <v>1</v>
      </c>
      <c r="H153">
        <v>2</v>
      </c>
      <c r="I153">
        <v>2.6787171325863761E-3</v>
      </c>
      <c r="J153">
        <v>0.13221539486648501</v>
      </c>
      <c r="K153">
        <v>6.5109380103670053E-2</v>
      </c>
      <c r="L153">
        <v>1.565503553889418E-2</v>
      </c>
      <c r="M153">
        <v>0</v>
      </c>
      <c r="N153">
        <v>0</v>
      </c>
      <c r="O153">
        <v>2.2401078345102061E-5</v>
      </c>
      <c r="P153">
        <v>1.0905534235445429E-3</v>
      </c>
      <c r="Q153">
        <v>3.6682214815055699E-3</v>
      </c>
      <c r="R153">
        <v>3.523762004229211E-4</v>
      </c>
      <c r="S153">
        <v>3.9409939432681309E-4</v>
      </c>
      <c r="T153">
        <v>5.8998409109537967E-3</v>
      </c>
      <c r="U153">
        <v>0</v>
      </c>
    </row>
    <row r="154" spans="1:21" x14ac:dyDescent="0.25">
      <c r="A154">
        <v>2025</v>
      </c>
      <c r="B154">
        <v>7</v>
      </c>
      <c r="C154">
        <v>5</v>
      </c>
      <c r="D154">
        <v>4</v>
      </c>
      <c r="E154">
        <v>48039</v>
      </c>
      <c r="F154">
        <v>1</v>
      </c>
      <c r="G154">
        <v>1</v>
      </c>
      <c r="H154">
        <v>3</v>
      </c>
      <c r="I154">
        <v>7.4231374206489347E-3</v>
      </c>
      <c r="J154">
        <v>0.25740760799477441</v>
      </c>
      <c r="K154">
        <v>0.16970347504335739</v>
      </c>
      <c r="L154">
        <v>4.1324716925257507E-2</v>
      </c>
      <c r="M154">
        <v>0</v>
      </c>
      <c r="N154">
        <v>0</v>
      </c>
      <c r="O154">
        <v>4.3782576139482783E-5</v>
      </c>
      <c r="P154">
        <v>3.10520473009154E-3</v>
      </c>
      <c r="Q154">
        <v>8.9527183383572226E-3</v>
      </c>
      <c r="R154">
        <v>8.2928967502961649E-4</v>
      </c>
      <c r="S154">
        <v>9.1831722751750796E-4</v>
      </c>
      <c r="T154">
        <v>3.2597915171761029E-3</v>
      </c>
      <c r="U154">
        <v>0</v>
      </c>
    </row>
    <row r="155" spans="1:21" x14ac:dyDescent="0.25">
      <c r="A155">
        <v>2025</v>
      </c>
      <c r="B155">
        <v>7</v>
      </c>
      <c r="C155">
        <v>5</v>
      </c>
      <c r="D155">
        <v>4</v>
      </c>
      <c r="E155">
        <v>48039</v>
      </c>
      <c r="F155">
        <v>1</v>
      </c>
      <c r="G155">
        <v>1</v>
      </c>
      <c r="H155">
        <v>4</v>
      </c>
      <c r="I155">
        <v>4.1517520114222961E-3</v>
      </c>
      <c r="J155">
        <v>0.16598694965955851</v>
      </c>
      <c r="K155">
        <v>8.7495054274888004E-2</v>
      </c>
      <c r="L155">
        <v>2.0680595769463309E-2</v>
      </c>
      <c r="M155">
        <v>0</v>
      </c>
      <c r="N155">
        <v>0</v>
      </c>
      <c r="O155">
        <v>5.4489780064178433E-5</v>
      </c>
      <c r="P155">
        <v>1.098494925083721E-3</v>
      </c>
      <c r="Q155">
        <v>3.9015859447009932E-3</v>
      </c>
      <c r="R155">
        <v>3.7800335984787629E-4</v>
      </c>
      <c r="S155">
        <v>4.0027420414279902E-4</v>
      </c>
      <c r="T155">
        <v>1.9443819217835889E-3</v>
      </c>
      <c r="U155">
        <v>0</v>
      </c>
    </row>
    <row r="156" spans="1:21" x14ac:dyDescent="0.25">
      <c r="A156">
        <v>2025</v>
      </c>
      <c r="B156">
        <v>7</v>
      </c>
      <c r="C156">
        <v>5</v>
      </c>
      <c r="D156">
        <v>4</v>
      </c>
      <c r="E156">
        <v>48039</v>
      </c>
      <c r="F156">
        <v>1</v>
      </c>
      <c r="G156">
        <v>1</v>
      </c>
      <c r="H156">
        <v>5</v>
      </c>
      <c r="I156">
        <v>1.277831169186318E-2</v>
      </c>
      <c r="J156">
        <v>0.35903800904050298</v>
      </c>
      <c r="K156">
        <v>0.16264859636060811</v>
      </c>
      <c r="L156">
        <v>4.1508970407519233E-2</v>
      </c>
      <c r="M156">
        <v>0</v>
      </c>
      <c r="N156">
        <v>0</v>
      </c>
      <c r="O156">
        <v>8.7310375510727157E-5</v>
      </c>
      <c r="P156">
        <v>4.8597225291213738E-3</v>
      </c>
      <c r="Q156">
        <v>1.471954656173124E-2</v>
      </c>
      <c r="R156">
        <v>1.349129556594647E-3</v>
      </c>
      <c r="S156">
        <v>1.2926087449667419E-3</v>
      </c>
      <c r="T156">
        <v>5.0038469371914409E-3</v>
      </c>
      <c r="U156">
        <v>0</v>
      </c>
    </row>
    <row r="157" spans="1:21" x14ac:dyDescent="0.25">
      <c r="A157">
        <v>2025</v>
      </c>
      <c r="B157">
        <v>7</v>
      </c>
      <c r="C157">
        <v>5</v>
      </c>
      <c r="D157">
        <v>4</v>
      </c>
      <c r="E157">
        <v>48039</v>
      </c>
      <c r="F157">
        <v>1</v>
      </c>
      <c r="G157">
        <v>2</v>
      </c>
      <c r="H157">
        <v>1</v>
      </c>
      <c r="I157">
        <v>6.4114425659179713E-2</v>
      </c>
      <c r="J157">
        <v>11.24085002040864</v>
      </c>
      <c r="K157">
        <v>7.002056638956077</v>
      </c>
      <c r="L157">
        <v>2.040531345844268</v>
      </c>
      <c r="M157">
        <v>0</v>
      </c>
      <c r="N157">
        <v>0</v>
      </c>
      <c r="O157">
        <v>1.2683279128745209E-2</v>
      </c>
      <c r="P157">
        <v>0.1118964584842323</v>
      </c>
      <c r="Q157">
        <v>3.2177754020690919</v>
      </c>
      <c r="R157">
        <v>8.0918857707977221</v>
      </c>
      <c r="S157">
        <v>6.01818404830992E-2</v>
      </c>
      <c r="T157">
        <v>5.9820704834461234</v>
      </c>
      <c r="U157">
        <v>0</v>
      </c>
    </row>
    <row r="158" spans="1:21" x14ac:dyDescent="0.25">
      <c r="A158">
        <v>2025</v>
      </c>
      <c r="B158">
        <v>7</v>
      </c>
      <c r="C158">
        <v>5</v>
      </c>
      <c r="D158">
        <v>4</v>
      </c>
      <c r="E158">
        <v>48039</v>
      </c>
      <c r="F158">
        <v>1</v>
      </c>
      <c r="G158">
        <v>2</v>
      </c>
      <c r="H158">
        <v>2</v>
      </c>
      <c r="I158">
        <v>4.3997173486557718E-2</v>
      </c>
      <c r="J158">
        <v>10.327529536426789</v>
      </c>
      <c r="K158">
        <v>4.1126356932317307</v>
      </c>
      <c r="L158">
        <v>0.99676084242575846</v>
      </c>
      <c r="M158">
        <v>0</v>
      </c>
      <c r="N158">
        <v>0</v>
      </c>
      <c r="O158">
        <v>1.1338700701301219E-3</v>
      </c>
      <c r="P158">
        <v>4.3172836173222082E-2</v>
      </c>
      <c r="Q158">
        <v>0.13705649421976951</v>
      </c>
      <c r="R158">
        <v>1.3464810794001809E-2</v>
      </c>
      <c r="S158">
        <v>1.750218771749679E-2</v>
      </c>
      <c r="T158">
        <v>0.21561018391254369</v>
      </c>
      <c r="U158">
        <v>0</v>
      </c>
    </row>
    <row r="159" spans="1:21" x14ac:dyDescent="0.25">
      <c r="A159">
        <v>2025</v>
      </c>
      <c r="B159">
        <v>7</v>
      </c>
      <c r="C159">
        <v>5</v>
      </c>
      <c r="D159">
        <v>4</v>
      </c>
      <c r="E159">
        <v>48039</v>
      </c>
      <c r="F159">
        <v>1</v>
      </c>
      <c r="G159">
        <v>2</v>
      </c>
      <c r="H159">
        <v>3</v>
      </c>
      <c r="I159">
        <v>0.11033191673355219</v>
      </c>
      <c r="J159">
        <v>15.60129982382414</v>
      </c>
      <c r="K159">
        <v>8.9325134147400327</v>
      </c>
      <c r="L159">
        <v>2.271432673353186</v>
      </c>
      <c r="M159">
        <v>0</v>
      </c>
      <c r="N159">
        <v>0</v>
      </c>
      <c r="O159">
        <v>1.8310650218993009E-3</v>
      </c>
      <c r="P159">
        <v>0.1067419871487064</v>
      </c>
      <c r="Q159">
        <v>0.31653001993604202</v>
      </c>
      <c r="R159">
        <v>3.0052191017336541E-2</v>
      </c>
      <c r="S159">
        <v>3.5732814052780178E-2</v>
      </c>
      <c r="T159">
        <v>0.1098389340522382</v>
      </c>
      <c r="U159">
        <v>0</v>
      </c>
    </row>
    <row r="160" spans="1:21" x14ac:dyDescent="0.25">
      <c r="A160">
        <v>2025</v>
      </c>
      <c r="B160">
        <v>7</v>
      </c>
      <c r="C160">
        <v>5</v>
      </c>
      <c r="D160">
        <v>4</v>
      </c>
      <c r="E160">
        <v>48039</v>
      </c>
      <c r="F160">
        <v>1</v>
      </c>
      <c r="G160">
        <v>2</v>
      </c>
      <c r="H160">
        <v>4</v>
      </c>
      <c r="I160">
        <v>6.697144179311583E-2</v>
      </c>
      <c r="J160">
        <v>12.457329555876649</v>
      </c>
      <c r="K160">
        <v>5.3398622925629464</v>
      </c>
      <c r="L160">
        <v>1.290519686321931</v>
      </c>
      <c r="M160">
        <v>0</v>
      </c>
      <c r="N160">
        <v>0</v>
      </c>
      <c r="O160">
        <v>2.5165276001684589E-3</v>
      </c>
      <c r="P160">
        <v>4.2073206942284322E-2</v>
      </c>
      <c r="Q160">
        <v>0.14356168798305871</v>
      </c>
      <c r="R160">
        <v>1.4130481664611489E-2</v>
      </c>
      <c r="S160">
        <v>1.6598491983831971E-2</v>
      </c>
      <c r="T160">
        <v>6.940372771087519E-2</v>
      </c>
      <c r="U160">
        <v>0</v>
      </c>
    </row>
    <row r="161" spans="1:21" x14ac:dyDescent="0.25">
      <c r="A161">
        <v>2025</v>
      </c>
      <c r="B161">
        <v>7</v>
      </c>
      <c r="C161">
        <v>5</v>
      </c>
      <c r="D161">
        <v>4</v>
      </c>
      <c r="E161">
        <v>48039</v>
      </c>
      <c r="F161">
        <v>1</v>
      </c>
      <c r="G161">
        <v>2</v>
      </c>
      <c r="H161">
        <v>5</v>
      </c>
      <c r="I161">
        <v>0.1337507443650075</v>
      </c>
      <c r="J161">
        <v>19.304116379037339</v>
      </c>
      <c r="K161">
        <v>7.7332863168295782</v>
      </c>
      <c r="L161">
        <v>2.0548686462484902</v>
      </c>
      <c r="M161">
        <v>0</v>
      </c>
      <c r="N161">
        <v>0</v>
      </c>
      <c r="O161">
        <v>1.930226609939411E-3</v>
      </c>
      <c r="P161">
        <v>0.11321031517852111</v>
      </c>
      <c r="Q161">
        <v>0.34493058579381702</v>
      </c>
      <c r="R161">
        <v>3.1638093833294412E-2</v>
      </c>
      <c r="S161">
        <v>3.2404660569064929E-2</v>
      </c>
      <c r="T161">
        <v>0.1172926184502525</v>
      </c>
      <c r="U161">
        <v>0</v>
      </c>
    </row>
    <row r="162" spans="1:21" x14ac:dyDescent="0.25">
      <c r="A162">
        <v>2025</v>
      </c>
      <c r="B162">
        <v>7</v>
      </c>
      <c r="C162">
        <v>5</v>
      </c>
      <c r="D162">
        <v>4</v>
      </c>
      <c r="E162">
        <v>48039</v>
      </c>
      <c r="F162">
        <v>1</v>
      </c>
      <c r="G162">
        <v>3</v>
      </c>
      <c r="H162">
        <v>1</v>
      </c>
      <c r="I162">
        <v>1.615753531455994E-3</v>
      </c>
      <c r="J162">
        <v>0.70553859645500694</v>
      </c>
      <c r="K162">
        <v>0.40662881335616158</v>
      </c>
      <c r="L162">
        <v>0.1150588700436057</v>
      </c>
      <c r="M162">
        <v>0</v>
      </c>
      <c r="N162">
        <v>0</v>
      </c>
      <c r="O162">
        <v>1.5745473872038951E-4</v>
      </c>
      <c r="P162">
        <v>1.903668134305915E-3</v>
      </c>
      <c r="Q162">
        <v>1.9098502176872E-2</v>
      </c>
      <c r="R162">
        <v>3.3160628126119272E-2</v>
      </c>
      <c r="S162">
        <v>4.8041041998112672E-4</v>
      </c>
      <c r="T162">
        <v>1.8642583745531759E-2</v>
      </c>
      <c r="U162">
        <v>0</v>
      </c>
    </row>
    <row r="163" spans="1:21" x14ac:dyDescent="0.25">
      <c r="A163">
        <v>2025</v>
      </c>
      <c r="B163">
        <v>7</v>
      </c>
      <c r="C163">
        <v>5</v>
      </c>
      <c r="D163">
        <v>4</v>
      </c>
      <c r="E163">
        <v>48039</v>
      </c>
      <c r="F163">
        <v>1</v>
      </c>
      <c r="G163">
        <v>3</v>
      </c>
      <c r="H163">
        <v>2</v>
      </c>
      <c r="I163">
        <v>2.131210603236555E-3</v>
      </c>
      <c r="J163">
        <v>0.37095674840108572</v>
      </c>
      <c r="K163">
        <v>0.20896452577055649</v>
      </c>
      <c r="L163">
        <v>5.2732319567551082E-2</v>
      </c>
      <c r="M163">
        <v>0</v>
      </c>
      <c r="N163">
        <v>0</v>
      </c>
      <c r="O163">
        <v>8.9016474487334775E-5</v>
      </c>
      <c r="P163">
        <v>6.0347674233260347E-3</v>
      </c>
      <c r="Q163">
        <v>2.777879538992728E-2</v>
      </c>
      <c r="R163">
        <v>2.7415368335545341E-3</v>
      </c>
      <c r="S163">
        <v>1.9753451411103741E-3</v>
      </c>
      <c r="T163">
        <v>3.9283835459663609E-2</v>
      </c>
      <c r="U163">
        <v>0</v>
      </c>
    </row>
    <row r="164" spans="1:21" x14ac:dyDescent="0.25">
      <c r="A164">
        <v>2025</v>
      </c>
      <c r="B164">
        <v>7</v>
      </c>
      <c r="C164">
        <v>5</v>
      </c>
      <c r="D164">
        <v>4</v>
      </c>
      <c r="E164">
        <v>48039</v>
      </c>
      <c r="F164">
        <v>1</v>
      </c>
      <c r="G164">
        <v>3</v>
      </c>
      <c r="H164">
        <v>3</v>
      </c>
      <c r="I164">
        <v>5.3255666882098393E-3</v>
      </c>
      <c r="J164">
        <v>0.67076594974928405</v>
      </c>
      <c r="K164">
        <v>0.52942204394504189</v>
      </c>
      <c r="L164">
        <v>0.13727334604769281</v>
      </c>
      <c r="M164">
        <v>0</v>
      </c>
      <c r="N164">
        <v>0</v>
      </c>
      <c r="O164">
        <v>1.61022308008592E-4</v>
      </c>
      <c r="P164">
        <v>1.4129900123823289E-2</v>
      </c>
      <c r="Q164">
        <v>6.1914570863371821E-2</v>
      </c>
      <c r="R164">
        <v>6.0546394412831902E-3</v>
      </c>
      <c r="S164">
        <v>4.3669541573656007E-3</v>
      </c>
      <c r="T164">
        <v>1.8708645387417521E-2</v>
      </c>
      <c r="U164">
        <v>0</v>
      </c>
    </row>
    <row r="165" spans="1:21" x14ac:dyDescent="0.25">
      <c r="A165">
        <v>2025</v>
      </c>
      <c r="B165">
        <v>7</v>
      </c>
      <c r="C165">
        <v>5</v>
      </c>
      <c r="D165">
        <v>4</v>
      </c>
      <c r="E165">
        <v>48039</v>
      </c>
      <c r="F165">
        <v>1</v>
      </c>
      <c r="G165">
        <v>3</v>
      </c>
      <c r="H165">
        <v>4</v>
      </c>
      <c r="I165">
        <v>3.2926325662648542E-3</v>
      </c>
      <c r="J165">
        <v>0.44566774093620609</v>
      </c>
      <c r="K165">
        <v>0.27547567599536849</v>
      </c>
      <c r="L165">
        <v>6.9305602324896201E-2</v>
      </c>
      <c r="M165">
        <v>0</v>
      </c>
      <c r="N165">
        <v>0</v>
      </c>
      <c r="O165">
        <v>2.1708622491524679E-4</v>
      </c>
      <c r="P165">
        <v>5.9007567769806691E-3</v>
      </c>
      <c r="Q165">
        <v>2.8629561503733931E-2</v>
      </c>
      <c r="R165">
        <v>2.840544243906085E-3</v>
      </c>
      <c r="S165">
        <v>1.9959431845577589E-3</v>
      </c>
      <c r="T165">
        <v>1.2605068757027211E-2</v>
      </c>
      <c r="U165">
        <v>0</v>
      </c>
    </row>
    <row r="166" spans="1:21" x14ac:dyDescent="0.25">
      <c r="A166">
        <v>2025</v>
      </c>
      <c r="B166">
        <v>7</v>
      </c>
      <c r="C166">
        <v>5</v>
      </c>
      <c r="D166">
        <v>4</v>
      </c>
      <c r="E166">
        <v>48039</v>
      </c>
      <c r="F166">
        <v>1</v>
      </c>
      <c r="G166">
        <v>3</v>
      </c>
      <c r="H166">
        <v>5</v>
      </c>
      <c r="I166">
        <v>5.931100540108313E-3</v>
      </c>
      <c r="J166">
        <v>0.65736776964657551</v>
      </c>
      <c r="K166">
        <v>0.38061916398153101</v>
      </c>
      <c r="L166">
        <v>0.1025597542172966</v>
      </c>
      <c r="M166">
        <v>0</v>
      </c>
      <c r="N166">
        <v>0</v>
      </c>
      <c r="O166">
        <v>1.5298748108580741E-4</v>
      </c>
      <c r="P166">
        <v>1.161940585350415E-2</v>
      </c>
      <c r="Q166">
        <v>5.0157575391231217E-2</v>
      </c>
      <c r="R166">
        <v>4.8786088470800029E-3</v>
      </c>
      <c r="S166">
        <v>3.346936826012014E-3</v>
      </c>
      <c r="T166">
        <v>1.4939218013200089E-2</v>
      </c>
      <c r="U166">
        <v>0</v>
      </c>
    </row>
    <row r="167" spans="1:21" x14ac:dyDescent="0.25">
      <c r="A167">
        <v>2025</v>
      </c>
      <c r="B167">
        <v>7</v>
      </c>
      <c r="C167">
        <v>5</v>
      </c>
      <c r="D167">
        <v>4</v>
      </c>
      <c r="E167">
        <v>48039</v>
      </c>
      <c r="F167">
        <v>1</v>
      </c>
      <c r="G167">
        <v>79</v>
      </c>
      <c r="H167">
        <v>1</v>
      </c>
      <c r="I167">
        <v>0.58674120235442973</v>
      </c>
      <c r="J167">
        <v>8.9730500793456827</v>
      </c>
      <c r="K167">
        <v>5.4679989624023317</v>
      </c>
      <c r="L167">
        <v>1.3637475242614721</v>
      </c>
      <c r="M167">
        <v>0</v>
      </c>
      <c r="N167">
        <v>0</v>
      </c>
      <c r="O167">
        <v>1.0018338877707709E-3</v>
      </c>
      <c r="P167">
        <v>6.3950265884399324E-2</v>
      </c>
      <c r="Q167">
        <v>0.12596469259262069</v>
      </c>
      <c r="R167">
        <v>9.6423147678375135E-2</v>
      </c>
      <c r="S167">
        <v>1.046744810044763E-2</v>
      </c>
      <c r="T167">
        <v>6.6070340156555094E-2</v>
      </c>
      <c r="U167">
        <v>0</v>
      </c>
    </row>
    <row r="168" spans="1:21" x14ac:dyDescent="0.25">
      <c r="A168">
        <v>2025</v>
      </c>
      <c r="B168">
        <v>7</v>
      </c>
      <c r="C168">
        <v>5</v>
      </c>
      <c r="D168">
        <v>4</v>
      </c>
      <c r="E168">
        <v>48039</v>
      </c>
      <c r="F168">
        <v>1</v>
      </c>
      <c r="G168">
        <v>79</v>
      </c>
      <c r="H168">
        <v>2</v>
      </c>
      <c r="I168">
        <v>2.5842337182126508E-3</v>
      </c>
      <c r="J168">
        <v>0.1137171672011161</v>
      </c>
      <c r="K168">
        <v>5.7648206750810643E-2</v>
      </c>
      <c r="L168">
        <v>1.384372872203727E-2</v>
      </c>
      <c r="M168">
        <v>0</v>
      </c>
      <c r="N168">
        <v>0</v>
      </c>
      <c r="O168">
        <v>2.1463706194793541E-5</v>
      </c>
      <c r="P168">
        <v>1.063526771309956E-3</v>
      </c>
      <c r="Q168">
        <v>3.5676991447186751E-3</v>
      </c>
      <c r="R168">
        <v>3.4235843033107082E-4</v>
      </c>
      <c r="S168">
        <v>3.8207516561549712E-4</v>
      </c>
      <c r="T168">
        <v>5.7428369525611119E-3</v>
      </c>
      <c r="U168">
        <v>0</v>
      </c>
    </row>
    <row r="169" spans="1:21" x14ac:dyDescent="0.25">
      <c r="A169">
        <v>2025</v>
      </c>
      <c r="B169">
        <v>7</v>
      </c>
      <c r="C169">
        <v>5</v>
      </c>
      <c r="D169">
        <v>4</v>
      </c>
      <c r="E169">
        <v>48039</v>
      </c>
      <c r="F169">
        <v>1</v>
      </c>
      <c r="G169">
        <v>79</v>
      </c>
      <c r="H169">
        <v>3</v>
      </c>
      <c r="I169">
        <v>7.1719802927022189E-3</v>
      </c>
      <c r="J169">
        <v>0.22676772284598129</v>
      </c>
      <c r="K169">
        <v>0.15254968884715309</v>
      </c>
      <c r="L169">
        <v>3.7118365223794518E-2</v>
      </c>
      <c r="M169">
        <v>0</v>
      </c>
      <c r="N169">
        <v>0</v>
      </c>
      <c r="O169">
        <v>4.2057144155544727E-5</v>
      </c>
      <c r="P169">
        <v>3.029256801379642E-3</v>
      </c>
      <c r="Q169">
        <v>8.7169254583291285E-3</v>
      </c>
      <c r="R169">
        <v>8.0678860062873025E-4</v>
      </c>
      <c r="S169">
        <v>8.9176956045569264E-4</v>
      </c>
      <c r="T169">
        <v>3.1743812933725571E-3</v>
      </c>
      <c r="U169">
        <v>0</v>
      </c>
    </row>
    <row r="170" spans="1:21" x14ac:dyDescent="0.25">
      <c r="A170">
        <v>2025</v>
      </c>
      <c r="B170">
        <v>7</v>
      </c>
      <c r="C170">
        <v>5</v>
      </c>
      <c r="D170">
        <v>4</v>
      </c>
      <c r="E170">
        <v>48039</v>
      </c>
      <c r="F170">
        <v>1</v>
      </c>
      <c r="G170">
        <v>79</v>
      </c>
      <c r="H170">
        <v>4</v>
      </c>
      <c r="I170">
        <v>4.0071224622436376E-3</v>
      </c>
      <c r="J170">
        <v>0.14437279341694151</v>
      </c>
      <c r="K170">
        <v>7.7980888718672092E-2</v>
      </c>
      <c r="L170">
        <v>1.8427112409811111E-2</v>
      </c>
      <c r="M170">
        <v>0</v>
      </c>
      <c r="N170">
        <v>0</v>
      </c>
      <c r="O170">
        <v>5.226751560540911E-5</v>
      </c>
      <c r="P170">
        <v>1.071531572476728E-3</v>
      </c>
      <c r="Q170">
        <v>3.795240294777848E-3</v>
      </c>
      <c r="R170">
        <v>3.6731583645708898E-4</v>
      </c>
      <c r="S170">
        <v>3.8832427868098129E-4</v>
      </c>
      <c r="T170">
        <v>1.8930543609706641E-3</v>
      </c>
      <c r="U170">
        <v>0</v>
      </c>
    </row>
    <row r="171" spans="1:21" x14ac:dyDescent="0.25">
      <c r="A171">
        <v>2025</v>
      </c>
      <c r="B171">
        <v>7</v>
      </c>
      <c r="C171">
        <v>5</v>
      </c>
      <c r="D171">
        <v>4</v>
      </c>
      <c r="E171">
        <v>48039</v>
      </c>
      <c r="F171">
        <v>1</v>
      </c>
      <c r="G171">
        <v>79</v>
      </c>
      <c r="H171">
        <v>5</v>
      </c>
      <c r="I171">
        <v>1.2385530901602109E-2</v>
      </c>
      <c r="J171">
        <v>0.32706563664846799</v>
      </c>
      <c r="K171">
        <v>0.1503033379621542</v>
      </c>
      <c r="L171">
        <v>3.8276312877658647E-2</v>
      </c>
      <c r="M171">
        <v>0</v>
      </c>
      <c r="N171">
        <v>0</v>
      </c>
      <c r="O171">
        <v>8.4238397190245594E-5</v>
      </c>
      <c r="P171">
        <v>4.7390003537463067E-3</v>
      </c>
      <c r="Q171">
        <v>1.432869974902075E-2</v>
      </c>
      <c r="R171">
        <v>1.312388134310507E-3</v>
      </c>
      <c r="S171">
        <v>1.2569973074730179E-3</v>
      </c>
      <c r="T171">
        <v>4.8744187346579041E-3</v>
      </c>
      <c r="U171">
        <v>0</v>
      </c>
    </row>
    <row r="172" spans="1:21" x14ac:dyDescent="0.25">
      <c r="A172">
        <v>2025</v>
      </c>
      <c r="B172">
        <v>7</v>
      </c>
      <c r="C172">
        <v>5</v>
      </c>
      <c r="D172">
        <v>4</v>
      </c>
      <c r="E172">
        <v>48039</v>
      </c>
      <c r="F172">
        <v>1</v>
      </c>
      <c r="G172">
        <v>87</v>
      </c>
      <c r="H172">
        <v>1</v>
      </c>
      <c r="I172">
        <v>0.58650234413146862</v>
      </c>
      <c r="J172">
        <v>8.9634255933761402</v>
      </c>
      <c r="K172">
        <v>5.4617887725829917</v>
      </c>
      <c r="L172">
        <v>1.362041882991792</v>
      </c>
      <c r="M172">
        <v>0</v>
      </c>
      <c r="N172">
        <v>0</v>
      </c>
      <c r="O172">
        <v>1.000356095144524E-3</v>
      </c>
      <c r="P172">
        <v>6.3918782383203421E-2</v>
      </c>
      <c r="Q172">
        <v>0.1257682802975176</v>
      </c>
      <c r="R172">
        <v>9.5968928933143641E-2</v>
      </c>
      <c r="S172">
        <v>1.0460672554559999E-2</v>
      </c>
      <c r="T172">
        <v>6.5653991937637227E-2</v>
      </c>
      <c r="U172">
        <v>0</v>
      </c>
    </row>
    <row r="173" spans="1:21" x14ac:dyDescent="0.25">
      <c r="A173">
        <v>2025</v>
      </c>
      <c r="B173">
        <v>7</v>
      </c>
      <c r="C173">
        <v>5</v>
      </c>
      <c r="D173">
        <v>4</v>
      </c>
      <c r="E173">
        <v>48039</v>
      </c>
      <c r="F173">
        <v>1</v>
      </c>
      <c r="G173">
        <v>87</v>
      </c>
      <c r="H173">
        <v>2</v>
      </c>
      <c r="I173">
        <v>2.4214261081592051E-3</v>
      </c>
      <c r="J173">
        <v>0.1077482649464799</v>
      </c>
      <c r="K173">
        <v>5.446983632863929E-2</v>
      </c>
      <c r="L173">
        <v>1.307694863117244E-2</v>
      </c>
      <c r="M173">
        <v>0</v>
      </c>
      <c r="N173">
        <v>0</v>
      </c>
      <c r="O173">
        <v>2.0790043393800251E-5</v>
      </c>
      <c r="P173">
        <v>1.0431470907909151E-3</v>
      </c>
      <c r="Q173">
        <v>3.3284884059143292E-3</v>
      </c>
      <c r="R173">
        <v>3.1985839302410909E-4</v>
      </c>
      <c r="S173">
        <v>3.6599563774964138E-4</v>
      </c>
      <c r="T173">
        <v>5.3594670744710566E-3</v>
      </c>
      <c r="U173">
        <v>0</v>
      </c>
    </row>
    <row r="174" spans="1:21" x14ac:dyDescent="0.25">
      <c r="A174">
        <v>2025</v>
      </c>
      <c r="B174">
        <v>7</v>
      </c>
      <c r="C174">
        <v>5</v>
      </c>
      <c r="D174">
        <v>4</v>
      </c>
      <c r="E174">
        <v>48039</v>
      </c>
      <c r="F174">
        <v>1</v>
      </c>
      <c r="G174">
        <v>87</v>
      </c>
      <c r="H174">
        <v>3</v>
      </c>
      <c r="I174">
        <v>6.7392003726512656E-3</v>
      </c>
      <c r="J174">
        <v>0.21691711911720429</v>
      </c>
      <c r="K174">
        <v>0.1452198859710328</v>
      </c>
      <c r="L174">
        <v>3.5325568869120118E-2</v>
      </c>
      <c r="M174">
        <v>0</v>
      </c>
      <c r="N174">
        <v>0</v>
      </c>
      <c r="O174">
        <v>4.0707344405778868E-5</v>
      </c>
      <c r="P174">
        <v>2.9712699942390638E-3</v>
      </c>
      <c r="Q174">
        <v>8.145026705580663E-3</v>
      </c>
      <c r="R174">
        <v>7.5513204958359747E-4</v>
      </c>
      <c r="S174">
        <v>8.5423140317973298E-4</v>
      </c>
      <c r="T174">
        <v>2.9629251710134438E-3</v>
      </c>
      <c r="U174">
        <v>0</v>
      </c>
    </row>
    <row r="175" spans="1:21" x14ac:dyDescent="0.25">
      <c r="A175">
        <v>2025</v>
      </c>
      <c r="B175">
        <v>7</v>
      </c>
      <c r="C175">
        <v>5</v>
      </c>
      <c r="D175">
        <v>4</v>
      </c>
      <c r="E175">
        <v>48039</v>
      </c>
      <c r="F175">
        <v>1</v>
      </c>
      <c r="G175">
        <v>87</v>
      </c>
      <c r="H175">
        <v>4</v>
      </c>
      <c r="I175">
        <v>3.7579067386157229E-3</v>
      </c>
      <c r="J175">
        <v>0.13741027085169799</v>
      </c>
      <c r="K175">
        <v>7.3919398430216054E-2</v>
      </c>
      <c r="L175">
        <v>1.747022071965354E-2</v>
      </c>
      <c r="M175">
        <v>0</v>
      </c>
      <c r="N175">
        <v>0</v>
      </c>
      <c r="O175">
        <v>5.0575270598247642E-5</v>
      </c>
      <c r="P175">
        <v>1.0511186029542421E-3</v>
      </c>
      <c r="Q175">
        <v>3.5410167734192658E-3</v>
      </c>
      <c r="R175">
        <v>3.4315357765657412E-4</v>
      </c>
      <c r="S175">
        <v>3.7166704196180188E-4</v>
      </c>
      <c r="T175">
        <v>1.7670182593874811E-3</v>
      </c>
      <c r="U175">
        <v>0</v>
      </c>
    </row>
    <row r="176" spans="1:21" x14ac:dyDescent="0.25">
      <c r="A176">
        <v>2025</v>
      </c>
      <c r="B176">
        <v>7</v>
      </c>
      <c r="C176">
        <v>5</v>
      </c>
      <c r="D176">
        <v>4</v>
      </c>
      <c r="E176">
        <v>48039</v>
      </c>
      <c r="F176">
        <v>1</v>
      </c>
      <c r="G176">
        <v>87</v>
      </c>
      <c r="H176">
        <v>5</v>
      </c>
      <c r="I176">
        <v>1.1708732468694E-2</v>
      </c>
      <c r="J176">
        <v>0.31686004027283349</v>
      </c>
      <c r="K176">
        <v>0.14495820499235129</v>
      </c>
      <c r="L176">
        <v>3.6858488201397831E-2</v>
      </c>
      <c r="M176">
        <v>0</v>
      </c>
      <c r="N176">
        <v>0</v>
      </c>
      <c r="O176">
        <v>8.0913111149675255E-5</v>
      </c>
      <c r="P176">
        <v>4.64410914735659E-3</v>
      </c>
      <c r="Q176">
        <v>1.336109409478765E-2</v>
      </c>
      <c r="R176">
        <v>1.225464871262168E-3</v>
      </c>
      <c r="S176">
        <v>1.1978555770364931E-3</v>
      </c>
      <c r="T176">
        <v>4.5423366311237697E-3</v>
      </c>
      <c r="U176">
        <v>0</v>
      </c>
    </row>
    <row r="177" spans="1:21" x14ac:dyDescent="0.25">
      <c r="A177">
        <v>2025</v>
      </c>
      <c r="B177">
        <v>7</v>
      </c>
      <c r="C177">
        <v>5</v>
      </c>
      <c r="D177">
        <v>4</v>
      </c>
      <c r="E177">
        <v>48039</v>
      </c>
      <c r="F177">
        <v>2</v>
      </c>
      <c r="G177">
        <v>1</v>
      </c>
      <c r="H177">
        <v>1</v>
      </c>
      <c r="I177">
        <v>0</v>
      </c>
      <c r="J177">
        <v>1.3649806303903479E-2</v>
      </c>
      <c r="K177">
        <v>6.7864465713500903E-3</v>
      </c>
      <c r="L177">
        <v>6.5716883018612877E-3</v>
      </c>
      <c r="M177">
        <v>1.7808887350838611E-4</v>
      </c>
      <c r="N177">
        <v>0</v>
      </c>
      <c r="O177">
        <v>5.6953547900775343E-6</v>
      </c>
      <c r="P177">
        <v>9.3214658845681668E-6</v>
      </c>
      <c r="Q177">
        <v>1.8290925511391829E-3</v>
      </c>
      <c r="R177">
        <v>3.0945633067749438E-3</v>
      </c>
      <c r="S177">
        <v>1.387091870856239E-5</v>
      </c>
      <c r="T177">
        <v>0</v>
      </c>
      <c r="U177">
        <v>1.5758837096982281</v>
      </c>
    </row>
    <row r="178" spans="1:21" x14ac:dyDescent="0.25">
      <c r="A178">
        <v>2025</v>
      </c>
      <c r="B178">
        <v>7</v>
      </c>
      <c r="C178">
        <v>5</v>
      </c>
      <c r="D178">
        <v>4</v>
      </c>
      <c r="E178">
        <v>48039</v>
      </c>
      <c r="F178">
        <v>2</v>
      </c>
      <c r="G178">
        <v>1</v>
      </c>
      <c r="H178">
        <v>2</v>
      </c>
      <c r="I178">
        <v>0</v>
      </c>
      <c r="J178">
        <v>1.21658580786817E-3</v>
      </c>
      <c r="K178">
        <v>1.062427752835945E-3</v>
      </c>
      <c r="L178">
        <v>8.487122307412442E-4</v>
      </c>
      <c r="M178">
        <v>1.8974759009844861E-4</v>
      </c>
      <c r="N178">
        <v>4.0108466049577728E-4</v>
      </c>
      <c r="O178">
        <v>1.223628823121513E-3</v>
      </c>
      <c r="P178">
        <v>4.2693688526644749E-4</v>
      </c>
      <c r="Q178">
        <v>4.2571256508078716E-3</v>
      </c>
      <c r="R178">
        <v>4.1831976679452339E-4</v>
      </c>
      <c r="S178">
        <v>3.47559863613072E-4</v>
      </c>
      <c r="T178">
        <v>2.5442649207105789E-2</v>
      </c>
      <c r="U178">
        <v>6.7642279704959882E-2</v>
      </c>
    </row>
    <row r="179" spans="1:21" x14ac:dyDescent="0.25">
      <c r="A179">
        <v>2025</v>
      </c>
      <c r="B179">
        <v>7</v>
      </c>
      <c r="C179">
        <v>5</v>
      </c>
      <c r="D179">
        <v>4</v>
      </c>
      <c r="E179">
        <v>48039</v>
      </c>
      <c r="F179">
        <v>2</v>
      </c>
      <c r="G179">
        <v>1</v>
      </c>
      <c r="H179">
        <v>3</v>
      </c>
      <c r="I179">
        <v>0</v>
      </c>
      <c r="J179">
        <v>2.0089945959070469E-3</v>
      </c>
      <c r="K179">
        <v>3.5473760285196199E-3</v>
      </c>
      <c r="L179">
        <v>2.7490830490411568E-3</v>
      </c>
      <c r="M179">
        <v>3.2652830707326268E-4</v>
      </c>
      <c r="N179">
        <v>6.165358650422713E-4</v>
      </c>
      <c r="O179">
        <v>2.0040710908422439E-3</v>
      </c>
      <c r="P179">
        <v>1.260104073996754E-3</v>
      </c>
      <c r="Q179">
        <v>1.289964878113117E-2</v>
      </c>
      <c r="R179">
        <v>1.262362172428253E-3</v>
      </c>
      <c r="S179">
        <v>1.051027226739354E-3</v>
      </c>
      <c r="T179">
        <v>1.557331190522563E-2</v>
      </c>
      <c r="U179">
        <v>4.0721306513445701E-2</v>
      </c>
    </row>
    <row r="180" spans="1:21" x14ac:dyDescent="0.25">
      <c r="A180">
        <v>2025</v>
      </c>
      <c r="B180">
        <v>7</v>
      </c>
      <c r="C180">
        <v>5</v>
      </c>
      <c r="D180">
        <v>4</v>
      </c>
      <c r="E180">
        <v>48039</v>
      </c>
      <c r="F180">
        <v>2</v>
      </c>
      <c r="G180">
        <v>1</v>
      </c>
      <c r="H180">
        <v>4</v>
      </c>
      <c r="I180">
        <v>0</v>
      </c>
      <c r="J180">
        <v>1.4191473437596049E-3</v>
      </c>
      <c r="K180">
        <v>1.6460753849020431E-3</v>
      </c>
      <c r="L180">
        <v>1.279612054861621E-3</v>
      </c>
      <c r="M180">
        <v>3.6507956318304711E-4</v>
      </c>
      <c r="N180">
        <v>7.5197472549665308E-4</v>
      </c>
      <c r="O180">
        <v>2.3776599064838201E-3</v>
      </c>
      <c r="P180">
        <v>4.5925394019320651E-4</v>
      </c>
      <c r="Q180">
        <v>4.6495960166956646E-3</v>
      </c>
      <c r="R180">
        <v>4.550225245461831E-4</v>
      </c>
      <c r="S180">
        <v>3.8636482069896489E-4</v>
      </c>
      <c r="T180">
        <v>9.2163692266401566E-3</v>
      </c>
      <c r="U180">
        <v>2.4271895725262008E-2</v>
      </c>
    </row>
    <row r="181" spans="1:21" x14ac:dyDescent="0.25">
      <c r="A181">
        <v>2025</v>
      </c>
      <c r="B181">
        <v>7</v>
      </c>
      <c r="C181">
        <v>5</v>
      </c>
      <c r="D181">
        <v>4</v>
      </c>
      <c r="E181">
        <v>48039</v>
      </c>
      <c r="F181">
        <v>2</v>
      </c>
      <c r="G181">
        <v>1</v>
      </c>
      <c r="H181">
        <v>5</v>
      </c>
      <c r="I181">
        <v>0</v>
      </c>
      <c r="J181">
        <v>2.0795292223229241E-3</v>
      </c>
      <c r="K181">
        <v>4.3904846081661954E-3</v>
      </c>
      <c r="L181">
        <v>3.3294110689212962E-3</v>
      </c>
      <c r="M181">
        <v>5.8123975045474966E-4</v>
      </c>
      <c r="N181">
        <v>8.9353096638025958E-4</v>
      </c>
      <c r="O181">
        <v>3.068087396824559E-3</v>
      </c>
      <c r="P181">
        <v>1.391662959385822E-3</v>
      </c>
      <c r="Q181">
        <v>1.472176304560485E-2</v>
      </c>
      <c r="R181">
        <v>1.437303665863036E-3</v>
      </c>
      <c r="S181">
        <v>1.2230829729180119E-3</v>
      </c>
      <c r="T181">
        <v>1.785628215775378E-2</v>
      </c>
      <c r="U181">
        <v>4.5505206018872257E-2</v>
      </c>
    </row>
    <row r="182" spans="1:21" x14ac:dyDescent="0.25">
      <c r="A182">
        <v>2025</v>
      </c>
      <c r="B182">
        <v>7</v>
      </c>
      <c r="C182">
        <v>5</v>
      </c>
      <c r="D182">
        <v>4</v>
      </c>
      <c r="E182">
        <v>48039</v>
      </c>
      <c r="F182">
        <v>2</v>
      </c>
      <c r="G182">
        <v>2</v>
      </c>
      <c r="H182">
        <v>1</v>
      </c>
      <c r="I182">
        <v>0</v>
      </c>
      <c r="J182">
        <v>0.12943974023312321</v>
      </c>
      <c r="K182">
        <v>5.8826890058815418E-2</v>
      </c>
      <c r="L182">
        <v>5.5667563624680019E-2</v>
      </c>
      <c r="M182">
        <v>8.8684629425406461E-2</v>
      </c>
      <c r="N182">
        <v>1.811504813656209E-2</v>
      </c>
      <c r="O182">
        <v>3.8812257990241059E-2</v>
      </c>
      <c r="P182">
        <v>0.53960797286033635</v>
      </c>
      <c r="Q182">
        <v>0.17580843357741849</v>
      </c>
      <c r="R182">
        <v>0.50296692918241004</v>
      </c>
      <c r="S182">
        <v>1.026363974669948E-3</v>
      </c>
      <c r="T182">
        <v>2.26163217639923</v>
      </c>
      <c r="U182">
        <v>4.2061336090541301</v>
      </c>
    </row>
    <row r="183" spans="1:21" x14ac:dyDescent="0.25">
      <c r="A183">
        <v>2025</v>
      </c>
      <c r="B183">
        <v>7</v>
      </c>
      <c r="C183">
        <v>5</v>
      </c>
      <c r="D183">
        <v>4</v>
      </c>
      <c r="E183">
        <v>48039</v>
      </c>
      <c r="F183">
        <v>2</v>
      </c>
      <c r="G183">
        <v>2</v>
      </c>
      <c r="H183">
        <v>2</v>
      </c>
      <c r="I183">
        <v>0</v>
      </c>
      <c r="J183">
        <v>0.1266689582230093</v>
      </c>
      <c r="K183">
        <v>3.4983283018374181E-2</v>
      </c>
      <c r="L183">
        <v>3.07087116272526E-2</v>
      </c>
      <c r="M183">
        <v>1.0240418707657089E-3</v>
      </c>
      <c r="N183">
        <v>2.4783481191331942E-3</v>
      </c>
      <c r="O183">
        <v>4.8738377356231568E-3</v>
      </c>
      <c r="P183">
        <v>2.384516031595165E-3</v>
      </c>
      <c r="Q183">
        <v>1.9547531928080841E-2</v>
      </c>
      <c r="R183">
        <v>1.873820515317039E-3</v>
      </c>
      <c r="S183">
        <v>1.436787148914917E-3</v>
      </c>
      <c r="T183">
        <v>0.13311509939765459</v>
      </c>
      <c r="U183">
        <v>0.367606899580881</v>
      </c>
    </row>
    <row r="184" spans="1:21" x14ac:dyDescent="0.25">
      <c r="A184">
        <v>2025</v>
      </c>
      <c r="B184">
        <v>7</v>
      </c>
      <c r="C184">
        <v>5</v>
      </c>
      <c r="D184">
        <v>4</v>
      </c>
      <c r="E184">
        <v>48039</v>
      </c>
      <c r="F184">
        <v>2</v>
      </c>
      <c r="G184">
        <v>2</v>
      </c>
      <c r="H184">
        <v>3</v>
      </c>
      <c r="I184">
        <v>0</v>
      </c>
      <c r="J184">
        <v>0.19034372183561901</v>
      </c>
      <c r="K184">
        <v>8.1583246640251766E-2</v>
      </c>
      <c r="L184">
        <v>7.0879667283052339E-2</v>
      </c>
      <c r="M184">
        <v>1.648393988752984E-3</v>
      </c>
      <c r="N184">
        <v>3.4742195161473542E-3</v>
      </c>
      <c r="O184">
        <v>7.2418670349413718E-3</v>
      </c>
      <c r="P184">
        <v>6.6425719831651958E-3</v>
      </c>
      <c r="Q184">
        <v>5.5080674680730121E-2</v>
      </c>
      <c r="R184">
        <v>5.2823143547305529E-3</v>
      </c>
      <c r="S184">
        <v>3.9812502983952794E-3</v>
      </c>
      <c r="T184">
        <v>7.702161705009912E-2</v>
      </c>
      <c r="U184">
        <v>0.2096977483476985</v>
      </c>
    </row>
    <row r="185" spans="1:21" x14ac:dyDescent="0.25">
      <c r="A185">
        <v>2025</v>
      </c>
      <c r="B185">
        <v>7</v>
      </c>
      <c r="C185">
        <v>5</v>
      </c>
      <c r="D185">
        <v>4</v>
      </c>
      <c r="E185">
        <v>48039</v>
      </c>
      <c r="F185">
        <v>2</v>
      </c>
      <c r="G185">
        <v>2</v>
      </c>
      <c r="H185">
        <v>4</v>
      </c>
      <c r="I185">
        <v>0</v>
      </c>
      <c r="J185">
        <v>0.1530054809335151</v>
      </c>
      <c r="K185">
        <v>4.6687362984675677E-2</v>
      </c>
      <c r="L185">
        <v>3.9844871038054272E-2</v>
      </c>
      <c r="M185">
        <v>1.912782187127632E-3</v>
      </c>
      <c r="N185">
        <v>4.4522825483919309E-3</v>
      </c>
      <c r="O185">
        <v>9.0944143837692736E-3</v>
      </c>
      <c r="P185">
        <v>2.5110128718277142E-3</v>
      </c>
      <c r="Q185">
        <v>2.0703581064197538E-2</v>
      </c>
      <c r="R185">
        <v>1.990083287764358E-3</v>
      </c>
      <c r="S185">
        <v>1.5279910231128561E-3</v>
      </c>
      <c r="T185">
        <v>4.7606265021517227E-2</v>
      </c>
      <c r="U185">
        <v>0.1300013147351044</v>
      </c>
    </row>
    <row r="186" spans="1:21" x14ac:dyDescent="0.25">
      <c r="A186">
        <v>2025</v>
      </c>
      <c r="B186">
        <v>7</v>
      </c>
      <c r="C186">
        <v>5</v>
      </c>
      <c r="D186">
        <v>4</v>
      </c>
      <c r="E186">
        <v>48039</v>
      </c>
      <c r="F186">
        <v>2</v>
      </c>
      <c r="G186">
        <v>2</v>
      </c>
      <c r="H186">
        <v>5</v>
      </c>
      <c r="I186">
        <v>0</v>
      </c>
      <c r="J186">
        <v>0.2341568740788964</v>
      </c>
      <c r="K186">
        <v>7.9145422505413385E-2</v>
      </c>
      <c r="L186">
        <v>6.8510721860726737E-2</v>
      </c>
      <c r="M186">
        <v>2.6352043686447188E-3</v>
      </c>
      <c r="N186">
        <v>4.2526437102733032E-3</v>
      </c>
      <c r="O186">
        <v>9.2925156095876524E-3</v>
      </c>
      <c r="P186">
        <v>6.5782429823745686E-3</v>
      </c>
      <c r="Q186">
        <v>5.5198937673504513E-2</v>
      </c>
      <c r="R186">
        <v>5.2981940187829092E-3</v>
      </c>
      <c r="S186">
        <v>4.0996018448831986E-3</v>
      </c>
      <c r="T186">
        <v>7.7233219102452622E-2</v>
      </c>
      <c r="U186">
        <v>0.20793700860417141</v>
      </c>
    </row>
    <row r="187" spans="1:21" x14ac:dyDescent="0.25">
      <c r="A187">
        <v>2025</v>
      </c>
      <c r="B187">
        <v>7</v>
      </c>
      <c r="C187">
        <v>5</v>
      </c>
      <c r="D187">
        <v>4</v>
      </c>
      <c r="E187">
        <v>48039</v>
      </c>
      <c r="F187">
        <v>2</v>
      </c>
      <c r="G187">
        <v>3</v>
      </c>
      <c r="H187">
        <v>1</v>
      </c>
      <c r="I187">
        <v>0</v>
      </c>
      <c r="J187">
        <v>6.6879407663655048E-3</v>
      </c>
      <c r="K187">
        <v>1.648526815418154E-2</v>
      </c>
      <c r="L187">
        <v>1.1315334043232719E-2</v>
      </c>
      <c r="M187">
        <v>3.359119271917729E-3</v>
      </c>
      <c r="N187">
        <v>0</v>
      </c>
      <c r="O187">
        <v>1.5708163554518261E-4</v>
      </c>
      <c r="P187">
        <v>1.3286904667620571E-4</v>
      </c>
      <c r="Q187">
        <v>4.9714549419353743E-2</v>
      </c>
      <c r="R187">
        <v>6.5761530615505714E-2</v>
      </c>
      <c r="S187">
        <v>2.3371246056922229E-4</v>
      </c>
      <c r="T187">
        <v>0</v>
      </c>
      <c r="U187">
        <v>5.0035444243213902</v>
      </c>
    </row>
    <row r="188" spans="1:21" x14ac:dyDescent="0.25">
      <c r="A188">
        <v>2025</v>
      </c>
      <c r="B188">
        <v>7</v>
      </c>
      <c r="C188">
        <v>5</v>
      </c>
      <c r="D188">
        <v>4</v>
      </c>
      <c r="E188">
        <v>48039</v>
      </c>
      <c r="F188">
        <v>2</v>
      </c>
      <c r="G188">
        <v>3</v>
      </c>
      <c r="H188">
        <v>2</v>
      </c>
      <c r="I188">
        <v>0</v>
      </c>
      <c r="J188">
        <v>3.690417478125891E-3</v>
      </c>
      <c r="K188">
        <v>7.4604291736579944E-3</v>
      </c>
      <c r="L188">
        <v>5.230257815801451E-3</v>
      </c>
      <c r="M188">
        <v>4.0922934614595428E-3</v>
      </c>
      <c r="N188">
        <v>7.3676357963874126E-3</v>
      </c>
      <c r="O188">
        <v>1.484604458994185E-2</v>
      </c>
      <c r="P188">
        <v>9.7248252866117043E-3</v>
      </c>
      <c r="Q188">
        <v>4.2452291328296553E-2</v>
      </c>
      <c r="R188">
        <v>3.8552087423617972E-3</v>
      </c>
      <c r="S188">
        <v>4.0835457683712877E-3</v>
      </c>
      <c r="T188">
        <v>0.57938522037071405</v>
      </c>
      <c r="U188">
        <v>1.639699965763932</v>
      </c>
    </row>
    <row r="189" spans="1:21" x14ac:dyDescent="0.25">
      <c r="A189">
        <v>2025</v>
      </c>
      <c r="B189">
        <v>7</v>
      </c>
      <c r="C189">
        <v>5</v>
      </c>
      <c r="D189">
        <v>4</v>
      </c>
      <c r="E189">
        <v>48039</v>
      </c>
      <c r="F189">
        <v>2</v>
      </c>
      <c r="G189">
        <v>3</v>
      </c>
      <c r="H189">
        <v>3</v>
      </c>
      <c r="I189">
        <v>0</v>
      </c>
      <c r="J189">
        <v>6.507466695981113E-3</v>
      </c>
      <c r="K189">
        <v>2.4059890705153311E-2</v>
      </c>
      <c r="L189">
        <v>1.66298362897845E-2</v>
      </c>
      <c r="M189">
        <v>5.6480318518018508E-3</v>
      </c>
      <c r="N189">
        <v>9.0093250472568689E-3</v>
      </c>
      <c r="O189">
        <v>1.7671680574696171E-2</v>
      </c>
      <c r="P189">
        <v>2.307797322987884E-2</v>
      </c>
      <c r="Q189">
        <v>9.7843382188081238E-2</v>
      </c>
      <c r="R189">
        <v>8.8797311550216258E-3</v>
      </c>
      <c r="S189">
        <v>8.5737439256081162E-3</v>
      </c>
      <c r="T189">
        <v>0.27858361143902888</v>
      </c>
      <c r="U189">
        <v>0.79343105429501393</v>
      </c>
    </row>
    <row r="190" spans="1:21" x14ac:dyDescent="0.25">
      <c r="A190">
        <v>2025</v>
      </c>
      <c r="B190">
        <v>7</v>
      </c>
      <c r="C190">
        <v>5</v>
      </c>
      <c r="D190">
        <v>4</v>
      </c>
      <c r="E190">
        <v>48039</v>
      </c>
      <c r="F190">
        <v>2</v>
      </c>
      <c r="G190">
        <v>3</v>
      </c>
      <c r="H190">
        <v>4</v>
      </c>
      <c r="I190">
        <v>0</v>
      </c>
      <c r="J190">
        <v>4.3679243821166556E-3</v>
      </c>
      <c r="K190">
        <v>1.109136698995361E-2</v>
      </c>
      <c r="L190">
        <v>7.6639770769339286E-3</v>
      </c>
      <c r="M190">
        <v>6.9826019273514506E-3</v>
      </c>
      <c r="N190">
        <v>1.198456164831232E-2</v>
      </c>
      <c r="O190">
        <v>2.388983513584321E-2</v>
      </c>
      <c r="P190">
        <v>9.2730327208339156E-3</v>
      </c>
      <c r="Q190">
        <v>4.1270876094673357E-2</v>
      </c>
      <c r="R190">
        <v>3.8021672783047828E-3</v>
      </c>
      <c r="S190">
        <v>3.756618771030082E-3</v>
      </c>
      <c r="T190">
        <v>0.182700533731361</v>
      </c>
      <c r="U190">
        <v>0.51781064925437592</v>
      </c>
    </row>
    <row r="191" spans="1:21" x14ac:dyDescent="0.25">
      <c r="A191">
        <v>2025</v>
      </c>
      <c r="B191">
        <v>7</v>
      </c>
      <c r="C191">
        <v>5</v>
      </c>
      <c r="D191">
        <v>4</v>
      </c>
      <c r="E191">
        <v>48039</v>
      </c>
      <c r="F191">
        <v>2</v>
      </c>
      <c r="G191">
        <v>3</v>
      </c>
      <c r="H191">
        <v>5</v>
      </c>
      <c r="I191">
        <v>0</v>
      </c>
      <c r="J191">
        <v>6.0986014347479568E-3</v>
      </c>
      <c r="K191">
        <v>2.9000577390298439E-2</v>
      </c>
      <c r="L191">
        <v>1.9627505067410959E-2</v>
      </c>
      <c r="M191">
        <v>7.0513307404698571E-3</v>
      </c>
      <c r="N191">
        <v>9.5113271657648393E-3</v>
      </c>
      <c r="O191">
        <v>1.877307445429505E-2</v>
      </c>
      <c r="P191">
        <v>1.862056457774908E-2</v>
      </c>
      <c r="Q191">
        <v>9.4737727577359099E-2</v>
      </c>
      <c r="R191">
        <v>8.9034186611850006E-3</v>
      </c>
      <c r="S191">
        <v>7.3255450368059248E-3</v>
      </c>
      <c r="T191">
        <v>0.22254228118376199</v>
      </c>
      <c r="U191">
        <v>0.63849036252171076</v>
      </c>
    </row>
    <row r="192" spans="1:21" x14ac:dyDescent="0.25">
      <c r="A192">
        <v>2025</v>
      </c>
      <c r="B192">
        <v>7</v>
      </c>
      <c r="C192">
        <v>5</v>
      </c>
      <c r="D192">
        <v>4</v>
      </c>
      <c r="E192">
        <v>48039</v>
      </c>
      <c r="F192">
        <v>2</v>
      </c>
      <c r="G192">
        <v>79</v>
      </c>
      <c r="H192">
        <v>1</v>
      </c>
      <c r="I192">
        <v>0</v>
      </c>
      <c r="J192">
        <v>6.0885004997253377E-3</v>
      </c>
      <c r="K192">
        <v>4.0056071281433106E-3</v>
      </c>
      <c r="L192">
        <v>3.9996120929718026E-3</v>
      </c>
      <c r="M192">
        <v>9.262976050376887E-5</v>
      </c>
      <c r="N192">
        <v>0</v>
      </c>
      <c r="O192">
        <v>2.9888984281569731E-6</v>
      </c>
      <c r="P192">
        <v>8.9625809341669011E-6</v>
      </c>
      <c r="Q192">
        <v>7.8658103942871058E-4</v>
      </c>
      <c r="R192">
        <v>1.332509160041809E-3</v>
      </c>
      <c r="S192">
        <v>6.8978434428572627E-6</v>
      </c>
      <c r="T192">
        <v>0</v>
      </c>
      <c r="U192">
        <v>0.87820753539377316</v>
      </c>
    </row>
    <row r="193" spans="1:21" x14ac:dyDescent="0.25">
      <c r="A193">
        <v>2025</v>
      </c>
      <c r="B193">
        <v>7</v>
      </c>
      <c r="C193">
        <v>5</v>
      </c>
      <c r="D193">
        <v>4</v>
      </c>
      <c r="E193">
        <v>48039</v>
      </c>
      <c r="F193">
        <v>2</v>
      </c>
      <c r="G193">
        <v>79</v>
      </c>
      <c r="H193">
        <v>2</v>
      </c>
      <c r="I193">
        <v>0</v>
      </c>
      <c r="J193">
        <v>5.3136304864011611E-4</v>
      </c>
      <c r="K193">
        <v>6.2088371063850954E-4</v>
      </c>
      <c r="L193">
        <v>5.2343133193660709E-4</v>
      </c>
      <c r="M193">
        <v>1.477217830763605E-4</v>
      </c>
      <c r="N193">
        <v>3.1031264562404439E-4</v>
      </c>
      <c r="O193">
        <v>9.7707163933355955E-4</v>
      </c>
      <c r="P193">
        <v>3.1645702910514909E-4</v>
      </c>
      <c r="Q193">
        <v>1.939601169756514E-3</v>
      </c>
      <c r="R193">
        <v>1.921062406623115E-4</v>
      </c>
      <c r="S193">
        <v>2.6335247195419199E-4</v>
      </c>
      <c r="T193">
        <v>1.426161028391437E-2</v>
      </c>
      <c r="U193">
        <v>4.2726406050891487E-2</v>
      </c>
    </row>
    <row r="194" spans="1:21" x14ac:dyDescent="0.25">
      <c r="A194">
        <v>2025</v>
      </c>
      <c r="B194">
        <v>7</v>
      </c>
      <c r="C194">
        <v>5</v>
      </c>
      <c r="D194">
        <v>4</v>
      </c>
      <c r="E194">
        <v>48039</v>
      </c>
      <c r="F194">
        <v>2</v>
      </c>
      <c r="G194">
        <v>79</v>
      </c>
      <c r="H194">
        <v>3</v>
      </c>
      <c r="I194">
        <v>0</v>
      </c>
      <c r="J194">
        <v>8.8282531997724073E-4</v>
      </c>
      <c r="K194">
        <v>2.1315313534243938E-3</v>
      </c>
      <c r="L194">
        <v>1.7715847494508951E-3</v>
      </c>
      <c r="M194">
        <v>2.5168496305933162E-4</v>
      </c>
      <c r="N194">
        <v>4.7013034721417898E-4</v>
      </c>
      <c r="O194">
        <v>1.5959673363102971E-3</v>
      </c>
      <c r="P194">
        <v>9.21802687177196E-4</v>
      </c>
      <c r="Q194">
        <v>5.8717885469705324E-3</v>
      </c>
      <c r="R194">
        <v>5.7895522566254565E-4</v>
      </c>
      <c r="S194">
        <v>7.9305517795300788E-4</v>
      </c>
      <c r="T194">
        <v>8.6475770550922693E-3</v>
      </c>
      <c r="U194">
        <v>2.5337842495078328E-2</v>
      </c>
    </row>
    <row r="195" spans="1:21" x14ac:dyDescent="0.25">
      <c r="A195">
        <v>2025</v>
      </c>
      <c r="B195">
        <v>7</v>
      </c>
      <c r="C195">
        <v>5</v>
      </c>
      <c r="D195">
        <v>4</v>
      </c>
      <c r="E195">
        <v>48039</v>
      </c>
      <c r="F195">
        <v>2</v>
      </c>
      <c r="G195">
        <v>79</v>
      </c>
      <c r="H195">
        <v>4</v>
      </c>
      <c r="I195">
        <v>0</v>
      </c>
      <c r="J195">
        <v>6.216163226512233E-4</v>
      </c>
      <c r="K195">
        <v>9.7630194050418099E-4</v>
      </c>
      <c r="L195">
        <v>8.1012861228798249E-4</v>
      </c>
      <c r="M195">
        <v>2.8298373631515799E-4</v>
      </c>
      <c r="N195">
        <v>5.7770051644418744E-4</v>
      </c>
      <c r="O195">
        <v>1.8929480155697651E-3</v>
      </c>
      <c r="P195">
        <v>3.3855434281375771E-4</v>
      </c>
      <c r="Q195">
        <v>2.117455723779138E-3</v>
      </c>
      <c r="R195">
        <v>2.0885658296494441E-4</v>
      </c>
      <c r="S195">
        <v>2.9181787896185592E-4</v>
      </c>
      <c r="T195">
        <v>5.1423122736966049E-3</v>
      </c>
      <c r="U195">
        <v>1.5214265810080641E-2</v>
      </c>
    </row>
    <row r="196" spans="1:21" x14ac:dyDescent="0.25">
      <c r="A196">
        <v>2025</v>
      </c>
      <c r="B196">
        <v>7</v>
      </c>
      <c r="C196">
        <v>5</v>
      </c>
      <c r="D196">
        <v>4</v>
      </c>
      <c r="E196">
        <v>48039</v>
      </c>
      <c r="F196">
        <v>2</v>
      </c>
      <c r="G196">
        <v>79</v>
      </c>
      <c r="H196">
        <v>5</v>
      </c>
      <c r="I196">
        <v>0</v>
      </c>
      <c r="J196">
        <v>9.2490728872316862E-4</v>
      </c>
      <c r="K196">
        <v>2.711160423695545E-3</v>
      </c>
      <c r="L196">
        <v>2.2401431730247221E-3</v>
      </c>
      <c r="M196">
        <v>4.402284177354784E-4</v>
      </c>
      <c r="N196">
        <v>6.6160276346552134E-4</v>
      </c>
      <c r="O196">
        <v>2.440458610802759E-3</v>
      </c>
      <c r="P196">
        <v>9.9723171035926523E-4</v>
      </c>
      <c r="Q196">
        <v>6.6939405701529871E-3</v>
      </c>
      <c r="R196">
        <v>6.5810178165177815E-4</v>
      </c>
      <c r="S196">
        <v>9.1888777361773602E-4</v>
      </c>
      <c r="T196">
        <v>9.7761199224133139E-3</v>
      </c>
      <c r="U196">
        <v>2.7669714705982749E-2</v>
      </c>
    </row>
    <row r="197" spans="1:21" x14ac:dyDescent="0.25">
      <c r="A197">
        <v>2025</v>
      </c>
      <c r="B197">
        <v>7</v>
      </c>
      <c r="C197">
        <v>5</v>
      </c>
      <c r="D197">
        <v>4</v>
      </c>
      <c r="E197">
        <v>48039</v>
      </c>
      <c r="F197">
        <v>2</v>
      </c>
      <c r="G197">
        <v>87</v>
      </c>
      <c r="H197">
        <v>1</v>
      </c>
      <c r="I197">
        <v>0</v>
      </c>
      <c r="J197">
        <v>7.8339285403490038E-3</v>
      </c>
      <c r="K197">
        <v>4.9116576611995706E-3</v>
      </c>
      <c r="L197">
        <v>4.8857937902212186E-3</v>
      </c>
      <c r="M197">
        <v>1.163615132682026E-4</v>
      </c>
      <c r="N197">
        <v>0</v>
      </c>
      <c r="O197">
        <v>3.7493914678634672E-6</v>
      </c>
      <c r="P197">
        <v>1.0449490684550251E-5</v>
      </c>
      <c r="Q197">
        <v>1.020520832156763E-3</v>
      </c>
      <c r="R197">
        <v>1.7284097129013399E-3</v>
      </c>
      <c r="S197">
        <v>8.72756793251028E-6</v>
      </c>
      <c r="T197">
        <v>0</v>
      </c>
      <c r="U197">
        <v>1.089615235194821</v>
      </c>
    </row>
    <row r="198" spans="1:21" x14ac:dyDescent="0.25">
      <c r="A198">
        <v>2025</v>
      </c>
      <c r="B198">
        <v>7</v>
      </c>
      <c r="C198">
        <v>5</v>
      </c>
      <c r="D198">
        <v>4</v>
      </c>
      <c r="E198">
        <v>48039</v>
      </c>
      <c r="F198">
        <v>2</v>
      </c>
      <c r="G198">
        <v>87</v>
      </c>
      <c r="H198">
        <v>2</v>
      </c>
      <c r="I198">
        <v>0</v>
      </c>
      <c r="J198">
        <v>6.8697190038737813E-4</v>
      </c>
      <c r="K198">
        <v>7.5836921769046781E-4</v>
      </c>
      <c r="L198">
        <v>6.3536287387775563E-4</v>
      </c>
      <c r="M198">
        <v>1.759247732773584E-4</v>
      </c>
      <c r="N198">
        <v>3.6982566936384609E-4</v>
      </c>
      <c r="O198">
        <v>1.1603671790265039E-3</v>
      </c>
      <c r="P198">
        <v>3.7896789650782752E-4</v>
      </c>
      <c r="Q198">
        <v>2.4905715742625481E-3</v>
      </c>
      <c r="R198">
        <v>2.4633680275496091E-4</v>
      </c>
      <c r="S198">
        <v>3.1459805373120999E-4</v>
      </c>
      <c r="T198">
        <v>1.771341376603866E-2</v>
      </c>
      <c r="U198">
        <v>5.2189629148240282E-2</v>
      </c>
    </row>
    <row r="199" spans="1:21" x14ac:dyDescent="0.25">
      <c r="A199">
        <v>2025</v>
      </c>
      <c r="B199">
        <v>7</v>
      </c>
      <c r="C199">
        <v>5</v>
      </c>
      <c r="D199">
        <v>4</v>
      </c>
      <c r="E199">
        <v>48039</v>
      </c>
      <c r="F199">
        <v>2</v>
      </c>
      <c r="G199">
        <v>87</v>
      </c>
      <c r="H199">
        <v>3</v>
      </c>
      <c r="I199">
        <v>0</v>
      </c>
      <c r="J199">
        <v>1.1400974554644961E-3</v>
      </c>
      <c r="K199">
        <v>2.5905281500269348E-3</v>
      </c>
      <c r="L199">
        <v>2.1357737350400328E-3</v>
      </c>
      <c r="M199">
        <v>3.0006734917427321E-4</v>
      </c>
      <c r="N199">
        <v>5.6120133257450699E-4</v>
      </c>
      <c r="O199">
        <v>1.8959185695362161E-3</v>
      </c>
      <c r="P199">
        <v>1.105575990033469E-3</v>
      </c>
      <c r="Q199">
        <v>7.5410054547077393E-3</v>
      </c>
      <c r="R199">
        <v>7.4256349030670074E-4</v>
      </c>
      <c r="S199">
        <v>9.4782144286629849E-4</v>
      </c>
      <c r="T199">
        <v>1.075554647135612E-2</v>
      </c>
      <c r="U199">
        <v>3.101189439412733E-2</v>
      </c>
    </row>
    <row r="200" spans="1:21" x14ac:dyDescent="0.25">
      <c r="A200">
        <v>2025</v>
      </c>
      <c r="B200">
        <v>7</v>
      </c>
      <c r="C200">
        <v>5</v>
      </c>
      <c r="D200">
        <v>4</v>
      </c>
      <c r="E200">
        <v>48039</v>
      </c>
      <c r="F200">
        <v>2</v>
      </c>
      <c r="G200">
        <v>87</v>
      </c>
      <c r="H200">
        <v>4</v>
      </c>
      <c r="I200">
        <v>0</v>
      </c>
      <c r="J200">
        <v>8.0323914111811565E-4</v>
      </c>
      <c r="K200">
        <v>1.1892105231778439E-3</v>
      </c>
      <c r="L200">
        <v>9.7928369128638497E-4</v>
      </c>
      <c r="M200">
        <v>3.3717308392128541E-4</v>
      </c>
      <c r="N200">
        <v>6.8903488021975021E-4</v>
      </c>
      <c r="O200">
        <v>2.2487845619870639E-3</v>
      </c>
      <c r="P200">
        <v>4.056865681443233E-4</v>
      </c>
      <c r="Q200">
        <v>2.7191688844415188E-3</v>
      </c>
      <c r="R200">
        <v>2.6783983084902589E-4</v>
      </c>
      <c r="S200">
        <v>3.4872874561936868E-4</v>
      </c>
      <c r="T200">
        <v>6.3912847735627014E-3</v>
      </c>
      <c r="U200">
        <v>1.860295494653735E-2</v>
      </c>
    </row>
    <row r="201" spans="1:21" x14ac:dyDescent="0.25">
      <c r="A201">
        <v>2025</v>
      </c>
      <c r="B201">
        <v>7</v>
      </c>
      <c r="C201">
        <v>5</v>
      </c>
      <c r="D201">
        <v>4</v>
      </c>
      <c r="E201">
        <v>48039</v>
      </c>
      <c r="F201">
        <v>2</v>
      </c>
      <c r="G201">
        <v>87</v>
      </c>
      <c r="H201">
        <v>5</v>
      </c>
      <c r="I201">
        <v>0</v>
      </c>
      <c r="J201">
        <v>1.191850744788159E-3</v>
      </c>
      <c r="K201">
        <v>3.279352605359726E-3</v>
      </c>
      <c r="L201">
        <v>2.6833260721374022E-3</v>
      </c>
      <c r="M201">
        <v>5.2588723469042882E-4</v>
      </c>
      <c r="N201">
        <v>7.9240434500961866E-4</v>
      </c>
      <c r="O201">
        <v>2.8994971824144989E-3</v>
      </c>
      <c r="P201">
        <v>1.198949415152096E-3</v>
      </c>
      <c r="Q201">
        <v>8.5985028550240143E-3</v>
      </c>
      <c r="R201">
        <v>8.4431818889879324E-4</v>
      </c>
      <c r="S201">
        <v>1.0987517013492059E-3</v>
      </c>
      <c r="T201">
        <v>1.2184800050079721E-2</v>
      </c>
      <c r="U201">
        <v>3.3971926516489642E-2</v>
      </c>
    </row>
    <row r="202" spans="1:21" x14ac:dyDescent="0.25">
      <c r="A202">
        <v>2025</v>
      </c>
      <c r="B202">
        <v>7</v>
      </c>
      <c r="C202">
        <v>5</v>
      </c>
      <c r="D202">
        <v>5</v>
      </c>
      <c r="E202">
        <v>48039</v>
      </c>
      <c r="F202">
        <v>1</v>
      </c>
      <c r="G202">
        <v>1</v>
      </c>
      <c r="H202">
        <v>1</v>
      </c>
      <c r="I202">
        <v>0.56291201686858994</v>
      </c>
      <c r="J202">
        <v>9.6771695289611745</v>
      </c>
      <c r="K202">
        <v>6.9892906646728514</v>
      </c>
      <c r="L202">
        <v>1.780875091552732</v>
      </c>
      <c r="M202">
        <v>0</v>
      </c>
      <c r="N202">
        <v>0</v>
      </c>
      <c r="O202">
        <v>2.904645107686519E-3</v>
      </c>
      <c r="P202">
        <v>6.6689748451113501E-2</v>
      </c>
      <c r="Q202">
        <v>0.39285075736045888</v>
      </c>
      <c r="R202">
        <v>0.13551042139530159</v>
      </c>
      <c r="S202">
        <v>1.1136978436261401E-2</v>
      </c>
      <c r="T202">
        <v>6.6968360960483544E-2</v>
      </c>
      <c r="U202">
        <v>0</v>
      </c>
    </row>
    <row r="203" spans="1:21" x14ac:dyDescent="0.25">
      <c r="A203">
        <v>2025</v>
      </c>
      <c r="B203">
        <v>7</v>
      </c>
      <c r="C203">
        <v>5</v>
      </c>
      <c r="D203">
        <v>5</v>
      </c>
      <c r="E203">
        <v>48039</v>
      </c>
      <c r="F203">
        <v>1</v>
      </c>
      <c r="G203">
        <v>1</v>
      </c>
      <c r="H203">
        <v>2</v>
      </c>
      <c r="I203">
        <v>5.2692774476998834E-3</v>
      </c>
      <c r="J203">
        <v>0.25911189139054208</v>
      </c>
      <c r="K203">
        <v>0.12758473350075711</v>
      </c>
      <c r="L203">
        <v>3.0676990585267409E-2</v>
      </c>
      <c r="M203">
        <v>0</v>
      </c>
      <c r="N203">
        <v>0</v>
      </c>
      <c r="O203">
        <v>4.4053586448788619E-5</v>
      </c>
      <c r="P203">
        <v>2.146070819543626E-3</v>
      </c>
      <c r="Q203">
        <v>7.2146276775817029E-3</v>
      </c>
      <c r="R203">
        <v>6.9517474163569818E-4</v>
      </c>
      <c r="S203">
        <v>7.7563938784777403E-4</v>
      </c>
      <c r="T203">
        <v>1.160612255710812E-2</v>
      </c>
      <c r="U203">
        <v>0</v>
      </c>
    </row>
    <row r="204" spans="1:21" x14ac:dyDescent="0.25">
      <c r="A204">
        <v>2025</v>
      </c>
      <c r="B204">
        <v>7</v>
      </c>
      <c r="C204">
        <v>5</v>
      </c>
      <c r="D204">
        <v>5</v>
      </c>
      <c r="E204">
        <v>48039</v>
      </c>
      <c r="F204">
        <v>1</v>
      </c>
      <c r="G204">
        <v>1</v>
      </c>
      <c r="H204">
        <v>3</v>
      </c>
      <c r="I204">
        <v>1.460325826285111E-2</v>
      </c>
      <c r="J204">
        <v>0.50423727271317631</v>
      </c>
      <c r="K204">
        <v>0.3322834917577438</v>
      </c>
      <c r="L204">
        <v>8.0916717131681845E-2</v>
      </c>
      <c r="M204">
        <v>0</v>
      </c>
      <c r="N204">
        <v>0</v>
      </c>
      <c r="O204">
        <v>8.6047839599385917E-5</v>
      </c>
      <c r="P204">
        <v>6.1098083866851583E-3</v>
      </c>
      <c r="Q204">
        <v>1.760531355586252E-2</v>
      </c>
      <c r="R204">
        <v>1.637420111755691E-3</v>
      </c>
      <c r="S204">
        <v>1.806959314228666E-3</v>
      </c>
      <c r="T204">
        <v>6.4109505645352574E-3</v>
      </c>
      <c r="U204">
        <v>0</v>
      </c>
    </row>
    <row r="205" spans="1:21" x14ac:dyDescent="0.25">
      <c r="A205">
        <v>2025</v>
      </c>
      <c r="B205">
        <v>7</v>
      </c>
      <c r="C205">
        <v>5</v>
      </c>
      <c r="D205">
        <v>5</v>
      </c>
      <c r="E205">
        <v>48039</v>
      </c>
      <c r="F205">
        <v>1</v>
      </c>
      <c r="G205">
        <v>1</v>
      </c>
      <c r="H205">
        <v>4</v>
      </c>
      <c r="I205">
        <v>8.1667149579629332E-3</v>
      </c>
      <c r="J205">
        <v>0.32535333912133713</v>
      </c>
      <c r="K205">
        <v>0.17146621554157809</v>
      </c>
      <c r="L205">
        <v>4.0529158370194787E-2</v>
      </c>
      <c r="M205">
        <v>0</v>
      </c>
      <c r="N205">
        <v>0</v>
      </c>
      <c r="O205">
        <v>1.071471835706254E-4</v>
      </c>
      <c r="P205">
        <v>2.1616359022973799E-3</v>
      </c>
      <c r="Q205">
        <v>7.673668804075418E-3</v>
      </c>
      <c r="R205">
        <v>7.4576696489640109E-4</v>
      </c>
      <c r="S205">
        <v>7.8778314099348188E-4</v>
      </c>
      <c r="T205">
        <v>3.8246964541839689E-3</v>
      </c>
      <c r="U205">
        <v>0</v>
      </c>
    </row>
    <row r="206" spans="1:21" x14ac:dyDescent="0.25">
      <c r="A206">
        <v>2025</v>
      </c>
      <c r="B206">
        <v>7</v>
      </c>
      <c r="C206">
        <v>5</v>
      </c>
      <c r="D206">
        <v>5</v>
      </c>
      <c r="E206">
        <v>48039</v>
      </c>
      <c r="F206">
        <v>1</v>
      </c>
      <c r="G206">
        <v>1</v>
      </c>
      <c r="H206">
        <v>5</v>
      </c>
      <c r="I206">
        <v>2.513194630485362E-2</v>
      </c>
      <c r="J206">
        <v>0.70458837386918804</v>
      </c>
      <c r="K206">
        <v>0.31907338148332509</v>
      </c>
      <c r="L206">
        <v>8.1428914292168725E-2</v>
      </c>
      <c r="M206">
        <v>0</v>
      </c>
      <c r="N206">
        <v>0</v>
      </c>
      <c r="O206">
        <v>1.717360725081316E-4</v>
      </c>
      <c r="P206">
        <v>9.5696850128412503E-3</v>
      </c>
      <c r="Q206">
        <v>2.8967184802521289E-2</v>
      </c>
      <c r="R206">
        <v>2.663012551098761E-3</v>
      </c>
      <c r="S206">
        <v>2.54520789560799E-3</v>
      </c>
      <c r="T206">
        <v>9.8505752867033367E-3</v>
      </c>
      <c r="U206">
        <v>0</v>
      </c>
    </row>
    <row r="207" spans="1:21" x14ac:dyDescent="0.25">
      <c r="A207">
        <v>2025</v>
      </c>
      <c r="B207">
        <v>7</v>
      </c>
      <c r="C207">
        <v>5</v>
      </c>
      <c r="D207">
        <v>5</v>
      </c>
      <c r="E207">
        <v>48039</v>
      </c>
      <c r="F207">
        <v>1</v>
      </c>
      <c r="G207">
        <v>2</v>
      </c>
      <c r="H207">
        <v>1</v>
      </c>
      <c r="I207">
        <v>4.8353206634521452E-2</v>
      </c>
      <c r="J207">
        <v>16.827624727249141</v>
      </c>
      <c r="K207">
        <v>18.929250203132629</v>
      </c>
      <c r="L207">
        <v>5.5166034717559826</v>
      </c>
      <c r="M207">
        <v>0</v>
      </c>
      <c r="N207">
        <v>0</v>
      </c>
      <c r="O207">
        <v>0.1253925322517753</v>
      </c>
      <c r="P207">
        <v>9.7057287074625506E-2</v>
      </c>
      <c r="Q207">
        <v>31.81189885139462</v>
      </c>
      <c r="R207">
        <v>12.60928781795503</v>
      </c>
      <c r="S207">
        <v>0.104209373138845</v>
      </c>
      <c r="T207">
        <v>5.1997161145210269</v>
      </c>
      <c r="U207">
        <v>0</v>
      </c>
    </row>
    <row r="208" spans="1:21" x14ac:dyDescent="0.25">
      <c r="A208">
        <v>2025</v>
      </c>
      <c r="B208">
        <v>7</v>
      </c>
      <c r="C208">
        <v>5</v>
      </c>
      <c r="D208">
        <v>5</v>
      </c>
      <c r="E208">
        <v>48039</v>
      </c>
      <c r="F208">
        <v>1</v>
      </c>
      <c r="G208">
        <v>2</v>
      </c>
      <c r="H208">
        <v>2</v>
      </c>
      <c r="I208">
        <v>8.6616438843532886E-2</v>
      </c>
      <c r="J208">
        <v>19.961383447861831</v>
      </c>
      <c r="K208">
        <v>7.9526450777796116</v>
      </c>
      <c r="L208">
        <v>1.927434972758741</v>
      </c>
      <c r="M208">
        <v>0</v>
      </c>
      <c r="N208">
        <v>0</v>
      </c>
      <c r="O208">
        <v>2.2322040022740479E-3</v>
      </c>
      <c r="P208">
        <v>8.4993032786043782E-2</v>
      </c>
      <c r="Q208">
        <v>0.26982064131766531</v>
      </c>
      <c r="R208">
        <v>2.6507940871093118E-2</v>
      </c>
      <c r="S208">
        <v>3.4455950356373791E-2</v>
      </c>
      <c r="T208">
        <v>0.42446491060989228</v>
      </c>
      <c r="U208">
        <v>0</v>
      </c>
    </row>
    <row r="209" spans="1:21" x14ac:dyDescent="0.25">
      <c r="A209">
        <v>2025</v>
      </c>
      <c r="B209">
        <v>7</v>
      </c>
      <c r="C209">
        <v>5</v>
      </c>
      <c r="D209">
        <v>5</v>
      </c>
      <c r="E209">
        <v>48039</v>
      </c>
      <c r="F209">
        <v>1</v>
      </c>
      <c r="G209">
        <v>2</v>
      </c>
      <c r="H209">
        <v>3</v>
      </c>
      <c r="I209">
        <v>0.2172349288131814</v>
      </c>
      <c r="J209">
        <v>30.111147651967201</v>
      </c>
      <c r="K209">
        <v>17.246798996569851</v>
      </c>
      <c r="L209">
        <v>4.3864319276916799</v>
      </c>
      <c r="M209">
        <v>0</v>
      </c>
      <c r="N209">
        <v>0</v>
      </c>
      <c r="O209">
        <v>3.6022389038208569E-3</v>
      </c>
      <c r="P209">
        <v>0.210104842398293</v>
      </c>
      <c r="Q209">
        <v>0.62327920095815414</v>
      </c>
      <c r="R209">
        <v>5.9176975541233398E-2</v>
      </c>
      <c r="S209">
        <v>7.031809020485999E-2</v>
      </c>
      <c r="T209">
        <v>0.2162003932950749</v>
      </c>
      <c r="U209">
        <v>0</v>
      </c>
    </row>
    <row r="210" spans="1:21" x14ac:dyDescent="0.25">
      <c r="A210">
        <v>2025</v>
      </c>
      <c r="B210">
        <v>7</v>
      </c>
      <c r="C210">
        <v>5</v>
      </c>
      <c r="D210">
        <v>5</v>
      </c>
      <c r="E210">
        <v>48039</v>
      </c>
      <c r="F210">
        <v>1</v>
      </c>
      <c r="G210">
        <v>2</v>
      </c>
      <c r="H210">
        <v>4</v>
      </c>
      <c r="I210">
        <v>0.13184602899153591</v>
      </c>
      <c r="J210">
        <v>24.077243305547661</v>
      </c>
      <c r="K210">
        <v>10.325360321671001</v>
      </c>
      <c r="L210">
        <v>2.4953786896581089</v>
      </c>
      <c r="M210">
        <v>0</v>
      </c>
      <c r="N210">
        <v>0</v>
      </c>
      <c r="O210">
        <v>4.9540235019498134E-3</v>
      </c>
      <c r="P210">
        <v>8.2828064594297826E-2</v>
      </c>
      <c r="Q210">
        <v>0.28263351221437871</v>
      </c>
      <c r="R210">
        <v>2.781909211760869E-2</v>
      </c>
      <c r="S210">
        <v>3.2676492340359638E-2</v>
      </c>
      <c r="T210">
        <v>0.13663268241749449</v>
      </c>
      <c r="U210">
        <v>0</v>
      </c>
    </row>
    <row r="211" spans="1:21" x14ac:dyDescent="0.25">
      <c r="A211">
        <v>2025</v>
      </c>
      <c r="B211">
        <v>7</v>
      </c>
      <c r="C211">
        <v>5</v>
      </c>
      <c r="D211">
        <v>5</v>
      </c>
      <c r="E211">
        <v>48039</v>
      </c>
      <c r="F211">
        <v>1</v>
      </c>
      <c r="G211">
        <v>2</v>
      </c>
      <c r="H211">
        <v>5</v>
      </c>
      <c r="I211">
        <v>0.26327713726980229</v>
      </c>
      <c r="J211">
        <v>37.318488868509817</v>
      </c>
      <c r="K211">
        <v>14.956490084828459</v>
      </c>
      <c r="L211">
        <v>3.9743623219716739</v>
      </c>
      <c r="M211">
        <v>0</v>
      </c>
      <c r="N211">
        <v>0</v>
      </c>
      <c r="O211">
        <v>3.7991304776226879E-3</v>
      </c>
      <c r="P211">
        <v>0.22298677826222291</v>
      </c>
      <c r="Q211">
        <v>0.67921609710723774</v>
      </c>
      <c r="R211">
        <v>6.2297312621503689E-2</v>
      </c>
      <c r="S211">
        <v>6.3809729471117932E-2</v>
      </c>
      <c r="T211">
        <v>0.23103776088421871</v>
      </c>
      <c r="U211">
        <v>0</v>
      </c>
    </row>
    <row r="212" spans="1:21" x14ac:dyDescent="0.25">
      <c r="A212">
        <v>2025</v>
      </c>
      <c r="B212">
        <v>7</v>
      </c>
      <c r="C212">
        <v>5</v>
      </c>
      <c r="D212">
        <v>5</v>
      </c>
      <c r="E212">
        <v>48039</v>
      </c>
      <c r="F212">
        <v>1</v>
      </c>
      <c r="G212">
        <v>3</v>
      </c>
      <c r="H212">
        <v>1</v>
      </c>
      <c r="I212">
        <v>1.066094875335692E-3</v>
      </c>
      <c r="J212">
        <v>0.79256569804623767</v>
      </c>
      <c r="K212">
        <v>1.0437294915691</v>
      </c>
      <c r="L212">
        <v>0.29565278633125119</v>
      </c>
      <c r="M212">
        <v>0</v>
      </c>
      <c r="N212">
        <v>0</v>
      </c>
      <c r="O212">
        <v>7.7199066010507484E-4</v>
      </c>
      <c r="P212">
        <v>1.72944513364928E-3</v>
      </c>
      <c r="Q212">
        <v>9.3638060856610514E-2</v>
      </c>
      <c r="R212">
        <v>4.0948419027379737E-2</v>
      </c>
      <c r="S212">
        <v>6.5457095251076681E-4</v>
      </c>
      <c r="T212">
        <v>1.6825927450438049E-2</v>
      </c>
      <c r="U212">
        <v>0</v>
      </c>
    </row>
    <row r="213" spans="1:21" x14ac:dyDescent="0.25">
      <c r="A213">
        <v>2025</v>
      </c>
      <c r="B213">
        <v>7</v>
      </c>
      <c r="C213">
        <v>5</v>
      </c>
      <c r="D213">
        <v>5</v>
      </c>
      <c r="E213">
        <v>48039</v>
      </c>
      <c r="F213">
        <v>1</v>
      </c>
      <c r="G213">
        <v>3</v>
      </c>
      <c r="H213">
        <v>2</v>
      </c>
      <c r="I213">
        <v>4.1956814000578607E-3</v>
      </c>
      <c r="J213">
        <v>0.72436431145327118</v>
      </c>
      <c r="K213">
        <v>0.40815336056149021</v>
      </c>
      <c r="L213">
        <v>0.10299760520659811</v>
      </c>
      <c r="M213">
        <v>0</v>
      </c>
      <c r="N213">
        <v>0</v>
      </c>
      <c r="O213">
        <v>1.7524434138827791E-4</v>
      </c>
      <c r="P213">
        <v>1.1880463351645019E-2</v>
      </c>
      <c r="Q213">
        <v>5.4687555089377261E-2</v>
      </c>
      <c r="R213">
        <v>5.3972121279049403E-3</v>
      </c>
      <c r="S213">
        <v>3.8888134386882941E-3</v>
      </c>
      <c r="T213">
        <v>7.7336819089406039E-2</v>
      </c>
      <c r="U213">
        <v>0</v>
      </c>
    </row>
    <row r="214" spans="1:21" x14ac:dyDescent="0.25">
      <c r="A214">
        <v>2025</v>
      </c>
      <c r="B214">
        <v>7</v>
      </c>
      <c r="C214">
        <v>5</v>
      </c>
      <c r="D214">
        <v>5</v>
      </c>
      <c r="E214">
        <v>48039</v>
      </c>
      <c r="F214">
        <v>1</v>
      </c>
      <c r="G214">
        <v>3</v>
      </c>
      <c r="H214">
        <v>3</v>
      </c>
      <c r="I214">
        <v>1.0486514582672741E-2</v>
      </c>
      <c r="J214">
        <v>1.3082030000190521</v>
      </c>
      <c r="K214">
        <v>1.0328135904096709</v>
      </c>
      <c r="L214">
        <v>0.26781570291441081</v>
      </c>
      <c r="M214">
        <v>0</v>
      </c>
      <c r="N214">
        <v>0</v>
      </c>
      <c r="O214">
        <v>3.1697815466824348E-4</v>
      </c>
      <c r="P214">
        <v>2.7813153157327471E-2</v>
      </c>
      <c r="Q214">
        <v>0.1219113184588341</v>
      </c>
      <c r="R214">
        <v>1.192224538164729E-2</v>
      </c>
      <c r="S214">
        <v>8.5972281435096505E-3</v>
      </c>
      <c r="T214">
        <v>3.6824245983642152E-2</v>
      </c>
      <c r="U214">
        <v>0</v>
      </c>
    </row>
    <row r="215" spans="1:21" x14ac:dyDescent="0.25">
      <c r="A215">
        <v>2025</v>
      </c>
      <c r="B215">
        <v>7</v>
      </c>
      <c r="C215">
        <v>5</v>
      </c>
      <c r="D215">
        <v>5</v>
      </c>
      <c r="E215">
        <v>48039</v>
      </c>
      <c r="F215">
        <v>1</v>
      </c>
      <c r="G215">
        <v>3</v>
      </c>
      <c r="H215">
        <v>4</v>
      </c>
      <c r="I215">
        <v>6.4822240587828692E-3</v>
      </c>
      <c r="J215">
        <v>0.87020955508635922</v>
      </c>
      <c r="K215">
        <v>0.53803373011220823</v>
      </c>
      <c r="L215">
        <v>0.13536150064855881</v>
      </c>
      <c r="M215">
        <v>0</v>
      </c>
      <c r="N215">
        <v>0</v>
      </c>
      <c r="O215">
        <v>4.2737174417526499E-4</v>
      </c>
      <c r="P215">
        <v>1.16166376899793E-2</v>
      </c>
      <c r="Q215">
        <v>5.6363321982345622E-2</v>
      </c>
      <c r="R215">
        <v>5.5922279377501804E-3</v>
      </c>
      <c r="S215">
        <v>3.9293910935552043E-3</v>
      </c>
      <c r="T215">
        <v>2.4815114063361909E-2</v>
      </c>
      <c r="U215">
        <v>0</v>
      </c>
    </row>
    <row r="216" spans="1:21" x14ac:dyDescent="0.25">
      <c r="A216">
        <v>2025</v>
      </c>
      <c r="B216">
        <v>7</v>
      </c>
      <c r="C216">
        <v>5</v>
      </c>
      <c r="D216">
        <v>5</v>
      </c>
      <c r="E216">
        <v>48039</v>
      </c>
      <c r="F216">
        <v>1</v>
      </c>
      <c r="G216">
        <v>3</v>
      </c>
      <c r="H216">
        <v>5</v>
      </c>
      <c r="I216">
        <v>1.167366649062347E-2</v>
      </c>
      <c r="J216">
        <v>1.283290906037039</v>
      </c>
      <c r="K216">
        <v>0.74322373744460379</v>
      </c>
      <c r="L216">
        <v>0.20026700361627539</v>
      </c>
      <c r="M216">
        <v>0</v>
      </c>
      <c r="N216">
        <v>0</v>
      </c>
      <c r="O216">
        <v>3.0080586090133418E-4</v>
      </c>
      <c r="P216">
        <v>2.2877756380059181E-2</v>
      </c>
      <c r="Q216">
        <v>9.873535169177837E-2</v>
      </c>
      <c r="R216">
        <v>9.6034012974672931E-3</v>
      </c>
      <c r="S216">
        <v>6.58849103791786E-3</v>
      </c>
      <c r="T216">
        <v>2.941466315582008E-2</v>
      </c>
      <c r="U216">
        <v>0</v>
      </c>
    </row>
    <row r="217" spans="1:21" x14ac:dyDescent="0.25">
      <c r="A217">
        <v>2025</v>
      </c>
      <c r="B217">
        <v>7</v>
      </c>
      <c r="C217">
        <v>5</v>
      </c>
      <c r="D217">
        <v>5</v>
      </c>
      <c r="E217">
        <v>48039</v>
      </c>
      <c r="F217">
        <v>1</v>
      </c>
      <c r="G217">
        <v>79</v>
      </c>
      <c r="H217">
        <v>1</v>
      </c>
      <c r="I217">
        <v>0.56251300811767369</v>
      </c>
      <c r="J217">
        <v>9.5884306488036977</v>
      </c>
      <c r="K217">
        <v>6.8590126266479521</v>
      </c>
      <c r="L217">
        <v>1.7444911041259741</v>
      </c>
      <c r="M217">
        <v>0</v>
      </c>
      <c r="N217">
        <v>0</v>
      </c>
      <c r="O217">
        <v>2.6830454468727079E-3</v>
      </c>
      <c r="P217">
        <v>6.6497689723968342E-2</v>
      </c>
      <c r="Q217">
        <v>0.33565477943420452</v>
      </c>
      <c r="R217">
        <v>0.1145862865447997</v>
      </c>
      <c r="S217">
        <v>1.097074353694915E-2</v>
      </c>
      <c r="T217">
        <v>6.0535863399505563E-2</v>
      </c>
      <c r="U217">
        <v>0</v>
      </c>
    </row>
    <row r="218" spans="1:21" x14ac:dyDescent="0.25">
      <c r="A218">
        <v>2025</v>
      </c>
      <c r="B218">
        <v>7</v>
      </c>
      <c r="C218">
        <v>5</v>
      </c>
      <c r="D218">
        <v>5</v>
      </c>
      <c r="E218">
        <v>48039</v>
      </c>
      <c r="F218">
        <v>1</v>
      </c>
      <c r="G218">
        <v>79</v>
      </c>
      <c r="H218">
        <v>2</v>
      </c>
      <c r="I218">
        <v>5.0832691308034181E-3</v>
      </c>
      <c r="J218">
        <v>0.22288814625577219</v>
      </c>
      <c r="K218">
        <v>0.11297152838191669</v>
      </c>
      <c r="L218">
        <v>2.7129463317766559E-2</v>
      </c>
      <c r="M218">
        <v>0</v>
      </c>
      <c r="N218">
        <v>0</v>
      </c>
      <c r="O218">
        <v>4.2208217638245668E-5</v>
      </c>
      <c r="P218">
        <v>2.0928641417538672E-3</v>
      </c>
      <c r="Q218">
        <v>7.0167378237979729E-3</v>
      </c>
      <c r="R218">
        <v>6.7545272075372113E-4</v>
      </c>
      <c r="S218">
        <v>7.519669506118623E-4</v>
      </c>
      <c r="T218">
        <v>1.1297033461937689E-2</v>
      </c>
      <c r="U218">
        <v>0</v>
      </c>
    </row>
    <row r="219" spans="1:21" x14ac:dyDescent="0.25">
      <c r="A219">
        <v>2025</v>
      </c>
      <c r="B219">
        <v>7</v>
      </c>
      <c r="C219">
        <v>5</v>
      </c>
      <c r="D219">
        <v>5</v>
      </c>
      <c r="E219">
        <v>48039</v>
      </c>
      <c r="F219">
        <v>1</v>
      </c>
      <c r="G219">
        <v>79</v>
      </c>
      <c r="H219">
        <v>3</v>
      </c>
      <c r="I219">
        <v>1.410874503254303E-2</v>
      </c>
      <c r="J219">
        <v>0.44432637389771451</v>
      </c>
      <c r="K219">
        <v>0.29874000638630421</v>
      </c>
      <c r="L219">
        <v>7.2691392904408458E-2</v>
      </c>
      <c r="M219">
        <v>0</v>
      </c>
      <c r="N219">
        <v>0</v>
      </c>
      <c r="O219">
        <v>8.2652347180251352E-5</v>
      </c>
      <c r="P219">
        <v>5.9603214437694606E-3</v>
      </c>
      <c r="Q219">
        <v>1.7141078509443741E-2</v>
      </c>
      <c r="R219">
        <v>1.5931165164361849E-3</v>
      </c>
      <c r="S219">
        <v>1.754707359653281E-3</v>
      </c>
      <c r="T219">
        <v>6.2428372855494584E-3</v>
      </c>
      <c r="U219">
        <v>0</v>
      </c>
    </row>
    <row r="220" spans="1:21" x14ac:dyDescent="0.25">
      <c r="A220">
        <v>2025</v>
      </c>
      <c r="B220">
        <v>7</v>
      </c>
      <c r="C220">
        <v>5</v>
      </c>
      <c r="D220">
        <v>5</v>
      </c>
      <c r="E220">
        <v>48039</v>
      </c>
      <c r="F220">
        <v>1</v>
      </c>
      <c r="G220">
        <v>79</v>
      </c>
      <c r="H220">
        <v>4</v>
      </c>
      <c r="I220">
        <v>7.881984655715291E-3</v>
      </c>
      <c r="J220">
        <v>0.28303001252266891</v>
      </c>
      <c r="K220">
        <v>0.15283327059278901</v>
      </c>
      <c r="L220">
        <v>3.6115852432008613E-2</v>
      </c>
      <c r="M220">
        <v>0</v>
      </c>
      <c r="N220">
        <v>0</v>
      </c>
      <c r="O220">
        <v>1.027725280508673E-4</v>
      </c>
      <c r="P220">
        <v>2.1085536960048609E-3</v>
      </c>
      <c r="Q220">
        <v>7.464309002004503E-3</v>
      </c>
      <c r="R220">
        <v>7.2472598354066846E-4</v>
      </c>
      <c r="S220">
        <v>7.6425561976759362E-4</v>
      </c>
      <c r="T220">
        <v>3.7236491138676131E-3</v>
      </c>
      <c r="U220">
        <v>0</v>
      </c>
    </row>
    <row r="221" spans="1:21" x14ac:dyDescent="0.25">
      <c r="A221">
        <v>2025</v>
      </c>
      <c r="B221">
        <v>7</v>
      </c>
      <c r="C221">
        <v>5</v>
      </c>
      <c r="D221">
        <v>5</v>
      </c>
      <c r="E221">
        <v>48039</v>
      </c>
      <c r="F221">
        <v>1</v>
      </c>
      <c r="G221">
        <v>79</v>
      </c>
      <c r="H221">
        <v>5</v>
      </c>
      <c r="I221">
        <v>2.4358606342753188E-2</v>
      </c>
      <c r="J221">
        <v>0.64196990089563444</v>
      </c>
      <c r="K221">
        <v>0.29489243369187979</v>
      </c>
      <c r="L221">
        <v>7.5096637351921652E-2</v>
      </c>
      <c r="M221">
        <v>0</v>
      </c>
      <c r="N221">
        <v>0</v>
      </c>
      <c r="O221">
        <v>1.656851424731828E-4</v>
      </c>
      <c r="P221">
        <v>9.3318711173231393E-3</v>
      </c>
      <c r="Q221">
        <v>2.819730833035318E-2</v>
      </c>
      <c r="R221">
        <v>2.590641451265422E-3</v>
      </c>
      <c r="S221">
        <v>2.4750623317371608E-3</v>
      </c>
      <c r="T221">
        <v>9.595604854048331E-3</v>
      </c>
      <c r="U221">
        <v>0</v>
      </c>
    </row>
    <row r="222" spans="1:21" x14ac:dyDescent="0.25">
      <c r="A222">
        <v>2025</v>
      </c>
      <c r="B222">
        <v>7</v>
      </c>
      <c r="C222">
        <v>5</v>
      </c>
      <c r="D222">
        <v>5</v>
      </c>
      <c r="E222">
        <v>48039</v>
      </c>
      <c r="F222">
        <v>1</v>
      </c>
      <c r="G222">
        <v>87</v>
      </c>
      <c r="H222">
        <v>1</v>
      </c>
      <c r="I222">
        <v>0.56233963823318212</v>
      </c>
      <c r="J222">
        <v>9.5736482887267922</v>
      </c>
      <c r="K222">
        <v>6.8418613014221128</v>
      </c>
      <c r="L222">
        <v>1.7397871460914609</v>
      </c>
      <c r="M222">
        <v>0</v>
      </c>
      <c r="N222">
        <v>0</v>
      </c>
      <c r="O222">
        <v>2.6684341449290491E-3</v>
      </c>
      <c r="P222">
        <v>6.6470233343541407E-2</v>
      </c>
      <c r="Q222">
        <v>0.33371247720718439</v>
      </c>
      <c r="R222">
        <v>0.1138770601749419</v>
      </c>
      <c r="S222">
        <v>1.095889123901724E-2</v>
      </c>
      <c r="T222">
        <v>6.017147928476331E-2</v>
      </c>
      <c r="U222">
        <v>0</v>
      </c>
    </row>
    <row r="223" spans="1:21" x14ac:dyDescent="0.25">
      <c r="A223">
        <v>2025</v>
      </c>
      <c r="B223">
        <v>7</v>
      </c>
      <c r="C223">
        <v>5</v>
      </c>
      <c r="D223">
        <v>5</v>
      </c>
      <c r="E223">
        <v>48039</v>
      </c>
      <c r="F223">
        <v>1</v>
      </c>
      <c r="G223">
        <v>87</v>
      </c>
      <c r="H223">
        <v>2</v>
      </c>
      <c r="I223">
        <v>4.7627543019974662E-3</v>
      </c>
      <c r="J223">
        <v>0.21119961262774331</v>
      </c>
      <c r="K223">
        <v>0.1067463388320404</v>
      </c>
      <c r="L223">
        <v>2.5627630372449219E-2</v>
      </c>
      <c r="M223">
        <v>0</v>
      </c>
      <c r="N223">
        <v>0</v>
      </c>
      <c r="O223">
        <v>4.0882018438248188E-5</v>
      </c>
      <c r="P223">
        <v>2.0527432002098341E-3</v>
      </c>
      <c r="Q223">
        <v>6.5457979152802534E-3</v>
      </c>
      <c r="R223">
        <v>6.3115739298850559E-4</v>
      </c>
      <c r="S223">
        <v>7.2031220133871488E-4</v>
      </c>
      <c r="T223">
        <v>1.054225068021962E-2</v>
      </c>
      <c r="U223">
        <v>0</v>
      </c>
    </row>
    <row r="224" spans="1:21" x14ac:dyDescent="0.25">
      <c r="A224">
        <v>2025</v>
      </c>
      <c r="B224">
        <v>7</v>
      </c>
      <c r="C224">
        <v>5</v>
      </c>
      <c r="D224">
        <v>5</v>
      </c>
      <c r="E224">
        <v>48039</v>
      </c>
      <c r="F224">
        <v>1</v>
      </c>
      <c r="G224">
        <v>87</v>
      </c>
      <c r="H224">
        <v>3</v>
      </c>
      <c r="I224">
        <v>1.325662577601631E-2</v>
      </c>
      <c r="J224">
        <v>0.42506451195122708</v>
      </c>
      <c r="K224">
        <v>0.28440634056594261</v>
      </c>
      <c r="L224">
        <v>6.9185513143528624E-2</v>
      </c>
      <c r="M224">
        <v>0</v>
      </c>
      <c r="N224">
        <v>0</v>
      </c>
      <c r="O224">
        <v>7.9995305341388345E-5</v>
      </c>
      <c r="P224">
        <v>5.8461740378116696E-3</v>
      </c>
      <c r="Q224">
        <v>1.6015091309164571E-2</v>
      </c>
      <c r="R224">
        <v>1.491405089225163E-3</v>
      </c>
      <c r="S224">
        <v>1.6808138439941311E-3</v>
      </c>
      <c r="T224">
        <v>5.8266211150424718E-3</v>
      </c>
      <c r="U224">
        <v>0</v>
      </c>
    </row>
    <row r="225" spans="1:21" x14ac:dyDescent="0.25">
      <c r="A225">
        <v>2025</v>
      </c>
      <c r="B225">
        <v>7</v>
      </c>
      <c r="C225">
        <v>5</v>
      </c>
      <c r="D225">
        <v>5</v>
      </c>
      <c r="E225">
        <v>48039</v>
      </c>
      <c r="F225">
        <v>1</v>
      </c>
      <c r="G225">
        <v>87</v>
      </c>
      <c r="H225">
        <v>4</v>
      </c>
      <c r="I225">
        <v>7.3913547742747096E-3</v>
      </c>
      <c r="J225">
        <v>0.26939603980746851</v>
      </c>
      <c r="K225">
        <v>0.14487901180845461</v>
      </c>
      <c r="L225">
        <v>3.424179595580748E-2</v>
      </c>
      <c r="M225">
        <v>0</v>
      </c>
      <c r="N225">
        <v>0</v>
      </c>
      <c r="O225">
        <v>9.9440783445433226E-5</v>
      </c>
      <c r="P225">
        <v>2.068367025142662E-3</v>
      </c>
      <c r="Q225">
        <v>6.9638032265589601E-3</v>
      </c>
      <c r="R225">
        <v>6.7715595662116339E-4</v>
      </c>
      <c r="S225">
        <v>7.3146465995914032E-4</v>
      </c>
      <c r="T225">
        <v>3.475519792414397E-3</v>
      </c>
      <c r="U225">
        <v>0</v>
      </c>
    </row>
    <row r="226" spans="1:21" x14ac:dyDescent="0.25">
      <c r="A226">
        <v>2025</v>
      </c>
      <c r="B226">
        <v>7</v>
      </c>
      <c r="C226">
        <v>5</v>
      </c>
      <c r="D226">
        <v>5</v>
      </c>
      <c r="E226">
        <v>48039</v>
      </c>
      <c r="F226">
        <v>1</v>
      </c>
      <c r="G226">
        <v>87</v>
      </c>
      <c r="H226">
        <v>5</v>
      </c>
      <c r="I226">
        <v>2.302606741032856E-2</v>
      </c>
      <c r="J226">
        <v>0.62198037783501725</v>
      </c>
      <c r="K226">
        <v>0.28442247507036311</v>
      </c>
      <c r="L226">
        <v>7.2319179472048398E-2</v>
      </c>
      <c r="M226">
        <v>0</v>
      </c>
      <c r="N226">
        <v>0</v>
      </c>
      <c r="O226">
        <v>1.5913327116905829E-4</v>
      </c>
      <c r="P226">
        <v>9.14493970426912E-3</v>
      </c>
      <c r="Q226">
        <v>2.6291353131822261E-2</v>
      </c>
      <c r="R226">
        <v>2.4194208533048671E-3</v>
      </c>
      <c r="S226">
        <v>2.3585655615641788E-3</v>
      </c>
      <c r="T226">
        <v>8.9414120958953135E-3</v>
      </c>
      <c r="U226">
        <v>0</v>
      </c>
    </row>
    <row r="227" spans="1:21" x14ac:dyDescent="0.25">
      <c r="A227">
        <v>2025</v>
      </c>
      <c r="B227">
        <v>7</v>
      </c>
      <c r="C227">
        <v>5</v>
      </c>
      <c r="D227">
        <v>5</v>
      </c>
      <c r="E227">
        <v>48039</v>
      </c>
      <c r="F227">
        <v>2</v>
      </c>
      <c r="G227">
        <v>1</v>
      </c>
      <c r="H227">
        <v>1</v>
      </c>
      <c r="I227">
        <v>0</v>
      </c>
      <c r="J227">
        <v>2.1006548263132571E-2</v>
      </c>
      <c r="K227">
        <v>1.871889099478723E-2</v>
      </c>
      <c r="L227">
        <v>1.813433265686034E-2</v>
      </c>
      <c r="M227">
        <v>2.8174642822705167E-4</v>
      </c>
      <c r="N227">
        <v>0</v>
      </c>
      <c r="O227">
        <v>5.6306867802050013E-5</v>
      </c>
      <c r="P227">
        <v>8.1304658087901758E-6</v>
      </c>
      <c r="Q227">
        <v>1.808297624811531E-2</v>
      </c>
      <c r="R227">
        <v>4.8321867743506986E-3</v>
      </c>
      <c r="S227">
        <v>2.427221403922887E-5</v>
      </c>
      <c r="T227">
        <v>0</v>
      </c>
      <c r="U227">
        <v>0.80033798292758784</v>
      </c>
    </row>
    <row r="228" spans="1:21" x14ac:dyDescent="0.25">
      <c r="A228">
        <v>2025</v>
      </c>
      <c r="B228">
        <v>7</v>
      </c>
      <c r="C228">
        <v>5</v>
      </c>
      <c r="D228">
        <v>5</v>
      </c>
      <c r="E228">
        <v>48039</v>
      </c>
      <c r="F228">
        <v>2</v>
      </c>
      <c r="G228">
        <v>1</v>
      </c>
      <c r="H228">
        <v>2</v>
      </c>
      <c r="I228">
        <v>0</v>
      </c>
      <c r="J228">
        <v>2.38239570374946E-3</v>
      </c>
      <c r="K228">
        <v>2.0809937873928308E-3</v>
      </c>
      <c r="L228">
        <v>1.662421734734846E-3</v>
      </c>
      <c r="M228">
        <v>3.7355323339480212E-4</v>
      </c>
      <c r="N228">
        <v>7.8960899864193685E-4</v>
      </c>
      <c r="O228">
        <v>2.408944237711748E-3</v>
      </c>
      <c r="P228">
        <v>8.4050448547686222E-4</v>
      </c>
      <c r="Q228">
        <v>8.3809589561486837E-3</v>
      </c>
      <c r="R228">
        <v>8.2354158874281904E-4</v>
      </c>
      <c r="S228">
        <v>6.8423742206363868E-4</v>
      </c>
      <c r="T228">
        <v>5.0088615852045403E-2</v>
      </c>
      <c r="U228">
        <v>0.1331663459755803</v>
      </c>
    </row>
    <row r="229" spans="1:21" x14ac:dyDescent="0.25">
      <c r="A229">
        <v>2025</v>
      </c>
      <c r="B229">
        <v>7</v>
      </c>
      <c r="C229">
        <v>5</v>
      </c>
      <c r="D229">
        <v>5</v>
      </c>
      <c r="E229">
        <v>48039</v>
      </c>
      <c r="F229">
        <v>2</v>
      </c>
      <c r="G229">
        <v>1</v>
      </c>
      <c r="H229">
        <v>3</v>
      </c>
      <c r="I229">
        <v>0</v>
      </c>
      <c r="J229">
        <v>3.9281720840253619E-3</v>
      </c>
      <c r="K229">
        <v>6.9478714759635216E-3</v>
      </c>
      <c r="L229">
        <v>5.3839303871024919E-3</v>
      </c>
      <c r="M229">
        <v>6.4303448125732079E-4</v>
      </c>
      <c r="N229">
        <v>1.21415663248501E-3</v>
      </c>
      <c r="O229">
        <v>3.9470316392832046E-3</v>
      </c>
      <c r="P229">
        <v>2.481565867302654E-3</v>
      </c>
      <c r="Q229">
        <v>2.5405683816319372E-2</v>
      </c>
      <c r="R229">
        <v>2.48617964957787E-3</v>
      </c>
      <c r="S229">
        <v>2.0699763225730488E-3</v>
      </c>
      <c r="T229">
        <v>3.067025407573919E-2</v>
      </c>
      <c r="U229">
        <v>8.0194137107881827E-2</v>
      </c>
    </row>
    <row r="230" spans="1:21" x14ac:dyDescent="0.25">
      <c r="A230">
        <v>2025</v>
      </c>
      <c r="B230">
        <v>7</v>
      </c>
      <c r="C230">
        <v>5</v>
      </c>
      <c r="D230">
        <v>5</v>
      </c>
      <c r="E230">
        <v>48039</v>
      </c>
      <c r="F230">
        <v>2</v>
      </c>
      <c r="G230">
        <v>1</v>
      </c>
      <c r="H230">
        <v>4</v>
      </c>
      <c r="I230">
        <v>0</v>
      </c>
      <c r="J230">
        <v>2.7789147211212811E-3</v>
      </c>
      <c r="K230">
        <v>3.224246110879363E-3</v>
      </c>
      <c r="L230">
        <v>2.5064841540243369E-3</v>
      </c>
      <c r="M230">
        <v>7.1874527999136225E-4</v>
      </c>
      <c r="N230">
        <v>1.4804378485173051E-3</v>
      </c>
      <c r="O230">
        <v>4.6810174013161444E-3</v>
      </c>
      <c r="P230">
        <v>9.0415226565117367E-4</v>
      </c>
      <c r="Q230">
        <v>9.1538994736688958E-3</v>
      </c>
      <c r="R230">
        <v>8.9582657413264741E-4</v>
      </c>
      <c r="S230">
        <v>7.6065649272330494E-4</v>
      </c>
      <c r="T230">
        <v>1.8144723746223529E-2</v>
      </c>
      <c r="U230">
        <v>4.7785070287631438E-2</v>
      </c>
    </row>
    <row r="231" spans="1:21" x14ac:dyDescent="0.25">
      <c r="A231">
        <v>2025</v>
      </c>
      <c r="B231">
        <v>7</v>
      </c>
      <c r="C231">
        <v>5</v>
      </c>
      <c r="D231">
        <v>5</v>
      </c>
      <c r="E231">
        <v>48039</v>
      </c>
      <c r="F231">
        <v>2</v>
      </c>
      <c r="G231">
        <v>1</v>
      </c>
      <c r="H231">
        <v>5</v>
      </c>
      <c r="I231">
        <v>0</v>
      </c>
      <c r="J231">
        <v>4.0728408207540197E-3</v>
      </c>
      <c r="K231">
        <v>8.6044824887626537E-3</v>
      </c>
      <c r="L231">
        <v>6.5251469867588351E-3</v>
      </c>
      <c r="M231">
        <v>1.144547590268045E-3</v>
      </c>
      <c r="N231">
        <v>1.7584449489429319E-3</v>
      </c>
      <c r="O231">
        <v>6.0391230437245704E-3</v>
      </c>
      <c r="P231">
        <v>2.7403639979541651E-3</v>
      </c>
      <c r="Q231">
        <v>2.8990227949875089E-2</v>
      </c>
      <c r="R231">
        <v>2.8303453763174769E-3</v>
      </c>
      <c r="S231">
        <v>2.4084998725963629E-3</v>
      </c>
      <c r="T231">
        <v>3.5162525118557969E-2</v>
      </c>
      <c r="U231">
        <v>8.9607405310649119E-2</v>
      </c>
    </row>
    <row r="232" spans="1:21" x14ac:dyDescent="0.25">
      <c r="A232">
        <v>2025</v>
      </c>
      <c r="B232">
        <v>7</v>
      </c>
      <c r="C232">
        <v>5</v>
      </c>
      <c r="D232">
        <v>5</v>
      </c>
      <c r="E232">
        <v>48039</v>
      </c>
      <c r="F232">
        <v>2</v>
      </c>
      <c r="G232">
        <v>2</v>
      </c>
      <c r="H232">
        <v>1</v>
      </c>
      <c r="I232">
        <v>0</v>
      </c>
      <c r="J232">
        <v>0.1937033345326783</v>
      </c>
      <c r="K232">
        <v>0.15905635663866999</v>
      </c>
      <c r="L232">
        <v>0.15049785095453269</v>
      </c>
      <c r="M232">
        <v>0.1366678864061833</v>
      </c>
      <c r="N232">
        <v>0.17909233993291859</v>
      </c>
      <c r="O232">
        <v>0.38371389740705469</v>
      </c>
      <c r="P232">
        <v>0.46804739630222297</v>
      </c>
      <c r="Q232">
        <v>1.7380975462198269</v>
      </c>
      <c r="R232">
        <v>0.78375754103064521</v>
      </c>
      <c r="S232">
        <v>1.777222514385355E-3</v>
      </c>
      <c r="T232">
        <v>1.9658476459980001</v>
      </c>
      <c r="U232">
        <v>3.6022137334918609</v>
      </c>
    </row>
    <row r="233" spans="1:21" x14ac:dyDescent="0.25">
      <c r="A233">
        <v>2025</v>
      </c>
      <c r="B233">
        <v>7</v>
      </c>
      <c r="C233">
        <v>5</v>
      </c>
      <c r="D233">
        <v>5</v>
      </c>
      <c r="E233">
        <v>48039</v>
      </c>
      <c r="F233">
        <v>2</v>
      </c>
      <c r="G233">
        <v>2</v>
      </c>
      <c r="H233">
        <v>2</v>
      </c>
      <c r="I233">
        <v>0</v>
      </c>
      <c r="J233">
        <v>0.2448168247668718</v>
      </c>
      <c r="K233">
        <v>6.7647378159124444E-2</v>
      </c>
      <c r="L233">
        <v>5.9382476960809491E-2</v>
      </c>
      <c r="M233">
        <v>2.0160113223923041E-3</v>
      </c>
      <c r="N233">
        <v>4.8790686866055054E-3</v>
      </c>
      <c r="O233">
        <v>9.5950373613929475E-3</v>
      </c>
      <c r="P233">
        <v>4.6943548018055286E-3</v>
      </c>
      <c r="Q233">
        <v>3.848291894662699E-2</v>
      </c>
      <c r="R233">
        <v>3.6889623595377451E-3</v>
      </c>
      <c r="S233">
        <v>2.8285770180615948E-3</v>
      </c>
      <c r="T233">
        <v>0.26206180017743858</v>
      </c>
      <c r="U233">
        <v>0.72370032131332696</v>
      </c>
    </row>
    <row r="234" spans="1:21" x14ac:dyDescent="0.25">
      <c r="A234">
        <v>2025</v>
      </c>
      <c r="B234">
        <v>7</v>
      </c>
      <c r="C234">
        <v>5</v>
      </c>
      <c r="D234">
        <v>5</v>
      </c>
      <c r="E234">
        <v>48039</v>
      </c>
      <c r="F234">
        <v>2</v>
      </c>
      <c r="G234">
        <v>2</v>
      </c>
      <c r="H234">
        <v>3</v>
      </c>
      <c r="I234">
        <v>0</v>
      </c>
      <c r="J234">
        <v>0.36734363320457231</v>
      </c>
      <c r="K234">
        <v>0.15757178081694001</v>
      </c>
      <c r="L234">
        <v>0.13689273912880021</v>
      </c>
      <c r="M234">
        <v>3.2457613577942948E-3</v>
      </c>
      <c r="N234">
        <v>6.8403672998337741E-3</v>
      </c>
      <c r="O234">
        <v>1.426039808546907E-2</v>
      </c>
      <c r="P234">
        <v>1.308010993385551E-2</v>
      </c>
      <c r="Q234">
        <v>0.1084679910323765</v>
      </c>
      <c r="R234">
        <v>1.040241558175406E-2</v>
      </c>
      <c r="S234">
        <v>7.8395579827490094E-3</v>
      </c>
      <c r="T234">
        <v>0.15167942164640011</v>
      </c>
      <c r="U234">
        <v>0.412940322676561</v>
      </c>
    </row>
    <row r="235" spans="1:21" x14ac:dyDescent="0.25">
      <c r="A235">
        <v>2025</v>
      </c>
      <c r="B235">
        <v>7</v>
      </c>
      <c r="C235">
        <v>5</v>
      </c>
      <c r="D235">
        <v>5</v>
      </c>
      <c r="E235">
        <v>48039</v>
      </c>
      <c r="F235">
        <v>2</v>
      </c>
      <c r="G235">
        <v>2</v>
      </c>
      <c r="H235">
        <v>4</v>
      </c>
      <c r="I235">
        <v>0</v>
      </c>
      <c r="J235">
        <v>0.29571073809904608</v>
      </c>
      <c r="K235">
        <v>9.0277726883092199E-2</v>
      </c>
      <c r="L235">
        <v>7.7047416657295822E-2</v>
      </c>
      <c r="M235">
        <v>3.7657183083310689E-3</v>
      </c>
      <c r="N235">
        <v>8.7652017462509519E-3</v>
      </c>
      <c r="O235">
        <v>1.790434937248974E-2</v>
      </c>
      <c r="P235">
        <v>4.943484673298245E-3</v>
      </c>
      <c r="Q235">
        <v>4.0759784259852702E-2</v>
      </c>
      <c r="R235">
        <v>3.9179445210257586E-3</v>
      </c>
      <c r="S235">
        <v>3.008182505907047E-3</v>
      </c>
      <c r="T235">
        <v>9.3724084230972185E-2</v>
      </c>
      <c r="U235">
        <v>0.25593705186453702</v>
      </c>
    </row>
    <row r="236" spans="1:21" x14ac:dyDescent="0.25">
      <c r="A236">
        <v>2025</v>
      </c>
      <c r="B236">
        <v>7</v>
      </c>
      <c r="C236">
        <v>5</v>
      </c>
      <c r="D236">
        <v>5</v>
      </c>
      <c r="E236">
        <v>48039</v>
      </c>
      <c r="F236">
        <v>2</v>
      </c>
      <c r="G236">
        <v>2</v>
      </c>
      <c r="H236">
        <v>5</v>
      </c>
      <c r="I236">
        <v>0</v>
      </c>
      <c r="J236">
        <v>0.45263573065830998</v>
      </c>
      <c r="K236">
        <v>0.1531150678386097</v>
      </c>
      <c r="L236">
        <v>0.13254240933281669</v>
      </c>
      <c r="M236">
        <v>5.1887370010684384E-3</v>
      </c>
      <c r="N236">
        <v>8.3677142215715112E-3</v>
      </c>
      <c r="O236">
        <v>1.8286078762169158E-2</v>
      </c>
      <c r="P236">
        <v>1.295286000945918E-2</v>
      </c>
      <c r="Q236">
        <v>0.1086873754362646</v>
      </c>
      <c r="R236">
        <v>1.0432207649340761E-2</v>
      </c>
      <c r="S236">
        <v>8.0724403980606506E-3</v>
      </c>
      <c r="T236">
        <v>0.15207349429779471</v>
      </c>
      <c r="U236">
        <v>0.40943272776888262</v>
      </c>
    </row>
    <row r="237" spans="1:21" x14ac:dyDescent="0.25">
      <c r="A237">
        <v>2025</v>
      </c>
      <c r="B237">
        <v>7</v>
      </c>
      <c r="C237">
        <v>5</v>
      </c>
      <c r="D237">
        <v>5</v>
      </c>
      <c r="E237">
        <v>48039</v>
      </c>
      <c r="F237">
        <v>2</v>
      </c>
      <c r="G237">
        <v>3</v>
      </c>
      <c r="H237">
        <v>1</v>
      </c>
      <c r="I237">
        <v>0</v>
      </c>
      <c r="J237">
        <v>7.4455399229773293E-3</v>
      </c>
      <c r="K237">
        <v>4.2581754234852318E-2</v>
      </c>
      <c r="L237">
        <v>2.9198478640988481E-2</v>
      </c>
      <c r="M237">
        <v>4.8622755377436917E-3</v>
      </c>
      <c r="N237">
        <v>0</v>
      </c>
      <c r="O237">
        <v>7.7016217843629332E-4</v>
      </c>
      <c r="P237">
        <v>1.207085105488659E-4</v>
      </c>
      <c r="Q237">
        <v>0.2437450911649503</v>
      </c>
      <c r="R237">
        <v>8.1205773400608458E-2</v>
      </c>
      <c r="S237">
        <v>3.184394079326009E-4</v>
      </c>
      <c r="T237">
        <v>0</v>
      </c>
      <c r="U237">
        <v>2.5411307791432858</v>
      </c>
    </row>
    <row r="238" spans="1:21" x14ac:dyDescent="0.25">
      <c r="A238">
        <v>2025</v>
      </c>
      <c r="B238">
        <v>7</v>
      </c>
      <c r="C238">
        <v>5</v>
      </c>
      <c r="D238">
        <v>5</v>
      </c>
      <c r="E238">
        <v>48039</v>
      </c>
      <c r="F238">
        <v>2</v>
      </c>
      <c r="G238">
        <v>3</v>
      </c>
      <c r="H238">
        <v>2</v>
      </c>
      <c r="I238">
        <v>0</v>
      </c>
      <c r="J238">
        <v>7.2058974741749616E-3</v>
      </c>
      <c r="K238">
        <v>1.457118843515171E-2</v>
      </c>
      <c r="L238">
        <v>1.021636796824035E-2</v>
      </c>
      <c r="M238">
        <v>8.0563625257443483E-3</v>
      </c>
      <c r="N238">
        <v>1.450438793249712E-2</v>
      </c>
      <c r="O238">
        <v>2.9226817951710251E-2</v>
      </c>
      <c r="P238">
        <v>1.9144944349329399E-2</v>
      </c>
      <c r="Q238">
        <v>8.3574559540696786E-2</v>
      </c>
      <c r="R238">
        <v>7.5896434421910044E-3</v>
      </c>
      <c r="S238">
        <v>8.0391125844573776E-3</v>
      </c>
      <c r="T238">
        <v>1.1406160732229129</v>
      </c>
      <c r="U238">
        <v>3.2280224460996632</v>
      </c>
    </row>
    <row r="239" spans="1:21" x14ac:dyDescent="0.25">
      <c r="A239">
        <v>2025</v>
      </c>
      <c r="B239">
        <v>7</v>
      </c>
      <c r="C239">
        <v>5</v>
      </c>
      <c r="D239">
        <v>5</v>
      </c>
      <c r="E239">
        <v>48039</v>
      </c>
      <c r="F239">
        <v>2</v>
      </c>
      <c r="G239">
        <v>3</v>
      </c>
      <c r="H239">
        <v>3</v>
      </c>
      <c r="I239">
        <v>0</v>
      </c>
      <c r="J239">
        <v>1.2689469423358749E-2</v>
      </c>
      <c r="K239">
        <v>4.6968176554858007E-2</v>
      </c>
      <c r="L239">
        <v>3.2462001386624049E-2</v>
      </c>
      <c r="M239">
        <v>1.1116262486701171E-2</v>
      </c>
      <c r="N239">
        <v>1.7728955691979392E-2</v>
      </c>
      <c r="O239">
        <v>3.4770138029892747E-2</v>
      </c>
      <c r="P239">
        <v>4.5421478752511069E-2</v>
      </c>
      <c r="Q239">
        <v>0.19260104087284391</v>
      </c>
      <c r="R239">
        <v>1.7480780748429781E-2</v>
      </c>
      <c r="S239">
        <v>1.6869791627163899E-2</v>
      </c>
      <c r="T239">
        <v>0.54828933671003499</v>
      </c>
      <c r="U239">
        <v>1.561596073602767</v>
      </c>
    </row>
    <row r="240" spans="1:21" x14ac:dyDescent="0.25">
      <c r="A240">
        <v>2025</v>
      </c>
      <c r="B240">
        <v>7</v>
      </c>
      <c r="C240">
        <v>5</v>
      </c>
      <c r="D240">
        <v>5</v>
      </c>
      <c r="E240">
        <v>48039</v>
      </c>
      <c r="F240">
        <v>2</v>
      </c>
      <c r="G240">
        <v>3</v>
      </c>
      <c r="H240">
        <v>4</v>
      </c>
      <c r="I240">
        <v>0</v>
      </c>
      <c r="J240">
        <v>8.5282815796397689E-3</v>
      </c>
      <c r="K240">
        <v>2.166292486687901E-2</v>
      </c>
      <c r="L240">
        <v>1.4970263397431779E-2</v>
      </c>
      <c r="M240">
        <v>1.374623665252064E-2</v>
      </c>
      <c r="N240">
        <v>2.359309800368314E-2</v>
      </c>
      <c r="O240">
        <v>4.7029462828914223E-2</v>
      </c>
      <c r="P240">
        <v>1.825531822495835E-2</v>
      </c>
      <c r="Q240">
        <v>8.1248845404814155E-2</v>
      </c>
      <c r="R240">
        <v>7.4852722549770857E-3</v>
      </c>
      <c r="S240">
        <v>7.3953152166243282E-3</v>
      </c>
      <c r="T240">
        <v>0.35967147272629008</v>
      </c>
      <c r="U240">
        <v>1.019382294932925</v>
      </c>
    </row>
    <row r="241" spans="1:21" x14ac:dyDescent="0.25">
      <c r="A241">
        <v>2025</v>
      </c>
      <c r="B241">
        <v>7</v>
      </c>
      <c r="C241">
        <v>5</v>
      </c>
      <c r="D241">
        <v>5</v>
      </c>
      <c r="E241">
        <v>48039</v>
      </c>
      <c r="F241">
        <v>2</v>
      </c>
      <c r="G241">
        <v>3</v>
      </c>
      <c r="H241">
        <v>5</v>
      </c>
      <c r="I241">
        <v>0</v>
      </c>
      <c r="J241">
        <v>1.19045568048653E-2</v>
      </c>
      <c r="K241">
        <v>5.6610984515855722E-2</v>
      </c>
      <c r="L241">
        <v>3.831047271821203E-2</v>
      </c>
      <c r="M241">
        <v>1.388232570929558E-2</v>
      </c>
      <c r="N241">
        <v>1.8716886142807442E-2</v>
      </c>
      <c r="O241">
        <v>3.6947512155665142E-2</v>
      </c>
      <c r="P241">
        <v>3.6663480002158168E-2</v>
      </c>
      <c r="Q241">
        <v>0.18654531616685119</v>
      </c>
      <c r="R241">
        <v>1.7531976036351399E-2</v>
      </c>
      <c r="S241">
        <v>1.442474102546774E-2</v>
      </c>
      <c r="T241">
        <v>0.43817977544018999</v>
      </c>
      <c r="U241">
        <v>1.2571721220479559</v>
      </c>
    </row>
    <row r="242" spans="1:21" x14ac:dyDescent="0.25">
      <c r="A242">
        <v>2025</v>
      </c>
      <c r="B242">
        <v>7</v>
      </c>
      <c r="C242">
        <v>5</v>
      </c>
      <c r="D242">
        <v>5</v>
      </c>
      <c r="E242">
        <v>48039</v>
      </c>
      <c r="F242">
        <v>2</v>
      </c>
      <c r="G242">
        <v>79</v>
      </c>
      <c r="H242">
        <v>1</v>
      </c>
      <c r="I242">
        <v>0</v>
      </c>
      <c r="J242">
        <v>9.3675718307495211E-3</v>
      </c>
      <c r="K242">
        <v>1.1053040504455561E-2</v>
      </c>
      <c r="L242">
        <v>1.1043704032897939E-2</v>
      </c>
      <c r="M242">
        <v>1.4654515683650951E-4</v>
      </c>
      <c r="N242">
        <v>0</v>
      </c>
      <c r="O242">
        <v>2.954943850636483E-5</v>
      </c>
      <c r="P242">
        <v>7.8174313530325858E-6</v>
      </c>
      <c r="Q242">
        <v>7.7763719558715857E-3</v>
      </c>
      <c r="R242">
        <v>2.0807232856750492E-3</v>
      </c>
      <c r="S242">
        <v>1.20702786371112E-5</v>
      </c>
      <c r="T242">
        <v>0</v>
      </c>
      <c r="U242">
        <v>0.44601188302858458</v>
      </c>
    </row>
    <row r="243" spans="1:21" x14ac:dyDescent="0.25">
      <c r="A243">
        <v>2025</v>
      </c>
      <c r="B243">
        <v>7</v>
      </c>
      <c r="C243">
        <v>5</v>
      </c>
      <c r="D243">
        <v>5</v>
      </c>
      <c r="E243">
        <v>48039</v>
      </c>
      <c r="F243">
        <v>2</v>
      </c>
      <c r="G243">
        <v>79</v>
      </c>
      <c r="H243">
        <v>2</v>
      </c>
      <c r="I243">
        <v>0</v>
      </c>
      <c r="J243">
        <v>1.0405583444995771E-3</v>
      </c>
      <c r="K243">
        <v>1.216178458116739E-3</v>
      </c>
      <c r="L243">
        <v>1.025325294864251E-3</v>
      </c>
      <c r="M243">
        <v>2.9081757293578092E-4</v>
      </c>
      <c r="N243">
        <v>6.1090721856297701E-4</v>
      </c>
      <c r="O243">
        <v>1.9235494099568041E-3</v>
      </c>
      <c r="P243">
        <v>6.2300483455944003E-4</v>
      </c>
      <c r="Q243">
        <v>3.8184724753326229E-3</v>
      </c>
      <c r="R243">
        <v>3.7819713785540888E-4</v>
      </c>
      <c r="S243">
        <v>5.1845896618882357E-4</v>
      </c>
      <c r="T243">
        <v>2.8076637464017139E-2</v>
      </c>
      <c r="U243">
        <v>8.4114622463973943E-2</v>
      </c>
    </row>
    <row r="244" spans="1:21" x14ac:dyDescent="0.25">
      <c r="A244">
        <v>2025</v>
      </c>
      <c r="B244">
        <v>7</v>
      </c>
      <c r="C244">
        <v>5</v>
      </c>
      <c r="D244">
        <v>5</v>
      </c>
      <c r="E244">
        <v>48039</v>
      </c>
      <c r="F244">
        <v>2</v>
      </c>
      <c r="G244">
        <v>79</v>
      </c>
      <c r="H244">
        <v>3</v>
      </c>
      <c r="I244">
        <v>0</v>
      </c>
      <c r="J244">
        <v>1.7262513343910631E-3</v>
      </c>
      <c r="K244">
        <v>4.175341937696639E-3</v>
      </c>
      <c r="L244">
        <v>3.470243945085944E-3</v>
      </c>
      <c r="M244">
        <v>4.9563683972211642E-4</v>
      </c>
      <c r="N244">
        <v>9.2581580685913753E-4</v>
      </c>
      <c r="O244">
        <v>3.1432252129648358E-3</v>
      </c>
      <c r="P244">
        <v>1.815298838274015E-3</v>
      </c>
      <c r="Q244">
        <v>1.156438936162464E-2</v>
      </c>
      <c r="R244">
        <v>1.140230861463719E-3</v>
      </c>
      <c r="S244">
        <v>1.561885112385402E-3</v>
      </c>
      <c r="T244">
        <v>1.7030349646004951E-2</v>
      </c>
      <c r="U244">
        <v>4.9897435824434191E-2</v>
      </c>
    </row>
    <row r="245" spans="1:21" x14ac:dyDescent="0.25">
      <c r="A245">
        <v>2025</v>
      </c>
      <c r="B245">
        <v>7</v>
      </c>
      <c r="C245">
        <v>5</v>
      </c>
      <c r="D245">
        <v>5</v>
      </c>
      <c r="E245">
        <v>48039</v>
      </c>
      <c r="F245">
        <v>2</v>
      </c>
      <c r="G245">
        <v>79</v>
      </c>
      <c r="H245">
        <v>4</v>
      </c>
      <c r="I245">
        <v>0</v>
      </c>
      <c r="J245">
        <v>1.21723653487664E-3</v>
      </c>
      <c r="K245">
        <v>1.9124133862626329E-3</v>
      </c>
      <c r="L245">
        <v>1.586960566495151E-3</v>
      </c>
      <c r="M245">
        <v>5.571193461284059E-4</v>
      </c>
      <c r="N245">
        <v>1.137335411706982E-3</v>
      </c>
      <c r="O245">
        <v>3.726737017091817E-3</v>
      </c>
      <c r="P245">
        <v>6.6652462499841439E-4</v>
      </c>
      <c r="Q245">
        <v>4.1687436956089089E-3</v>
      </c>
      <c r="R245">
        <v>4.1118753344227818E-4</v>
      </c>
      <c r="S245">
        <v>5.7451601508313034E-4</v>
      </c>
      <c r="T245">
        <v>1.01239092853699E-2</v>
      </c>
      <c r="U245">
        <v>2.995290172313889E-2</v>
      </c>
    </row>
    <row r="246" spans="1:21" x14ac:dyDescent="0.25">
      <c r="A246">
        <v>2025</v>
      </c>
      <c r="B246">
        <v>7</v>
      </c>
      <c r="C246">
        <v>5</v>
      </c>
      <c r="D246">
        <v>5</v>
      </c>
      <c r="E246">
        <v>48039</v>
      </c>
      <c r="F246">
        <v>2</v>
      </c>
      <c r="G246">
        <v>79</v>
      </c>
      <c r="H246">
        <v>5</v>
      </c>
      <c r="I246">
        <v>0</v>
      </c>
      <c r="J246">
        <v>1.8115164318733071E-3</v>
      </c>
      <c r="K246">
        <v>5.3136326202525329E-3</v>
      </c>
      <c r="L246">
        <v>4.3906734488990493E-3</v>
      </c>
      <c r="M246">
        <v>8.6686230232442638E-4</v>
      </c>
      <c r="N246">
        <v>1.3019397199327441E-3</v>
      </c>
      <c r="O246">
        <v>4.8037586326084292E-3</v>
      </c>
      <c r="P246">
        <v>1.9636483560040848E-3</v>
      </c>
      <c r="Q246">
        <v>1.31817541666266E-2</v>
      </c>
      <c r="R246">
        <v>1.2959352762615521E-3</v>
      </c>
      <c r="S246">
        <v>1.809473583173341E-3</v>
      </c>
      <c r="T246">
        <v>1.9250909301362851E-2</v>
      </c>
      <c r="U246">
        <v>5.4485489374011549E-2</v>
      </c>
    </row>
    <row r="247" spans="1:21" x14ac:dyDescent="0.25">
      <c r="A247">
        <v>2025</v>
      </c>
      <c r="B247">
        <v>7</v>
      </c>
      <c r="C247">
        <v>5</v>
      </c>
      <c r="D247">
        <v>5</v>
      </c>
      <c r="E247">
        <v>48039</v>
      </c>
      <c r="F247">
        <v>2</v>
      </c>
      <c r="G247">
        <v>87</v>
      </c>
      <c r="H247">
        <v>1</v>
      </c>
      <c r="I247">
        <v>0</v>
      </c>
      <c r="J247">
        <v>1.205357216298579E-2</v>
      </c>
      <c r="K247">
        <v>1.3552514210343361E-2</v>
      </c>
      <c r="L247">
        <v>1.348959973454476E-2</v>
      </c>
      <c r="M247">
        <v>1.840893770568074E-4</v>
      </c>
      <c r="N247">
        <v>0</v>
      </c>
      <c r="O247">
        <v>3.7068134173750843E-5</v>
      </c>
      <c r="P247">
        <v>9.1143244935665278E-6</v>
      </c>
      <c r="Q247">
        <v>1.008921893127262E-2</v>
      </c>
      <c r="R247">
        <v>2.6989248124882582E-3</v>
      </c>
      <c r="S247">
        <v>1.5272051154170179E-5</v>
      </c>
      <c r="T247">
        <v>0</v>
      </c>
      <c r="U247">
        <v>0.55337869201462075</v>
      </c>
    </row>
    <row r="248" spans="1:21" x14ac:dyDescent="0.25">
      <c r="A248">
        <v>2025</v>
      </c>
      <c r="B248">
        <v>7</v>
      </c>
      <c r="C248">
        <v>5</v>
      </c>
      <c r="D248">
        <v>5</v>
      </c>
      <c r="E248">
        <v>48039</v>
      </c>
      <c r="F248">
        <v>2</v>
      </c>
      <c r="G248">
        <v>87</v>
      </c>
      <c r="H248">
        <v>2</v>
      </c>
      <c r="I248">
        <v>0</v>
      </c>
      <c r="J248">
        <v>1.345282134852526E-3</v>
      </c>
      <c r="K248">
        <v>1.4854743909965119E-3</v>
      </c>
      <c r="L248">
        <v>1.2445751875206669E-3</v>
      </c>
      <c r="M248">
        <v>3.4634034998149717E-4</v>
      </c>
      <c r="N248">
        <v>7.2806954185078573E-4</v>
      </c>
      <c r="O248">
        <v>2.2844012394599008E-3</v>
      </c>
      <c r="P248">
        <v>7.4606889997422667E-4</v>
      </c>
      <c r="Q248">
        <v>4.9031752195843863E-3</v>
      </c>
      <c r="R248">
        <v>4.8496186997751381E-4</v>
      </c>
      <c r="S248">
        <v>6.1934565521126425E-4</v>
      </c>
      <c r="T248">
        <v>3.4872157882432558E-2</v>
      </c>
      <c r="U248">
        <v>0.1027447625553328</v>
      </c>
    </row>
    <row r="249" spans="1:21" x14ac:dyDescent="0.25">
      <c r="A249">
        <v>2025</v>
      </c>
      <c r="B249">
        <v>7</v>
      </c>
      <c r="C249">
        <v>5</v>
      </c>
      <c r="D249">
        <v>5</v>
      </c>
      <c r="E249">
        <v>48039</v>
      </c>
      <c r="F249">
        <v>2</v>
      </c>
      <c r="G249">
        <v>87</v>
      </c>
      <c r="H249">
        <v>3</v>
      </c>
      <c r="I249">
        <v>0</v>
      </c>
      <c r="J249">
        <v>2.2292933561015239E-3</v>
      </c>
      <c r="K249">
        <v>5.0743331426618514E-3</v>
      </c>
      <c r="L249">
        <v>4.1835020903624731E-3</v>
      </c>
      <c r="M249">
        <v>5.9091612438624461E-4</v>
      </c>
      <c r="N249">
        <v>1.105157442551832E-3</v>
      </c>
      <c r="O249">
        <v>3.7339787435959879E-3</v>
      </c>
      <c r="P249">
        <v>2.1772060103803872E-3</v>
      </c>
      <c r="Q249">
        <v>1.485188657379481E-2</v>
      </c>
      <c r="R249">
        <v>1.462451506448588E-3</v>
      </c>
      <c r="S249">
        <v>1.8666939423478881E-3</v>
      </c>
      <c r="T249">
        <v>2.1181792252824849E-2</v>
      </c>
      <c r="U249">
        <v>6.1071487832095928E-2</v>
      </c>
    </row>
    <row r="250" spans="1:21" x14ac:dyDescent="0.25">
      <c r="A250">
        <v>2025</v>
      </c>
      <c r="B250">
        <v>7</v>
      </c>
      <c r="C250">
        <v>5</v>
      </c>
      <c r="D250">
        <v>5</v>
      </c>
      <c r="E250">
        <v>48039</v>
      </c>
      <c r="F250">
        <v>2</v>
      </c>
      <c r="G250">
        <v>87</v>
      </c>
      <c r="H250">
        <v>4</v>
      </c>
      <c r="I250">
        <v>0</v>
      </c>
      <c r="J250">
        <v>1.5728758262652941E-3</v>
      </c>
      <c r="K250">
        <v>2.3294478889095542E-3</v>
      </c>
      <c r="L250">
        <v>1.918300357562395E-3</v>
      </c>
      <c r="M250">
        <v>6.6380380880262516E-4</v>
      </c>
      <c r="N250">
        <v>1.3565229212361299E-3</v>
      </c>
      <c r="O250">
        <v>4.4272840392220788E-3</v>
      </c>
      <c r="P250">
        <v>7.9869063093858633E-4</v>
      </c>
      <c r="Q250">
        <v>5.3533674019656408E-3</v>
      </c>
      <c r="R250">
        <v>5.2730970023380877E-4</v>
      </c>
      <c r="S250">
        <v>6.8655973607876109E-4</v>
      </c>
      <c r="T250">
        <v>1.258282249849265E-2</v>
      </c>
      <c r="U250">
        <v>3.6624338766751537E-2</v>
      </c>
    </row>
    <row r="251" spans="1:21" x14ac:dyDescent="0.25">
      <c r="A251">
        <v>2025</v>
      </c>
      <c r="B251">
        <v>7</v>
      </c>
      <c r="C251">
        <v>5</v>
      </c>
      <c r="D251">
        <v>5</v>
      </c>
      <c r="E251">
        <v>48039</v>
      </c>
      <c r="F251">
        <v>2</v>
      </c>
      <c r="G251">
        <v>87</v>
      </c>
      <c r="H251">
        <v>5</v>
      </c>
      <c r="I251">
        <v>0</v>
      </c>
      <c r="J251">
        <v>2.3343369414545721E-3</v>
      </c>
      <c r="K251">
        <v>6.4271795316119184E-3</v>
      </c>
      <c r="L251">
        <v>5.2592595346868526E-3</v>
      </c>
      <c r="M251">
        <v>1.035537043536957E-3</v>
      </c>
      <c r="N251">
        <v>1.559350054332054E-3</v>
      </c>
      <c r="O251">
        <v>5.7073192239287278E-3</v>
      </c>
      <c r="P251">
        <v>2.360854179378008E-3</v>
      </c>
      <c r="Q251">
        <v>1.6932223779648141E-2</v>
      </c>
      <c r="R251">
        <v>1.662633281101061E-3</v>
      </c>
      <c r="S251">
        <v>2.1636621223327969E-3</v>
      </c>
      <c r="T251">
        <v>2.3994052721548149E-2</v>
      </c>
      <c r="U251">
        <v>6.6895558301479432E-2</v>
      </c>
    </row>
    <row r="252" spans="1:21" x14ac:dyDescent="0.25">
      <c r="A252">
        <v>2025</v>
      </c>
      <c r="B252">
        <v>7</v>
      </c>
      <c r="C252">
        <v>5</v>
      </c>
      <c r="D252">
        <v>6</v>
      </c>
      <c r="E252">
        <v>48039</v>
      </c>
      <c r="F252">
        <v>1</v>
      </c>
      <c r="G252">
        <v>1</v>
      </c>
      <c r="H252">
        <v>1</v>
      </c>
      <c r="I252">
        <v>0.60829159545898337</v>
      </c>
      <c r="J252">
        <v>15.55742980194089</v>
      </c>
      <c r="K252">
        <v>8.8653281288146957</v>
      </c>
      <c r="L252">
        <v>2.295284812927247</v>
      </c>
      <c r="M252">
        <v>0</v>
      </c>
      <c r="N252">
        <v>0</v>
      </c>
      <c r="O252">
        <v>9.6689516454935131E-3</v>
      </c>
      <c r="P252">
        <v>7.3218960657715604E-2</v>
      </c>
      <c r="Q252">
        <v>1.2881040954589851</v>
      </c>
      <c r="R252">
        <v>0.14283514273166639</v>
      </c>
      <c r="S252">
        <v>1.521835450083016E-2</v>
      </c>
      <c r="T252">
        <v>6.0005730211734762E-2</v>
      </c>
      <c r="U252">
        <v>0</v>
      </c>
    </row>
    <row r="253" spans="1:21" x14ac:dyDescent="0.25">
      <c r="A253">
        <v>2025</v>
      </c>
      <c r="B253">
        <v>7</v>
      </c>
      <c r="C253">
        <v>5</v>
      </c>
      <c r="D253">
        <v>6</v>
      </c>
      <c r="E253">
        <v>48039</v>
      </c>
      <c r="F253">
        <v>1</v>
      </c>
      <c r="G253">
        <v>1</v>
      </c>
      <c r="H253">
        <v>2</v>
      </c>
      <c r="I253">
        <v>1.551884862565202E-2</v>
      </c>
      <c r="J253">
        <v>0.75998696921401399</v>
      </c>
      <c r="K253">
        <v>0.37418572108908721</v>
      </c>
      <c r="L253">
        <v>8.996814231036708E-2</v>
      </c>
      <c r="M253">
        <v>0</v>
      </c>
      <c r="N253">
        <v>0</v>
      </c>
      <c r="O253">
        <v>1.298019654361999E-4</v>
      </c>
      <c r="P253">
        <v>6.3284444581676851E-3</v>
      </c>
      <c r="Q253">
        <v>2.126154239879589E-2</v>
      </c>
      <c r="R253">
        <v>2.04832694986656E-3</v>
      </c>
      <c r="S253">
        <v>2.285741424809193E-3</v>
      </c>
      <c r="T253">
        <v>3.4221398197256767E-2</v>
      </c>
      <c r="U253">
        <v>0</v>
      </c>
    </row>
    <row r="254" spans="1:21" x14ac:dyDescent="0.25">
      <c r="A254">
        <v>2025</v>
      </c>
      <c r="B254">
        <v>7</v>
      </c>
      <c r="C254">
        <v>5</v>
      </c>
      <c r="D254">
        <v>6</v>
      </c>
      <c r="E254">
        <v>48039</v>
      </c>
      <c r="F254">
        <v>1</v>
      </c>
      <c r="G254">
        <v>1</v>
      </c>
      <c r="H254">
        <v>3</v>
      </c>
      <c r="I254">
        <v>4.3057365935939562E-2</v>
      </c>
      <c r="J254">
        <v>1.4724165120038539</v>
      </c>
      <c r="K254">
        <v>0.96880112566464283</v>
      </c>
      <c r="L254">
        <v>0.23596174085222821</v>
      </c>
      <c r="M254">
        <v>0</v>
      </c>
      <c r="N254">
        <v>0</v>
      </c>
      <c r="O254">
        <v>2.5320967338821651E-4</v>
      </c>
      <c r="P254">
        <v>1.8005971190461559E-2</v>
      </c>
      <c r="Q254">
        <v>5.1924662126517883E-2</v>
      </c>
      <c r="R254">
        <v>4.8297563249768121E-3</v>
      </c>
      <c r="S254">
        <v>5.3208200555047566E-3</v>
      </c>
      <c r="T254">
        <v>1.888523300365855E-2</v>
      </c>
      <c r="U254">
        <v>0</v>
      </c>
    </row>
    <row r="255" spans="1:21" x14ac:dyDescent="0.25">
      <c r="A255">
        <v>2025</v>
      </c>
      <c r="B255">
        <v>7</v>
      </c>
      <c r="C255">
        <v>5</v>
      </c>
      <c r="D255">
        <v>6</v>
      </c>
      <c r="E255">
        <v>48039</v>
      </c>
      <c r="F255">
        <v>1</v>
      </c>
      <c r="G255">
        <v>1</v>
      </c>
      <c r="H255">
        <v>4</v>
      </c>
      <c r="I255">
        <v>2.4054321823124419E-2</v>
      </c>
      <c r="J255">
        <v>0.95417279126900467</v>
      </c>
      <c r="K255">
        <v>0.50271550933225906</v>
      </c>
      <c r="L255">
        <v>0.1188221311789662</v>
      </c>
      <c r="M255">
        <v>0</v>
      </c>
      <c r="N255">
        <v>0</v>
      </c>
      <c r="O255">
        <v>3.1571403795388188E-4</v>
      </c>
      <c r="P255">
        <v>6.3752454231531513E-3</v>
      </c>
      <c r="Q255">
        <v>2.2621099977028929E-2</v>
      </c>
      <c r="R255">
        <v>2.1981228250757029E-3</v>
      </c>
      <c r="S255">
        <v>2.321826355114642E-3</v>
      </c>
      <c r="T255">
        <v>1.127902626635598E-2</v>
      </c>
      <c r="U255">
        <v>0</v>
      </c>
    </row>
    <row r="256" spans="1:21" x14ac:dyDescent="0.25">
      <c r="A256">
        <v>2025</v>
      </c>
      <c r="B256">
        <v>7</v>
      </c>
      <c r="C256">
        <v>5</v>
      </c>
      <c r="D256">
        <v>6</v>
      </c>
      <c r="E256">
        <v>48039</v>
      </c>
      <c r="F256">
        <v>1</v>
      </c>
      <c r="G256">
        <v>1</v>
      </c>
      <c r="H256">
        <v>5</v>
      </c>
      <c r="I256">
        <v>7.40488940285495E-2</v>
      </c>
      <c r="J256">
        <v>2.070874629002081</v>
      </c>
      <c r="K256">
        <v>0.93746701312011849</v>
      </c>
      <c r="L256">
        <v>0.23927003567550781</v>
      </c>
      <c r="M256">
        <v>0</v>
      </c>
      <c r="N256">
        <v>0</v>
      </c>
      <c r="O256">
        <v>5.0752682227501555E-4</v>
      </c>
      <c r="P256">
        <v>2.8304111013643069E-2</v>
      </c>
      <c r="Q256">
        <v>8.5586588848325609E-2</v>
      </c>
      <c r="R256">
        <v>7.8664985639978775E-3</v>
      </c>
      <c r="S256">
        <v>7.5195220877377414E-3</v>
      </c>
      <c r="T256">
        <v>2.913770997581101E-2</v>
      </c>
      <c r="U256">
        <v>0</v>
      </c>
    </row>
    <row r="257" spans="1:21" x14ac:dyDescent="0.25">
      <c r="A257">
        <v>2025</v>
      </c>
      <c r="B257">
        <v>7</v>
      </c>
      <c r="C257">
        <v>5</v>
      </c>
      <c r="D257">
        <v>6</v>
      </c>
      <c r="E257">
        <v>48039</v>
      </c>
      <c r="F257">
        <v>1</v>
      </c>
      <c r="G257">
        <v>2</v>
      </c>
      <c r="H257">
        <v>1</v>
      </c>
      <c r="I257">
        <v>0.35205590820312488</v>
      </c>
      <c r="J257">
        <v>63.436848880767791</v>
      </c>
      <c r="K257">
        <v>34.376167057037321</v>
      </c>
      <c r="L257">
        <v>10.018050410270691</v>
      </c>
      <c r="M257">
        <v>0</v>
      </c>
      <c r="N257">
        <v>0</v>
      </c>
      <c r="O257">
        <v>0.53183439370989805</v>
      </c>
      <c r="P257">
        <v>9.8184184927493229E-2</v>
      </c>
      <c r="Q257">
        <v>129.6607402496339</v>
      </c>
      <c r="R257">
        <v>12.21325970268251</v>
      </c>
      <c r="S257">
        <v>0.36547082938253889</v>
      </c>
      <c r="T257">
        <v>4.4971043722629487</v>
      </c>
      <c r="U257">
        <v>0</v>
      </c>
    </row>
    <row r="258" spans="1:21" x14ac:dyDescent="0.25">
      <c r="A258">
        <v>2025</v>
      </c>
      <c r="B258">
        <v>7</v>
      </c>
      <c r="C258">
        <v>5</v>
      </c>
      <c r="D258">
        <v>6</v>
      </c>
      <c r="E258">
        <v>48039</v>
      </c>
      <c r="F258">
        <v>1</v>
      </c>
      <c r="G258">
        <v>2</v>
      </c>
      <c r="H258">
        <v>2</v>
      </c>
      <c r="I258">
        <v>0.25529222919249411</v>
      </c>
      <c r="J258">
        <v>57.734950557659957</v>
      </c>
      <c r="K258">
        <v>23.012278551670679</v>
      </c>
      <c r="L258">
        <v>5.5773464639447514</v>
      </c>
      <c r="M258">
        <v>0</v>
      </c>
      <c r="N258">
        <v>0</v>
      </c>
      <c r="O258">
        <v>6.5771487682239867E-3</v>
      </c>
      <c r="P258">
        <v>0.25046391639140192</v>
      </c>
      <c r="Q258">
        <v>0.79526625829236097</v>
      </c>
      <c r="R258">
        <v>7.8130104393610414E-2</v>
      </c>
      <c r="S258">
        <v>0.1015320501927952</v>
      </c>
      <c r="T258">
        <v>1.250828150590098</v>
      </c>
      <c r="U258">
        <v>0</v>
      </c>
    </row>
    <row r="259" spans="1:21" x14ac:dyDescent="0.25">
      <c r="A259">
        <v>2025</v>
      </c>
      <c r="B259">
        <v>7</v>
      </c>
      <c r="C259">
        <v>5</v>
      </c>
      <c r="D259">
        <v>6</v>
      </c>
      <c r="E259">
        <v>48039</v>
      </c>
      <c r="F259">
        <v>1</v>
      </c>
      <c r="G259">
        <v>2</v>
      </c>
      <c r="H259">
        <v>3</v>
      </c>
      <c r="I259">
        <v>0.64062532972436037</v>
      </c>
      <c r="J259">
        <v>86.418887623190543</v>
      </c>
      <c r="K259">
        <v>49.488632338054202</v>
      </c>
      <c r="L259">
        <v>12.599168802474891</v>
      </c>
      <c r="M259">
        <v>0</v>
      </c>
      <c r="N259">
        <v>0</v>
      </c>
      <c r="O259">
        <v>1.05641456344765E-2</v>
      </c>
      <c r="P259">
        <v>0.61852317054640138</v>
      </c>
      <c r="Q259">
        <v>1.8398729813340331</v>
      </c>
      <c r="R259">
        <v>0.17471348613642321</v>
      </c>
      <c r="S259">
        <v>0.20668021958391861</v>
      </c>
      <c r="T259">
        <v>0.63647656289016796</v>
      </c>
      <c r="U259">
        <v>0</v>
      </c>
    </row>
    <row r="260" spans="1:21" x14ac:dyDescent="0.25">
      <c r="A260">
        <v>2025</v>
      </c>
      <c r="B260">
        <v>7</v>
      </c>
      <c r="C260">
        <v>5</v>
      </c>
      <c r="D260">
        <v>6</v>
      </c>
      <c r="E260">
        <v>48039</v>
      </c>
      <c r="F260">
        <v>1</v>
      </c>
      <c r="G260">
        <v>2</v>
      </c>
      <c r="H260">
        <v>4</v>
      </c>
      <c r="I260">
        <v>0.38860523092929861</v>
      </c>
      <c r="J260">
        <v>69.626185064961632</v>
      </c>
      <c r="K260">
        <v>29.86877524349029</v>
      </c>
      <c r="L260">
        <v>7.2180598768927133</v>
      </c>
      <c r="M260">
        <v>0</v>
      </c>
      <c r="N260">
        <v>0</v>
      </c>
      <c r="O260">
        <v>1.4592026544911889E-2</v>
      </c>
      <c r="P260">
        <v>0.24408705530335251</v>
      </c>
      <c r="Q260">
        <v>0.83323793198510288</v>
      </c>
      <c r="R260">
        <v>8.2016324184273806E-2</v>
      </c>
      <c r="S260">
        <v>9.6279728116807795E-2</v>
      </c>
      <c r="T260">
        <v>0.40264428854319279</v>
      </c>
      <c r="U260">
        <v>0</v>
      </c>
    </row>
    <row r="261" spans="1:21" x14ac:dyDescent="0.25">
      <c r="A261">
        <v>2025</v>
      </c>
      <c r="B261">
        <v>7</v>
      </c>
      <c r="C261">
        <v>5</v>
      </c>
      <c r="D261">
        <v>6</v>
      </c>
      <c r="E261">
        <v>48039</v>
      </c>
      <c r="F261">
        <v>1</v>
      </c>
      <c r="G261">
        <v>2</v>
      </c>
      <c r="H261">
        <v>5</v>
      </c>
      <c r="I261">
        <v>0.77539981278602821</v>
      </c>
      <c r="J261">
        <v>108.0045251100195</v>
      </c>
      <c r="K261">
        <v>43.298715248745523</v>
      </c>
      <c r="L261">
        <v>11.507562459387559</v>
      </c>
      <c r="M261">
        <v>0</v>
      </c>
      <c r="N261">
        <v>0</v>
      </c>
      <c r="O261">
        <v>1.118452810427851E-2</v>
      </c>
      <c r="P261">
        <v>0.658798533704825</v>
      </c>
      <c r="Q261">
        <v>2.004102616884333</v>
      </c>
      <c r="R261">
        <v>0.18377920131349779</v>
      </c>
      <c r="S261">
        <v>0.18828475266858499</v>
      </c>
      <c r="T261">
        <v>0.68272854081296563</v>
      </c>
      <c r="U261">
        <v>0</v>
      </c>
    </row>
    <row r="262" spans="1:21" x14ac:dyDescent="0.25">
      <c r="A262">
        <v>2025</v>
      </c>
      <c r="B262">
        <v>7</v>
      </c>
      <c r="C262">
        <v>5</v>
      </c>
      <c r="D262">
        <v>6</v>
      </c>
      <c r="E262">
        <v>48039</v>
      </c>
      <c r="F262">
        <v>1</v>
      </c>
      <c r="G262">
        <v>3</v>
      </c>
      <c r="H262">
        <v>1</v>
      </c>
      <c r="I262">
        <v>6.1918268203735314E-3</v>
      </c>
      <c r="J262">
        <v>2.8739106063172208</v>
      </c>
      <c r="K262">
        <v>1.832660705700516</v>
      </c>
      <c r="L262">
        <v>0.5187014723438772</v>
      </c>
      <c r="M262">
        <v>0</v>
      </c>
      <c r="N262">
        <v>0</v>
      </c>
      <c r="O262">
        <v>3.447201805276565E-3</v>
      </c>
      <c r="P262">
        <v>2.027505432459293E-3</v>
      </c>
      <c r="Q262">
        <v>0.42646935908496419</v>
      </c>
      <c r="R262">
        <v>4.7052003312157482E-2</v>
      </c>
      <c r="S262">
        <v>2.172999514397814E-3</v>
      </c>
      <c r="T262">
        <v>1.7218923745269451E-2</v>
      </c>
      <c r="U262">
        <v>0</v>
      </c>
    </row>
    <row r="263" spans="1:21" x14ac:dyDescent="0.25">
      <c r="A263">
        <v>2025</v>
      </c>
      <c r="B263">
        <v>7</v>
      </c>
      <c r="C263">
        <v>5</v>
      </c>
      <c r="D263">
        <v>6</v>
      </c>
      <c r="E263">
        <v>48039</v>
      </c>
      <c r="F263">
        <v>1</v>
      </c>
      <c r="G263">
        <v>3</v>
      </c>
      <c r="H263">
        <v>2</v>
      </c>
      <c r="I263">
        <v>1.236675012288257E-2</v>
      </c>
      <c r="J263">
        <v>2.116808515634963</v>
      </c>
      <c r="K263">
        <v>1.19311140849512</v>
      </c>
      <c r="L263">
        <v>0.30107831981776861</v>
      </c>
      <c r="M263">
        <v>0</v>
      </c>
      <c r="N263">
        <v>0</v>
      </c>
      <c r="O263">
        <v>5.1645109419914633E-4</v>
      </c>
      <c r="P263">
        <v>3.5010429174178119E-2</v>
      </c>
      <c r="Q263">
        <v>0.16118094915182241</v>
      </c>
      <c r="R263">
        <v>1.59075340292123E-2</v>
      </c>
      <c r="S263">
        <v>1.146082699284022E-2</v>
      </c>
      <c r="T263">
        <v>0.22789741975677441</v>
      </c>
      <c r="U263">
        <v>0</v>
      </c>
    </row>
    <row r="264" spans="1:21" x14ac:dyDescent="0.25">
      <c r="A264">
        <v>2025</v>
      </c>
      <c r="B264">
        <v>7</v>
      </c>
      <c r="C264">
        <v>5</v>
      </c>
      <c r="D264">
        <v>6</v>
      </c>
      <c r="E264">
        <v>48039</v>
      </c>
      <c r="F264">
        <v>1</v>
      </c>
      <c r="G264">
        <v>3</v>
      </c>
      <c r="H264">
        <v>3</v>
      </c>
      <c r="I264">
        <v>3.0940643219342489E-2</v>
      </c>
      <c r="J264">
        <v>3.7969083814084179</v>
      </c>
      <c r="K264">
        <v>2.9978263275728998</v>
      </c>
      <c r="L264">
        <v>0.77775088282915739</v>
      </c>
      <c r="M264">
        <v>0</v>
      </c>
      <c r="N264">
        <v>0</v>
      </c>
      <c r="O264">
        <v>9.3378100749571353E-4</v>
      </c>
      <c r="P264">
        <v>8.1898330426573338E-2</v>
      </c>
      <c r="Q264">
        <v>0.35976890692319252</v>
      </c>
      <c r="R264">
        <v>3.5194523918324727E-2</v>
      </c>
      <c r="S264">
        <v>2.53417920004162E-2</v>
      </c>
      <c r="T264">
        <v>0.10840051909695241</v>
      </c>
      <c r="U264">
        <v>0</v>
      </c>
    </row>
    <row r="265" spans="1:21" x14ac:dyDescent="0.25">
      <c r="A265">
        <v>2025</v>
      </c>
      <c r="B265">
        <v>7</v>
      </c>
      <c r="C265">
        <v>5</v>
      </c>
      <c r="D265">
        <v>6</v>
      </c>
      <c r="E265">
        <v>48039</v>
      </c>
      <c r="F265">
        <v>1</v>
      </c>
      <c r="G265">
        <v>3</v>
      </c>
      <c r="H265">
        <v>4</v>
      </c>
      <c r="I265">
        <v>1.9107814833376782E-2</v>
      </c>
      <c r="J265">
        <v>2.5416038943736621</v>
      </c>
      <c r="K265">
        <v>1.571778972069789</v>
      </c>
      <c r="L265">
        <v>0.39544095209604302</v>
      </c>
      <c r="M265">
        <v>0</v>
      </c>
      <c r="N265">
        <v>0</v>
      </c>
      <c r="O265">
        <v>1.259491380496424E-3</v>
      </c>
      <c r="P265">
        <v>3.4234005586264403E-2</v>
      </c>
      <c r="Q265">
        <v>0.1661493672349173</v>
      </c>
      <c r="R265">
        <v>1.6485649451414921E-2</v>
      </c>
      <c r="S265">
        <v>1.1581437328303339E-2</v>
      </c>
      <c r="T265">
        <v>7.3126059879776592E-2</v>
      </c>
      <c r="U265">
        <v>0</v>
      </c>
    </row>
    <row r="266" spans="1:21" x14ac:dyDescent="0.25">
      <c r="A266">
        <v>2025</v>
      </c>
      <c r="B266">
        <v>7</v>
      </c>
      <c r="C266">
        <v>5</v>
      </c>
      <c r="D266">
        <v>6</v>
      </c>
      <c r="E266">
        <v>48039</v>
      </c>
      <c r="F266">
        <v>1</v>
      </c>
      <c r="G266">
        <v>3</v>
      </c>
      <c r="H266">
        <v>5</v>
      </c>
      <c r="I266">
        <v>3.4362977152733717E-2</v>
      </c>
      <c r="J266">
        <v>3.7475359156418659</v>
      </c>
      <c r="K266">
        <v>2.1708421579826638</v>
      </c>
      <c r="L266">
        <v>0.5850116638389975</v>
      </c>
      <c r="M266">
        <v>0</v>
      </c>
      <c r="N266">
        <v>0</v>
      </c>
      <c r="O266">
        <v>8.8118024621986846E-4</v>
      </c>
      <c r="P266">
        <v>6.7466894645415942E-2</v>
      </c>
      <c r="Q266">
        <v>0.29086601042114502</v>
      </c>
      <c r="R266">
        <v>2.8288204960819251E-2</v>
      </c>
      <c r="S266">
        <v>1.9409487891334051E-2</v>
      </c>
      <c r="T266">
        <v>8.6750628016701095E-2</v>
      </c>
      <c r="U266">
        <v>0</v>
      </c>
    </row>
    <row r="267" spans="1:21" x14ac:dyDescent="0.25">
      <c r="A267">
        <v>2025</v>
      </c>
      <c r="B267">
        <v>7</v>
      </c>
      <c r="C267">
        <v>5</v>
      </c>
      <c r="D267">
        <v>6</v>
      </c>
      <c r="E267">
        <v>48039</v>
      </c>
      <c r="F267">
        <v>1</v>
      </c>
      <c r="G267">
        <v>79</v>
      </c>
      <c r="H267">
        <v>1</v>
      </c>
      <c r="I267">
        <v>0.60553746795654251</v>
      </c>
      <c r="J267">
        <v>15.221974304199209</v>
      </c>
      <c r="K267">
        <v>8.630896224975567</v>
      </c>
      <c r="L267">
        <v>2.2298078041076601</v>
      </c>
      <c r="M267">
        <v>0</v>
      </c>
      <c r="N267">
        <v>0</v>
      </c>
      <c r="O267">
        <v>8.7377235367894178E-3</v>
      </c>
      <c r="P267">
        <v>7.3024347543716298E-2</v>
      </c>
      <c r="Q267">
        <v>1.0595894508361789</v>
      </c>
      <c r="R267">
        <v>0.1229798550605772</v>
      </c>
      <c r="S267">
        <v>1.463299297541378E-2</v>
      </c>
      <c r="T267">
        <v>5.4459796905517513E-2</v>
      </c>
      <c r="U267">
        <v>0</v>
      </c>
    </row>
    <row r="268" spans="1:21" x14ac:dyDescent="0.25">
      <c r="A268">
        <v>2025</v>
      </c>
      <c r="B268">
        <v>7</v>
      </c>
      <c r="C268">
        <v>5</v>
      </c>
      <c r="D268">
        <v>6</v>
      </c>
      <c r="E268">
        <v>48039</v>
      </c>
      <c r="F268">
        <v>1</v>
      </c>
      <c r="G268">
        <v>79</v>
      </c>
      <c r="H268">
        <v>2</v>
      </c>
      <c r="I268">
        <v>1.497060789872029E-2</v>
      </c>
      <c r="J268">
        <v>0.65383927266769748</v>
      </c>
      <c r="K268">
        <v>0.33135555950253309</v>
      </c>
      <c r="L268">
        <v>7.9571125909416646E-2</v>
      </c>
      <c r="M268">
        <v>0</v>
      </c>
      <c r="N268">
        <v>0</v>
      </c>
      <c r="O268">
        <v>1.243639368967019E-4</v>
      </c>
      <c r="P268">
        <v>6.1716502045830761E-3</v>
      </c>
      <c r="Q268">
        <v>2.067827413295327E-2</v>
      </c>
      <c r="R268">
        <v>1.9901987244588422E-3</v>
      </c>
      <c r="S268">
        <v>2.2159788323775618E-3</v>
      </c>
      <c r="T268">
        <v>3.3310532092164578E-2</v>
      </c>
      <c r="U268">
        <v>0</v>
      </c>
    </row>
    <row r="269" spans="1:21" x14ac:dyDescent="0.25">
      <c r="A269">
        <v>2025</v>
      </c>
      <c r="B269">
        <v>7</v>
      </c>
      <c r="C269">
        <v>5</v>
      </c>
      <c r="D269">
        <v>6</v>
      </c>
      <c r="E269">
        <v>48039</v>
      </c>
      <c r="F269">
        <v>1</v>
      </c>
      <c r="G269">
        <v>79</v>
      </c>
      <c r="H269">
        <v>3</v>
      </c>
      <c r="I269">
        <v>4.1598721362767953E-2</v>
      </c>
      <c r="J269">
        <v>1.298350442206939</v>
      </c>
      <c r="K269">
        <v>0.8714078401581814</v>
      </c>
      <c r="L269">
        <v>0.21207647810827959</v>
      </c>
      <c r="M269">
        <v>0</v>
      </c>
      <c r="N269">
        <v>0</v>
      </c>
      <c r="O269">
        <v>2.4322494971453569E-4</v>
      </c>
      <c r="P269">
        <v>1.7565878918936031E-2</v>
      </c>
      <c r="Q269">
        <v>5.0555495486771608E-2</v>
      </c>
      <c r="R269">
        <v>4.6990579898816571E-3</v>
      </c>
      <c r="S269">
        <v>5.167070594524566E-3</v>
      </c>
      <c r="T269">
        <v>1.8390440760121422E-2</v>
      </c>
      <c r="U269">
        <v>0</v>
      </c>
    </row>
    <row r="270" spans="1:21" x14ac:dyDescent="0.25">
      <c r="A270">
        <v>2025</v>
      </c>
      <c r="B270">
        <v>7</v>
      </c>
      <c r="C270">
        <v>5</v>
      </c>
      <c r="D270">
        <v>6</v>
      </c>
      <c r="E270">
        <v>48039</v>
      </c>
      <c r="F270">
        <v>1</v>
      </c>
      <c r="G270">
        <v>79</v>
      </c>
      <c r="H270">
        <v>4</v>
      </c>
      <c r="I270">
        <v>2.3215065284865902E-2</v>
      </c>
      <c r="J270">
        <v>0.83022546798263774</v>
      </c>
      <c r="K270">
        <v>0.44814372624161269</v>
      </c>
      <c r="L270">
        <v>0.1058978700249712</v>
      </c>
      <c r="M270">
        <v>0</v>
      </c>
      <c r="N270">
        <v>0</v>
      </c>
      <c r="O270">
        <v>3.0282262391646727E-4</v>
      </c>
      <c r="P270">
        <v>6.2187948876979158E-3</v>
      </c>
      <c r="Q270">
        <v>2.2003843069770022E-2</v>
      </c>
      <c r="R270">
        <v>2.1360841070402919E-3</v>
      </c>
      <c r="S270">
        <v>2.2524927960865799E-3</v>
      </c>
      <c r="T270">
        <v>1.0981226723794309E-2</v>
      </c>
      <c r="U270">
        <v>0</v>
      </c>
    </row>
    <row r="271" spans="1:21" x14ac:dyDescent="0.25">
      <c r="A271">
        <v>2025</v>
      </c>
      <c r="B271">
        <v>7</v>
      </c>
      <c r="C271">
        <v>5</v>
      </c>
      <c r="D271">
        <v>6</v>
      </c>
      <c r="E271">
        <v>48039</v>
      </c>
      <c r="F271">
        <v>1</v>
      </c>
      <c r="G271">
        <v>79</v>
      </c>
      <c r="H271">
        <v>5</v>
      </c>
      <c r="I271">
        <v>7.1768583636616923E-2</v>
      </c>
      <c r="J271">
        <v>1.8873431483314851</v>
      </c>
      <c r="K271">
        <v>0.8665968433200677</v>
      </c>
      <c r="L271">
        <v>0.22070640569013411</v>
      </c>
      <c r="M271">
        <v>0</v>
      </c>
      <c r="N271">
        <v>0</v>
      </c>
      <c r="O271">
        <v>4.8964704708102957E-4</v>
      </c>
      <c r="P271">
        <v>2.7600999984973961E-2</v>
      </c>
      <c r="Q271">
        <v>8.3311429932999628E-2</v>
      </c>
      <c r="R271">
        <v>7.6526324935610396E-3</v>
      </c>
      <c r="S271">
        <v>7.3122741621439256E-3</v>
      </c>
      <c r="T271">
        <v>2.8383832197958678E-2</v>
      </c>
      <c r="U271">
        <v>0</v>
      </c>
    </row>
    <row r="272" spans="1:21" x14ac:dyDescent="0.25">
      <c r="A272">
        <v>2025</v>
      </c>
      <c r="B272">
        <v>7</v>
      </c>
      <c r="C272">
        <v>5</v>
      </c>
      <c r="D272">
        <v>6</v>
      </c>
      <c r="E272">
        <v>48039</v>
      </c>
      <c r="F272">
        <v>1</v>
      </c>
      <c r="G272">
        <v>87</v>
      </c>
      <c r="H272">
        <v>1</v>
      </c>
      <c r="I272">
        <v>0.60434113311767412</v>
      </c>
      <c r="J272">
        <v>15.166089935302731</v>
      </c>
      <c r="K272">
        <v>8.6000298042297239</v>
      </c>
      <c r="L272">
        <v>2.2213409948348972</v>
      </c>
      <c r="M272">
        <v>0</v>
      </c>
      <c r="N272">
        <v>0</v>
      </c>
      <c r="O272">
        <v>8.6763337999582208E-3</v>
      </c>
      <c r="P272">
        <v>7.2996523045003328E-2</v>
      </c>
      <c r="Q272">
        <v>1.051827957153318</v>
      </c>
      <c r="R272">
        <v>0.12230686402320839</v>
      </c>
      <c r="S272">
        <v>1.459125723689793E-2</v>
      </c>
      <c r="T272">
        <v>5.4145794570445889E-2</v>
      </c>
      <c r="U272">
        <v>0</v>
      </c>
    </row>
    <row r="273" spans="1:21" x14ac:dyDescent="0.25">
      <c r="A273">
        <v>2025</v>
      </c>
      <c r="B273">
        <v>7</v>
      </c>
      <c r="C273">
        <v>5</v>
      </c>
      <c r="D273">
        <v>6</v>
      </c>
      <c r="E273">
        <v>48039</v>
      </c>
      <c r="F273">
        <v>1</v>
      </c>
      <c r="G273">
        <v>87</v>
      </c>
      <c r="H273">
        <v>2</v>
      </c>
      <c r="I273">
        <v>1.402592574809166E-2</v>
      </c>
      <c r="J273">
        <v>0.61958718882489361</v>
      </c>
      <c r="K273">
        <v>0.31311001815289979</v>
      </c>
      <c r="L273">
        <v>7.5169508682291233E-2</v>
      </c>
      <c r="M273">
        <v>0</v>
      </c>
      <c r="N273">
        <v>0</v>
      </c>
      <c r="O273">
        <v>1.2045539372994869E-4</v>
      </c>
      <c r="P273">
        <v>6.0534116152825522E-3</v>
      </c>
      <c r="Q273">
        <v>1.9290192357109361E-2</v>
      </c>
      <c r="R273">
        <v>1.8596354364796041E-3</v>
      </c>
      <c r="S273">
        <v>2.122684265281726E-3</v>
      </c>
      <c r="T273">
        <v>3.1086368304834449E-2</v>
      </c>
      <c r="U273">
        <v>0</v>
      </c>
    </row>
    <row r="274" spans="1:21" x14ac:dyDescent="0.25">
      <c r="A274">
        <v>2025</v>
      </c>
      <c r="B274">
        <v>7</v>
      </c>
      <c r="C274">
        <v>5</v>
      </c>
      <c r="D274">
        <v>6</v>
      </c>
      <c r="E274">
        <v>48039</v>
      </c>
      <c r="F274">
        <v>1</v>
      </c>
      <c r="G274">
        <v>87</v>
      </c>
      <c r="H274">
        <v>3</v>
      </c>
      <c r="I274">
        <v>3.9085268007622957E-2</v>
      </c>
      <c r="J274">
        <v>1.2423927695816419</v>
      </c>
      <c r="K274">
        <v>0.82978542429035218</v>
      </c>
      <c r="L274">
        <v>0.20189392622661179</v>
      </c>
      <c r="M274">
        <v>0</v>
      </c>
      <c r="N274">
        <v>0</v>
      </c>
      <c r="O274">
        <v>2.3539869879698479E-4</v>
      </c>
      <c r="P274">
        <v>1.7229803342737129E-2</v>
      </c>
      <c r="Q274">
        <v>4.7234364533559559E-2</v>
      </c>
      <c r="R274">
        <v>4.398940739443147E-3</v>
      </c>
      <c r="S274">
        <v>4.9493961813477684E-3</v>
      </c>
      <c r="T274">
        <v>1.7165284908134879E-2</v>
      </c>
      <c r="U274">
        <v>0</v>
      </c>
    </row>
    <row r="275" spans="1:21" x14ac:dyDescent="0.25">
      <c r="A275">
        <v>2025</v>
      </c>
      <c r="B275">
        <v>7</v>
      </c>
      <c r="C275">
        <v>5</v>
      </c>
      <c r="D275">
        <v>6</v>
      </c>
      <c r="E275">
        <v>48039</v>
      </c>
      <c r="F275">
        <v>1</v>
      </c>
      <c r="G275">
        <v>87</v>
      </c>
      <c r="H275">
        <v>4</v>
      </c>
      <c r="I275">
        <v>2.176891598850305E-2</v>
      </c>
      <c r="J275">
        <v>0.79029771455342868</v>
      </c>
      <c r="K275">
        <v>0.42484717313969073</v>
      </c>
      <c r="L275">
        <v>0.10040974549889189</v>
      </c>
      <c r="M275">
        <v>0</v>
      </c>
      <c r="N275">
        <v>0</v>
      </c>
      <c r="O275">
        <v>2.9300219432662749E-4</v>
      </c>
      <c r="P275">
        <v>6.1003511150393864E-3</v>
      </c>
      <c r="Q275">
        <v>2.052816981741705E-2</v>
      </c>
      <c r="R275">
        <v>1.9958235544077279E-3</v>
      </c>
      <c r="S275">
        <v>2.15582377395626E-3</v>
      </c>
      <c r="T275">
        <v>1.024993210819487E-2</v>
      </c>
      <c r="U275">
        <v>0</v>
      </c>
    </row>
    <row r="276" spans="1:21" x14ac:dyDescent="0.25">
      <c r="A276">
        <v>2025</v>
      </c>
      <c r="B276">
        <v>7</v>
      </c>
      <c r="C276">
        <v>5</v>
      </c>
      <c r="D276">
        <v>6</v>
      </c>
      <c r="E276">
        <v>48039</v>
      </c>
      <c r="F276">
        <v>1</v>
      </c>
      <c r="G276">
        <v>87</v>
      </c>
      <c r="H276">
        <v>5</v>
      </c>
      <c r="I276">
        <v>6.7839304288597593E-2</v>
      </c>
      <c r="J276">
        <v>1.8287611539686259</v>
      </c>
      <c r="K276">
        <v>0.83590901832163345</v>
      </c>
      <c r="L276">
        <v>0.2125626770932886</v>
      </c>
      <c r="M276">
        <v>0</v>
      </c>
      <c r="N276">
        <v>0</v>
      </c>
      <c r="O276">
        <v>4.702590476131008E-4</v>
      </c>
      <c r="P276">
        <v>2.7048304117110109E-2</v>
      </c>
      <c r="Q276">
        <v>7.767865165228148E-2</v>
      </c>
      <c r="R276">
        <v>7.1466099525123996E-3</v>
      </c>
      <c r="S276">
        <v>6.9679656384213961E-3</v>
      </c>
      <c r="T276">
        <v>2.6449513926982741E-2</v>
      </c>
      <c r="U276">
        <v>0</v>
      </c>
    </row>
    <row r="277" spans="1:21" x14ac:dyDescent="0.25">
      <c r="A277">
        <v>2025</v>
      </c>
      <c r="B277">
        <v>7</v>
      </c>
      <c r="C277">
        <v>5</v>
      </c>
      <c r="D277">
        <v>6</v>
      </c>
      <c r="E277">
        <v>48039</v>
      </c>
      <c r="F277">
        <v>2</v>
      </c>
      <c r="G277">
        <v>1</v>
      </c>
      <c r="H277">
        <v>1</v>
      </c>
      <c r="I277">
        <v>0</v>
      </c>
      <c r="J277">
        <v>7.9398277625441632E-2</v>
      </c>
      <c r="K277">
        <v>3.3700867861509318E-2</v>
      </c>
      <c r="L277">
        <v>3.2622556328773512E-2</v>
      </c>
      <c r="M277">
        <v>2.2165281523484729E-4</v>
      </c>
      <c r="N277">
        <v>0</v>
      </c>
      <c r="O277">
        <v>2.366172589827328E-4</v>
      </c>
      <c r="P277">
        <v>8.2385531568434128E-6</v>
      </c>
      <c r="Q277">
        <v>7.2248695403337462E-2</v>
      </c>
      <c r="R277">
        <v>4.5853336197324056E-3</v>
      </c>
      <c r="S277">
        <v>8.5469874640693819E-5</v>
      </c>
      <c r="T277">
        <v>0</v>
      </c>
      <c r="U277">
        <v>0.27125680062726309</v>
      </c>
    </row>
    <row r="278" spans="1:21" x14ac:dyDescent="0.25">
      <c r="A278">
        <v>2025</v>
      </c>
      <c r="B278">
        <v>7</v>
      </c>
      <c r="C278">
        <v>5</v>
      </c>
      <c r="D278">
        <v>6</v>
      </c>
      <c r="E278">
        <v>48039</v>
      </c>
      <c r="F278">
        <v>2</v>
      </c>
      <c r="G278">
        <v>1</v>
      </c>
      <c r="H278">
        <v>2</v>
      </c>
      <c r="I278">
        <v>0</v>
      </c>
      <c r="J278">
        <v>6.981291227801785E-3</v>
      </c>
      <c r="K278">
        <v>6.1020182238306214E-3</v>
      </c>
      <c r="L278">
        <v>4.8744669091815244E-3</v>
      </c>
      <c r="M278">
        <v>1.1010548149447471E-3</v>
      </c>
      <c r="N278">
        <v>2.3273544719794102E-3</v>
      </c>
      <c r="O278">
        <v>7.1007536269940552E-3</v>
      </c>
      <c r="P278">
        <v>2.4774119111109581E-3</v>
      </c>
      <c r="Q278">
        <v>2.4704536279094878E-2</v>
      </c>
      <c r="R278">
        <v>2.4275374933080199E-3</v>
      </c>
      <c r="S278">
        <v>2.0169202538418531E-3</v>
      </c>
      <c r="T278">
        <v>0.1476411435173216</v>
      </c>
      <c r="U278">
        <v>0.39251275832115562</v>
      </c>
    </row>
    <row r="279" spans="1:21" x14ac:dyDescent="0.25">
      <c r="A279">
        <v>2025</v>
      </c>
      <c r="B279">
        <v>7</v>
      </c>
      <c r="C279">
        <v>5</v>
      </c>
      <c r="D279">
        <v>6</v>
      </c>
      <c r="E279">
        <v>48039</v>
      </c>
      <c r="F279">
        <v>2</v>
      </c>
      <c r="G279">
        <v>1</v>
      </c>
      <c r="H279">
        <v>3</v>
      </c>
      <c r="I279">
        <v>0</v>
      </c>
      <c r="J279">
        <v>1.1411986707971691E-2</v>
      </c>
      <c r="K279">
        <v>2.0359156662366418E-2</v>
      </c>
      <c r="L279">
        <v>1.5767105778630459E-2</v>
      </c>
      <c r="M279">
        <v>1.8995621281773869E-3</v>
      </c>
      <c r="N279">
        <v>3.5870015262162431E-3</v>
      </c>
      <c r="O279">
        <v>1.166797457771767E-2</v>
      </c>
      <c r="P279">
        <v>7.331667443582734E-3</v>
      </c>
      <c r="Q279">
        <v>7.5095376765527008E-2</v>
      </c>
      <c r="R279">
        <v>7.3482496643248194E-3</v>
      </c>
      <c r="S279">
        <v>6.1184343043012776E-3</v>
      </c>
      <c r="T279">
        <v>9.0638610206528844E-2</v>
      </c>
      <c r="U279">
        <v>0.23693592445213241</v>
      </c>
    </row>
    <row r="280" spans="1:21" x14ac:dyDescent="0.25">
      <c r="A280">
        <v>2025</v>
      </c>
      <c r="B280">
        <v>7</v>
      </c>
      <c r="C280">
        <v>5</v>
      </c>
      <c r="D280">
        <v>6</v>
      </c>
      <c r="E280">
        <v>48039</v>
      </c>
      <c r="F280">
        <v>2</v>
      </c>
      <c r="G280">
        <v>1</v>
      </c>
      <c r="H280">
        <v>4</v>
      </c>
      <c r="I280">
        <v>0</v>
      </c>
      <c r="J280">
        <v>8.1383949598038859E-3</v>
      </c>
      <c r="K280">
        <v>9.4544703449961198E-3</v>
      </c>
      <c r="L280">
        <v>7.3490743935768219E-3</v>
      </c>
      <c r="M280">
        <v>2.1191053432995581E-3</v>
      </c>
      <c r="N280">
        <v>4.3647596402430549E-3</v>
      </c>
      <c r="O280">
        <v>1.380253165464268E-2</v>
      </c>
      <c r="P280">
        <v>2.665847541264494E-3</v>
      </c>
      <c r="Q280">
        <v>2.6991685820766539E-2</v>
      </c>
      <c r="R280">
        <v>2.641448898395854E-3</v>
      </c>
      <c r="S280">
        <v>2.2429188124902361E-3</v>
      </c>
      <c r="T280">
        <v>5.3501816398383313E-2</v>
      </c>
      <c r="U280">
        <v>0.14089345006984569</v>
      </c>
    </row>
    <row r="281" spans="1:21" x14ac:dyDescent="0.25">
      <c r="A281">
        <v>2025</v>
      </c>
      <c r="B281">
        <v>7</v>
      </c>
      <c r="C281">
        <v>5</v>
      </c>
      <c r="D281">
        <v>6</v>
      </c>
      <c r="E281">
        <v>48039</v>
      </c>
      <c r="F281">
        <v>2</v>
      </c>
      <c r="G281">
        <v>1</v>
      </c>
      <c r="H281">
        <v>5</v>
      </c>
      <c r="I281">
        <v>0</v>
      </c>
      <c r="J281">
        <v>1.193690294851343E-2</v>
      </c>
      <c r="K281">
        <v>2.5261572727246429E-2</v>
      </c>
      <c r="L281">
        <v>1.915664615193843E-2</v>
      </c>
      <c r="M281">
        <v>3.3771144870939729E-3</v>
      </c>
      <c r="N281">
        <v>5.1736841386362019E-3</v>
      </c>
      <c r="O281">
        <v>1.778515423272856E-2</v>
      </c>
      <c r="P281">
        <v>8.0853785499371607E-3</v>
      </c>
      <c r="Q281">
        <v>8.5551498405167958E-2</v>
      </c>
      <c r="R281">
        <v>8.352396191055456E-3</v>
      </c>
      <c r="S281">
        <v>7.1075223445458934E-3</v>
      </c>
      <c r="T281">
        <v>0.1037637109389996</v>
      </c>
      <c r="U281">
        <v>0.2644102627243331</v>
      </c>
    </row>
    <row r="282" spans="1:21" x14ac:dyDescent="0.25">
      <c r="A282">
        <v>2025</v>
      </c>
      <c r="B282">
        <v>7</v>
      </c>
      <c r="C282">
        <v>5</v>
      </c>
      <c r="D282">
        <v>6</v>
      </c>
      <c r="E282">
        <v>48039</v>
      </c>
      <c r="F282">
        <v>2</v>
      </c>
      <c r="G282">
        <v>2</v>
      </c>
      <c r="H282">
        <v>1</v>
      </c>
      <c r="I282">
        <v>0</v>
      </c>
      <c r="J282">
        <v>0.73027919009327968</v>
      </c>
      <c r="K282">
        <v>0.28882737582921991</v>
      </c>
      <c r="L282">
        <v>0.27330069732666001</v>
      </c>
      <c r="M282">
        <v>0.10910495603084561</v>
      </c>
      <c r="N282">
        <v>0.59332894337177289</v>
      </c>
      <c r="O282">
        <v>1.627478006362918</v>
      </c>
      <c r="P282">
        <v>0.47348055851459508</v>
      </c>
      <c r="Q282">
        <v>7.0842284073829616</v>
      </c>
      <c r="R282">
        <v>0.75914067363738946</v>
      </c>
      <c r="S282">
        <v>6.2328594140708404E-3</v>
      </c>
      <c r="T282">
        <v>1.7002206792831409</v>
      </c>
      <c r="U282">
        <v>2.570950785630663</v>
      </c>
    </row>
    <row r="283" spans="1:21" x14ac:dyDescent="0.25">
      <c r="A283">
        <v>2025</v>
      </c>
      <c r="B283">
        <v>7</v>
      </c>
      <c r="C283">
        <v>5</v>
      </c>
      <c r="D283">
        <v>6</v>
      </c>
      <c r="E283">
        <v>48039</v>
      </c>
      <c r="F283">
        <v>2</v>
      </c>
      <c r="G283">
        <v>2</v>
      </c>
      <c r="H283">
        <v>2</v>
      </c>
      <c r="I283">
        <v>0</v>
      </c>
      <c r="J283">
        <v>0.70805892693786654</v>
      </c>
      <c r="K283">
        <v>0.19575936981047889</v>
      </c>
      <c r="L283">
        <v>0.17183667529244789</v>
      </c>
      <c r="M283">
        <v>5.9418567841724229E-3</v>
      </c>
      <c r="N283">
        <v>1.437967442042018E-2</v>
      </c>
      <c r="O283">
        <v>2.8280395053416781E-2</v>
      </c>
      <c r="P283">
        <v>1.383617886083548E-2</v>
      </c>
      <c r="Q283">
        <v>0.1134277948273763</v>
      </c>
      <c r="R283">
        <v>1.087326576293633E-2</v>
      </c>
      <c r="S283">
        <v>8.336926854514877E-3</v>
      </c>
      <c r="T283">
        <v>0.77243854264803435</v>
      </c>
      <c r="U283">
        <v>2.1330878657493662</v>
      </c>
    </row>
    <row r="284" spans="1:21" x14ac:dyDescent="0.25">
      <c r="A284">
        <v>2025</v>
      </c>
      <c r="B284">
        <v>7</v>
      </c>
      <c r="C284">
        <v>5</v>
      </c>
      <c r="D284">
        <v>6</v>
      </c>
      <c r="E284">
        <v>48039</v>
      </c>
      <c r="F284">
        <v>2</v>
      </c>
      <c r="G284">
        <v>2</v>
      </c>
      <c r="H284">
        <v>3</v>
      </c>
      <c r="I284">
        <v>0</v>
      </c>
      <c r="J284">
        <v>1.054077333044531</v>
      </c>
      <c r="K284">
        <v>0.45290464344403347</v>
      </c>
      <c r="L284">
        <v>0.39333376353969579</v>
      </c>
      <c r="M284">
        <v>9.5789501169468022E-3</v>
      </c>
      <c r="N284">
        <v>2.0176550986804979E-2</v>
      </c>
      <c r="O284">
        <v>4.2103210090585708E-2</v>
      </c>
      <c r="P284">
        <v>3.8615343358839149E-2</v>
      </c>
      <c r="Q284">
        <v>0.32036055656740792</v>
      </c>
      <c r="R284">
        <v>3.072731298381156E-2</v>
      </c>
      <c r="S284">
        <v>2.3142685234229431E-2</v>
      </c>
      <c r="T284">
        <v>0.44806214673140971</v>
      </c>
      <c r="U284">
        <v>1.219426236057831</v>
      </c>
    </row>
    <row r="285" spans="1:21" x14ac:dyDescent="0.25">
      <c r="A285">
        <v>2025</v>
      </c>
      <c r="B285">
        <v>7</v>
      </c>
      <c r="C285">
        <v>5</v>
      </c>
      <c r="D285">
        <v>6</v>
      </c>
      <c r="E285">
        <v>48039</v>
      </c>
      <c r="F285">
        <v>2</v>
      </c>
      <c r="G285">
        <v>2</v>
      </c>
      <c r="H285">
        <v>4</v>
      </c>
      <c r="I285">
        <v>0</v>
      </c>
      <c r="J285">
        <v>0.85508706516822786</v>
      </c>
      <c r="K285">
        <v>0.26118912153129231</v>
      </c>
      <c r="L285">
        <v>0.22287718742593399</v>
      </c>
      <c r="M285">
        <v>1.1100833671633999E-2</v>
      </c>
      <c r="N285">
        <v>2.5836118756792051E-2</v>
      </c>
      <c r="O285">
        <v>5.2782077638948433E-2</v>
      </c>
      <c r="P285">
        <v>1.4573681694965229E-2</v>
      </c>
      <c r="Q285">
        <v>0.1201696766653423</v>
      </c>
      <c r="R285">
        <v>1.155126893574852E-2</v>
      </c>
      <c r="S285">
        <v>8.8681985794962573E-3</v>
      </c>
      <c r="T285">
        <v>0.27632712356177769</v>
      </c>
      <c r="U285">
        <v>0.75454106354222428</v>
      </c>
    </row>
    <row r="286" spans="1:21" x14ac:dyDescent="0.25">
      <c r="A286">
        <v>2025</v>
      </c>
      <c r="B286">
        <v>7</v>
      </c>
      <c r="C286">
        <v>5</v>
      </c>
      <c r="D286">
        <v>6</v>
      </c>
      <c r="E286">
        <v>48039</v>
      </c>
      <c r="F286">
        <v>2</v>
      </c>
      <c r="G286">
        <v>2</v>
      </c>
      <c r="H286">
        <v>5</v>
      </c>
      <c r="I286">
        <v>0</v>
      </c>
      <c r="J286">
        <v>1.309873513142902</v>
      </c>
      <c r="K286">
        <v>0.44353993997100699</v>
      </c>
      <c r="L286">
        <v>0.38396078960213298</v>
      </c>
      <c r="M286">
        <v>1.5304766944563369E-2</v>
      </c>
      <c r="N286">
        <v>2.4599247293484679E-2</v>
      </c>
      <c r="O286">
        <v>5.3780393603620677E-2</v>
      </c>
      <c r="P286">
        <v>3.820928358581481E-2</v>
      </c>
      <c r="Q286">
        <v>0.32058642717668501</v>
      </c>
      <c r="R286">
        <v>3.077100215525324E-2</v>
      </c>
      <c r="S286">
        <v>2.3814603314886981E-2</v>
      </c>
      <c r="T286">
        <v>0.4485681230315075</v>
      </c>
      <c r="U286">
        <v>1.2077046043140121</v>
      </c>
    </row>
    <row r="287" spans="1:21" x14ac:dyDescent="0.25">
      <c r="A287">
        <v>2025</v>
      </c>
      <c r="B287">
        <v>7</v>
      </c>
      <c r="C287">
        <v>5</v>
      </c>
      <c r="D287">
        <v>6</v>
      </c>
      <c r="E287">
        <v>48039</v>
      </c>
      <c r="F287">
        <v>2</v>
      </c>
      <c r="G287">
        <v>3</v>
      </c>
      <c r="H287">
        <v>1</v>
      </c>
      <c r="I287">
        <v>0</v>
      </c>
      <c r="J287">
        <v>2.7019554744823839E-2</v>
      </c>
      <c r="K287">
        <v>7.4414862709119983E-2</v>
      </c>
      <c r="L287">
        <v>5.1064711119979643E-2</v>
      </c>
      <c r="M287">
        <v>4.4491290575242584E-3</v>
      </c>
      <c r="N287">
        <v>0</v>
      </c>
      <c r="O287">
        <v>3.4390259714564301E-3</v>
      </c>
      <c r="P287">
        <v>1.415118606819306E-4</v>
      </c>
      <c r="Q287">
        <v>1.110124609492718</v>
      </c>
      <c r="R287">
        <v>9.3310098353540566E-2</v>
      </c>
      <c r="S287">
        <v>1.057133091846479E-3</v>
      </c>
      <c r="T287">
        <v>0</v>
      </c>
      <c r="U287">
        <v>0.86125990630111993</v>
      </c>
    </row>
    <row r="288" spans="1:21" x14ac:dyDescent="0.25">
      <c r="A288">
        <v>2025</v>
      </c>
      <c r="B288">
        <v>7</v>
      </c>
      <c r="C288">
        <v>5</v>
      </c>
      <c r="D288">
        <v>6</v>
      </c>
      <c r="E288">
        <v>48039</v>
      </c>
      <c r="F288">
        <v>2</v>
      </c>
      <c r="G288">
        <v>3</v>
      </c>
      <c r="H288">
        <v>2</v>
      </c>
      <c r="I288">
        <v>0</v>
      </c>
      <c r="J288">
        <v>2.1056199353229749E-2</v>
      </c>
      <c r="K288">
        <v>4.2601894703950073E-2</v>
      </c>
      <c r="L288">
        <v>2.9871798526667631E-2</v>
      </c>
      <c r="M288">
        <v>2.374027411530422E-2</v>
      </c>
      <c r="N288">
        <v>4.2738683919020873E-2</v>
      </c>
      <c r="O288">
        <v>8.6117265060838472E-2</v>
      </c>
      <c r="P288">
        <v>5.6416214556334152E-2</v>
      </c>
      <c r="Q288">
        <v>0.2462871225353066</v>
      </c>
      <c r="R288">
        <v>2.2366748093217051E-2</v>
      </c>
      <c r="S288">
        <v>2.3687235950058179E-2</v>
      </c>
      <c r="T288">
        <v>3.3611139519343181</v>
      </c>
      <c r="U288">
        <v>9.5122346269048581</v>
      </c>
    </row>
    <row r="289" spans="1:21" x14ac:dyDescent="0.25">
      <c r="A289">
        <v>2025</v>
      </c>
      <c r="B289">
        <v>7</v>
      </c>
      <c r="C289">
        <v>5</v>
      </c>
      <c r="D289">
        <v>6</v>
      </c>
      <c r="E289">
        <v>48039</v>
      </c>
      <c r="F289">
        <v>2</v>
      </c>
      <c r="G289">
        <v>3</v>
      </c>
      <c r="H289">
        <v>3</v>
      </c>
      <c r="I289">
        <v>0</v>
      </c>
      <c r="J289">
        <v>3.6802900180666551E-2</v>
      </c>
      <c r="K289">
        <v>0.13707676233301991</v>
      </c>
      <c r="L289">
        <v>9.4706467150712959E-2</v>
      </c>
      <c r="M289">
        <v>3.2703731758990703E-2</v>
      </c>
      <c r="N289">
        <v>5.2101898669936683E-2</v>
      </c>
      <c r="O289">
        <v>0.102068519229153</v>
      </c>
      <c r="P289">
        <v>0.13363290146643711</v>
      </c>
      <c r="Q289">
        <v>0.56728857506505581</v>
      </c>
      <c r="R289">
        <v>5.1517443164379791E-2</v>
      </c>
      <c r="S289">
        <v>4.9535195065020708E-2</v>
      </c>
      <c r="T289">
        <v>1.6128452821455601</v>
      </c>
      <c r="U289">
        <v>4.5938375135413496</v>
      </c>
    </row>
    <row r="290" spans="1:21" x14ac:dyDescent="0.25">
      <c r="A290">
        <v>2025</v>
      </c>
      <c r="B290">
        <v>7</v>
      </c>
      <c r="C290">
        <v>5</v>
      </c>
      <c r="D290">
        <v>6</v>
      </c>
      <c r="E290">
        <v>48039</v>
      </c>
      <c r="F290">
        <v>2</v>
      </c>
      <c r="G290">
        <v>3</v>
      </c>
      <c r="H290">
        <v>4</v>
      </c>
      <c r="I290">
        <v>0</v>
      </c>
      <c r="J290">
        <v>2.4905115637972559E-2</v>
      </c>
      <c r="K290">
        <v>6.3330387994070078E-2</v>
      </c>
      <c r="L290">
        <v>4.3765939764030537E-2</v>
      </c>
      <c r="M290">
        <v>4.0502202817542902E-2</v>
      </c>
      <c r="N290">
        <v>6.9506688512283685E-2</v>
      </c>
      <c r="O290">
        <v>0.13852697677856121</v>
      </c>
      <c r="P290">
        <v>5.3789667546731153E-2</v>
      </c>
      <c r="Q290">
        <v>0.2394452369215041</v>
      </c>
      <c r="R290">
        <v>2.2061515981984268E-2</v>
      </c>
      <c r="S290">
        <v>2.1784994987554759E-2</v>
      </c>
      <c r="T290">
        <v>1.0597319449827951</v>
      </c>
      <c r="U290">
        <v>3.003490017773363</v>
      </c>
    </row>
    <row r="291" spans="1:21" x14ac:dyDescent="0.25">
      <c r="A291">
        <v>2025</v>
      </c>
      <c r="B291">
        <v>7</v>
      </c>
      <c r="C291">
        <v>5</v>
      </c>
      <c r="D291">
        <v>6</v>
      </c>
      <c r="E291">
        <v>48039</v>
      </c>
      <c r="F291">
        <v>2</v>
      </c>
      <c r="G291">
        <v>3</v>
      </c>
      <c r="H291">
        <v>5</v>
      </c>
      <c r="I291">
        <v>0</v>
      </c>
      <c r="J291">
        <v>3.475680649696971E-2</v>
      </c>
      <c r="K291">
        <v>0.16551352574389919</v>
      </c>
      <c r="L291">
        <v>0.11199272780582829</v>
      </c>
      <c r="M291">
        <v>4.0922139217007672E-2</v>
      </c>
      <c r="N291">
        <v>5.5050537548483693E-2</v>
      </c>
      <c r="O291">
        <v>0.10874104788474651</v>
      </c>
      <c r="P291">
        <v>0.1081360683579735</v>
      </c>
      <c r="Q291">
        <v>0.55032662981161296</v>
      </c>
      <c r="R291">
        <v>5.1728112121161483E-2</v>
      </c>
      <c r="S291">
        <v>4.2557596339137901E-2</v>
      </c>
      <c r="T291">
        <v>1.292359192102557</v>
      </c>
      <c r="U291">
        <v>3.7078947239841522</v>
      </c>
    </row>
    <row r="292" spans="1:21" x14ac:dyDescent="0.25">
      <c r="A292">
        <v>2025</v>
      </c>
      <c r="B292">
        <v>7</v>
      </c>
      <c r="C292">
        <v>5</v>
      </c>
      <c r="D292">
        <v>6</v>
      </c>
      <c r="E292">
        <v>48039</v>
      </c>
      <c r="F292">
        <v>2</v>
      </c>
      <c r="G292">
        <v>79</v>
      </c>
      <c r="H292">
        <v>1</v>
      </c>
      <c r="I292">
        <v>0</v>
      </c>
      <c r="J292">
        <v>3.5407436370849581E-2</v>
      </c>
      <c r="K292">
        <v>1.9884841918945309E-2</v>
      </c>
      <c r="L292">
        <v>1.984435844421387E-2</v>
      </c>
      <c r="M292">
        <v>1.152885779738426E-4</v>
      </c>
      <c r="N292">
        <v>0</v>
      </c>
      <c r="O292">
        <v>1.2417566031217581E-4</v>
      </c>
      <c r="P292">
        <v>7.921326905488962E-6</v>
      </c>
      <c r="Q292">
        <v>3.1069715499877939E-2</v>
      </c>
      <c r="R292">
        <v>1.974427819252013E-3</v>
      </c>
      <c r="S292">
        <v>4.2503204196691473E-5</v>
      </c>
      <c r="T292">
        <v>0</v>
      </c>
      <c r="U292">
        <v>0.15116582368081011</v>
      </c>
    </row>
    <row r="293" spans="1:21" x14ac:dyDescent="0.25">
      <c r="A293">
        <v>2025</v>
      </c>
      <c r="B293">
        <v>7</v>
      </c>
      <c r="C293">
        <v>5</v>
      </c>
      <c r="D293">
        <v>6</v>
      </c>
      <c r="E293">
        <v>48039</v>
      </c>
      <c r="F293">
        <v>2</v>
      </c>
      <c r="G293">
        <v>79</v>
      </c>
      <c r="H293">
        <v>2</v>
      </c>
      <c r="I293">
        <v>0</v>
      </c>
      <c r="J293">
        <v>3.0492689690111751E-3</v>
      </c>
      <c r="K293">
        <v>3.5663973972297472E-3</v>
      </c>
      <c r="L293">
        <v>3.0067117973837771E-3</v>
      </c>
      <c r="M293">
        <v>8.5718176813161489E-4</v>
      </c>
      <c r="N293">
        <v>1.8006067568103351E-3</v>
      </c>
      <c r="O293">
        <v>5.6699351938247168E-3</v>
      </c>
      <c r="P293">
        <v>1.8363000007940941E-3</v>
      </c>
      <c r="Q293">
        <v>1.125569127222828E-2</v>
      </c>
      <c r="R293">
        <v>1.114799156732087E-3</v>
      </c>
      <c r="S293">
        <v>1.5282436933251699E-3</v>
      </c>
      <c r="T293">
        <v>8.2757778072963112E-2</v>
      </c>
      <c r="U293">
        <v>0.2479268806071851</v>
      </c>
    </row>
    <row r="294" spans="1:21" x14ac:dyDescent="0.25">
      <c r="A294">
        <v>2025</v>
      </c>
      <c r="B294">
        <v>7</v>
      </c>
      <c r="C294">
        <v>5</v>
      </c>
      <c r="D294">
        <v>6</v>
      </c>
      <c r="E294">
        <v>48039</v>
      </c>
      <c r="F294">
        <v>2</v>
      </c>
      <c r="G294">
        <v>79</v>
      </c>
      <c r="H294">
        <v>3</v>
      </c>
      <c r="I294">
        <v>0</v>
      </c>
      <c r="J294">
        <v>5.0159063266765457E-3</v>
      </c>
      <c r="K294">
        <v>1.2241984760383171E-2</v>
      </c>
      <c r="L294">
        <v>1.0172323592181591E-2</v>
      </c>
      <c r="M294">
        <v>1.4639729436637381E-3</v>
      </c>
      <c r="N294">
        <v>2.7345927389761451E-3</v>
      </c>
      <c r="O294">
        <v>9.2908553978863165E-3</v>
      </c>
      <c r="P294">
        <v>5.3624896925368818E-3</v>
      </c>
      <c r="Q294">
        <v>3.4182193199582718E-2</v>
      </c>
      <c r="R294">
        <v>3.37006854975538E-3</v>
      </c>
      <c r="S294">
        <v>4.6161854394523036E-3</v>
      </c>
      <c r="T294">
        <v>5.0323424186411128E-2</v>
      </c>
      <c r="U294">
        <v>0.14739504496024239</v>
      </c>
    </row>
    <row r="295" spans="1:21" x14ac:dyDescent="0.25">
      <c r="A295">
        <v>2025</v>
      </c>
      <c r="B295">
        <v>7</v>
      </c>
      <c r="C295">
        <v>5</v>
      </c>
      <c r="D295">
        <v>6</v>
      </c>
      <c r="E295">
        <v>48039</v>
      </c>
      <c r="F295">
        <v>2</v>
      </c>
      <c r="G295">
        <v>79</v>
      </c>
      <c r="H295">
        <v>4</v>
      </c>
      <c r="I295">
        <v>0</v>
      </c>
      <c r="J295">
        <v>3.5649337667321571E-3</v>
      </c>
      <c r="K295">
        <v>5.6084383711057532E-3</v>
      </c>
      <c r="L295">
        <v>4.6538692494636508E-3</v>
      </c>
      <c r="M295">
        <v>1.642540422528942E-3</v>
      </c>
      <c r="N295">
        <v>3.3530765530763599E-3</v>
      </c>
      <c r="O295">
        <v>1.0988566454367981E-2</v>
      </c>
      <c r="P295">
        <v>1.9651664133149721E-3</v>
      </c>
      <c r="Q295">
        <v>1.2292160822908221E-2</v>
      </c>
      <c r="R295">
        <v>1.2124285259708721E-3</v>
      </c>
      <c r="S295">
        <v>1.694028716205159E-3</v>
      </c>
      <c r="T295">
        <v>2.9850871659399481E-2</v>
      </c>
      <c r="U295">
        <v>8.8312481403827345E-2</v>
      </c>
    </row>
    <row r="296" spans="1:21" x14ac:dyDescent="0.25">
      <c r="A296">
        <v>2025</v>
      </c>
      <c r="B296">
        <v>7</v>
      </c>
      <c r="C296">
        <v>5</v>
      </c>
      <c r="D296">
        <v>6</v>
      </c>
      <c r="E296">
        <v>48039</v>
      </c>
      <c r="F296">
        <v>2</v>
      </c>
      <c r="G296">
        <v>79</v>
      </c>
      <c r="H296">
        <v>5</v>
      </c>
      <c r="I296">
        <v>0</v>
      </c>
      <c r="J296">
        <v>5.3096291193537731E-3</v>
      </c>
      <c r="K296">
        <v>1.560161131630191E-2</v>
      </c>
      <c r="L296">
        <v>1.2892108605602959E-2</v>
      </c>
      <c r="M296">
        <v>2.557583637009162E-3</v>
      </c>
      <c r="N296">
        <v>3.8294258734299959E-3</v>
      </c>
      <c r="O296">
        <v>1.4147583649286701E-2</v>
      </c>
      <c r="P296">
        <v>5.7932626390274191E-3</v>
      </c>
      <c r="Q296">
        <v>3.8899779105962387E-2</v>
      </c>
      <c r="R296">
        <v>3.824297501141423E-3</v>
      </c>
      <c r="S296">
        <v>5.339734471208799E-3</v>
      </c>
      <c r="T296">
        <v>5.6806387913706818E-2</v>
      </c>
      <c r="U296">
        <v>0.16076184468912089</v>
      </c>
    </row>
    <row r="297" spans="1:21" x14ac:dyDescent="0.25">
      <c r="A297">
        <v>2025</v>
      </c>
      <c r="B297">
        <v>7</v>
      </c>
      <c r="C297">
        <v>5</v>
      </c>
      <c r="D297">
        <v>6</v>
      </c>
      <c r="E297">
        <v>48039</v>
      </c>
      <c r="F297">
        <v>2</v>
      </c>
      <c r="G297">
        <v>87</v>
      </c>
      <c r="H297">
        <v>1</v>
      </c>
      <c r="I297">
        <v>0</v>
      </c>
      <c r="J297">
        <v>4.5559716381132542E-2</v>
      </c>
      <c r="K297">
        <v>2.4383773088455182E-2</v>
      </c>
      <c r="L297">
        <v>2.4242743223905561E-2</v>
      </c>
      <c r="M297">
        <v>1.44825590425171E-4</v>
      </c>
      <c r="N297">
        <v>0</v>
      </c>
      <c r="O297">
        <v>1.5577044198289479E-4</v>
      </c>
      <c r="P297">
        <v>9.2354614171199568E-6</v>
      </c>
      <c r="Q297">
        <v>4.0310491330921669E-2</v>
      </c>
      <c r="R297">
        <v>2.5610547387041132E-3</v>
      </c>
      <c r="S297">
        <v>5.3777611930854598E-5</v>
      </c>
      <c r="T297">
        <v>0</v>
      </c>
      <c r="U297">
        <v>0.18755541150729291</v>
      </c>
    </row>
    <row r="298" spans="1:21" x14ac:dyDescent="0.25">
      <c r="A298">
        <v>2025</v>
      </c>
      <c r="B298">
        <v>7</v>
      </c>
      <c r="C298">
        <v>5</v>
      </c>
      <c r="D298">
        <v>6</v>
      </c>
      <c r="E298">
        <v>48039</v>
      </c>
      <c r="F298">
        <v>2</v>
      </c>
      <c r="G298">
        <v>87</v>
      </c>
      <c r="H298">
        <v>2</v>
      </c>
      <c r="I298">
        <v>0</v>
      </c>
      <c r="J298">
        <v>3.942215432166084E-3</v>
      </c>
      <c r="K298">
        <v>4.3560417924815966E-3</v>
      </c>
      <c r="L298">
        <v>3.649593461042322E-3</v>
      </c>
      <c r="M298">
        <v>1.0208286270409861E-3</v>
      </c>
      <c r="N298">
        <v>2.1459383594482329E-3</v>
      </c>
      <c r="O298">
        <v>6.7336022195747794E-3</v>
      </c>
      <c r="P298">
        <v>2.19903590822664E-3</v>
      </c>
      <c r="Q298">
        <v>1.445306659544697E-2</v>
      </c>
      <c r="R298">
        <v>1.429507393986628E-3</v>
      </c>
      <c r="S298">
        <v>1.8256270267613429E-3</v>
      </c>
      <c r="T298">
        <v>0.1027882414581249</v>
      </c>
      <c r="U298">
        <v>0.30283964202605801</v>
      </c>
    </row>
    <row r="299" spans="1:21" x14ac:dyDescent="0.25">
      <c r="A299">
        <v>2025</v>
      </c>
      <c r="B299">
        <v>7</v>
      </c>
      <c r="C299">
        <v>5</v>
      </c>
      <c r="D299">
        <v>6</v>
      </c>
      <c r="E299">
        <v>48039</v>
      </c>
      <c r="F299">
        <v>2</v>
      </c>
      <c r="G299">
        <v>87</v>
      </c>
      <c r="H299">
        <v>3</v>
      </c>
      <c r="I299">
        <v>0</v>
      </c>
      <c r="J299">
        <v>6.4774001213726319E-3</v>
      </c>
      <c r="K299">
        <v>1.4876256961880319E-2</v>
      </c>
      <c r="L299">
        <v>1.226135541555363E-2</v>
      </c>
      <c r="M299">
        <v>1.7454234197673861E-3</v>
      </c>
      <c r="N299">
        <v>3.264406137221329E-3</v>
      </c>
      <c r="O299">
        <v>1.103719625795126E-2</v>
      </c>
      <c r="P299">
        <v>6.4316866011005199E-3</v>
      </c>
      <c r="Q299">
        <v>4.3899519923967567E-2</v>
      </c>
      <c r="R299">
        <v>4.3224345877514803E-3</v>
      </c>
      <c r="S299">
        <v>5.5171130787215776E-3</v>
      </c>
      <c r="T299">
        <v>6.2591672227734041E-2</v>
      </c>
      <c r="U299">
        <v>0.18040761111875769</v>
      </c>
    </row>
    <row r="300" spans="1:21" x14ac:dyDescent="0.25">
      <c r="A300">
        <v>2025</v>
      </c>
      <c r="B300">
        <v>7</v>
      </c>
      <c r="C300">
        <v>5</v>
      </c>
      <c r="D300">
        <v>6</v>
      </c>
      <c r="E300">
        <v>48039</v>
      </c>
      <c r="F300">
        <v>2</v>
      </c>
      <c r="G300">
        <v>87</v>
      </c>
      <c r="H300">
        <v>4</v>
      </c>
      <c r="I300">
        <v>0</v>
      </c>
      <c r="J300">
        <v>4.6064564622604748E-3</v>
      </c>
      <c r="K300">
        <v>6.8313179406852536E-3</v>
      </c>
      <c r="L300">
        <v>5.6253891135877943E-3</v>
      </c>
      <c r="M300">
        <v>1.957080209649091E-3</v>
      </c>
      <c r="N300">
        <v>3.9992974575431906E-3</v>
      </c>
      <c r="O300">
        <v>1.305420230818965E-2</v>
      </c>
      <c r="P300">
        <v>2.3548464169766171E-3</v>
      </c>
      <c r="Q300">
        <v>1.5785205696912281E-2</v>
      </c>
      <c r="R300">
        <v>1.5548313171197909E-3</v>
      </c>
      <c r="S300">
        <v>2.0244062215639888E-3</v>
      </c>
      <c r="T300">
        <v>3.7101223199688269E-2</v>
      </c>
      <c r="U300">
        <v>0.10798294309857651</v>
      </c>
    </row>
    <row r="301" spans="1:21" x14ac:dyDescent="0.25">
      <c r="A301">
        <v>2025</v>
      </c>
      <c r="B301">
        <v>7</v>
      </c>
      <c r="C301">
        <v>5</v>
      </c>
      <c r="D301">
        <v>6</v>
      </c>
      <c r="E301">
        <v>48039</v>
      </c>
      <c r="F301">
        <v>2</v>
      </c>
      <c r="G301">
        <v>87</v>
      </c>
      <c r="H301">
        <v>5</v>
      </c>
      <c r="I301">
        <v>0</v>
      </c>
      <c r="J301">
        <v>6.8419597722927921E-3</v>
      </c>
      <c r="K301">
        <v>1.8870850912066039E-2</v>
      </c>
      <c r="L301">
        <v>1.54421810955654E-2</v>
      </c>
      <c r="M301">
        <v>3.0552689105895702E-3</v>
      </c>
      <c r="N301">
        <v>4.5867079612105554E-3</v>
      </c>
      <c r="O301">
        <v>1.6808584916934838E-2</v>
      </c>
      <c r="P301">
        <v>6.965184583393241E-3</v>
      </c>
      <c r="Q301">
        <v>4.9967573628768677E-2</v>
      </c>
      <c r="R301">
        <v>4.9064279712764062E-3</v>
      </c>
      <c r="S301">
        <v>6.3849472525429624E-3</v>
      </c>
      <c r="T301">
        <v>7.0803127644034472E-2</v>
      </c>
      <c r="U301">
        <v>0.19738022736927099</v>
      </c>
    </row>
    <row r="302" spans="1:21" x14ac:dyDescent="0.25">
      <c r="A302">
        <v>2025</v>
      </c>
      <c r="B302">
        <v>7</v>
      </c>
      <c r="C302">
        <v>5</v>
      </c>
      <c r="D302">
        <v>7</v>
      </c>
      <c r="E302">
        <v>48039</v>
      </c>
      <c r="F302">
        <v>1</v>
      </c>
      <c r="G302">
        <v>1</v>
      </c>
      <c r="H302">
        <v>1</v>
      </c>
      <c r="I302">
        <v>0.79838069152831947</v>
      </c>
      <c r="J302">
        <v>24.77762287902836</v>
      </c>
      <c r="K302">
        <v>33.321576354980479</v>
      </c>
      <c r="L302">
        <v>8.9845063934326355</v>
      </c>
      <c r="M302">
        <v>0</v>
      </c>
      <c r="N302">
        <v>0</v>
      </c>
      <c r="O302">
        <v>7.3927977904677446E-3</v>
      </c>
      <c r="P302">
        <v>7.8526450239121914E-2</v>
      </c>
      <c r="Q302">
        <v>0.94462875461578444</v>
      </c>
      <c r="R302">
        <v>0.22738485431671129</v>
      </c>
      <c r="S302">
        <v>2.1912364944815622E-2</v>
      </c>
      <c r="T302">
        <v>0.1163060901165011</v>
      </c>
      <c r="U302">
        <v>0</v>
      </c>
    </row>
    <row r="303" spans="1:21" x14ac:dyDescent="0.25">
      <c r="A303">
        <v>2025</v>
      </c>
      <c r="B303">
        <v>7</v>
      </c>
      <c r="C303">
        <v>5</v>
      </c>
      <c r="D303">
        <v>7</v>
      </c>
      <c r="E303">
        <v>48039</v>
      </c>
      <c r="F303">
        <v>1</v>
      </c>
      <c r="G303">
        <v>1</v>
      </c>
      <c r="H303">
        <v>2</v>
      </c>
      <c r="I303">
        <v>3.9372514707396847E-2</v>
      </c>
      <c r="J303">
        <v>1.820702318097547</v>
      </c>
      <c r="K303">
        <v>1.00239015393694</v>
      </c>
      <c r="L303">
        <v>0.24025246750166709</v>
      </c>
      <c r="M303">
        <v>0</v>
      </c>
      <c r="N303">
        <v>0</v>
      </c>
      <c r="O303">
        <v>2.8722507576024281E-4</v>
      </c>
      <c r="P303">
        <v>1.548229167506346E-2</v>
      </c>
      <c r="Q303">
        <v>4.8227582924371022E-2</v>
      </c>
      <c r="R303">
        <v>9.6117276415355543E-3</v>
      </c>
      <c r="S303">
        <v>5.530749648762337E-3</v>
      </c>
      <c r="T303">
        <v>4.5834715375464442E-2</v>
      </c>
      <c r="U303">
        <v>0</v>
      </c>
    </row>
    <row r="304" spans="1:21" x14ac:dyDescent="0.25">
      <c r="A304">
        <v>2025</v>
      </c>
      <c r="B304">
        <v>7</v>
      </c>
      <c r="C304">
        <v>5</v>
      </c>
      <c r="D304">
        <v>7</v>
      </c>
      <c r="E304">
        <v>48039</v>
      </c>
      <c r="F304">
        <v>1</v>
      </c>
      <c r="G304">
        <v>1</v>
      </c>
      <c r="H304">
        <v>3</v>
      </c>
      <c r="I304">
        <v>8.0083513229059961E-2</v>
      </c>
      <c r="J304">
        <v>2.684773273182091</v>
      </c>
      <c r="K304">
        <v>1.8204689919534549</v>
      </c>
      <c r="L304">
        <v>0.44441126814165649</v>
      </c>
      <c r="M304">
        <v>0</v>
      </c>
      <c r="N304">
        <v>0</v>
      </c>
      <c r="O304">
        <v>1.446233919444515E-3</v>
      </c>
      <c r="P304">
        <v>4.7009338503224779E-2</v>
      </c>
      <c r="Q304">
        <v>0.1224556236518886</v>
      </c>
      <c r="R304">
        <v>2.3570360675234079E-2</v>
      </c>
      <c r="S304">
        <v>1.331928913096737E-2</v>
      </c>
      <c r="T304">
        <v>5.1957806572339539E-2</v>
      </c>
      <c r="U304">
        <v>0</v>
      </c>
    </row>
    <row r="305" spans="1:21" x14ac:dyDescent="0.25">
      <c r="A305">
        <v>2025</v>
      </c>
      <c r="B305">
        <v>7</v>
      </c>
      <c r="C305">
        <v>5</v>
      </c>
      <c r="D305">
        <v>7</v>
      </c>
      <c r="E305">
        <v>48039</v>
      </c>
      <c r="F305">
        <v>1</v>
      </c>
      <c r="G305">
        <v>1</v>
      </c>
      <c r="H305">
        <v>4</v>
      </c>
      <c r="I305">
        <v>4.624719753243467E-2</v>
      </c>
      <c r="J305">
        <v>1.7482431806303369</v>
      </c>
      <c r="K305">
        <v>1.012275777966732</v>
      </c>
      <c r="L305">
        <v>0.23880190939326501</v>
      </c>
      <c r="M305">
        <v>0</v>
      </c>
      <c r="N305">
        <v>0</v>
      </c>
      <c r="O305">
        <v>9.1025725821921276E-4</v>
      </c>
      <c r="P305">
        <v>1.5655520203488461E-2</v>
      </c>
      <c r="Q305">
        <v>5.252523536656388E-2</v>
      </c>
      <c r="R305">
        <v>1.0617034679060311E-2</v>
      </c>
      <c r="S305">
        <v>5.7821160467214612E-3</v>
      </c>
      <c r="T305">
        <v>1.73012088323043E-2</v>
      </c>
      <c r="U305">
        <v>0</v>
      </c>
    </row>
    <row r="306" spans="1:21" x14ac:dyDescent="0.25">
      <c r="A306">
        <v>2025</v>
      </c>
      <c r="B306">
        <v>7</v>
      </c>
      <c r="C306">
        <v>5</v>
      </c>
      <c r="D306">
        <v>7</v>
      </c>
      <c r="E306">
        <v>48039</v>
      </c>
      <c r="F306">
        <v>1</v>
      </c>
      <c r="G306">
        <v>1</v>
      </c>
      <c r="H306">
        <v>5</v>
      </c>
      <c r="I306">
        <v>0.1818539988108149</v>
      </c>
      <c r="J306">
        <v>5.0490237629366446</v>
      </c>
      <c r="K306">
        <v>2.486228869213424</v>
      </c>
      <c r="L306">
        <v>0.63519210321613762</v>
      </c>
      <c r="M306">
        <v>0</v>
      </c>
      <c r="N306">
        <v>0</v>
      </c>
      <c r="O306">
        <v>2.567886859555276E-3</v>
      </c>
      <c r="P306">
        <v>9.7997445645256406E-2</v>
      </c>
      <c r="Q306">
        <v>0.27468736648423808</v>
      </c>
      <c r="R306">
        <v>5.1832541541663633E-2</v>
      </c>
      <c r="S306">
        <v>2.5947274615647772E-2</v>
      </c>
      <c r="T306">
        <v>8.0638030413866982E-2</v>
      </c>
      <c r="U306">
        <v>0</v>
      </c>
    </row>
    <row r="307" spans="1:21" x14ac:dyDescent="0.25">
      <c r="A307">
        <v>2025</v>
      </c>
      <c r="B307">
        <v>7</v>
      </c>
      <c r="C307">
        <v>5</v>
      </c>
      <c r="D307">
        <v>7</v>
      </c>
      <c r="E307">
        <v>48039</v>
      </c>
      <c r="F307">
        <v>1</v>
      </c>
      <c r="G307">
        <v>2</v>
      </c>
      <c r="H307">
        <v>1</v>
      </c>
      <c r="I307">
        <v>0.62966119384765662</v>
      </c>
      <c r="J307">
        <v>138.99291064453149</v>
      </c>
      <c r="K307">
        <v>230.80126690673839</v>
      </c>
      <c r="L307">
        <v>67.224289939880464</v>
      </c>
      <c r="M307">
        <v>0</v>
      </c>
      <c r="N307">
        <v>0</v>
      </c>
      <c r="O307">
        <v>0.3827961786091324</v>
      </c>
      <c r="P307">
        <v>0.20773368234932471</v>
      </c>
      <c r="Q307">
        <v>88.772583065033032</v>
      </c>
      <c r="R307">
        <v>19.89721812534334</v>
      </c>
      <c r="S307">
        <v>0.78215748709440391</v>
      </c>
      <c r="T307">
        <v>10.24488411188125</v>
      </c>
      <c r="U307">
        <v>0</v>
      </c>
    </row>
    <row r="308" spans="1:21" x14ac:dyDescent="0.25">
      <c r="A308">
        <v>2025</v>
      </c>
      <c r="B308">
        <v>7</v>
      </c>
      <c r="C308">
        <v>5</v>
      </c>
      <c r="D308">
        <v>7</v>
      </c>
      <c r="E308">
        <v>48039</v>
      </c>
      <c r="F308">
        <v>1</v>
      </c>
      <c r="G308">
        <v>2</v>
      </c>
      <c r="H308">
        <v>2</v>
      </c>
      <c r="I308">
        <v>0.63555398699002796</v>
      </c>
      <c r="J308">
        <v>136.07707041332779</v>
      </c>
      <c r="K308">
        <v>60.792512571161978</v>
      </c>
      <c r="L308">
        <v>14.701907300807401</v>
      </c>
      <c r="M308">
        <v>0</v>
      </c>
      <c r="N308">
        <v>0</v>
      </c>
      <c r="O308">
        <v>1.391618358415231E-2</v>
      </c>
      <c r="P308">
        <v>0.59072579844648787</v>
      </c>
      <c r="Q308">
        <v>1.739765795166869</v>
      </c>
      <c r="R308">
        <v>0.35302133217374781</v>
      </c>
      <c r="S308">
        <v>0.23494658058834761</v>
      </c>
      <c r="T308">
        <v>1.6262103595334789</v>
      </c>
      <c r="U308">
        <v>0</v>
      </c>
    </row>
    <row r="309" spans="1:21" x14ac:dyDescent="0.25">
      <c r="A309">
        <v>2025</v>
      </c>
      <c r="B309">
        <v>7</v>
      </c>
      <c r="C309">
        <v>5</v>
      </c>
      <c r="D309">
        <v>7</v>
      </c>
      <c r="E309">
        <v>48039</v>
      </c>
      <c r="F309">
        <v>1</v>
      </c>
      <c r="G309">
        <v>2</v>
      </c>
      <c r="H309">
        <v>3</v>
      </c>
      <c r="I309">
        <v>1.1691975722854291</v>
      </c>
      <c r="J309">
        <v>155.11472416522059</v>
      </c>
      <c r="K309">
        <v>91.747381576735492</v>
      </c>
      <c r="L309">
        <v>23.413638054155012</v>
      </c>
      <c r="M309">
        <v>0</v>
      </c>
      <c r="N309">
        <v>0</v>
      </c>
      <c r="O309">
        <v>5.848438517443294E-2</v>
      </c>
      <c r="P309">
        <v>1.5530341490122239</v>
      </c>
      <c r="Q309">
        <v>4.1826010639602664</v>
      </c>
      <c r="R309">
        <v>0.82266915104903782</v>
      </c>
      <c r="S309">
        <v>0.50029688728660171</v>
      </c>
      <c r="T309">
        <v>1.686199854044478</v>
      </c>
      <c r="U309">
        <v>0</v>
      </c>
    </row>
    <row r="310" spans="1:21" x14ac:dyDescent="0.25">
      <c r="A310">
        <v>2025</v>
      </c>
      <c r="B310">
        <v>7</v>
      </c>
      <c r="C310">
        <v>5</v>
      </c>
      <c r="D310">
        <v>7</v>
      </c>
      <c r="E310">
        <v>48039</v>
      </c>
      <c r="F310">
        <v>1</v>
      </c>
      <c r="G310">
        <v>2</v>
      </c>
      <c r="H310">
        <v>4</v>
      </c>
      <c r="I310">
        <v>0.72893461257165115</v>
      </c>
      <c r="J310">
        <v>127.0674670437398</v>
      </c>
      <c r="K310">
        <v>60.108295236145977</v>
      </c>
      <c r="L310">
        <v>14.445718563793919</v>
      </c>
      <c r="M310">
        <v>0</v>
      </c>
      <c r="N310">
        <v>0</v>
      </c>
      <c r="O310">
        <v>3.9956614601765333E-2</v>
      </c>
      <c r="P310">
        <v>0.58340326291299194</v>
      </c>
      <c r="Q310">
        <v>1.8879525418234659</v>
      </c>
      <c r="R310">
        <v>0.38602374596654188</v>
      </c>
      <c r="S310">
        <v>0.2300101428671055</v>
      </c>
      <c r="T310">
        <v>0.60436736131929625</v>
      </c>
      <c r="U310">
        <v>0</v>
      </c>
    </row>
    <row r="311" spans="1:21" x14ac:dyDescent="0.25">
      <c r="A311">
        <v>2025</v>
      </c>
      <c r="B311">
        <v>7</v>
      </c>
      <c r="C311">
        <v>5</v>
      </c>
      <c r="D311">
        <v>7</v>
      </c>
      <c r="E311">
        <v>48039</v>
      </c>
      <c r="F311">
        <v>1</v>
      </c>
      <c r="G311">
        <v>2</v>
      </c>
      <c r="H311">
        <v>5</v>
      </c>
      <c r="I311">
        <v>1.8835013843602051</v>
      </c>
      <c r="J311">
        <v>260.53147259553327</v>
      </c>
      <c r="K311">
        <v>113.64688268928001</v>
      </c>
      <c r="L311">
        <v>30.221586476238961</v>
      </c>
      <c r="M311">
        <v>0</v>
      </c>
      <c r="N311">
        <v>0</v>
      </c>
      <c r="O311">
        <v>5.5210230922714432E-2</v>
      </c>
      <c r="P311">
        <v>2.2677678266047421</v>
      </c>
      <c r="Q311">
        <v>6.363931594412465</v>
      </c>
      <c r="R311">
        <v>1.197962607591359</v>
      </c>
      <c r="S311">
        <v>0.64415150739306348</v>
      </c>
      <c r="T311">
        <v>1.879188603976973</v>
      </c>
      <c r="U311">
        <v>0</v>
      </c>
    </row>
    <row r="312" spans="1:21" x14ac:dyDescent="0.25">
      <c r="A312">
        <v>2025</v>
      </c>
      <c r="B312">
        <v>7</v>
      </c>
      <c r="C312">
        <v>5</v>
      </c>
      <c r="D312">
        <v>7</v>
      </c>
      <c r="E312">
        <v>48039</v>
      </c>
      <c r="F312">
        <v>1</v>
      </c>
      <c r="G312">
        <v>3</v>
      </c>
      <c r="H312">
        <v>1</v>
      </c>
      <c r="I312">
        <v>1.0997732162475619E-2</v>
      </c>
      <c r="J312">
        <v>6.3231386567056251</v>
      </c>
      <c r="K312">
        <v>11.42709280854465</v>
      </c>
      <c r="L312">
        <v>3.2357173138856932</v>
      </c>
      <c r="M312">
        <v>0</v>
      </c>
      <c r="N312">
        <v>0</v>
      </c>
      <c r="O312">
        <v>3.1842613721819401E-3</v>
      </c>
      <c r="P312">
        <v>4.5692130463285173E-3</v>
      </c>
      <c r="Q312">
        <v>0.35114987919013968</v>
      </c>
      <c r="R312">
        <v>7.2434019067091987E-2</v>
      </c>
      <c r="S312">
        <v>4.5851481507852461E-3</v>
      </c>
      <c r="T312">
        <v>4.2224604569026339E-2</v>
      </c>
      <c r="U312">
        <v>0</v>
      </c>
    </row>
    <row r="313" spans="1:21" x14ac:dyDescent="0.25">
      <c r="A313">
        <v>2025</v>
      </c>
      <c r="B313">
        <v>7</v>
      </c>
      <c r="C313">
        <v>5</v>
      </c>
      <c r="D313">
        <v>7</v>
      </c>
      <c r="E313">
        <v>48039</v>
      </c>
      <c r="F313">
        <v>1</v>
      </c>
      <c r="G313">
        <v>3</v>
      </c>
      <c r="H313">
        <v>2</v>
      </c>
      <c r="I313">
        <v>3.0830077698584639E-2</v>
      </c>
      <c r="J313">
        <v>4.9635411001284337</v>
      </c>
      <c r="K313">
        <v>3.1514872609522739</v>
      </c>
      <c r="L313">
        <v>0.79489315220323142</v>
      </c>
      <c r="M313">
        <v>0</v>
      </c>
      <c r="N313">
        <v>0</v>
      </c>
      <c r="O313">
        <v>1.1129516108595099E-3</v>
      </c>
      <c r="P313">
        <v>8.1214328590352408E-2</v>
      </c>
      <c r="Q313">
        <v>0.34479285982260449</v>
      </c>
      <c r="R313">
        <v>7.0494301694301528E-2</v>
      </c>
      <c r="S313">
        <v>2.665514209979053E-2</v>
      </c>
      <c r="T313">
        <v>0.29048339275170698</v>
      </c>
      <c r="U313">
        <v>0</v>
      </c>
    </row>
    <row r="314" spans="1:21" x14ac:dyDescent="0.25">
      <c r="A314">
        <v>2025</v>
      </c>
      <c r="B314">
        <v>7</v>
      </c>
      <c r="C314">
        <v>5</v>
      </c>
      <c r="D314">
        <v>7</v>
      </c>
      <c r="E314">
        <v>48039</v>
      </c>
      <c r="F314">
        <v>1</v>
      </c>
      <c r="G314">
        <v>3</v>
      </c>
      <c r="H314">
        <v>3</v>
      </c>
      <c r="I314">
        <v>5.6250403042421161E-2</v>
      </c>
      <c r="J314">
        <v>6.7913955977954714</v>
      </c>
      <c r="K314">
        <v>5.5547763767185829</v>
      </c>
      <c r="L314">
        <v>1.443581126245628</v>
      </c>
      <c r="M314">
        <v>0</v>
      </c>
      <c r="N314">
        <v>0</v>
      </c>
      <c r="O314">
        <v>5.2209108797073231E-3</v>
      </c>
      <c r="P314">
        <v>0.20281586131126289</v>
      </c>
      <c r="Q314">
        <v>0.80351555286722476</v>
      </c>
      <c r="R314">
        <v>0.16311062605547419</v>
      </c>
      <c r="S314">
        <v>6.0877669018674599E-2</v>
      </c>
      <c r="T314">
        <v>0.28272475646509893</v>
      </c>
      <c r="U314">
        <v>0</v>
      </c>
    </row>
    <row r="315" spans="1:21" x14ac:dyDescent="0.25">
      <c r="A315">
        <v>2025</v>
      </c>
      <c r="B315">
        <v>7</v>
      </c>
      <c r="C315">
        <v>5</v>
      </c>
      <c r="D315">
        <v>7</v>
      </c>
      <c r="E315">
        <v>48039</v>
      </c>
      <c r="F315">
        <v>1</v>
      </c>
      <c r="G315">
        <v>3</v>
      </c>
      <c r="H315">
        <v>4</v>
      </c>
      <c r="I315">
        <v>3.5869039945826291E-2</v>
      </c>
      <c r="J315">
        <v>4.5093071359857984</v>
      </c>
      <c r="K315">
        <v>3.0931383951144782</v>
      </c>
      <c r="L315">
        <v>0.77871767416303417</v>
      </c>
      <c r="M315">
        <v>0</v>
      </c>
      <c r="N315">
        <v>0</v>
      </c>
      <c r="O315">
        <v>3.5613839249088418E-3</v>
      </c>
      <c r="P315">
        <v>8.0951879814244315E-2</v>
      </c>
      <c r="Q315">
        <v>0.36877846908179568</v>
      </c>
      <c r="R315">
        <v>7.6221317212759751E-2</v>
      </c>
      <c r="S315">
        <v>2.799378121327737E-2</v>
      </c>
      <c r="T315">
        <v>0.1082194747498752</v>
      </c>
      <c r="U315">
        <v>0</v>
      </c>
    </row>
    <row r="316" spans="1:21" x14ac:dyDescent="0.25">
      <c r="A316">
        <v>2025</v>
      </c>
      <c r="B316">
        <v>7</v>
      </c>
      <c r="C316">
        <v>5</v>
      </c>
      <c r="D316">
        <v>7</v>
      </c>
      <c r="E316">
        <v>48039</v>
      </c>
      <c r="F316">
        <v>1</v>
      </c>
      <c r="G316">
        <v>3</v>
      </c>
      <c r="H316">
        <v>5</v>
      </c>
      <c r="I316">
        <v>8.3067970185494319E-2</v>
      </c>
      <c r="J316">
        <v>9.0203874580336674</v>
      </c>
      <c r="K316">
        <v>5.6898354486435911</v>
      </c>
      <c r="L316">
        <v>1.5340941720352059</v>
      </c>
      <c r="M316">
        <v>0</v>
      </c>
      <c r="N316">
        <v>0</v>
      </c>
      <c r="O316">
        <v>4.2305461675054487E-3</v>
      </c>
      <c r="P316">
        <v>0.2297249158541167</v>
      </c>
      <c r="Q316">
        <v>0.91288807430069541</v>
      </c>
      <c r="R316">
        <v>0.18230126401405961</v>
      </c>
      <c r="S316">
        <v>6.5609184272448703E-2</v>
      </c>
      <c r="T316">
        <v>0.23604837711232021</v>
      </c>
      <c r="U316">
        <v>0</v>
      </c>
    </row>
    <row r="317" spans="1:21" x14ac:dyDescent="0.25">
      <c r="A317">
        <v>2025</v>
      </c>
      <c r="B317">
        <v>7</v>
      </c>
      <c r="C317">
        <v>5</v>
      </c>
      <c r="D317">
        <v>7</v>
      </c>
      <c r="E317">
        <v>48039</v>
      </c>
      <c r="F317">
        <v>1</v>
      </c>
      <c r="G317">
        <v>79</v>
      </c>
      <c r="H317">
        <v>1</v>
      </c>
      <c r="I317">
        <v>0.79345003509521406</v>
      </c>
      <c r="J317">
        <v>24.038820190429711</v>
      </c>
      <c r="K317">
        <v>31.74080505371095</v>
      </c>
      <c r="L317">
        <v>8.5433420104980478</v>
      </c>
      <c r="M317">
        <v>0</v>
      </c>
      <c r="N317">
        <v>0</v>
      </c>
      <c r="O317">
        <v>6.719360709190365E-3</v>
      </c>
      <c r="P317">
        <v>7.8120584964752132E-2</v>
      </c>
      <c r="Q317">
        <v>0.78594686889648568</v>
      </c>
      <c r="R317">
        <v>0.1944784016609192</v>
      </c>
      <c r="S317">
        <v>2.0656159013509749E-2</v>
      </c>
      <c r="T317">
        <v>0.10385551857948309</v>
      </c>
      <c r="U317">
        <v>0</v>
      </c>
    </row>
    <row r="318" spans="1:21" x14ac:dyDescent="0.25">
      <c r="A318">
        <v>2025</v>
      </c>
      <c r="B318">
        <v>7</v>
      </c>
      <c r="C318">
        <v>5</v>
      </c>
      <c r="D318">
        <v>7</v>
      </c>
      <c r="E318">
        <v>48039</v>
      </c>
      <c r="F318">
        <v>1</v>
      </c>
      <c r="G318">
        <v>79</v>
      </c>
      <c r="H318">
        <v>2</v>
      </c>
      <c r="I318">
        <v>3.7992010309980791E-2</v>
      </c>
      <c r="J318">
        <v>1.5717251416479401</v>
      </c>
      <c r="K318">
        <v>0.88947114348514444</v>
      </c>
      <c r="L318">
        <v>0.21297523570748969</v>
      </c>
      <c r="M318">
        <v>0</v>
      </c>
      <c r="N318">
        <v>0</v>
      </c>
      <c r="O318">
        <v>2.7534173215928911E-4</v>
      </c>
      <c r="P318">
        <v>1.509886647500616E-2</v>
      </c>
      <c r="Q318">
        <v>4.6907097155698123E-2</v>
      </c>
      <c r="R318">
        <v>9.3393939747703041E-3</v>
      </c>
      <c r="S318">
        <v>5.3635852723060802E-3</v>
      </c>
      <c r="T318">
        <v>4.4618133158008173E-2</v>
      </c>
      <c r="U318">
        <v>0</v>
      </c>
    </row>
    <row r="319" spans="1:21" x14ac:dyDescent="0.25">
      <c r="A319">
        <v>2025</v>
      </c>
      <c r="B319">
        <v>7</v>
      </c>
      <c r="C319">
        <v>5</v>
      </c>
      <c r="D319">
        <v>7</v>
      </c>
      <c r="E319">
        <v>48039</v>
      </c>
      <c r="F319">
        <v>1</v>
      </c>
      <c r="G319">
        <v>79</v>
      </c>
      <c r="H319">
        <v>3</v>
      </c>
      <c r="I319">
        <v>7.7385747710610589E-2</v>
      </c>
      <c r="J319">
        <v>2.3727686389823508</v>
      </c>
      <c r="K319">
        <v>1.6401441966529351</v>
      </c>
      <c r="L319">
        <v>0.4000828315743753</v>
      </c>
      <c r="M319">
        <v>0</v>
      </c>
      <c r="N319">
        <v>0</v>
      </c>
      <c r="O319">
        <v>1.389694177759403E-3</v>
      </c>
      <c r="P319">
        <v>4.5857653034891172E-2</v>
      </c>
      <c r="Q319">
        <v>0.1192265715518746</v>
      </c>
      <c r="R319">
        <v>2.2932023807354891E-2</v>
      </c>
      <c r="S319">
        <v>1.293618380248605E-2</v>
      </c>
      <c r="T319">
        <v>5.059828815164822E-2</v>
      </c>
      <c r="U319">
        <v>0</v>
      </c>
    </row>
    <row r="320" spans="1:21" x14ac:dyDescent="0.25">
      <c r="A320">
        <v>2025</v>
      </c>
      <c r="B320">
        <v>7</v>
      </c>
      <c r="C320">
        <v>5</v>
      </c>
      <c r="D320">
        <v>7</v>
      </c>
      <c r="E320">
        <v>48039</v>
      </c>
      <c r="F320">
        <v>1</v>
      </c>
      <c r="G320">
        <v>79</v>
      </c>
      <c r="H320">
        <v>4</v>
      </c>
      <c r="I320">
        <v>4.4647456924567709E-2</v>
      </c>
      <c r="J320">
        <v>1.52727637969219</v>
      </c>
      <c r="K320">
        <v>0.90487761028281088</v>
      </c>
      <c r="L320">
        <v>0.21348636100979551</v>
      </c>
      <c r="M320">
        <v>0</v>
      </c>
      <c r="N320">
        <v>0</v>
      </c>
      <c r="O320">
        <v>8.7359397243383689E-4</v>
      </c>
      <c r="P320">
        <v>1.5272016715014099E-2</v>
      </c>
      <c r="Q320">
        <v>5.1093893104232457E-2</v>
      </c>
      <c r="R320">
        <v>1.0317647725807601E-2</v>
      </c>
      <c r="S320">
        <v>5.6110665995143952E-3</v>
      </c>
      <c r="T320">
        <v>1.684583663516892E-2</v>
      </c>
      <c r="U320">
        <v>0</v>
      </c>
    </row>
    <row r="321" spans="1:21" x14ac:dyDescent="0.25">
      <c r="A321">
        <v>2025</v>
      </c>
      <c r="B321">
        <v>7</v>
      </c>
      <c r="C321">
        <v>5</v>
      </c>
      <c r="D321">
        <v>7</v>
      </c>
      <c r="E321">
        <v>48039</v>
      </c>
      <c r="F321">
        <v>1</v>
      </c>
      <c r="G321">
        <v>79</v>
      </c>
      <c r="H321">
        <v>5</v>
      </c>
      <c r="I321">
        <v>0.17626286453243309</v>
      </c>
      <c r="J321">
        <v>4.6044187501291827</v>
      </c>
      <c r="K321">
        <v>2.299334650425652</v>
      </c>
      <c r="L321">
        <v>0.58615410742482976</v>
      </c>
      <c r="M321">
        <v>0</v>
      </c>
      <c r="N321">
        <v>0</v>
      </c>
      <c r="O321">
        <v>2.4777044342688729E-3</v>
      </c>
      <c r="P321">
        <v>9.5560572486906428E-2</v>
      </c>
      <c r="Q321">
        <v>0.26738587600008878</v>
      </c>
      <c r="R321">
        <v>5.0422248349080649E-2</v>
      </c>
      <c r="S321">
        <v>2.5232221953475999E-2</v>
      </c>
      <c r="T321">
        <v>7.8550528134347458E-2</v>
      </c>
      <c r="U321">
        <v>0</v>
      </c>
    </row>
    <row r="322" spans="1:21" x14ac:dyDescent="0.25">
      <c r="A322">
        <v>2025</v>
      </c>
      <c r="B322">
        <v>7</v>
      </c>
      <c r="C322">
        <v>5</v>
      </c>
      <c r="D322">
        <v>7</v>
      </c>
      <c r="E322">
        <v>48039</v>
      </c>
      <c r="F322">
        <v>1</v>
      </c>
      <c r="G322">
        <v>87</v>
      </c>
      <c r="H322">
        <v>1</v>
      </c>
      <c r="I322">
        <v>0.79130770874023382</v>
      </c>
      <c r="J322">
        <v>23.915736968994171</v>
      </c>
      <c r="K322">
        <v>31.53290982055664</v>
      </c>
      <c r="L322">
        <v>8.4862858886718815</v>
      </c>
      <c r="M322">
        <v>0</v>
      </c>
      <c r="N322">
        <v>0</v>
      </c>
      <c r="O322">
        <v>6.6749482005834639E-3</v>
      </c>
      <c r="P322">
        <v>7.806256159394967E-2</v>
      </c>
      <c r="Q322">
        <v>0.78055956459045583</v>
      </c>
      <c r="R322">
        <v>0.19336314857006071</v>
      </c>
      <c r="S322">
        <v>2.0566571384668369E-2</v>
      </c>
      <c r="T322">
        <v>0.10315046799182891</v>
      </c>
      <c r="U322">
        <v>0</v>
      </c>
    </row>
    <row r="323" spans="1:21" x14ac:dyDescent="0.25">
      <c r="A323">
        <v>2025</v>
      </c>
      <c r="B323">
        <v>7</v>
      </c>
      <c r="C323">
        <v>5</v>
      </c>
      <c r="D323">
        <v>7</v>
      </c>
      <c r="E323">
        <v>48039</v>
      </c>
      <c r="F323">
        <v>1</v>
      </c>
      <c r="G323">
        <v>87</v>
      </c>
      <c r="H323">
        <v>2</v>
      </c>
      <c r="I323">
        <v>3.5613281319880723E-2</v>
      </c>
      <c r="J323">
        <v>1.491417443651744</v>
      </c>
      <c r="K323">
        <v>0.84133542098853165</v>
      </c>
      <c r="L323">
        <v>0.20141462858146411</v>
      </c>
      <c r="M323">
        <v>0</v>
      </c>
      <c r="N323">
        <v>0</v>
      </c>
      <c r="O323">
        <v>2.665066057672897E-4</v>
      </c>
      <c r="P323">
        <v>1.480847285423551E-2</v>
      </c>
      <c r="Q323">
        <v>4.375339015841772E-2</v>
      </c>
      <c r="R323">
        <v>8.7245856702831033E-3</v>
      </c>
      <c r="S323">
        <v>5.1342848513934256E-3</v>
      </c>
      <c r="T323">
        <v>4.1633619294440517E-2</v>
      </c>
      <c r="U323">
        <v>0</v>
      </c>
    </row>
    <row r="324" spans="1:21" x14ac:dyDescent="0.25">
      <c r="A324">
        <v>2025</v>
      </c>
      <c r="B324">
        <v>7</v>
      </c>
      <c r="C324">
        <v>5</v>
      </c>
      <c r="D324">
        <v>7</v>
      </c>
      <c r="E324">
        <v>48039</v>
      </c>
      <c r="F324">
        <v>1</v>
      </c>
      <c r="G324">
        <v>87</v>
      </c>
      <c r="H324">
        <v>3</v>
      </c>
      <c r="I324">
        <v>7.2737120710592282E-2</v>
      </c>
      <c r="J324">
        <v>2.2725026281935041</v>
      </c>
      <c r="K324">
        <v>1.5630392311160159</v>
      </c>
      <c r="L324">
        <v>0.38116203913312391</v>
      </c>
      <c r="M324">
        <v>0</v>
      </c>
      <c r="N324">
        <v>0</v>
      </c>
      <c r="O324">
        <v>1.3444202254787509E-3</v>
      </c>
      <c r="P324">
        <v>4.4975291175236597E-2</v>
      </c>
      <c r="Q324">
        <v>0.11137675326147239</v>
      </c>
      <c r="R324">
        <v>2.1461676937371731E-2</v>
      </c>
      <c r="S324">
        <v>1.2385467101514509E-2</v>
      </c>
      <c r="T324">
        <v>4.7217290754389109E-2</v>
      </c>
      <c r="U324">
        <v>0</v>
      </c>
    </row>
    <row r="325" spans="1:21" x14ac:dyDescent="0.25">
      <c r="A325">
        <v>2025</v>
      </c>
      <c r="B325">
        <v>7</v>
      </c>
      <c r="C325">
        <v>5</v>
      </c>
      <c r="D325">
        <v>7</v>
      </c>
      <c r="E325">
        <v>48039</v>
      </c>
      <c r="F325">
        <v>1</v>
      </c>
      <c r="G325">
        <v>87</v>
      </c>
      <c r="H325">
        <v>4</v>
      </c>
      <c r="I325">
        <v>4.189091934634917E-2</v>
      </c>
      <c r="J325">
        <v>1.456136946620838</v>
      </c>
      <c r="K325">
        <v>0.85898518204757424</v>
      </c>
      <c r="L325">
        <v>0.2027187988128645</v>
      </c>
      <c r="M325">
        <v>0</v>
      </c>
      <c r="N325">
        <v>0</v>
      </c>
      <c r="O325">
        <v>8.4469757230418814E-4</v>
      </c>
      <c r="P325">
        <v>1.498061297753878E-2</v>
      </c>
      <c r="Q325">
        <v>4.7663998333961413E-2</v>
      </c>
      <c r="R325">
        <v>9.6383340680976162E-3</v>
      </c>
      <c r="S325">
        <v>5.3670820737759016E-3</v>
      </c>
      <c r="T325">
        <v>1.5722890989033889E-2</v>
      </c>
      <c r="U325">
        <v>0</v>
      </c>
    </row>
    <row r="326" spans="1:21" x14ac:dyDescent="0.25">
      <c r="A326">
        <v>2025</v>
      </c>
      <c r="B326">
        <v>7</v>
      </c>
      <c r="C326">
        <v>5</v>
      </c>
      <c r="D326">
        <v>7</v>
      </c>
      <c r="E326">
        <v>48039</v>
      </c>
      <c r="F326">
        <v>1</v>
      </c>
      <c r="G326">
        <v>87</v>
      </c>
      <c r="H326">
        <v>5</v>
      </c>
      <c r="I326">
        <v>0.16662873188999311</v>
      </c>
      <c r="J326">
        <v>4.4625118182883474</v>
      </c>
      <c r="K326">
        <v>2.2183729695943701</v>
      </c>
      <c r="L326">
        <v>0.56462379798235285</v>
      </c>
      <c r="M326">
        <v>0</v>
      </c>
      <c r="N326">
        <v>0</v>
      </c>
      <c r="O326">
        <v>2.379007590897186E-3</v>
      </c>
      <c r="P326">
        <v>9.3644212720506506E-2</v>
      </c>
      <c r="Q326">
        <v>0.2493038839242144</v>
      </c>
      <c r="R326">
        <v>4.7084003064054379E-2</v>
      </c>
      <c r="S326">
        <v>2.404165872033337E-2</v>
      </c>
      <c r="T326">
        <v>7.3192774039150185E-2</v>
      </c>
      <c r="U326">
        <v>0</v>
      </c>
    </row>
    <row r="327" spans="1:21" x14ac:dyDescent="0.25">
      <c r="A327">
        <v>2025</v>
      </c>
      <c r="B327">
        <v>7</v>
      </c>
      <c r="C327">
        <v>5</v>
      </c>
      <c r="D327">
        <v>7</v>
      </c>
      <c r="E327">
        <v>48039</v>
      </c>
      <c r="F327">
        <v>2</v>
      </c>
      <c r="G327">
        <v>1</v>
      </c>
      <c r="H327">
        <v>1</v>
      </c>
      <c r="I327">
        <v>0</v>
      </c>
      <c r="J327">
        <v>0.17485337695479419</v>
      </c>
      <c r="K327">
        <v>0.22724388337135351</v>
      </c>
      <c r="L327">
        <v>0.21980136966705341</v>
      </c>
      <c r="M327">
        <v>5.1103941141627802E-4</v>
      </c>
      <c r="N327">
        <v>0</v>
      </c>
      <c r="O327">
        <v>1.711149244802073E-4</v>
      </c>
      <c r="P327">
        <v>1.718015241203831E-5</v>
      </c>
      <c r="Q327">
        <v>5.017003183811912E-2</v>
      </c>
      <c r="R327">
        <v>7.5993619421497001E-3</v>
      </c>
      <c r="S327">
        <v>1.834232821129263E-4</v>
      </c>
      <c r="T327">
        <v>0</v>
      </c>
      <c r="U327">
        <v>0.30425755352754841</v>
      </c>
    </row>
    <row r="328" spans="1:21" x14ac:dyDescent="0.25">
      <c r="A328">
        <v>2025</v>
      </c>
      <c r="B328">
        <v>7</v>
      </c>
      <c r="C328">
        <v>5</v>
      </c>
      <c r="D328">
        <v>7</v>
      </c>
      <c r="E328">
        <v>48039</v>
      </c>
      <c r="F328">
        <v>2</v>
      </c>
      <c r="G328">
        <v>1</v>
      </c>
      <c r="H328">
        <v>2</v>
      </c>
      <c r="I328">
        <v>0</v>
      </c>
      <c r="J328">
        <v>1.6386651334805179E-2</v>
      </c>
      <c r="K328">
        <v>1.6988269287183541E-2</v>
      </c>
      <c r="L328">
        <v>1.345852132446705E-2</v>
      </c>
      <c r="M328">
        <v>2.6690113506929892E-3</v>
      </c>
      <c r="N328">
        <v>5.6102831058136666E-3</v>
      </c>
      <c r="O328">
        <v>1.7372141102004812E-2</v>
      </c>
      <c r="P328">
        <v>5.9800419691865272E-3</v>
      </c>
      <c r="Q328">
        <v>5.4679200078557637E-2</v>
      </c>
      <c r="R328">
        <v>1.112989236187726E-2</v>
      </c>
      <c r="S328">
        <v>4.9633670338621316E-3</v>
      </c>
      <c r="T328">
        <v>0.19806481678649601</v>
      </c>
      <c r="U328">
        <v>0.22326918359521261</v>
      </c>
    </row>
    <row r="329" spans="1:21" x14ac:dyDescent="0.25">
      <c r="A329">
        <v>2025</v>
      </c>
      <c r="B329">
        <v>7</v>
      </c>
      <c r="C329">
        <v>5</v>
      </c>
      <c r="D329">
        <v>7</v>
      </c>
      <c r="E329">
        <v>48039</v>
      </c>
      <c r="F329">
        <v>2</v>
      </c>
      <c r="G329">
        <v>1</v>
      </c>
      <c r="H329">
        <v>3</v>
      </c>
      <c r="I329">
        <v>0</v>
      </c>
      <c r="J329">
        <v>2.0436059527383921E-2</v>
      </c>
      <c r="K329">
        <v>3.8874556694520501E-2</v>
      </c>
      <c r="L329">
        <v>3.008835711061722E-2</v>
      </c>
      <c r="M329">
        <v>1.263257692568652E-2</v>
      </c>
      <c r="N329">
        <v>2.4211869169159999E-2</v>
      </c>
      <c r="O329">
        <v>7.8145033058476199E-2</v>
      </c>
      <c r="P329">
        <v>1.8159098545185329E-2</v>
      </c>
      <c r="Q329">
        <v>0.17096383838603829</v>
      </c>
      <c r="R329">
        <v>3.4705984533119988E-2</v>
      </c>
      <c r="S329">
        <v>1.5323913526671871E-2</v>
      </c>
      <c r="T329">
        <v>0.2419638570271965</v>
      </c>
      <c r="U329">
        <v>0.26881871824659342</v>
      </c>
    </row>
    <row r="330" spans="1:21" x14ac:dyDescent="0.25">
      <c r="A330">
        <v>2025</v>
      </c>
      <c r="B330">
        <v>7</v>
      </c>
      <c r="C330">
        <v>5</v>
      </c>
      <c r="D330">
        <v>7</v>
      </c>
      <c r="E330">
        <v>48039</v>
      </c>
      <c r="F330">
        <v>2</v>
      </c>
      <c r="G330">
        <v>1</v>
      </c>
      <c r="H330">
        <v>4</v>
      </c>
      <c r="I330">
        <v>0</v>
      </c>
      <c r="J330">
        <v>1.449667173323887E-2</v>
      </c>
      <c r="K330">
        <v>1.9876185070921509E-2</v>
      </c>
      <c r="L330">
        <v>1.5349932126561151E-2</v>
      </c>
      <c r="M330">
        <v>5.6936060543301926E-3</v>
      </c>
      <c r="N330">
        <v>1.181743571967344E-2</v>
      </c>
      <c r="O330">
        <v>3.7763453763357657E-2</v>
      </c>
      <c r="P330">
        <v>6.6405946021789253E-3</v>
      </c>
      <c r="Q330">
        <v>6.1681810281883402E-2</v>
      </c>
      <c r="R330">
        <v>1.252929007713453E-2</v>
      </c>
      <c r="S330">
        <v>5.5096856239856594E-3</v>
      </c>
      <c r="T330">
        <v>8.4006975164291314E-2</v>
      </c>
      <c r="U330">
        <v>9.3784866239311551E-2</v>
      </c>
    </row>
    <row r="331" spans="1:21" x14ac:dyDescent="0.25">
      <c r="A331">
        <v>2025</v>
      </c>
      <c r="B331">
        <v>7</v>
      </c>
      <c r="C331">
        <v>5</v>
      </c>
      <c r="D331">
        <v>7</v>
      </c>
      <c r="E331">
        <v>48039</v>
      </c>
      <c r="F331">
        <v>2</v>
      </c>
      <c r="G331">
        <v>1</v>
      </c>
      <c r="H331">
        <v>5</v>
      </c>
      <c r="I331">
        <v>0</v>
      </c>
      <c r="J331">
        <v>2.8914299118096551E-2</v>
      </c>
      <c r="K331">
        <v>6.7099609439313562E-2</v>
      </c>
      <c r="L331">
        <v>5.074120139728177E-2</v>
      </c>
      <c r="M331">
        <v>2.3700358662553409E-2</v>
      </c>
      <c r="N331">
        <v>3.6169214996770588E-2</v>
      </c>
      <c r="O331">
        <v>0.12667227363728439</v>
      </c>
      <c r="P331">
        <v>2.7793914195142481E-2</v>
      </c>
      <c r="Q331">
        <v>0.27137905441318189</v>
      </c>
      <c r="R331">
        <v>5.4698315045197073E-2</v>
      </c>
      <c r="S331">
        <v>2.4410143227309829E-2</v>
      </c>
      <c r="T331">
        <v>0.28279539111827129</v>
      </c>
      <c r="U331">
        <v>0.30666568115674048</v>
      </c>
    </row>
    <row r="332" spans="1:21" x14ac:dyDescent="0.25">
      <c r="A332">
        <v>2025</v>
      </c>
      <c r="B332">
        <v>7</v>
      </c>
      <c r="C332">
        <v>5</v>
      </c>
      <c r="D332">
        <v>7</v>
      </c>
      <c r="E332">
        <v>48039</v>
      </c>
      <c r="F332">
        <v>2</v>
      </c>
      <c r="G332">
        <v>2</v>
      </c>
      <c r="H332">
        <v>1</v>
      </c>
      <c r="I332">
        <v>0</v>
      </c>
      <c r="J332">
        <v>1.6000976821780191</v>
      </c>
      <c r="K332">
        <v>1.9393375906944279</v>
      </c>
      <c r="L332">
        <v>1.833930883407594</v>
      </c>
      <c r="M332">
        <v>0.25566941672563581</v>
      </c>
      <c r="N332">
        <v>0.46115710413456013</v>
      </c>
      <c r="O332">
        <v>1.17139628648758</v>
      </c>
      <c r="P332">
        <v>1.001767624139787</v>
      </c>
      <c r="Q332">
        <v>4.8502387380600016</v>
      </c>
      <c r="R332">
        <v>1.2367516037821791</v>
      </c>
      <c r="S332">
        <v>1.333918313495816E-2</v>
      </c>
      <c r="T332">
        <v>3.8732748708725002</v>
      </c>
      <c r="U332">
        <v>3.9994141458185388</v>
      </c>
    </row>
    <row r="333" spans="1:21" x14ac:dyDescent="0.25">
      <c r="A333">
        <v>2025</v>
      </c>
      <c r="B333">
        <v>7</v>
      </c>
      <c r="C333">
        <v>5</v>
      </c>
      <c r="D333">
        <v>7</v>
      </c>
      <c r="E333">
        <v>48039</v>
      </c>
      <c r="F333">
        <v>2</v>
      </c>
      <c r="G333">
        <v>2</v>
      </c>
      <c r="H333">
        <v>2</v>
      </c>
      <c r="I333">
        <v>0</v>
      </c>
      <c r="J333">
        <v>1.671306151589171</v>
      </c>
      <c r="K333">
        <v>0.5209845044434408</v>
      </c>
      <c r="L333">
        <v>0.45347072038526481</v>
      </c>
      <c r="M333">
        <v>1.419944835385926E-2</v>
      </c>
      <c r="N333">
        <v>3.4087298983447388E-2</v>
      </c>
      <c r="O333">
        <v>6.8060735514969745E-2</v>
      </c>
      <c r="P333">
        <v>3.299940884618216E-2</v>
      </c>
      <c r="Q333">
        <v>0.24740998060385641</v>
      </c>
      <c r="R333">
        <v>4.9223396501389668E-2</v>
      </c>
      <c r="S333">
        <v>2.015610752492384E-2</v>
      </c>
      <c r="T333">
        <v>1.0230622561605069</v>
      </c>
      <c r="U333">
        <v>1.1992872138957309</v>
      </c>
    </row>
    <row r="334" spans="1:21" x14ac:dyDescent="0.25">
      <c r="A334">
        <v>2025</v>
      </c>
      <c r="B334">
        <v>7</v>
      </c>
      <c r="C334">
        <v>5</v>
      </c>
      <c r="D334">
        <v>7</v>
      </c>
      <c r="E334">
        <v>48039</v>
      </c>
      <c r="F334">
        <v>2</v>
      </c>
      <c r="G334">
        <v>2</v>
      </c>
      <c r="H334">
        <v>3</v>
      </c>
      <c r="I334">
        <v>0</v>
      </c>
      <c r="J334">
        <v>1.890079647859745</v>
      </c>
      <c r="K334">
        <v>0.84444311310117404</v>
      </c>
      <c r="L334">
        <v>0.73368936157687603</v>
      </c>
      <c r="M334">
        <v>6.3347781886796253E-2</v>
      </c>
      <c r="N334">
        <v>0.1347115093002528</v>
      </c>
      <c r="O334">
        <v>0.27924126350153938</v>
      </c>
      <c r="P334">
        <v>9.4998980863825078E-2</v>
      </c>
      <c r="Q334">
        <v>0.72325946302733424</v>
      </c>
      <c r="R334">
        <v>0.1439653870961887</v>
      </c>
      <c r="S334">
        <v>5.7466836326644968E-2</v>
      </c>
      <c r="T334">
        <v>1.185799443239568</v>
      </c>
      <c r="U334">
        <v>1.3730630257040479</v>
      </c>
    </row>
    <row r="335" spans="1:21" x14ac:dyDescent="0.25">
      <c r="A335">
        <v>2025</v>
      </c>
      <c r="B335">
        <v>7</v>
      </c>
      <c r="C335">
        <v>5</v>
      </c>
      <c r="D335">
        <v>7</v>
      </c>
      <c r="E335">
        <v>48039</v>
      </c>
      <c r="F335">
        <v>2</v>
      </c>
      <c r="G335">
        <v>2</v>
      </c>
      <c r="H335">
        <v>4</v>
      </c>
      <c r="I335">
        <v>0</v>
      </c>
      <c r="J335">
        <v>1.5605047487763779</v>
      </c>
      <c r="K335">
        <v>0.53040345725214144</v>
      </c>
      <c r="L335">
        <v>0.44793643036221559</v>
      </c>
      <c r="M335">
        <v>2.93994400483149E-2</v>
      </c>
      <c r="N335">
        <v>6.8653640105511587E-2</v>
      </c>
      <c r="O335">
        <v>0.14213761853421791</v>
      </c>
      <c r="P335">
        <v>3.5836033842649613E-2</v>
      </c>
      <c r="Q335">
        <v>0.27142682147479219</v>
      </c>
      <c r="R335">
        <v>5.4256899586543707E-2</v>
      </c>
      <c r="S335">
        <v>2.1432264894588719E-2</v>
      </c>
      <c r="T335">
        <v>0.42835965530785491</v>
      </c>
      <c r="U335">
        <v>0.49617485093192648</v>
      </c>
    </row>
    <row r="336" spans="1:21" x14ac:dyDescent="0.25">
      <c r="A336">
        <v>2025</v>
      </c>
      <c r="B336">
        <v>7</v>
      </c>
      <c r="C336">
        <v>5</v>
      </c>
      <c r="D336">
        <v>7</v>
      </c>
      <c r="E336">
        <v>48039</v>
      </c>
      <c r="F336">
        <v>2</v>
      </c>
      <c r="G336">
        <v>2</v>
      </c>
      <c r="H336">
        <v>5</v>
      </c>
      <c r="I336">
        <v>0</v>
      </c>
      <c r="J336">
        <v>3.1595459511248749</v>
      </c>
      <c r="K336">
        <v>1.1676905831642499</v>
      </c>
      <c r="L336">
        <v>1.0085752934570931</v>
      </c>
      <c r="M336">
        <v>0.10722689300830079</v>
      </c>
      <c r="N336">
        <v>0.1710905218943366</v>
      </c>
      <c r="O336">
        <v>0.38000270595663471</v>
      </c>
      <c r="P336">
        <v>0.13118483891670449</v>
      </c>
      <c r="Q336">
        <v>1.01389954685343</v>
      </c>
      <c r="R336">
        <v>0.20091250486692069</v>
      </c>
      <c r="S336">
        <v>8.1633359212984175E-2</v>
      </c>
      <c r="T336">
        <v>1.219197242271542</v>
      </c>
      <c r="U336">
        <v>1.3975802976411069</v>
      </c>
    </row>
    <row r="337" spans="1:21" x14ac:dyDescent="0.25">
      <c r="A337">
        <v>2025</v>
      </c>
      <c r="B337">
        <v>7</v>
      </c>
      <c r="C337">
        <v>5</v>
      </c>
      <c r="D337">
        <v>7</v>
      </c>
      <c r="E337">
        <v>48039</v>
      </c>
      <c r="F337">
        <v>2</v>
      </c>
      <c r="G337">
        <v>3</v>
      </c>
      <c r="H337">
        <v>1</v>
      </c>
      <c r="I337">
        <v>0</v>
      </c>
      <c r="J337">
        <v>5.9499371027574022E-2</v>
      </c>
      <c r="K337">
        <v>0.4643271775245667</v>
      </c>
      <c r="L337">
        <v>0.31869911042228388</v>
      </c>
      <c r="M337">
        <v>9.3764404439134526E-3</v>
      </c>
      <c r="N337">
        <v>0</v>
      </c>
      <c r="O337">
        <v>3.176727778627536E-3</v>
      </c>
      <c r="P337">
        <v>3.1891427325899752E-4</v>
      </c>
      <c r="Q337">
        <v>0.91406278444081623</v>
      </c>
      <c r="R337">
        <v>0.14364601764874541</v>
      </c>
      <c r="S337">
        <v>2.2306068536418031E-3</v>
      </c>
      <c r="T337">
        <v>0</v>
      </c>
      <c r="U337">
        <v>0.96603967729749363</v>
      </c>
    </row>
    <row r="338" spans="1:21" x14ac:dyDescent="0.25">
      <c r="A338">
        <v>2025</v>
      </c>
      <c r="B338">
        <v>7</v>
      </c>
      <c r="C338">
        <v>5</v>
      </c>
      <c r="D338">
        <v>7</v>
      </c>
      <c r="E338">
        <v>48039</v>
      </c>
      <c r="F338">
        <v>2</v>
      </c>
      <c r="G338">
        <v>3</v>
      </c>
      <c r="H338">
        <v>2</v>
      </c>
      <c r="I338">
        <v>0</v>
      </c>
      <c r="J338">
        <v>4.9253398585148503E-2</v>
      </c>
      <c r="K338">
        <v>0.11690428708390881</v>
      </c>
      <c r="L338">
        <v>8.1568538601233323E-2</v>
      </c>
      <c r="M338">
        <v>5.4686419071291188E-2</v>
      </c>
      <c r="N338">
        <v>9.7958621252199576E-2</v>
      </c>
      <c r="O338">
        <v>0.19748599153811991</v>
      </c>
      <c r="P338">
        <v>0.12972954694833061</v>
      </c>
      <c r="Q338">
        <v>0.52338030532633628</v>
      </c>
      <c r="R338">
        <v>9.9051078007935875E-2</v>
      </c>
      <c r="S338">
        <v>5.4681129524969493E-2</v>
      </c>
      <c r="T338">
        <v>4.2594666394529623</v>
      </c>
      <c r="U338">
        <v>5.1417542852822393</v>
      </c>
    </row>
    <row r="339" spans="1:21" x14ac:dyDescent="0.25">
      <c r="A339">
        <v>2025</v>
      </c>
      <c r="B339">
        <v>7</v>
      </c>
      <c r="C339">
        <v>5</v>
      </c>
      <c r="D339">
        <v>7</v>
      </c>
      <c r="E339">
        <v>48039</v>
      </c>
      <c r="F339">
        <v>2</v>
      </c>
      <c r="G339">
        <v>3</v>
      </c>
      <c r="H339">
        <v>3</v>
      </c>
      <c r="I339">
        <v>0</v>
      </c>
      <c r="J339">
        <v>6.5644186055690307E-2</v>
      </c>
      <c r="K339">
        <v>0.26125451261832922</v>
      </c>
      <c r="L339">
        <v>0.1804316060349431</v>
      </c>
      <c r="M339">
        <v>0.21355186451075031</v>
      </c>
      <c r="N339">
        <v>0.3441331376889542</v>
      </c>
      <c r="O339">
        <v>0.6671388111809029</v>
      </c>
      <c r="P339">
        <v>0.32488437708707008</v>
      </c>
      <c r="Q339">
        <v>1.277156664621981</v>
      </c>
      <c r="R339">
        <v>0.24122557159364991</v>
      </c>
      <c r="S339">
        <v>0.1213932918446884</v>
      </c>
      <c r="T339">
        <v>4.2111237912072514</v>
      </c>
      <c r="U339">
        <v>5.1073926360473427</v>
      </c>
    </row>
    <row r="340" spans="1:21" x14ac:dyDescent="0.25">
      <c r="A340">
        <v>2025</v>
      </c>
      <c r="B340">
        <v>7</v>
      </c>
      <c r="C340">
        <v>5</v>
      </c>
      <c r="D340">
        <v>7</v>
      </c>
      <c r="E340">
        <v>48039</v>
      </c>
      <c r="F340">
        <v>2</v>
      </c>
      <c r="G340">
        <v>3</v>
      </c>
      <c r="H340">
        <v>4</v>
      </c>
      <c r="I340">
        <v>0</v>
      </c>
      <c r="J340">
        <v>4.3971840886299352E-2</v>
      </c>
      <c r="K340">
        <v>0.13133927627487799</v>
      </c>
      <c r="L340">
        <v>9.0352015507397659E-2</v>
      </c>
      <c r="M340">
        <v>0.10273004262440991</v>
      </c>
      <c r="N340">
        <v>0.17728925036737861</v>
      </c>
      <c r="O340">
        <v>0.35066802485817039</v>
      </c>
      <c r="P340">
        <v>0.12654075668330969</v>
      </c>
      <c r="Q340">
        <v>0.52577386628388589</v>
      </c>
      <c r="R340">
        <v>0.1012504020503745</v>
      </c>
      <c r="S340">
        <v>4.9739344250878142E-2</v>
      </c>
      <c r="T340">
        <v>1.5581301115000119</v>
      </c>
      <c r="U340">
        <v>1.8822166713583099</v>
      </c>
    </row>
    <row r="341" spans="1:21" x14ac:dyDescent="0.25">
      <c r="A341">
        <v>2025</v>
      </c>
      <c r="B341">
        <v>7</v>
      </c>
      <c r="C341">
        <v>5</v>
      </c>
      <c r="D341">
        <v>7</v>
      </c>
      <c r="E341">
        <v>48039</v>
      </c>
      <c r="F341">
        <v>2</v>
      </c>
      <c r="G341">
        <v>3</v>
      </c>
      <c r="H341">
        <v>5</v>
      </c>
      <c r="I341">
        <v>0</v>
      </c>
      <c r="J341">
        <v>8.3582074405384094E-2</v>
      </c>
      <c r="K341">
        <v>0.43823883327863489</v>
      </c>
      <c r="L341">
        <v>0.2956299244200416</v>
      </c>
      <c r="M341">
        <v>0.28576281468669812</v>
      </c>
      <c r="N341">
        <v>0.38380598410458222</v>
      </c>
      <c r="O341">
        <v>0.77183989168161748</v>
      </c>
      <c r="P341">
        <v>0.37107908549522639</v>
      </c>
      <c r="Q341">
        <v>1.7436241039054421</v>
      </c>
      <c r="R341">
        <v>0.33861001134345248</v>
      </c>
      <c r="S341">
        <v>0.14601972058882989</v>
      </c>
      <c r="T341">
        <v>3.511416720309589</v>
      </c>
      <c r="U341">
        <v>4.2885163409644491</v>
      </c>
    </row>
    <row r="342" spans="1:21" x14ac:dyDescent="0.25">
      <c r="A342">
        <v>2025</v>
      </c>
      <c r="B342">
        <v>7</v>
      </c>
      <c r="C342">
        <v>5</v>
      </c>
      <c r="D342">
        <v>7</v>
      </c>
      <c r="E342">
        <v>48039</v>
      </c>
      <c r="F342">
        <v>2</v>
      </c>
      <c r="G342">
        <v>79</v>
      </c>
      <c r="H342">
        <v>1</v>
      </c>
      <c r="I342">
        <v>0</v>
      </c>
      <c r="J342">
        <v>7.7976936340332106E-2</v>
      </c>
      <c r="K342">
        <v>0.13405706787109389</v>
      </c>
      <c r="L342">
        <v>0.13366601562500011</v>
      </c>
      <c r="M342">
        <v>2.658084928989412E-4</v>
      </c>
      <c r="N342">
        <v>0</v>
      </c>
      <c r="O342">
        <v>8.9800268411636383E-5</v>
      </c>
      <c r="P342">
        <v>1.6518643125891701E-5</v>
      </c>
      <c r="Q342">
        <v>2.1575010299682632E-2</v>
      </c>
      <c r="R342">
        <v>3.2722554206848159E-3</v>
      </c>
      <c r="S342">
        <v>9.1214321553707121E-5</v>
      </c>
      <c r="T342">
        <v>0</v>
      </c>
      <c r="U342">
        <v>0.1695564609314511</v>
      </c>
    </row>
    <row r="343" spans="1:21" x14ac:dyDescent="0.25">
      <c r="A343">
        <v>2025</v>
      </c>
      <c r="B343">
        <v>7</v>
      </c>
      <c r="C343">
        <v>5</v>
      </c>
      <c r="D343">
        <v>7</v>
      </c>
      <c r="E343">
        <v>48039</v>
      </c>
      <c r="F343">
        <v>2</v>
      </c>
      <c r="G343">
        <v>79</v>
      </c>
      <c r="H343">
        <v>2</v>
      </c>
      <c r="I343">
        <v>0</v>
      </c>
      <c r="J343">
        <v>7.1625811353666019E-3</v>
      </c>
      <c r="K343">
        <v>9.9749212925254616E-3</v>
      </c>
      <c r="L343">
        <v>8.36745026493225E-3</v>
      </c>
      <c r="M343">
        <v>2.0726218090170142E-3</v>
      </c>
      <c r="N343">
        <v>4.3234370870442037E-3</v>
      </c>
      <c r="O343">
        <v>1.385659981142255E-2</v>
      </c>
      <c r="P343">
        <v>4.4190559994028919E-3</v>
      </c>
      <c r="Q343">
        <v>2.490751932873218E-2</v>
      </c>
      <c r="R343">
        <v>5.109877635037563E-3</v>
      </c>
      <c r="S343">
        <v>3.756619931296144E-3</v>
      </c>
      <c r="T343">
        <v>0.11075673833246739</v>
      </c>
      <c r="U343">
        <v>0.14049048705455719</v>
      </c>
    </row>
    <row r="344" spans="1:21" x14ac:dyDescent="0.25">
      <c r="A344">
        <v>2025</v>
      </c>
      <c r="B344">
        <v>7</v>
      </c>
      <c r="C344">
        <v>5</v>
      </c>
      <c r="D344">
        <v>7</v>
      </c>
      <c r="E344">
        <v>48039</v>
      </c>
      <c r="F344">
        <v>2</v>
      </c>
      <c r="G344">
        <v>79</v>
      </c>
      <c r="H344">
        <v>3</v>
      </c>
      <c r="I344">
        <v>0</v>
      </c>
      <c r="J344">
        <v>8.9878979556487493E-3</v>
      </c>
      <c r="K344">
        <v>2.3422777115017598E-2</v>
      </c>
      <c r="L344">
        <v>1.9473933905403539E-2</v>
      </c>
      <c r="M344">
        <v>9.7262427870532641E-3</v>
      </c>
      <c r="N344">
        <v>1.8439324055105091E-2</v>
      </c>
      <c r="O344">
        <v>6.2207887828780221E-2</v>
      </c>
      <c r="P344">
        <v>1.3263205921774549E-2</v>
      </c>
      <c r="Q344">
        <v>7.7817058046223728E-2</v>
      </c>
      <c r="R344">
        <v>1.5915937735377049E-2</v>
      </c>
      <c r="S344">
        <v>1.1559431625551781E-2</v>
      </c>
      <c r="T344">
        <v>0.13420638281786121</v>
      </c>
      <c r="U344">
        <v>0.16695736079674051</v>
      </c>
    </row>
    <row r="345" spans="1:21" x14ac:dyDescent="0.25">
      <c r="A345">
        <v>2025</v>
      </c>
      <c r="B345">
        <v>7</v>
      </c>
      <c r="C345">
        <v>5</v>
      </c>
      <c r="D345">
        <v>7</v>
      </c>
      <c r="E345">
        <v>48039</v>
      </c>
      <c r="F345">
        <v>2</v>
      </c>
      <c r="G345">
        <v>79</v>
      </c>
      <c r="H345">
        <v>4</v>
      </c>
      <c r="I345">
        <v>0</v>
      </c>
      <c r="J345">
        <v>6.3565957861451252E-3</v>
      </c>
      <c r="K345">
        <v>1.184626929555797E-2</v>
      </c>
      <c r="L345">
        <v>9.7992540759886722E-3</v>
      </c>
      <c r="M345">
        <v>4.403197475320135E-3</v>
      </c>
      <c r="N345">
        <v>9.0467225717362192E-3</v>
      </c>
      <c r="O345">
        <v>3.0033249630770979E-2</v>
      </c>
      <c r="P345">
        <v>4.8822400573904261E-3</v>
      </c>
      <c r="Q345">
        <v>2.808580113721558E-2</v>
      </c>
      <c r="R345">
        <v>5.7498099916072683E-3</v>
      </c>
      <c r="S345">
        <v>4.1571365716583236E-3</v>
      </c>
      <c r="T345">
        <v>4.6773841758758809E-2</v>
      </c>
      <c r="U345">
        <v>5.8591380240853433E-2</v>
      </c>
    </row>
    <row r="346" spans="1:21" x14ac:dyDescent="0.25">
      <c r="A346">
        <v>2025</v>
      </c>
      <c r="B346">
        <v>7</v>
      </c>
      <c r="C346">
        <v>5</v>
      </c>
      <c r="D346">
        <v>7</v>
      </c>
      <c r="E346">
        <v>48039</v>
      </c>
      <c r="F346">
        <v>2</v>
      </c>
      <c r="G346">
        <v>79</v>
      </c>
      <c r="H346">
        <v>5</v>
      </c>
      <c r="I346">
        <v>0</v>
      </c>
      <c r="J346">
        <v>1.2864341405579131E-2</v>
      </c>
      <c r="K346">
        <v>4.1453304016540363E-2</v>
      </c>
      <c r="L346">
        <v>3.4163654332171917E-2</v>
      </c>
      <c r="M346">
        <v>1.7941068212938598E-2</v>
      </c>
      <c r="N346">
        <v>2.672722553916719E-2</v>
      </c>
      <c r="O346">
        <v>0.1007867438098104</v>
      </c>
      <c r="P346">
        <v>1.9904630124280079E-2</v>
      </c>
      <c r="Q346">
        <v>0.12339185747082131</v>
      </c>
      <c r="R346">
        <v>2.504370878972274E-2</v>
      </c>
      <c r="S346">
        <v>1.8338465973831469E-2</v>
      </c>
      <c r="T346">
        <v>0.1547720590132155</v>
      </c>
      <c r="U346">
        <v>0.18636048446993231</v>
      </c>
    </row>
    <row r="347" spans="1:21" x14ac:dyDescent="0.25">
      <c r="A347">
        <v>2025</v>
      </c>
      <c r="B347">
        <v>7</v>
      </c>
      <c r="C347">
        <v>5</v>
      </c>
      <c r="D347">
        <v>7</v>
      </c>
      <c r="E347">
        <v>48039</v>
      </c>
      <c r="F347">
        <v>2</v>
      </c>
      <c r="G347">
        <v>87</v>
      </c>
      <c r="H347">
        <v>1</v>
      </c>
      <c r="I347">
        <v>0</v>
      </c>
      <c r="J347">
        <v>0.10033473111689099</v>
      </c>
      <c r="K347">
        <v>0.1643916133642197</v>
      </c>
      <c r="L347">
        <v>0.16329827713966399</v>
      </c>
      <c r="M347">
        <v>3.3390927920117988E-4</v>
      </c>
      <c r="N347">
        <v>0</v>
      </c>
      <c r="O347">
        <v>1.126491227187217E-4</v>
      </c>
      <c r="P347">
        <v>1.925908582052218E-5</v>
      </c>
      <c r="Q347">
        <v>2.7991941880434801E-2</v>
      </c>
      <c r="R347">
        <v>4.2444909932091868E-3</v>
      </c>
      <c r="S347">
        <v>1.154098773840816E-4</v>
      </c>
      <c r="T347">
        <v>0</v>
      </c>
      <c r="U347">
        <v>0.21037317346121009</v>
      </c>
    </row>
    <row r="348" spans="1:21" x14ac:dyDescent="0.25">
      <c r="A348">
        <v>2025</v>
      </c>
      <c r="B348">
        <v>7</v>
      </c>
      <c r="C348">
        <v>5</v>
      </c>
      <c r="D348">
        <v>7</v>
      </c>
      <c r="E348">
        <v>48039</v>
      </c>
      <c r="F348">
        <v>2</v>
      </c>
      <c r="G348">
        <v>87</v>
      </c>
      <c r="H348">
        <v>2</v>
      </c>
      <c r="I348">
        <v>0</v>
      </c>
      <c r="J348">
        <v>9.2588760612526862E-3</v>
      </c>
      <c r="K348">
        <v>1.217307585723813E-2</v>
      </c>
      <c r="L348">
        <v>1.014375658482908E-2</v>
      </c>
      <c r="M348">
        <v>2.469002797533734E-3</v>
      </c>
      <c r="N348">
        <v>5.154868115055969E-3</v>
      </c>
      <c r="O348">
        <v>1.6458001168796761E-2</v>
      </c>
      <c r="P348">
        <v>5.2938297983018429E-3</v>
      </c>
      <c r="Q348">
        <v>3.1984050234974519E-2</v>
      </c>
      <c r="R348">
        <v>6.5526746709556509E-3</v>
      </c>
      <c r="S348">
        <v>4.4881883513076988E-3</v>
      </c>
      <c r="T348">
        <v>0.1376123906866128</v>
      </c>
      <c r="U348">
        <v>0.17169397551601639</v>
      </c>
    </row>
    <row r="349" spans="1:21" x14ac:dyDescent="0.25">
      <c r="A349">
        <v>2025</v>
      </c>
      <c r="B349">
        <v>7</v>
      </c>
      <c r="C349">
        <v>5</v>
      </c>
      <c r="D349">
        <v>7</v>
      </c>
      <c r="E349">
        <v>48039</v>
      </c>
      <c r="F349">
        <v>2</v>
      </c>
      <c r="G349">
        <v>87</v>
      </c>
      <c r="H349">
        <v>3</v>
      </c>
      <c r="I349">
        <v>0</v>
      </c>
      <c r="J349">
        <v>1.160540762124801E-2</v>
      </c>
      <c r="K349">
        <v>2.8452890256111259E-2</v>
      </c>
      <c r="L349">
        <v>2.3461842359276008E-2</v>
      </c>
      <c r="M349">
        <v>1.1597393938265411E-2</v>
      </c>
      <c r="N349">
        <v>2.2014368197103701E-2</v>
      </c>
      <c r="O349">
        <v>7.3902544172215603E-2</v>
      </c>
      <c r="P349">
        <v>1.591027526285935E-2</v>
      </c>
      <c r="Q349">
        <v>9.9939559225508276E-2</v>
      </c>
      <c r="R349">
        <v>2.041392905352241E-2</v>
      </c>
      <c r="S349">
        <v>1.381572558660165E-2</v>
      </c>
      <c r="T349">
        <v>0.16694900016267461</v>
      </c>
      <c r="U349">
        <v>0.20439583103933701</v>
      </c>
    </row>
    <row r="350" spans="1:21" x14ac:dyDescent="0.25">
      <c r="A350">
        <v>2025</v>
      </c>
      <c r="B350">
        <v>7</v>
      </c>
      <c r="C350">
        <v>5</v>
      </c>
      <c r="D350">
        <v>7</v>
      </c>
      <c r="E350">
        <v>48039</v>
      </c>
      <c r="F350">
        <v>2</v>
      </c>
      <c r="G350">
        <v>87</v>
      </c>
      <c r="H350">
        <v>4</v>
      </c>
      <c r="I350">
        <v>0</v>
      </c>
      <c r="J350">
        <v>8.2122392791892287E-3</v>
      </c>
      <c r="K350">
        <v>1.4416980395804741E-2</v>
      </c>
      <c r="L350">
        <v>1.183009623007342E-2</v>
      </c>
      <c r="M350">
        <v>5.2477020528118668E-3</v>
      </c>
      <c r="N350">
        <v>1.079444313514445E-2</v>
      </c>
      <c r="O350">
        <v>3.5682938259461908E-2</v>
      </c>
      <c r="P350">
        <v>5.8521597361665574E-3</v>
      </c>
      <c r="Q350">
        <v>3.6067908917337133E-2</v>
      </c>
      <c r="R350">
        <v>7.3738734412433738E-3</v>
      </c>
      <c r="S350">
        <v>4.9684448680163591E-3</v>
      </c>
      <c r="T350">
        <v>5.8152279534581131E-2</v>
      </c>
      <c r="U350">
        <v>7.1673353644054874E-2</v>
      </c>
    </row>
    <row r="351" spans="1:21" x14ac:dyDescent="0.25">
      <c r="A351">
        <v>2025</v>
      </c>
      <c r="B351">
        <v>7</v>
      </c>
      <c r="C351">
        <v>5</v>
      </c>
      <c r="D351">
        <v>7</v>
      </c>
      <c r="E351">
        <v>48039</v>
      </c>
      <c r="F351">
        <v>2</v>
      </c>
      <c r="G351">
        <v>87</v>
      </c>
      <c r="H351">
        <v>5</v>
      </c>
      <c r="I351">
        <v>0</v>
      </c>
      <c r="J351">
        <v>1.6576228631199581E-2</v>
      </c>
      <c r="K351">
        <v>5.0137130827593697E-2</v>
      </c>
      <c r="L351">
        <v>4.0918559946252299E-2</v>
      </c>
      <c r="M351">
        <v>2.1433298366691299E-2</v>
      </c>
      <c r="N351">
        <v>3.2018744613874897E-2</v>
      </c>
      <c r="O351">
        <v>0.1197407968358432</v>
      </c>
      <c r="P351">
        <v>2.3932583646238299E-2</v>
      </c>
      <c r="Q351">
        <v>0.15850011836263081</v>
      </c>
      <c r="R351">
        <v>3.2130325088101638E-2</v>
      </c>
      <c r="S351">
        <v>2.1928137493037909E-2</v>
      </c>
      <c r="T351">
        <v>0.1929157663657694</v>
      </c>
      <c r="U351">
        <v>0.2288254437412606</v>
      </c>
    </row>
    <row r="352" spans="1:21" x14ac:dyDescent="0.25">
      <c r="A352">
        <v>2025</v>
      </c>
      <c r="B352">
        <v>7</v>
      </c>
      <c r="C352">
        <v>5</v>
      </c>
      <c r="D352">
        <v>8</v>
      </c>
      <c r="E352">
        <v>48039</v>
      </c>
      <c r="F352">
        <v>1</v>
      </c>
      <c r="G352">
        <v>1</v>
      </c>
      <c r="H352">
        <v>1</v>
      </c>
      <c r="I352">
        <v>1.443728607177736</v>
      </c>
      <c r="J352">
        <v>56.616393493652417</v>
      </c>
      <c r="K352">
        <v>39.512078125000052</v>
      </c>
      <c r="L352">
        <v>10.67514233398437</v>
      </c>
      <c r="M352">
        <v>0</v>
      </c>
      <c r="N352">
        <v>0</v>
      </c>
      <c r="O352">
        <v>8.5354027748108015E-3</v>
      </c>
      <c r="P352">
        <v>9.261659236252294E-2</v>
      </c>
      <c r="Q352">
        <v>0.83364840030670262</v>
      </c>
      <c r="R352">
        <v>0.19276063024997719</v>
      </c>
      <c r="S352">
        <v>4.3190480500459781E-2</v>
      </c>
      <c r="T352">
        <v>0.12882085704803489</v>
      </c>
      <c r="U352">
        <v>0</v>
      </c>
    </row>
    <row r="353" spans="1:21" x14ac:dyDescent="0.25">
      <c r="A353">
        <v>2025</v>
      </c>
      <c r="B353">
        <v>7</v>
      </c>
      <c r="C353">
        <v>5</v>
      </c>
      <c r="D353">
        <v>8</v>
      </c>
      <c r="E353">
        <v>48039</v>
      </c>
      <c r="F353">
        <v>1</v>
      </c>
      <c r="G353">
        <v>1</v>
      </c>
      <c r="H353">
        <v>2</v>
      </c>
      <c r="I353">
        <v>4.4339006243424392E-2</v>
      </c>
      <c r="J353">
        <v>2.0110122649530031</v>
      </c>
      <c r="K353">
        <v>1.1019348503881541</v>
      </c>
      <c r="L353">
        <v>0.26390428457541248</v>
      </c>
      <c r="M353">
        <v>0</v>
      </c>
      <c r="N353">
        <v>0</v>
      </c>
      <c r="O353">
        <v>3.2365601023734181E-4</v>
      </c>
      <c r="P353">
        <v>1.7669092756257439E-2</v>
      </c>
      <c r="Q353">
        <v>5.5608941877046458E-2</v>
      </c>
      <c r="R353">
        <v>1.1072809845620431E-2</v>
      </c>
      <c r="S353">
        <v>6.2820695667594817E-3</v>
      </c>
      <c r="T353">
        <v>5.2209333451180312E-2</v>
      </c>
      <c r="U353">
        <v>0</v>
      </c>
    </row>
    <row r="354" spans="1:21" x14ac:dyDescent="0.25">
      <c r="A354">
        <v>2025</v>
      </c>
      <c r="B354">
        <v>7</v>
      </c>
      <c r="C354">
        <v>5</v>
      </c>
      <c r="D354">
        <v>8</v>
      </c>
      <c r="E354">
        <v>48039</v>
      </c>
      <c r="F354">
        <v>1</v>
      </c>
      <c r="G354">
        <v>1</v>
      </c>
      <c r="H354">
        <v>3</v>
      </c>
      <c r="I354">
        <v>8.9270773585978125E-2</v>
      </c>
      <c r="J354">
        <v>2.996435445635941</v>
      </c>
      <c r="K354">
        <v>2.028456583775176</v>
      </c>
      <c r="L354">
        <v>0.49547090262673538</v>
      </c>
      <c r="M354">
        <v>0</v>
      </c>
      <c r="N354">
        <v>0</v>
      </c>
      <c r="O354">
        <v>1.6101937810879051E-3</v>
      </c>
      <c r="P354">
        <v>5.2365641576596948E-2</v>
      </c>
      <c r="Q354">
        <v>0.13696407504790969</v>
      </c>
      <c r="R354">
        <v>2.6321408024025071E-2</v>
      </c>
      <c r="S354">
        <v>1.483108743669749E-2</v>
      </c>
      <c r="T354">
        <v>5.7879781386370191E-2</v>
      </c>
      <c r="U354">
        <v>0</v>
      </c>
    </row>
    <row r="355" spans="1:21" x14ac:dyDescent="0.25">
      <c r="A355">
        <v>2025</v>
      </c>
      <c r="B355">
        <v>7</v>
      </c>
      <c r="C355">
        <v>5</v>
      </c>
      <c r="D355">
        <v>8</v>
      </c>
      <c r="E355">
        <v>48039</v>
      </c>
      <c r="F355">
        <v>1</v>
      </c>
      <c r="G355">
        <v>1</v>
      </c>
      <c r="H355">
        <v>4</v>
      </c>
      <c r="I355">
        <v>5.2167835820251952E-2</v>
      </c>
      <c r="J355">
        <v>1.9701634943833279</v>
      </c>
      <c r="K355">
        <v>1.1353538328977411</v>
      </c>
      <c r="L355">
        <v>0.26784623529990692</v>
      </c>
      <c r="M355">
        <v>0</v>
      </c>
      <c r="N355">
        <v>0</v>
      </c>
      <c r="O355">
        <v>1.0437972482295671E-3</v>
      </c>
      <c r="P355">
        <v>1.8305359102401199E-2</v>
      </c>
      <c r="Q355">
        <v>6.1834029160036497E-2</v>
      </c>
      <c r="R355">
        <v>1.2453438122780561E-2</v>
      </c>
      <c r="S355">
        <v>6.7158504947502076E-3</v>
      </c>
      <c r="T355">
        <v>2.0166681606850381E-2</v>
      </c>
      <c r="U355">
        <v>0</v>
      </c>
    </row>
    <row r="356" spans="1:21" x14ac:dyDescent="0.25">
      <c r="A356">
        <v>2025</v>
      </c>
      <c r="B356">
        <v>7</v>
      </c>
      <c r="C356">
        <v>5</v>
      </c>
      <c r="D356">
        <v>8</v>
      </c>
      <c r="E356">
        <v>48039</v>
      </c>
      <c r="F356">
        <v>1</v>
      </c>
      <c r="G356">
        <v>1</v>
      </c>
      <c r="H356">
        <v>5</v>
      </c>
      <c r="I356">
        <v>0.20314844037540419</v>
      </c>
      <c r="J356">
        <v>5.6723125766066929</v>
      </c>
      <c r="K356">
        <v>2.7945797093090401</v>
      </c>
      <c r="L356">
        <v>0.71447439945321778</v>
      </c>
      <c r="M356">
        <v>0</v>
      </c>
      <c r="N356">
        <v>0</v>
      </c>
      <c r="O356">
        <v>2.8771324075451518E-3</v>
      </c>
      <c r="P356">
        <v>0.11007732713289391</v>
      </c>
      <c r="Q356">
        <v>0.30878995074419607</v>
      </c>
      <c r="R356">
        <v>5.8164013450761158E-2</v>
      </c>
      <c r="S356">
        <v>2.9105020959904269E-2</v>
      </c>
      <c r="T356">
        <v>9.0613461819193372E-2</v>
      </c>
      <c r="U356">
        <v>0</v>
      </c>
    </row>
    <row r="357" spans="1:21" x14ac:dyDescent="0.25">
      <c r="A357">
        <v>2025</v>
      </c>
      <c r="B357">
        <v>7</v>
      </c>
      <c r="C357">
        <v>5</v>
      </c>
      <c r="D357">
        <v>8</v>
      </c>
      <c r="E357">
        <v>48039</v>
      </c>
      <c r="F357">
        <v>1</v>
      </c>
      <c r="G357">
        <v>2</v>
      </c>
      <c r="H357">
        <v>1</v>
      </c>
      <c r="I357">
        <v>1.560299926757813</v>
      </c>
      <c r="J357">
        <v>381.75315850830088</v>
      </c>
      <c r="K357">
        <v>259.15944290161161</v>
      </c>
      <c r="L357">
        <v>75.529082839965881</v>
      </c>
      <c r="M357">
        <v>0</v>
      </c>
      <c r="N357">
        <v>0</v>
      </c>
      <c r="O357">
        <v>0.42085248847305812</v>
      </c>
      <c r="P357">
        <v>0.25179282136261472</v>
      </c>
      <c r="Q357">
        <v>77.519726753234877</v>
      </c>
      <c r="R357">
        <v>16.690631638526941</v>
      </c>
      <c r="S357">
        <v>2.0815994483232512</v>
      </c>
      <c r="T357">
        <v>10.825319576740281</v>
      </c>
      <c r="U357">
        <v>0</v>
      </c>
    </row>
    <row r="358" spans="1:21" x14ac:dyDescent="0.25">
      <c r="A358">
        <v>2025</v>
      </c>
      <c r="B358">
        <v>7</v>
      </c>
      <c r="C358">
        <v>5</v>
      </c>
      <c r="D358">
        <v>8</v>
      </c>
      <c r="E358">
        <v>48039</v>
      </c>
      <c r="F358">
        <v>1</v>
      </c>
      <c r="G358">
        <v>2</v>
      </c>
      <c r="H358">
        <v>2</v>
      </c>
      <c r="I358">
        <v>0.70628123954536515</v>
      </c>
      <c r="J358">
        <v>155.54846180210549</v>
      </c>
      <c r="K358">
        <v>69.181996639216038</v>
      </c>
      <c r="L358">
        <v>16.711979636047811</v>
      </c>
      <c r="M358">
        <v>0</v>
      </c>
      <c r="N358">
        <v>0</v>
      </c>
      <c r="O358">
        <v>1.526117734503377E-2</v>
      </c>
      <c r="P358">
        <v>0.65947589511943872</v>
      </c>
      <c r="Q358">
        <v>1.9607102090965041</v>
      </c>
      <c r="R358">
        <v>0.39771431436230548</v>
      </c>
      <c r="S358">
        <v>0.26010922369117462</v>
      </c>
      <c r="T358">
        <v>1.8164779119525909</v>
      </c>
      <c r="U358">
        <v>0</v>
      </c>
    </row>
    <row r="359" spans="1:21" x14ac:dyDescent="0.25">
      <c r="A359">
        <v>2025</v>
      </c>
      <c r="B359">
        <v>7</v>
      </c>
      <c r="C359">
        <v>5</v>
      </c>
      <c r="D359">
        <v>8</v>
      </c>
      <c r="E359">
        <v>48039</v>
      </c>
      <c r="F359">
        <v>1</v>
      </c>
      <c r="G359">
        <v>2</v>
      </c>
      <c r="H359">
        <v>3</v>
      </c>
      <c r="I359">
        <v>1.297484334048113</v>
      </c>
      <c r="J359">
        <v>179.5657948277109</v>
      </c>
      <c r="K359">
        <v>105.8899717388572</v>
      </c>
      <c r="L359">
        <v>27.0506104569793</v>
      </c>
      <c r="M359">
        <v>0</v>
      </c>
      <c r="N359">
        <v>0</v>
      </c>
      <c r="O359">
        <v>6.4490967620919507E-2</v>
      </c>
      <c r="P359">
        <v>1.72600550514646</v>
      </c>
      <c r="Q359">
        <v>4.6592771984257197</v>
      </c>
      <c r="R359">
        <v>0.91632525554985722</v>
      </c>
      <c r="S359">
        <v>0.55430852668612685</v>
      </c>
      <c r="T359">
        <v>1.874817447848836</v>
      </c>
      <c r="U359">
        <v>0</v>
      </c>
    </row>
    <row r="360" spans="1:21" x14ac:dyDescent="0.25">
      <c r="A360">
        <v>2025</v>
      </c>
      <c r="B360">
        <v>7</v>
      </c>
      <c r="C360">
        <v>5</v>
      </c>
      <c r="D360">
        <v>8</v>
      </c>
      <c r="E360">
        <v>48039</v>
      </c>
      <c r="F360">
        <v>1</v>
      </c>
      <c r="G360">
        <v>2</v>
      </c>
      <c r="H360">
        <v>4</v>
      </c>
      <c r="I360">
        <v>0.80627727715005015</v>
      </c>
      <c r="J360">
        <v>148.82861493267191</v>
      </c>
      <c r="K360">
        <v>70.023721725798296</v>
      </c>
      <c r="L360">
        <v>16.784459340894539</v>
      </c>
      <c r="M360">
        <v>0</v>
      </c>
      <c r="N360">
        <v>0</v>
      </c>
      <c r="O360">
        <v>4.4547908438682227E-2</v>
      </c>
      <c r="P360">
        <v>0.66209854997891437</v>
      </c>
      <c r="Q360">
        <v>2.154373390661835</v>
      </c>
      <c r="R360">
        <v>0.4392852942139594</v>
      </c>
      <c r="S360">
        <v>0.25917042422499043</v>
      </c>
      <c r="T360">
        <v>0.68677365204940788</v>
      </c>
      <c r="U360">
        <v>0</v>
      </c>
    </row>
    <row r="361" spans="1:21" x14ac:dyDescent="0.25">
      <c r="A361">
        <v>2025</v>
      </c>
      <c r="B361">
        <v>7</v>
      </c>
      <c r="C361">
        <v>5</v>
      </c>
      <c r="D361">
        <v>8</v>
      </c>
      <c r="E361">
        <v>48039</v>
      </c>
      <c r="F361">
        <v>1</v>
      </c>
      <c r="G361">
        <v>2</v>
      </c>
      <c r="H361">
        <v>5</v>
      </c>
      <c r="I361">
        <v>2.0840082728662259</v>
      </c>
      <c r="J361">
        <v>304.54908077011908</v>
      </c>
      <c r="K361">
        <v>132.56565577334291</v>
      </c>
      <c r="L361">
        <v>35.25785012527281</v>
      </c>
      <c r="M361">
        <v>0</v>
      </c>
      <c r="N361">
        <v>0</v>
      </c>
      <c r="O361">
        <v>6.1255608003897379E-2</v>
      </c>
      <c r="P361">
        <v>2.5338184738247098</v>
      </c>
      <c r="Q361">
        <v>7.0991600876001231</v>
      </c>
      <c r="R361">
        <v>1.335389818774892</v>
      </c>
      <c r="S361">
        <v>0.71855316888191978</v>
      </c>
      <c r="T361">
        <v>2.1003161046900418</v>
      </c>
      <c r="U361">
        <v>0</v>
      </c>
    </row>
    <row r="362" spans="1:21" x14ac:dyDescent="0.25">
      <c r="A362">
        <v>2025</v>
      </c>
      <c r="B362">
        <v>7</v>
      </c>
      <c r="C362">
        <v>5</v>
      </c>
      <c r="D362">
        <v>8</v>
      </c>
      <c r="E362">
        <v>48039</v>
      </c>
      <c r="F362">
        <v>1</v>
      </c>
      <c r="G362">
        <v>3</v>
      </c>
      <c r="H362">
        <v>1</v>
      </c>
      <c r="I362">
        <v>2.72816143035889E-2</v>
      </c>
      <c r="J362">
        <v>17.14551587015395</v>
      </c>
      <c r="K362">
        <v>13.95655433422327</v>
      </c>
      <c r="L362">
        <v>3.9527977535128591</v>
      </c>
      <c r="M362">
        <v>0</v>
      </c>
      <c r="N362">
        <v>0</v>
      </c>
      <c r="O362">
        <v>3.9164178461360277E-3</v>
      </c>
      <c r="P362">
        <v>6.438634916179597E-3</v>
      </c>
      <c r="Q362">
        <v>0.31910880266036878</v>
      </c>
      <c r="R362">
        <v>7.2158205435145562E-2</v>
      </c>
      <c r="S362">
        <v>1.256431671511384E-2</v>
      </c>
      <c r="T362">
        <v>5.0743316886248148E-2</v>
      </c>
      <c r="U362">
        <v>0</v>
      </c>
    </row>
    <row r="363" spans="1:21" x14ac:dyDescent="0.25">
      <c r="A363">
        <v>2025</v>
      </c>
      <c r="B363">
        <v>7</v>
      </c>
      <c r="C363">
        <v>5</v>
      </c>
      <c r="D363">
        <v>8</v>
      </c>
      <c r="E363">
        <v>48039</v>
      </c>
      <c r="F363">
        <v>1</v>
      </c>
      <c r="G363">
        <v>3</v>
      </c>
      <c r="H363">
        <v>2</v>
      </c>
      <c r="I363">
        <v>3.4290416973199282E-2</v>
      </c>
      <c r="J363">
        <v>5.4756613761395698</v>
      </c>
      <c r="K363">
        <v>3.4708979220658081</v>
      </c>
      <c r="L363">
        <v>0.87588401052966192</v>
      </c>
      <c r="M363">
        <v>0</v>
      </c>
      <c r="N363">
        <v>0</v>
      </c>
      <c r="O363">
        <v>1.233254391384473E-3</v>
      </c>
      <c r="P363">
        <v>9.0031188399608164E-2</v>
      </c>
      <c r="Q363">
        <v>0.38468249722169018</v>
      </c>
      <c r="R363">
        <v>7.8732731764692088E-2</v>
      </c>
      <c r="S363">
        <v>2.9611558679923791E-2</v>
      </c>
      <c r="T363">
        <v>0.32155972035088182</v>
      </c>
      <c r="U363">
        <v>0</v>
      </c>
    </row>
    <row r="364" spans="1:21" x14ac:dyDescent="0.25">
      <c r="A364">
        <v>2025</v>
      </c>
      <c r="B364">
        <v>7</v>
      </c>
      <c r="C364">
        <v>5</v>
      </c>
      <c r="D364">
        <v>8</v>
      </c>
      <c r="E364">
        <v>48039</v>
      </c>
      <c r="F364">
        <v>1</v>
      </c>
      <c r="G364">
        <v>3</v>
      </c>
      <c r="H364">
        <v>3</v>
      </c>
      <c r="I364">
        <v>6.2455270323453833E-2</v>
      </c>
      <c r="J364">
        <v>7.6375974868055447</v>
      </c>
      <c r="K364">
        <v>6.2359062656693389</v>
      </c>
      <c r="L364">
        <v>1.621971070247088</v>
      </c>
      <c r="M364">
        <v>0</v>
      </c>
      <c r="N364">
        <v>0</v>
      </c>
      <c r="O364">
        <v>5.7731764617859017E-3</v>
      </c>
      <c r="P364">
        <v>0.22500371381892009</v>
      </c>
      <c r="Q364">
        <v>0.89313312790573296</v>
      </c>
      <c r="R364">
        <v>0.18135704157582</v>
      </c>
      <c r="S364">
        <v>6.7572011168162943E-2</v>
      </c>
      <c r="T364">
        <v>0.31357648434326918</v>
      </c>
      <c r="U364">
        <v>0</v>
      </c>
    </row>
    <row r="365" spans="1:21" x14ac:dyDescent="0.25">
      <c r="A365">
        <v>2025</v>
      </c>
      <c r="B365">
        <v>7</v>
      </c>
      <c r="C365">
        <v>5</v>
      </c>
      <c r="D365">
        <v>8</v>
      </c>
      <c r="E365">
        <v>48039</v>
      </c>
      <c r="F365">
        <v>1</v>
      </c>
      <c r="G365">
        <v>3</v>
      </c>
      <c r="H365">
        <v>4</v>
      </c>
      <c r="I365">
        <v>3.9581363702864913E-2</v>
      </c>
      <c r="J365">
        <v>5.0553900383395014</v>
      </c>
      <c r="K365">
        <v>3.456414845067064</v>
      </c>
      <c r="L365">
        <v>0.87028787067548719</v>
      </c>
      <c r="M365">
        <v>0</v>
      </c>
      <c r="N365">
        <v>0</v>
      </c>
      <c r="O365">
        <v>3.966315578958721E-3</v>
      </c>
      <c r="P365">
        <v>9.0121156119609164E-2</v>
      </c>
      <c r="Q365">
        <v>0.41229255348688881</v>
      </c>
      <c r="R365">
        <v>8.5194625908774052E-2</v>
      </c>
      <c r="S365">
        <v>3.1221506282303382E-2</v>
      </c>
      <c r="T365">
        <v>0.1203723540733441</v>
      </c>
      <c r="U365">
        <v>0</v>
      </c>
    </row>
    <row r="366" spans="1:21" x14ac:dyDescent="0.25">
      <c r="A366">
        <v>2025</v>
      </c>
      <c r="B366">
        <v>7</v>
      </c>
      <c r="C366">
        <v>5</v>
      </c>
      <c r="D366">
        <v>8</v>
      </c>
      <c r="E366">
        <v>48039</v>
      </c>
      <c r="F366">
        <v>1</v>
      </c>
      <c r="G366">
        <v>3</v>
      </c>
      <c r="H366">
        <v>5</v>
      </c>
      <c r="I366">
        <v>9.1632216953057066E-2</v>
      </c>
      <c r="J366">
        <v>10.216276989471091</v>
      </c>
      <c r="K366">
        <v>6.4361564518980519</v>
      </c>
      <c r="L366">
        <v>1.735883030825403</v>
      </c>
      <c r="M366">
        <v>0</v>
      </c>
      <c r="N366">
        <v>0</v>
      </c>
      <c r="O366">
        <v>4.658927346198407E-3</v>
      </c>
      <c r="P366">
        <v>0.2554570803093868</v>
      </c>
      <c r="Q366">
        <v>1.0124798933449199</v>
      </c>
      <c r="R366">
        <v>0.20205440564917271</v>
      </c>
      <c r="S366">
        <v>7.2753703369154279E-2</v>
      </c>
      <c r="T366">
        <v>0.26253063873142612</v>
      </c>
      <c r="U366">
        <v>0</v>
      </c>
    </row>
    <row r="367" spans="1:21" x14ac:dyDescent="0.25">
      <c r="A367">
        <v>2025</v>
      </c>
      <c r="B367">
        <v>7</v>
      </c>
      <c r="C367">
        <v>5</v>
      </c>
      <c r="D367">
        <v>8</v>
      </c>
      <c r="E367">
        <v>48039</v>
      </c>
      <c r="F367">
        <v>1</v>
      </c>
      <c r="G367">
        <v>79</v>
      </c>
      <c r="H367">
        <v>1</v>
      </c>
      <c r="I367">
        <v>1.4315380249023439</v>
      </c>
      <c r="J367">
        <v>54.590386962890683</v>
      </c>
      <c r="K367">
        <v>37.73764916992193</v>
      </c>
      <c r="L367">
        <v>10.17958886718751</v>
      </c>
      <c r="M367">
        <v>0</v>
      </c>
      <c r="N367">
        <v>0</v>
      </c>
      <c r="O367">
        <v>7.7926658987998946E-3</v>
      </c>
      <c r="P367">
        <v>9.2119530677795256E-2</v>
      </c>
      <c r="Q367">
        <v>0.69519355010986394</v>
      </c>
      <c r="R367">
        <v>0.16483116197586059</v>
      </c>
      <c r="S367">
        <v>3.9854370415210741E-2</v>
      </c>
      <c r="T367">
        <v>0.11540626430511471</v>
      </c>
      <c r="U367">
        <v>0</v>
      </c>
    </row>
    <row r="368" spans="1:21" x14ac:dyDescent="0.25">
      <c r="A368">
        <v>2025</v>
      </c>
      <c r="B368">
        <v>7</v>
      </c>
      <c r="C368">
        <v>5</v>
      </c>
      <c r="D368">
        <v>8</v>
      </c>
      <c r="E368">
        <v>48039</v>
      </c>
      <c r="F368">
        <v>1</v>
      </c>
      <c r="G368">
        <v>79</v>
      </c>
      <c r="H368">
        <v>2</v>
      </c>
      <c r="I368">
        <v>4.2794912684375838E-2</v>
      </c>
      <c r="J368">
        <v>1.7387764680554121</v>
      </c>
      <c r="K368">
        <v>0.9788697719855789</v>
      </c>
      <c r="L368">
        <v>0.2342228940891819</v>
      </c>
      <c r="M368">
        <v>0</v>
      </c>
      <c r="N368">
        <v>0</v>
      </c>
      <c r="O368">
        <v>3.1036610924436379E-4</v>
      </c>
      <c r="P368">
        <v>1.7231665271554439E-2</v>
      </c>
      <c r="Q368">
        <v>5.409034996206815E-2</v>
      </c>
      <c r="R368">
        <v>1.075952940959536E-2</v>
      </c>
      <c r="S368">
        <v>6.0932445072681123E-3</v>
      </c>
      <c r="T368">
        <v>5.0826314467766399E-2</v>
      </c>
      <c r="U368">
        <v>0</v>
      </c>
    </row>
    <row r="369" spans="1:21" x14ac:dyDescent="0.25">
      <c r="A369">
        <v>2025</v>
      </c>
      <c r="B369">
        <v>7</v>
      </c>
      <c r="C369">
        <v>5</v>
      </c>
      <c r="D369">
        <v>8</v>
      </c>
      <c r="E369">
        <v>48039</v>
      </c>
      <c r="F369">
        <v>1</v>
      </c>
      <c r="G369">
        <v>79</v>
      </c>
      <c r="H369">
        <v>3</v>
      </c>
      <c r="I369">
        <v>8.6273640130437826E-2</v>
      </c>
      <c r="J369">
        <v>2.648735668958393</v>
      </c>
      <c r="K369">
        <v>1.828045463709898</v>
      </c>
      <c r="L369">
        <v>0.44617084214259578</v>
      </c>
      <c r="M369">
        <v>0</v>
      </c>
      <c r="N369">
        <v>0</v>
      </c>
      <c r="O369">
        <v>1.547418745533018E-3</v>
      </c>
      <c r="P369">
        <v>5.108282682678663E-2</v>
      </c>
      <c r="Q369">
        <v>0.13335986095281749</v>
      </c>
      <c r="R369">
        <v>2.560871871947154E-2</v>
      </c>
      <c r="S369">
        <v>1.4405107891184E-2</v>
      </c>
      <c r="T369">
        <v>5.6365842796432239E-2</v>
      </c>
      <c r="U369">
        <v>0</v>
      </c>
    </row>
    <row r="370" spans="1:21" x14ac:dyDescent="0.25">
      <c r="A370">
        <v>2025</v>
      </c>
      <c r="B370">
        <v>7</v>
      </c>
      <c r="C370">
        <v>5</v>
      </c>
      <c r="D370">
        <v>8</v>
      </c>
      <c r="E370">
        <v>48039</v>
      </c>
      <c r="F370">
        <v>1</v>
      </c>
      <c r="G370">
        <v>79</v>
      </c>
      <c r="H370">
        <v>4</v>
      </c>
      <c r="I370">
        <v>5.0377020507911187E-2</v>
      </c>
      <c r="J370">
        <v>1.7228494109579069</v>
      </c>
      <c r="K370">
        <v>1.01570138540036</v>
      </c>
      <c r="L370">
        <v>0.23966833709283819</v>
      </c>
      <c r="M370">
        <v>0</v>
      </c>
      <c r="N370">
        <v>0</v>
      </c>
      <c r="O370">
        <v>1.002053643405013E-3</v>
      </c>
      <c r="P370">
        <v>1.785616029383346E-2</v>
      </c>
      <c r="Q370">
        <v>6.0151092076573681E-2</v>
      </c>
      <c r="R370">
        <v>1.210238381271859E-2</v>
      </c>
      <c r="S370">
        <v>6.5180731418566463E-3</v>
      </c>
      <c r="T370">
        <v>1.96365793289742E-2</v>
      </c>
      <c r="U370">
        <v>0</v>
      </c>
    </row>
    <row r="371" spans="1:21" x14ac:dyDescent="0.25">
      <c r="A371">
        <v>2025</v>
      </c>
      <c r="B371">
        <v>7</v>
      </c>
      <c r="C371">
        <v>5</v>
      </c>
      <c r="D371">
        <v>8</v>
      </c>
      <c r="E371">
        <v>48039</v>
      </c>
      <c r="F371">
        <v>1</v>
      </c>
      <c r="G371">
        <v>79</v>
      </c>
      <c r="H371">
        <v>5</v>
      </c>
      <c r="I371">
        <v>0.19692846970118039</v>
      </c>
      <c r="J371">
        <v>5.1716535758089286</v>
      </c>
      <c r="K371">
        <v>2.5843540119581951</v>
      </c>
      <c r="L371">
        <v>0.65926123676460446</v>
      </c>
      <c r="M371">
        <v>0</v>
      </c>
      <c r="N371">
        <v>0</v>
      </c>
      <c r="O371">
        <v>2.776283994234329E-3</v>
      </c>
      <c r="P371">
        <v>0.1073387005502172</v>
      </c>
      <c r="Q371">
        <v>0.30059205251274468</v>
      </c>
      <c r="R371">
        <v>5.6581237765184277E-2</v>
      </c>
      <c r="S371">
        <v>2.83032762877586E-2</v>
      </c>
      <c r="T371">
        <v>8.8267821216313366E-2</v>
      </c>
      <c r="U371">
        <v>0</v>
      </c>
    </row>
    <row r="372" spans="1:21" x14ac:dyDescent="0.25">
      <c r="A372">
        <v>2025</v>
      </c>
      <c r="B372">
        <v>7</v>
      </c>
      <c r="C372">
        <v>5</v>
      </c>
      <c r="D372">
        <v>8</v>
      </c>
      <c r="E372">
        <v>48039</v>
      </c>
      <c r="F372">
        <v>1</v>
      </c>
      <c r="G372">
        <v>87</v>
      </c>
      <c r="H372">
        <v>1</v>
      </c>
      <c r="I372">
        <v>1.426240768432617</v>
      </c>
      <c r="J372">
        <v>54.252859680175838</v>
      </c>
      <c r="K372">
        <v>37.504094909668012</v>
      </c>
      <c r="L372">
        <v>10.115538879394551</v>
      </c>
      <c r="M372">
        <v>0</v>
      </c>
      <c r="N372">
        <v>0</v>
      </c>
      <c r="O372">
        <v>7.7436917945742593E-3</v>
      </c>
      <c r="P372">
        <v>9.2048449002206253E-2</v>
      </c>
      <c r="Q372">
        <v>0.69049265193939235</v>
      </c>
      <c r="R372">
        <v>0.16388459908962261</v>
      </c>
      <c r="S372">
        <v>3.9616444885730767E-2</v>
      </c>
      <c r="T372">
        <v>0.1146461412906649</v>
      </c>
      <c r="U372">
        <v>0</v>
      </c>
    </row>
    <row r="373" spans="1:21" x14ac:dyDescent="0.25">
      <c r="A373">
        <v>2025</v>
      </c>
      <c r="B373">
        <v>7</v>
      </c>
      <c r="C373">
        <v>5</v>
      </c>
      <c r="D373">
        <v>8</v>
      </c>
      <c r="E373">
        <v>48039</v>
      </c>
      <c r="F373">
        <v>1</v>
      </c>
      <c r="G373">
        <v>87</v>
      </c>
      <c r="H373">
        <v>2</v>
      </c>
      <c r="I373">
        <v>4.0134262085325757E-2</v>
      </c>
      <c r="J373">
        <v>1.6509969269222871</v>
      </c>
      <c r="K373">
        <v>0.92639466525411818</v>
      </c>
      <c r="L373">
        <v>0.22163649261588561</v>
      </c>
      <c r="M373">
        <v>0</v>
      </c>
      <c r="N373">
        <v>0</v>
      </c>
      <c r="O373">
        <v>3.0029114458262322E-4</v>
      </c>
      <c r="P373">
        <v>1.689961282212251E-2</v>
      </c>
      <c r="Q373">
        <v>5.045587546273516E-2</v>
      </c>
      <c r="R373">
        <v>1.005030015217351E-2</v>
      </c>
      <c r="S373">
        <v>5.8307943139065807E-3</v>
      </c>
      <c r="T373">
        <v>4.7423736068714417E-2</v>
      </c>
      <c r="U373">
        <v>0</v>
      </c>
    </row>
    <row r="374" spans="1:21" x14ac:dyDescent="0.25">
      <c r="A374">
        <v>2025</v>
      </c>
      <c r="B374">
        <v>7</v>
      </c>
      <c r="C374">
        <v>5</v>
      </c>
      <c r="D374">
        <v>8</v>
      </c>
      <c r="E374">
        <v>48039</v>
      </c>
      <c r="F374">
        <v>1</v>
      </c>
      <c r="G374">
        <v>87</v>
      </c>
      <c r="H374">
        <v>3</v>
      </c>
      <c r="I374">
        <v>8.1108932268922573E-2</v>
      </c>
      <c r="J374">
        <v>2.537021794018802</v>
      </c>
      <c r="K374">
        <v>1.7423469905582161</v>
      </c>
      <c r="L374">
        <v>0.42512433559854879</v>
      </c>
      <c r="M374">
        <v>0</v>
      </c>
      <c r="N374">
        <v>0</v>
      </c>
      <c r="O374">
        <v>1.49688937503019E-3</v>
      </c>
      <c r="P374">
        <v>5.0099691491467743E-2</v>
      </c>
      <c r="Q374">
        <v>0.1245958962641983</v>
      </c>
      <c r="R374">
        <v>2.3966516949008219E-2</v>
      </c>
      <c r="S374">
        <v>1.3791304722160679E-2</v>
      </c>
      <c r="T374">
        <v>5.25995959085706E-2</v>
      </c>
      <c r="U374">
        <v>0</v>
      </c>
    </row>
    <row r="375" spans="1:21" x14ac:dyDescent="0.25">
      <c r="A375">
        <v>2025</v>
      </c>
      <c r="B375">
        <v>7</v>
      </c>
      <c r="C375">
        <v>5</v>
      </c>
      <c r="D375">
        <v>8</v>
      </c>
      <c r="E375">
        <v>48039</v>
      </c>
      <c r="F375">
        <v>1</v>
      </c>
      <c r="G375">
        <v>87</v>
      </c>
      <c r="H375">
        <v>4</v>
      </c>
      <c r="I375">
        <v>4.7291246047048457E-2</v>
      </c>
      <c r="J375">
        <v>1.6432459632043559</v>
      </c>
      <c r="K375">
        <v>0.96455340880472806</v>
      </c>
      <c r="L375">
        <v>0.22767311771592641</v>
      </c>
      <c r="M375">
        <v>0</v>
      </c>
      <c r="N375">
        <v>0</v>
      </c>
      <c r="O375">
        <v>9.6846246891775511E-4</v>
      </c>
      <c r="P375">
        <v>1.7513674595721389E-2</v>
      </c>
      <c r="Q375">
        <v>5.610999784709423E-2</v>
      </c>
      <c r="R375">
        <v>1.130345336247693E-2</v>
      </c>
      <c r="S375">
        <v>6.2317727568275564E-3</v>
      </c>
      <c r="T375">
        <v>1.8324969439299808E-2</v>
      </c>
      <c r="U375">
        <v>0</v>
      </c>
    </row>
    <row r="376" spans="1:21" x14ac:dyDescent="0.25">
      <c r="A376">
        <v>2025</v>
      </c>
      <c r="B376">
        <v>7</v>
      </c>
      <c r="C376">
        <v>5</v>
      </c>
      <c r="D376">
        <v>8</v>
      </c>
      <c r="E376">
        <v>48039</v>
      </c>
      <c r="F376">
        <v>1</v>
      </c>
      <c r="G376">
        <v>87</v>
      </c>
      <c r="H376">
        <v>5</v>
      </c>
      <c r="I376">
        <v>0.18621083103997321</v>
      </c>
      <c r="J376">
        <v>5.0118796724669261</v>
      </c>
      <c r="K376">
        <v>2.493266253566035</v>
      </c>
      <c r="L376">
        <v>0.63500965014956323</v>
      </c>
      <c r="M376">
        <v>0</v>
      </c>
      <c r="N376">
        <v>0</v>
      </c>
      <c r="O376">
        <v>2.6655180262837642E-3</v>
      </c>
      <c r="P376">
        <v>0.10518444669864629</v>
      </c>
      <c r="Q376">
        <v>0.28028670047762988</v>
      </c>
      <c r="R376">
        <v>5.2833757011877799E-2</v>
      </c>
      <c r="S376">
        <v>2.696664129941273E-2</v>
      </c>
      <c r="T376">
        <v>8.2245749572169055E-2</v>
      </c>
      <c r="U376">
        <v>0</v>
      </c>
    </row>
    <row r="377" spans="1:21" x14ac:dyDescent="0.25">
      <c r="A377">
        <v>2025</v>
      </c>
      <c r="B377">
        <v>7</v>
      </c>
      <c r="C377">
        <v>5</v>
      </c>
      <c r="D377">
        <v>8</v>
      </c>
      <c r="E377">
        <v>48039</v>
      </c>
      <c r="F377">
        <v>2</v>
      </c>
      <c r="G377">
        <v>1</v>
      </c>
      <c r="H377">
        <v>1</v>
      </c>
      <c r="I377">
        <v>0</v>
      </c>
      <c r="J377">
        <v>0.4794586222767836</v>
      </c>
      <c r="K377">
        <v>0.2550310225486756</v>
      </c>
      <c r="L377">
        <v>0.24692638421058671</v>
      </c>
      <c r="M377">
        <v>3.9843820221722157E-4</v>
      </c>
      <c r="N377">
        <v>0</v>
      </c>
      <c r="O377">
        <v>1.8872288591228429E-4</v>
      </c>
      <c r="P377">
        <v>2.1046538720838739E-5</v>
      </c>
      <c r="Q377">
        <v>4.3773988511413398E-2</v>
      </c>
      <c r="R377">
        <v>6.450018400792029E-3</v>
      </c>
      <c r="S377">
        <v>4.8711310187354791E-4</v>
      </c>
      <c r="T377">
        <v>0</v>
      </c>
      <c r="U377">
        <v>0.27070230362814368</v>
      </c>
    </row>
    <row r="378" spans="1:21" x14ac:dyDescent="0.25">
      <c r="A378">
        <v>2025</v>
      </c>
      <c r="B378">
        <v>7</v>
      </c>
      <c r="C378">
        <v>5</v>
      </c>
      <c r="D378">
        <v>8</v>
      </c>
      <c r="E378">
        <v>48039</v>
      </c>
      <c r="F378">
        <v>2</v>
      </c>
      <c r="G378">
        <v>1</v>
      </c>
      <c r="H378">
        <v>2</v>
      </c>
      <c r="I378">
        <v>0</v>
      </c>
      <c r="J378">
        <v>1.7911329788828291E-2</v>
      </c>
      <c r="K378">
        <v>1.9136229943131942E-2</v>
      </c>
      <c r="L378">
        <v>1.51021631761917E-2</v>
      </c>
      <c r="M378">
        <v>3.0227586241768131E-3</v>
      </c>
      <c r="N378">
        <v>6.3411812842656791E-3</v>
      </c>
      <c r="O378">
        <v>1.9762275560219041E-2</v>
      </c>
      <c r="P378">
        <v>6.7784690809874967E-3</v>
      </c>
      <c r="Q378">
        <v>6.2238676603981372E-2</v>
      </c>
      <c r="R378">
        <v>1.2661319816504471E-2</v>
      </c>
      <c r="S378">
        <v>5.6490210639822888E-3</v>
      </c>
      <c r="T378">
        <v>0.2253324549111918</v>
      </c>
      <c r="U378">
        <v>0.25342423606416731</v>
      </c>
    </row>
    <row r="379" spans="1:21" x14ac:dyDescent="0.25">
      <c r="A379">
        <v>2025</v>
      </c>
      <c r="B379">
        <v>7</v>
      </c>
      <c r="C379">
        <v>5</v>
      </c>
      <c r="D379">
        <v>8</v>
      </c>
      <c r="E379">
        <v>48039</v>
      </c>
      <c r="F379">
        <v>2</v>
      </c>
      <c r="G379">
        <v>1</v>
      </c>
      <c r="H379">
        <v>3</v>
      </c>
      <c r="I379">
        <v>0</v>
      </c>
      <c r="J379">
        <v>2.277022939689765E-2</v>
      </c>
      <c r="K379">
        <v>4.3705116209750219E-2</v>
      </c>
      <c r="L379">
        <v>3.3801848866857893E-2</v>
      </c>
      <c r="M379">
        <v>1.407961834835476E-2</v>
      </c>
      <c r="N379">
        <v>2.6922841603678971E-2</v>
      </c>
      <c r="O379">
        <v>8.7018964921189976E-2</v>
      </c>
      <c r="P379">
        <v>2.0242706212937039E-2</v>
      </c>
      <c r="Q379">
        <v>0.19070736307931599</v>
      </c>
      <c r="R379">
        <v>3.8710487030406839E-2</v>
      </c>
      <c r="S379">
        <v>1.7093706065081121E-2</v>
      </c>
      <c r="T379">
        <v>0.26988249719964591</v>
      </c>
      <c r="U379">
        <v>0.2997108028805206</v>
      </c>
    </row>
    <row r="380" spans="1:21" x14ac:dyDescent="0.25">
      <c r="A380">
        <v>2025</v>
      </c>
      <c r="B380">
        <v>7</v>
      </c>
      <c r="C380">
        <v>5</v>
      </c>
      <c r="D380">
        <v>8</v>
      </c>
      <c r="E380">
        <v>48039</v>
      </c>
      <c r="F380">
        <v>2</v>
      </c>
      <c r="G380">
        <v>1</v>
      </c>
      <c r="H380">
        <v>4</v>
      </c>
      <c r="I380">
        <v>0</v>
      </c>
      <c r="J380">
        <v>1.622099603784059E-2</v>
      </c>
      <c r="K380">
        <v>2.259209550633734E-2</v>
      </c>
      <c r="L380">
        <v>1.741196165595453E-2</v>
      </c>
      <c r="M380">
        <v>6.4709340094751258E-3</v>
      </c>
      <c r="N380">
        <v>1.3394412665165681E-2</v>
      </c>
      <c r="O380">
        <v>4.3062997751510831E-2</v>
      </c>
      <c r="P380">
        <v>7.5454968410229046E-3</v>
      </c>
      <c r="Q380">
        <v>7.0331354305435481E-2</v>
      </c>
      <c r="R380">
        <v>1.428401757985266E-2</v>
      </c>
      <c r="S380">
        <v>6.2851494528835114E-3</v>
      </c>
      <c r="T380">
        <v>9.5857901109142163E-2</v>
      </c>
      <c r="U380">
        <v>0.10676551352823931</v>
      </c>
    </row>
    <row r="381" spans="1:21" x14ac:dyDescent="0.25">
      <c r="A381">
        <v>2025</v>
      </c>
      <c r="B381">
        <v>7</v>
      </c>
      <c r="C381">
        <v>5</v>
      </c>
      <c r="D381">
        <v>8</v>
      </c>
      <c r="E381">
        <v>48039</v>
      </c>
      <c r="F381">
        <v>2</v>
      </c>
      <c r="G381">
        <v>1</v>
      </c>
      <c r="H381">
        <v>5</v>
      </c>
      <c r="I381">
        <v>0</v>
      </c>
      <c r="J381">
        <v>3.2556265720550578E-2</v>
      </c>
      <c r="K381">
        <v>7.5647171731104884E-2</v>
      </c>
      <c r="L381">
        <v>5.7196919739199929E-2</v>
      </c>
      <c r="M381">
        <v>2.6422615178749099E-2</v>
      </c>
      <c r="N381">
        <v>4.0161349043860678E-2</v>
      </c>
      <c r="O381">
        <v>0.14081697735577531</v>
      </c>
      <c r="P381">
        <v>3.0989592277525801E-2</v>
      </c>
      <c r="Q381">
        <v>0.30266703994479499</v>
      </c>
      <c r="R381">
        <v>6.100208180708884E-2</v>
      </c>
      <c r="S381">
        <v>2.7226659603671769E-2</v>
      </c>
      <c r="T381">
        <v>0.31548897530270259</v>
      </c>
      <c r="U381">
        <v>0.34203799390448292</v>
      </c>
    </row>
    <row r="382" spans="1:21" x14ac:dyDescent="0.25">
      <c r="A382">
        <v>2025</v>
      </c>
      <c r="B382">
        <v>7</v>
      </c>
      <c r="C382">
        <v>5</v>
      </c>
      <c r="D382">
        <v>8</v>
      </c>
      <c r="E382">
        <v>48039</v>
      </c>
      <c r="F382">
        <v>2</v>
      </c>
      <c r="G382">
        <v>2</v>
      </c>
      <c r="H382">
        <v>1</v>
      </c>
      <c r="I382">
        <v>0</v>
      </c>
      <c r="J382">
        <v>4.3948842492103646</v>
      </c>
      <c r="K382">
        <v>2.177774932861325</v>
      </c>
      <c r="L382">
        <v>2.0604952421188409</v>
      </c>
      <c r="M382">
        <v>0.19534816634655031</v>
      </c>
      <c r="N382">
        <v>0.39195159387588552</v>
      </c>
      <c r="O382">
        <v>1.2878577704429639</v>
      </c>
      <c r="P382">
        <v>1.2142436196804069</v>
      </c>
      <c r="Q382">
        <v>4.2354134366512302</v>
      </c>
      <c r="R382">
        <v>1.0374376493096349</v>
      </c>
      <c r="S382">
        <v>3.5500382222235248E-2</v>
      </c>
      <c r="T382">
        <v>4.0927108445167502</v>
      </c>
      <c r="U382">
        <v>3.3686530115622579</v>
      </c>
    </row>
    <row r="383" spans="1:21" x14ac:dyDescent="0.25">
      <c r="A383">
        <v>2025</v>
      </c>
      <c r="B383">
        <v>7</v>
      </c>
      <c r="C383">
        <v>5</v>
      </c>
      <c r="D383">
        <v>8</v>
      </c>
      <c r="E383">
        <v>48039</v>
      </c>
      <c r="F383">
        <v>2</v>
      </c>
      <c r="G383">
        <v>2</v>
      </c>
      <c r="H383">
        <v>2</v>
      </c>
      <c r="I383">
        <v>0</v>
      </c>
      <c r="J383">
        <v>1.9106232433868</v>
      </c>
      <c r="K383">
        <v>0.595464823680382</v>
      </c>
      <c r="L383">
        <v>0.51615813762517226</v>
      </c>
      <c r="M383">
        <v>1.5950315880146199E-2</v>
      </c>
      <c r="N383">
        <v>3.8147030667236223E-2</v>
      </c>
      <c r="O383">
        <v>7.6651682156297876E-2</v>
      </c>
      <c r="P383">
        <v>3.7155755424286167E-2</v>
      </c>
      <c r="Q383">
        <v>0.27900472910863522</v>
      </c>
      <c r="R383">
        <v>5.5540365109343508E-2</v>
      </c>
      <c r="S383">
        <v>2.2697919500716882E-2</v>
      </c>
      <c r="T383">
        <v>1.155251160651299</v>
      </c>
      <c r="U383">
        <v>1.351734398539296</v>
      </c>
    </row>
    <row r="384" spans="1:21" x14ac:dyDescent="0.25">
      <c r="A384">
        <v>2025</v>
      </c>
      <c r="B384">
        <v>7</v>
      </c>
      <c r="C384">
        <v>5</v>
      </c>
      <c r="D384">
        <v>8</v>
      </c>
      <c r="E384">
        <v>48039</v>
      </c>
      <c r="F384">
        <v>2</v>
      </c>
      <c r="G384">
        <v>2</v>
      </c>
      <c r="H384">
        <v>3</v>
      </c>
      <c r="I384">
        <v>0</v>
      </c>
      <c r="J384">
        <v>2.187936449817264</v>
      </c>
      <c r="K384">
        <v>0.97635823683924106</v>
      </c>
      <c r="L384">
        <v>0.84794096458343471</v>
      </c>
      <c r="M384">
        <v>7.0489170178603525E-2</v>
      </c>
      <c r="N384">
        <v>0.14943895179617839</v>
      </c>
      <c r="O384">
        <v>0.31022383400625808</v>
      </c>
      <c r="P384">
        <v>0.1057496090886441</v>
      </c>
      <c r="Q384">
        <v>0.80566276570046802</v>
      </c>
      <c r="R384">
        <v>0.16038772021385941</v>
      </c>
      <c r="S384">
        <v>6.3985281693209564E-2</v>
      </c>
      <c r="T384">
        <v>1.320881398228523</v>
      </c>
      <c r="U384">
        <v>1.528907449525581</v>
      </c>
    </row>
    <row r="385" spans="1:21" x14ac:dyDescent="0.25">
      <c r="A385">
        <v>2025</v>
      </c>
      <c r="B385">
        <v>7</v>
      </c>
      <c r="C385">
        <v>5</v>
      </c>
      <c r="D385">
        <v>8</v>
      </c>
      <c r="E385">
        <v>48039</v>
      </c>
      <c r="F385">
        <v>2</v>
      </c>
      <c r="G385">
        <v>2</v>
      </c>
      <c r="H385">
        <v>4</v>
      </c>
      <c r="I385">
        <v>0</v>
      </c>
      <c r="J385">
        <v>1.828330783519132</v>
      </c>
      <c r="K385">
        <v>0.61979523995137609</v>
      </c>
      <c r="L385">
        <v>0.52150906250955842</v>
      </c>
      <c r="M385">
        <v>3.3167803098801872E-2</v>
      </c>
      <c r="N385">
        <v>7.7286644866809834E-2</v>
      </c>
      <c r="O385">
        <v>0.16111861176361569</v>
      </c>
      <c r="P385">
        <v>4.040457016557461E-2</v>
      </c>
      <c r="Q385">
        <v>0.30758778065634618</v>
      </c>
      <c r="R385">
        <v>6.1479587509282507E-2</v>
      </c>
      <c r="S385">
        <v>2.4295645970636069E-2</v>
      </c>
      <c r="T385">
        <v>0.4839076118051342</v>
      </c>
      <c r="U385">
        <v>0.56007730168844461</v>
      </c>
    </row>
    <row r="386" spans="1:21" x14ac:dyDescent="0.25">
      <c r="A386">
        <v>2025</v>
      </c>
      <c r="B386">
        <v>7</v>
      </c>
      <c r="C386">
        <v>5</v>
      </c>
      <c r="D386">
        <v>8</v>
      </c>
      <c r="E386">
        <v>48039</v>
      </c>
      <c r="F386">
        <v>2</v>
      </c>
      <c r="G386">
        <v>2</v>
      </c>
      <c r="H386">
        <v>5</v>
      </c>
      <c r="I386">
        <v>0</v>
      </c>
      <c r="J386">
        <v>3.6940607250636148</v>
      </c>
      <c r="K386">
        <v>1.3624145692421099</v>
      </c>
      <c r="L386">
        <v>1.176993871683955</v>
      </c>
      <c r="M386">
        <v>0.1194387089473469</v>
      </c>
      <c r="N386">
        <v>0.18944879801528389</v>
      </c>
      <c r="O386">
        <v>0.42102519340039668</v>
      </c>
      <c r="P386">
        <v>0.14612685154486349</v>
      </c>
      <c r="Q386">
        <v>1.1287389976061339</v>
      </c>
      <c r="R386">
        <v>0.2236523152891135</v>
      </c>
      <c r="S386">
        <v>9.0933065755758324E-2</v>
      </c>
      <c r="T386">
        <v>1.357809085548298</v>
      </c>
      <c r="U386">
        <v>1.5565165254758719</v>
      </c>
    </row>
    <row r="387" spans="1:21" x14ac:dyDescent="0.25">
      <c r="A387">
        <v>2025</v>
      </c>
      <c r="B387">
        <v>7</v>
      </c>
      <c r="C387">
        <v>5</v>
      </c>
      <c r="D387">
        <v>8</v>
      </c>
      <c r="E387">
        <v>48039</v>
      </c>
      <c r="F387">
        <v>2</v>
      </c>
      <c r="G387">
        <v>3</v>
      </c>
      <c r="H387">
        <v>1</v>
      </c>
      <c r="I387">
        <v>0</v>
      </c>
      <c r="J387">
        <v>0.16134794335160421</v>
      </c>
      <c r="K387">
        <v>0.56889724524319152</v>
      </c>
      <c r="L387">
        <v>0.39014702833443898</v>
      </c>
      <c r="M387">
        <v>8.2997954800957917E-3</v>
      </c>
      <c r="N387">
        <v>0</v>
      </c>
      <c r="O387">
        <v>3.9071271385764704E-3</v>
      </c>
      <c r="P387">
        <v>4.4939166359836251E-4</v>
      </c>
      <c r="Q387">
        <v>0.83065947419032549</v>
      </c>
      <c r="R387">
        <v>0.14309885213105031</v>
      </c>
      <c r="S387">
        <v>6.1123124260339017E-3</v>
      </c>
      <c r="T387">
        <v>0</v>
      </c>
      <c r="U387">
        <v>0.85949934966206243</v>
      </c>
    </row>
    <row r="388" spans="1:21" x14ac:dyDescent="0.25">
      <c r="A388">
        <v>2025</v>
      </c>
      <c r="B388">
        <v>7</v>
      </c>
      <c r="C388">
        <v>5</v>
      </c>
      <c r="D388">
        <v>8</v>
      </c>
      <c r="E388">
        <v>48039</v>
      </c>
      <c r="F388">
        <v>2</v>
      </c>
      <c r="G388">
        <v>3</v>
      </c>
      <c r="H388">
        <v>2</v>
      </c>
      <c r="I388">
        <v>0</v>
      </c>
      <c r="J388">
        <v>5.4233456105309628E-2</v>
      </c>
      <c r="K388">
        <v>0.1319080469854407</v>
      </c>
      <c r="L388">
        <v>9.1791231590263894E-2</v>
      </c>
      <c r="M388">
        <v>6.0325367909527111E-2</v>
      </c>
      <c r="N388">
        <v>0.1077500499363039</v>
      </c>
      <c r="O388">
        <v>0.2166651703364541</v>
      </c>
      <c r="P388">
        <v>0.14345493031521411</v>
      </c>
      <c r="Q388">
        <v>0.58276721649891972</v>
      </c>
      <c r="R388">
        <v>0.1106399637284942</v>
      </c>
      <c r="S388">
        <v>6.0116774671556253E-2</v>
      </c>
      <c r="T388">
        <v>4.7045071489523149</v>
      </c>
      <c r="U388">
        <v>5.6788295689188883</v>
      </c>
    </row>
    <row r="389" spans="1:21" x14ac:dyDescent="0.25">
      <c r="A389">
        <v>2025</v>
      </c>
      <c r="B389">
        <v>7</v>
      </c>
      <c r="C389">
        <v>5</v>
      </c>
      <c r="D389">
        <v>8</v>
      </c>
      <c r="E389">
        <v>48039</v>
      </c>
      <c r="F389">
        <v>2</v>
      </c>
      <c r="G389">
        <v>3</v>
      </c>
      <c r="H389">
        <v>3</v>
      </c>
      <c r="I389">
        <v>0</v>
      </c>
      <c r="J389">
        <v>7.3774910291280762E-2</v>
      </c>
      <c r="K389">
        <v>0.295985543814271</v>
      </c>
      <c r="L389">
        <v>0.20431564613028361</v>
      </c>
      <c r="M389">
        <v>0.23649700870469181</v>
      </c>
      <c r="N389">
        <v>0.38020758402974603</v>
      </c>
      <c r="O389">
        <v>0.73632592537927299</v>
      </c>
      <c r="P389">
        <v>0.35994388741456917</v>
      </c>
      <c r="Q389">
        <v>1.4184748966184071</v>
      </c>
      <c r="R389">
        <v>0.26814161016388832</v>
      </c>
      <c r="S389">
        <v>0.1342849387388754</v>
      </c>
      <c r="T389">
        <v>4.6648423553487719</v>
      </c>
      <c r="U389">
        <v>5.658347969395181</v>
      </c>
    </row>
    <row r="390" spans="1:21" x14ac:dyDescent="0.25">
      <c r="A390">
        <v>2025</v>
      </c>
      <c r="B390">
        <v>7</v>
      </c>
      <c r="C390">
        <v>5</v>
      </c>
      <c r="D390">
        <v>8</v>
      </c>
      <c r="E390">
        <v>48039</v>
      </c>
      <c r="F390">
        <v>2</v>
      </c>
      <c r="G390">
        <v>3</v>
      </c>
      <c r="H390">
        <v>4</v>
      </c>
      <c r="I390">
        <v>0</v>
      </c>
      <c r="J390">
        <v>4.9240067403975102E-2</v>
      </c>
      <c r="K390">
        <v>0.1497379787587452</v>
      </c>
      <c r="L390">
        <v>0.10281719920170421</v>
      </c>
      <c r="M390">
        <v>0.1134950607183665</v>
      </c>
      <c r="N390">
        <v>0.19657587476373661</v>
      </c>
      <c r="O390">
        <v>0.39027653629206488</v>
      </c>
      <c r="P390">
        <v>0.1400762633876915</v>
      </c>
      <c r="Q390">
        <v>0.59179366696186297</v>
      </c>
      <c r="R390">
        <v>0.1141196381245958</v>
      </c>
      <c r="S390">
        <v>5.5447562129487822E-2</v>
      </c>
      <c r="T390">
        <v>1.725287881000237</v>
      </c>
      <c r="U390">
        <v>2.087833817492561</v>
      </c>
    </row>
    <row r="391" spans="1:21" x14ac:dyDescent="0.25">
      <c r="A391">
        <v>2025</v>
      </c>
      <c r="B391">
        <v>7</v>
      </c>
      <c r="C391">
        <v>5</v>
      </c>
      <c r="D391">
        <v>8</v>
      </c>
      <c r="E391">
        <v>48039</v>
      </c>
      <c r="F391">
        <v>2</v>
      </c>
      <c r="G391">
        <v>3</v>
      </c>
      <c r="H391">
        <v>5</v>
      </c>
      <c r="I391">
        <v>0</v>
      </c>
      <c r="J391">
        <v>9.4629303483713345E-2</v>
      </c>
      <c r="K391">
        <v>0.49945914849178052</v>
      </c>
      <c r="L391">
        <v>0.33696957925807569</v>
      </c>
      <c r="M391">
        <v>0.31789310267670229</v>
      </c>
      <c r="N391">
        <v>0.42514995580961501</v>
      </c>
      <c r="O391">
        <v>0.85630757229492027</v>
      </c>
      <c r="P391">
        <v>0.41323980598652471</v>
      </c>
      <c r="Q391">
        <v>1.9436359488331501</v>
      </c>
      <c r="R391">
        <v>0.37753719909331501</v>
      </c>
      <c r="S391">
        <v>0.16276289507084421</v>
      </c>
      <c r="T391">
        <v>3.91000431354776</v>
      </c>
      <c r="U391">
        <v>4.7746882037801823</v>
      </c>
    </row>
    <row r="392" spans="1:21" x14ac:dyDescent="0.25">
      <c r="A392">
        <v>2025</v>
      </c>
      <c r="B392">
        <v>7</v>
      </c>
      <c r="C392">
        <v>5</v>
      </c>
      <c r="D392">
        <v>8</v>
      </c>
      <c r="E392">
        <v>48039</v>
      </c>
      <c r="F392">
        <v>2</v>
      </c>
      <c r="G392">
        <v>79</v>
      </c>
      <c r="H392">
        <v>1</v>
      </c>
      <c r="I392">
        <v>0</v>
      </c>
      <c r="J392">
        <v>0.213820068359375</v>
      </c>
      <c r="K392">
        <v>0.15051011657714861</v>
      </c>
      <c r="L392">
        <v>0.15025431823730459</v>
      </c>
      <c r="M392">
        <v>2.0724047720432291E-4</v>
      </c>
      <c r="N392">
        <v>0</v>
      </c>
      <c r="O392">
        <v>9.9041171371936799E-5</v>
      </c>
      <c r="P392">
        <v>2.023623697459701E-5</v>
      </c>
      <c r="Q392">
        <v>1.88245506286621E-2</v>
      </c>
      <c r="R392">
        <v>2.777352809906008E-3</v>
      </c>
      <c r="S392">
        <v>2.4223563075065631E-4</v>
      </c>
      <c r="T392">
        <v>0</v>
      </c>
      <c r="U392">
        <v>0.15085681317760591</v>
      </c>
    </row>
    <row r="393" spans="1:21" x14ac:dyDescent="0.25">
      <c r="A393">
        <v>2025</v>
      </c>
      <c r="B393">
        <v>7</v>
      </c>
      <c r="C393">
        <v>5</v>
      </c>
      <c r="D393">
        <v>8</v>
      </c>
      <c r="E393">
        <v>48039</v>
      </c>
      <c r="F393">
        <v>2</v>
      </c>
      <c r="G393">
        <v>79</v>
      </c>
      <c r="H393">
        <v>2</v>
      </c>
      <c r="I393">
        <v>0</v>
      </c>
      <c r="J393">
        <v>7.8323018018046191E-3</v>
      </c>
      <c r="K393">
        <v>1.126587690727923E-2</v>
      </c>
      <c r="L393">
        <v>9.4308424128811061E-3</v>
      </c>
      <c r="M393">
        <v>2.344220172743312E-3</v>
      </c>
      <c r="N393">
        <v>4.876433884403699E-3</v>
      </c>
      <c r="O393">
        <v>1.5753724559199721E-2</v>
      </c>
      <c r="P393">
        <v>5.0012871263984049E-3</v>
      </c>
      <c r="Q393">
        <v>2.834788390978446E-2</v>
      </c>
      <c r="R393">
        <v>5.8121475895789422E-3</v>
      </c>
      <c r="S393">
        <v>4.2729957856791944E-3</v>
      </c>
      <c r="T393">
        <v>0.12585031665450011</v>
      </c>
      <c r="U393">
        <v>0.15915914769243639</v>
      </c>
    </row>
    <row r="394" spans="1:21" x14ac:dyDescent="0.25">
      <c r="A394">
        <v>2025</v>
      </c>
      <c r="B394">
        <v>7</v>
      </c>
      <c r="C394">
        <v>5</v>
      </c>
      <c r="D394">
        <v>8</v>
      </c>
      <c r="E394">
        <v>48039</v>
      </c>
      <c r="F394">
        <v>2</v>
      </c>
      <c r="G394">
        <v>79</v>
      </c>
      <c r="H394">
        <v>3</v>
      </c>
      <c r="I394">
        <v>0</v>
      </c>
      <c r="J394">
        <v>1.0016176690071311E-2</v>
      </c>
      <c r="K394">
        <v>2.6348962498323102E-2</v>
      </c>
      <c r="L394">
        <v>2.1898725738352529E-2</v>
      </c>
      <c r="M394">
        <v>1.0837803996682251E-2</v>
      </c>
      <c r="N394">
        <v>2.0494687606629178E-2</v>
      </c>
      <c r="O394">
        <v>6.9265940725638492E-2</v>
      </c>
      <c r="P394">
        <v>1.4781174369237191E-2</v>
      </c>
      <c r="Q394">
        <v>8.6802063236365773E-2</v>
      </c>
      <c r="R394">
        <v>1.775196308528601E-2</v>
      </c>
      <c r="S394">
        <v>1.289289265224434E-2</v>
      </c>
      <c r="T394">
        <v>0.14966142684726749</v>
      </c>
      <c r="U394">
        <v>0.1860825871349486</v>
      </c>
    </row>
    <row r="395" spans="1:21" x14ac:dyDescent="0.25">
      <c r="A395">
        <v>2025</v>
      </c>
      <c r="B395">
        <v>7</v>
      </c>
      <c r="C395">
        <v>5</v>
      </c>
      <c r="D395">
        <v>8</v>
      </c>
      <c r="E395">
        <v>48039</v>
      </c>
      <c r="F395">
        <v>2</v>
      </c>
      <c r="G395">
        <v>79</v>
      </c>
      <c r="H395">
        <v>4</v>
      </c>
      <c r="I395">
        <v>0</v>
      </c>
      <c r="J395">
        <v>7.1147921362891388E-3</v>
      </c>
      <c r="K395">
        <v>1.348284748532883E-2</v>
      </c>
      <c r="L395">
        <v>1.1141565499111231E-2</v>
      </c>
      <c r="M395">
        <v>4.9969621915931751E-3</v>
      </c>
      <c r="N395">
        <v>1.0230666892121451E-2</v>
      </c>
      <c r="O395">
        <v>3.4237339163262583E-2</v>
      </c>
      <c r="P395">
        <v>5.5378155103322389E-3</v>
      </c>
      <c r="Q395">
        <v>3.2021703154433083E-2</v>
      </c>
      <c r="R395">
        <v>6.5542559493690592E-3</v>
      </c>
      <c r="S395">
        <v>4.7409115556191362E-3</v>
      </c>
      <c r="T395">
        <v>5.3305760172028538E-2</v>
      </c>
      <c r="U395">
        <v>6.6569579367732321E-2</v>
      </c>
    </row>
    <row r="396" spans="1:21" x14ac:dyDescent="0.25">
      <c r="A396">
        <v>2025</v>
      </c>
      <c r="B396">
        <v>7</v>
      </c>
      <c r="C396">
        <v>5</v>
      </c>
      <c r="D396">
        <v>8</v>
      </c>
      <c r="E396">
        <v>48039</v>
      </c>
      <c r="F396">
        <v>2</v>
      </c>
      <c r="G396">
        <v>79</v>
      </c>
      <c r="H396">
        <v>5</v>
      </c>
      <c r="I396">
        <v>0</v>
      </c>
      <c r="J396">
        <v>1.4485537393127589E-2</v>
      </c>
      <c r="K396">
        <v>4.6735284016278321E-2</v>
      </c>
      <c r="L396">
        <v>3.8512909741970421E-2</v>
      </c>
      <c r="M396">
        <v>1.9997853140456909E-2</v>
      </c>
      <c r="N396">
        <v>2.9663506624487791E-2</v>
      </c>
      <c r="O396">
        <v>0.1120470953933602</v>
      </c>
      <c r="P396">
        <v>2.2187511835419921E-2</v>
      </c>
      <c r="Q396">
        <v>0.13761720220302001</v>
      </c>
      <c r="R396">
        <v>2.7929510369945239E-2</v>
      </c>
      <c r="S396">
        <v>2.0454561584618381E-2</v>
      </c>
      <c r="T396">
        <v>0.17263837380207811</v>
      </c>
      <c r="U396">
        <v>0.2078025423106642</v>
      </c>
    </row>
    <row r="397" spans="1:21" x14ac:dyDescent="0.25">
      <c r="A397">
        <v>2025</v>
      </c>
      <c r="B397">
        <v>7</v>
      </c>
      <c r="C397">
        <v>5</v>
      </c>
      <c r="D397">
        <v>8</v>
      </c>
      <c r="E397">
        <v>48039</v>
      </c>
      <c r="F397">
        <v>2</v>
      </c>
      <c r="G397">
        <v>87</v>
      </c>
      <c r="H397">
        <v>1</v>
      </c>
      <c r="I397">
        <v>0</v>
      </c>
      <c r="J397">
        <v>0.27512688225507742</v>
      </c>
      <c r="K397">
        <v>0.18455784559249869</v>
      </c>
      <c r="L397">
        <v>0.18354997515678431</v>
      </c>
      <c r="M397">
        <v>2.6033572829328499E-4</v>
      </c>
      <c r="N397">
        <v>0</v>
      </c>
      <c r="O397">
        <v>1.2424119981005799E-4</v>
      </c>
      <c r="P397">
        <v>2.359322115080432E-5</v>
      </c>
      <c r="Q397">
        <v>2.4423328552395169E-2</v>
      </c>
      <c r="R397">
        <v>3.6025288281962302E-3</v>
      </c>
      <c r="S397">
        <v>3.0649095447734111E-4</v>
      </c>
      <c r="T397">
        <v>0</v>
      </c>
      <c r="U397">
        <v>0.18717201703060851</v>
      </c>
    </row>
    <row r="398" spans="1:21" x14ac:dyDescent="0.25">
      <c r="A398">
        <v>2025</v>
      </c>
      <c r="B398">
        <v>7</v>
      </c>
      <c r="C398">
        <v>5</v>
      </c>
      <c r="D398">
        <v>8</v>
      </c>
      <c r="E398">
        <v>48039</v>
      </c>
      <c r="F398">
        <v>2</v>
      </c>
      <c r="G398">
        <v>87</v>
      </c>
      <c r="H398">
        <v>2</v>
      </c>
      <c r="I398">
        <v>0</v>
      </c>
      <c r="J398">
        <v>1.012379581229844E-2</v>
      </c>
      <c r="K398">
        <v>1.374182580444688E-2</v>
      </c>
      <c r="L398">
        <v>1.142490057058494E-2</v>
      </c>
      <c r="M398">
        <v>2.7929498806133208E-3</v>
      </c>
      <c r="N398">
        <v>5.8155620258695147E-3</v>
      </c>
      <c r="O398">
        <v>1.8712492458211709E-2</v>
      </c>
      <c r="P398">
        <v>5.9923933418771259E-3</v>
      </c>
      <c r="Q398">
        <v>3.6402516185498252E-2</v>
      </c>
      <c r="R398">
        <v>7.4534132261987879E-3</v>
      </c>
      <c r="S398">
        <v>5.105466489503576E-3</v>
      </c>
      <c r="T398">
        <v>0.1563940189596158</v>
      </c>
      <c r="U398">
        <v>0.19455889469005119</v>
      </c>
    </row>
    <row r="399" spans="1:21" x14ac:dyDescent="0.25">
      <c r="A399">
        <v>2025</v>
      </c>
      <c r="B399">
        <v>7</v>
      </c>
      <c r="C399">
        <v>5</v>
      </c>
      <c r="D399">
        <v>8</v>
      </c>
      <c r="E399">
        <v>48039</v>
      </c>
      <c r="F399">
        <v>2</v>
      </c>
      <c r="G399">
        <v>87</v>
      </c>
      <c r="H399">
        <v>3</v>
      </c>
      <c r="I399">
        <v>0</v>
      </c>
      <c r="J399">
        <v>1.293274041382573E-2</v>
      </c>
      <c r="K399">
        <v>3.2004062916862197E-2</v>
      </c>
      <c r="L399">
        <v>2.6379207267759209E-2</v>
      </c>
      <c r="M399">
        <v>1.292313823496374E-2</v>
      </c>
      <c r="N399">
        <v>2.4469472836975519E-2</v>
      </c>
      <c r="O399">
        <v>8.2288537358577468E-2</v>
      </c>
      <c r="P399">
        <v>1.7731762195230649E-2</v>
      </c>
      <c r="Q399">
        <v>0.11147926482758359</v>
      </c>
      <c r="R399">
        <v>2.2768925844594459E-2</v>
      </c>
      <c r="S399">
        <v>1.540968373299882E-2</v>
      </c>
      <c r="T399">
        <v>0.18618000776113591</v>
      </c>
      <c r="U399">
        <v>0.22781991466461449</v>
      </c>
    </row>
    <row r="400" spans="1:21" x14ac:dyDescent="0.25">
      <c r="A400">
        <v>2025</v>
      </c>
      <c r="B400">
        <v>7</v>
      </c>
      <c r="C400">
        <v>5</v>
      </c>
      <c r="D400">
        <v>8</v>
      </c>
      <c r="E400">
        <v>48039</v>
      </c>
      <c r="F400">
        <v>2</v>
      </c>
      <c r="G400">
        <v>87</v>
      </c>
      <c r="H400">
        <v>4</v>
      </c>
      <c r="I400">
        <v>0</v>
      </c>
      <c r="J400">
        <v>9.1913020811829338E-3</v>
      </c>
      <c r="K400">
        <v>1.6404768541298589E-2</v>
      </c>
      <c r="L400">
        <v>1.3445759661425411E-2</v>
      </c>
      <c r="M400">
        <v>5.9563214746604009E-3</v>
      </c>
      <c r="N400">
        <v>1.2210221365769301E-2</v>
      </c>
      <c r="O400">
        <v>4.0679260574095287E-2</v>
      </c>
      <c r="P400">
        <v>6.6393247037091667E-3</v>
      </c>
      <c r="Q400">
        <v>4.1122974604358417E-2</v>
      </c>
      <c r="R400">
        <v>8.4057105469719107E-3</v>
      </c>
      <c r="S400">
        <v>5.6663278872118002E-3</v>
      </c>
      <c r="T400">
        <v>6.628538191488148E-2</v>
      </c>
      <c r="U400">
        <v>8.145441185311518E-2</v>
      </c>
    </row>
    <row r="401" spans="1:21" x14ac:dyDescent="0.25">
      <c r="A401">
        <v>2025</v>
      </c>
      <c r="B401">
        <v>7</v>
      </c>
      <c r="C401">
        <v>5</v>
      </c>
      <c r="D401">
        <v>8</v>
      </c>
      <c r="E401">
        <v>48039</v>
      </c>
      <c r="F401">
        <v>2</v>
      </c>
      <c r="G401">
        <v>87</v>
      </c>
      <c r="H401">
        <v>5</v>
      </c>
      <c r="I401">
        <v>0</v>
      </c>
      <c r="J401">
        <v>1.866501754224667E-2</v>
      </c>
      <c r="K401">
        <v>5.6525252777792447E-2</v>
      </c>
      <c r="L401">
        <v>4.6127219189779828E-2</v>
      </c>
      <c r="M401">
        <v>2.3891004878958701E-2</v>
      </c>
      <c r="N401">
        <v>3.5538335692330773E-2</v>
      </c>
      <c r="O401">
        <v>0.13311793037741271</v>
      </c>
      <c r="P401">
        <v>2.6678243108352151E-2</v>
      </c>
      <c r="Q401">
        <v>0.17677311229793671</v>
      </c>
      <c r="R401">
        <v>3.5832814038746302E-2</v>
      </c>
      <c r="S401">
        <v>2.445842860616762E-2</v>
      </c>
      <c r="T401">
        <v>0.21519023036258811</v>
      </c>
      <c r="U401">
        <v>0.25516243216032469</v>
      </c>
    </row>
    <row r="402" spans="1:21" x14ac:dyDescent="0.25">
      <c r="A402">
        <v>2025</v>
      </c>
      <c r="B402">
        <v>7</v>
      </c>
      <c r="C402">
        <v>5</v>
      </c>
      <c r="D402">
        <v>9</v>
      </c>
      <c r="E402">
        <v>48039</v>
      </c>
      <c r="F402">
        <v>1</v>
      </c>
      <c r="G402">
        <v>1</v>
      </c>
      <c r="H402">
        <v>1</v>
      </c>
      <c r="I402">
        <v>2.7538396759033179</v>
      </c>
      <c r="J402">
        <v>55.44461730957034</v>
      </c>
      <c r="K402">
        <v>41.031511505126907</v>
      </c>
      <c r="L402">
        <v>11.003654617309589</v>
      </c>
      <c r="M402">
        <v>0</v>
      </c>
      <c r="N402">
        <v>0</v>
      </c>
      <c r="O402">
        <v>4.1099281787872373E-2</v>
      </c>
      <c r="P402">
        <v>0.104714082568884</v>
      </c>
      <c r="Q402">
        <v>5.0838672599792591</v>
      </c>
      <c r="R402">
        <v>0.2273493096828462</v>
      </c>
      <c r="S402">
        <v>4.0266193926334383E-2</v>
      </c>
      <c r="T402">
        <v>8.6964212536811789E-2</v>
      </c>
      <c r="U402">
        <v>0</v>
      </c>
    </row>
    <row r="403" spans="1:21" x14ac:dyDescent="0.25">
      <c r="A403">
        <v>2025</v>
      </c>
      <c r="B403">
        <v>7</v>
      </c>
      <c r="C403">
        <v>5</v>
      </c>
      <c r="D403">
        <v>9</v>
      </c>
      <c r="E403">
        <v>48039</v>
      </c>
      <c r="F403">
        <v>1</v>
      </c>
      <c r="G403">
        <v>1</v>
      </c>
      <c r="H403">
        <v>2</v>
      </c>
      <c r="I403">
        <v>3.7411299394597607E-2</v>
      </c>
      <c r="J403">
        <v>1.7980041425829181</v>
      </c>
      <c r="K403">
        <v>0.99201788390579748</v>
      </c>
      <c r="L403">
        <v>0.23790318430240359</v>
      </c>
      <c r="M403">
        <v>0</v>
      </c>
      <c r="N403">
        <v>0</v>
      </c>
      <c r="O403">
        <v>2.698495337017537E-4</v>
      </c>
      <c r="P403">
        <v>1.442538847348275E-2</v>
      </c>
      <c r="Q403">
        <v>4.4817863999520653E-2</v>
      </c>
      <c r="R403">
        <v>8.9338418611289473E-3</v>
      </c>
      <c r="S403">
        <v>5.1708266657417221E-3</v>
      </c>
      <c r="T403">
        <v>4.2810409219931678E-2</v>
      </c>
      <c r="U403">
        <v>0</v>
      </c>
    </row>
    <row r="404" spans="1:21" x14ac:dyDescent="0.25">
      <c r="A404">
        <v>2025</v>
      </c>
      <c r="B404">
        <v>7</v>
      </c>
      <c r="C404">
        <v>5</v>
      </c>
      <c r="D404">
        <v>9</v>
      </c>
      <c r="E404">
        <v>48039</v>
      </c>
      <c r="F404">
        <v>1</v>
      </c>
      <c r="G404">
        <v>1</v>
      </c>
      <c r="H404">
        <v>3</v>
      </c>
      <c r="I404">
        <v>7.6599493906583702E-2</v>
      </c>
      <c r="J404">
        <v>2.633936630633344</v>
      </c>
      <c r="K404">
        <v>1.7905141890209419</v>
      </c>
      <c r="L404">
        <v>0.43697341481261021</v>
      </c>
      <c r="M404">
        <v>0</v>
      </c>
      <c r="N404">
        <v>0</v>
      </c>
      <c r="O404">
        <v>1.3720964287680451E-3</v>
      </c>
      <c r="P404">
        <v>4.4557793951632438E-2</v>
      </c>
      <c r="Q404">
        <v>0.11614127877480419</v>
      </c>
      <c r="R404">
        <v>2.2350649657575251E-2</v>
      </c>
      <c r="S404">
        <v>1.263744587877672E-2</v>
      </c>
      <c r="T404">
        <v>4.9290054767502381E-2</v>
      </c>
      <c r="U404">
        <v>0</v>
      </c>
    </row>
    <row r="405" spans="1:21" x14ac:dyDescent="0.25">
      <c r="A405">
        <v>2025</v>
      </c>
      <c r="B405">
        <v>7</v>
      </c>
      <c r="C405">
        <v>5</v>
      </c>
      <c r="D405">
        <v>9</v>
      </c>
      <c r="E405">
        <v>48039</v>
      </c>
      <c r="F405">
        <v>1</v>
      </c>
      <c r="G405">
        <v>1</v>
      </c>
      <c r="H405">
        <v>4</v>
      </c>
      <c r="I405">
        <v>4.4037412818980153E-2</v>
      </c>
      <c r="J405">
        <v>1.715313286748295</v>
      </c>
      <c r="K405">
        <v>0.99656492417971387</v>
      </c>
      <c r="L405">
        <v>0.23506177733324801</v>
      </c>
      <c r="M405">
        <v>0</v>
      </c>
      <c r="N405">
        <v>0</v>
      </c>
      <c r="O405">
        <v>8.5804378402912055E-4</v>
      </c>
      <c r="P405">
        <v>1.465432350447096E-2</v>
      </c>
      <c r="Q405">
        <v>4.9089213820602967E-2</v>
      </c>
      <c r="R405">
        <v>9.9198019218997152E-3</v>
      </c>
      <c r="S405">
        <v>5.4271189105246772E-3</v>
      </c>
      <c r="T405">
        <v>1.6227923158013711E-2</v>
      </c>
      <c r="U405">
        <v>0</v>
      </c>
    </row>
    <row r="406" spans="1:21" x14ac:dyDescent="0.25">
      <c r="A406">
        <v>2025</v>
      </c>
      <c r="B406">
        <v>7</v>
      </c>
      <c r="C406">
        <v>5</v>
      </c>
      <c r="D406">
        <v>9</v>
      </c>
      <c r="E406">
        <v>48039</v>
      </c>
      <c r="F406">
        <v>1</v>
      </c>
      <c r="G406">
        <v>1</v>
      </c>
      <c r="H406">
        <v>5</v>
      </c>
      <c r="I406">
        <v>0.1742029398921113</v>
      </c>
      <c r="J406">
        <v>4.9122385424960981</v>
      </c>
      <c r="K406">
        <v>2.423494019393567</v>
      </c>
      <c r="L406">
        <v>0.61922028718272693</v>
      </c>
      <c r="M406">
        <v>0</v>
      </c>
      <c r="N406">
        <v>0</v>
      </c>
      <c r="O406">
        <v>2.429339662001464E-3</v>
      </c>
      <c r="P406">
        <v>9.2560919800433225E-2</v>
      </c>
      <c r="Q406">
        <v>0.25980338866458219</v>
      </c>
      <c r="R406">
        <v>4.9025975985178119E-2</v>
      </c>
      <c r="S406">
        <v>2.4541821162896191E-2</v>
      </c>
      <c r="T406">
        <v>7.6203929245298646E-2</v>
      </c>
      <c r="U406">
        <v>0</v>
      </c>
    </row>
    <row r="407" spans="1:21" x14ac:dyDescent="0.25">
      <c r="A407">
        <v>2025</v>
      </c>
      <c r="B407">
        <v>7</v>
      </c>
      <c r="C407">
        <v>5</v>
      </c>
      <c r="D407">
        <v>9</v>
      </c>
      <c r="E407">
        <v>48039</v>
      </c>
      <c r="F407">
        <v>1</v>
      </c>
      <c r="G407">
        <v>2</v>
      </c>
      <c r="H407">
        <v>1</v>
      </c>
      <c r="I407">
        <v>1.5396165771484389</v>
      </c>
      <c r="J407">
        <v>342.07447367858953</v>
      </c>
      <c r="K407">
        <v>252.6273449554447</v>
      </c>
      <c r="L407">
        <v>73.551234573364241</v>
      </c>
      <c r="M407">
        <v>0</v>
      </c>
      <c r="N407">
        <v>0</v>
      </c>
      <c r="O407">
        <v>2.3067584606409111</v>
      </c>
      <c r="P407">
        <v>0.1591343730762601</v>
      </c>
      <c r="Q407">
        <v>513.63188784790077</v>
      </c>
      <c r="R407">
        <v>18.500771648407021</v>
      </c>
      <c r="S407">
        <v>1.7909665824770951</v>
      </c>
      <c r="T407">
        <v>6.5614311621189154</v>
      </c>
      <c r="U407">
        <v>0</v>
      </c>
    </row>
    <row r="408" spans="1:21" x14ac:dyDescent="0.25">
      <c r="A408">
        <v>2025</v>
      </c>
      <c r="B408">
        <v>7</v>
      </c>
      <c r="C408">
        <v>5</v>
      </c>
      <c r="D408">
        <v>9</v>
      </c>
      <c r="E408">
        <v>48039</v>
      </c>
      <c r="F408">
        <v>1</v>
      </c>
      <c r="G408">
        <v>2</v>
      </c>
      <c r="H408">
        <v>2</v>
      </c>
      <c r="I408">
        <v>0.60210838933900168</v>
      </c>
      <c r="J408">
        <v>149.41605378535041</v>
      </c>
      <c r="K408">
        <v>66.591433056974736</v>
      </c>
      <c r="L408">
        <v>16.111411059087011</v>
      </c>
      <c r="M408">
        <v>0</v>
      </c>
      <c r="N408">
        <v>0</v>
      </c>
      <c r="O408">
        <v>1.3213348444663341E-2</v>
      </c>
      <c r="P408">
        <v>0.55678396695438581</v>
      </c>
      <c r="Q408">
        <v>1.633726824864181</v>
      </c>
      <c r="R408">
        <v>0.3317723386522014</v>
      </c>
      <c r="S408">
        <v>0.22222029238026789</v>
      </c>
      <c r="T408">
        <v>1.5323698253809031</v>
      </c>
      <c r="U408">
        <v>0</v>
      </c>
    </row>
    <row r="409" spans="1:21" x14ac:dyDescent="0.25">
      <c r="A409">
        <v>2025</v>
      </c>
      <c r="B409">
        <v>7</v>
      </c>
      <c r="C409">
        <v>5</v>
      </c>
      <c r="D409">
        <v>9</v>
      </c>
      <c r="E409">
        <v>48039</v>
      </c>
      <c r="F409">
        <v>1</v>
      </c>
      <c r="G409">
        <v>2</v>
      </c>
      <c r="H409">
        <v>3</v>
      </c>
      <c r="I409">
        <v>1.1088147611243371</v>
      </c>
      <c r="J409">
        <v>169.39648383204329</v>
      </c>
      <c r="K409">
        <v>99.927518152802449</v>
      </c>
      <c r="L409">
        <v>25.490797049916019</v>
      </c>
      <c r="M409">
        <v>0</v>
      </c>
      <c r="N409">
        <v>0</v>
      </c>
      <c r="O409">
        <v>5.5581803768370477E-2</v>
      </c>
      <c r="P409">
        <v>1.4723736896801689</v>
      </c>
      <c r="Q409">
        <v>3.9611996575172612</v>
      </c>
      <c r="R409">
        <v>0.77915520975946329</v>
      </c>
      <c r="S409">
        <v>0.47475622174925208</v>
      </c>
      <c r="T409">
        <v>1.598377705868945</v>
      </c>
      <c r="U409">
        <v>0</v>
      </c>
    </row>
    <row r="410" spans="1:21" x14ac:dyDescent="0.25">
      <c r="A410">
        <v>2025</v>
      </c>
      <c r="B410">
        <v>7</v>
      </c>
      <c r="C410">
        <v>5</v>
      </c>
      <c r="D410">
        <v>9</v>
      </c>
      <c r="E410">
        <v>48039</v>
      </c>
      <c r="F410">
        <v>1</v>
      </c>
      <c r="G410">
        <v>2</v>
      </c>
      <c r="H410">
        <v>4</v>
      </c>
      <c r="I410">
        <v>0.69249920959629452</v>
      </c>
      <c r="J410">
        <v>138.28129769041561</v>
      </c>
      <c r="K410">
        <v>65.34287584202913</v>
      </c>
      <c r="L410">
        <v>15.71945564018745</v>
      </c>
      <c r="M410">
        <v>0</v>
      </c>
      <c r="N410">
        <v>0</v>
      </c>
      <c r="O410">
        <v>3.8035400589049272E-2</v>
      </c>
      <c r="P410">
        <v>0.55026547113998525</v>
      </c>
      <c r="Q410">
        <v>1.776122354482299</v>
      </c>
      <c r="R410">
        <v>0.36327245311558509</v>
      </c>
      <c r="S410">
        <v>0.21786067059719871</v>
      </c>
      <c r="T410">
        <v>0.56997207979087294</v>
      </c>
      <c r="U410">
        <v>0</v>
      </c>
    </row>
    <row r="411" spans="1:21" x14ac:dyDescent="0.25">
      <c r="A411">
        <v>2025</v>
      </c>
      <c r="B411">
        <v>7</v>
      </c>
      <c r="C411">
        <v>5</v>
      </c>
      <c r="D411">
        <v>9</v>
      </c>
      <c r="E411">
        <v>48039</v>
      </c>
      <c r="F411">
        <v>1</v>
      </c>
      <c r="G411">
        <v>2</v>
      </c>
      <c r="H411">
        <v>5</v>
      </c>
      <c r="I411">
        <v>1.788303741187687</v>
      </c>
      <c r="J411">
        <v>283.17239451456629</v>
      </c>
      <c r="K411">
        <v>123.1154486286752</v>
      </c>
      <c r="L411">
        <v>32.734104678158253</v>
      </c>
      <c r="M411">
        <v>0</v>
      </c>
      <c r="N411">
        <v>0</v>
      </c>
      <c r="O411">
        <v>5.2381916536581807E-2</v>
      </c>
      <c r="P411">
        <v>2.1453151008482378</v>
      </c>
      <c r="Q411">
        <v>6.0242851763503431</v>
      </c>
      <c r="R411">
        <v>1.134346943581177</v>
      </c>
      <c r="S411">
        <v>0.60977101486873908</v>
      </c>
      <c r="T411">
        <v>1.7774739567196689</v>
      </c>
      <c r="U411">
        <v>0</v>
      </c>
    </row>
    <row r="412" spans="1:21" x14ac:dyDescent="0.25">
      <c r="A412">
        <v>2025</v>
      </c>
      <c r="B412">
        <v>7</v>
      </c>
      <c r="C412">
        <v>5</v>
      </c>
      <c r="D412">
        <v>9</v>
      </c>
      <c r="E412">
        <v>48039</v>
      </c>
      <c r="F412">
        <v>1</v>
      </c>
      <c r="G412">
        <v>3</v>
      </c>
      <c r="H412">
        <v>1</v>
      </c>
      <c r="I412">
        <v>2.928606605529788E-2</v>
      </c>
      <c r="J412">
        <v>16.897222736179842</v>
      </c>
      <c r="K412">
        <v>14.716729271292699</v>
      </c>
      <c r="L412">
        <v>4.1731161367148193</v>
      </c>
      <c r="M412">
        <v>0</v>
      </c>
      <c r="N412">
        <v>0</v>
      </c>
      <c r="O412">
        <v>1.6333128962956869E-2</v>
      </c>
      <c r="P412">
        <v>5.3675256939750447E-3</v>
      </c>
      <c r="Q412">
        <v>1.6645249521061769</v>
      </c>
      <c r="R412">
        <v>6.113559733959853E-2</v>
      </c>
      <c r="S412">
        <v>1.1643672323232769E-2</v>
      </c>
      <c r="T412">
        <v>4.1645094544510368E-2</v>
      </c>
      <c r="U412">
        <v>0</v>
      </c>
    </row>
    <row r="413" spans="1:21" x14ac:dyDescent="0.25">
      <c r="A413">
        <v>2025</v>
      </c>
      <c r="B413">
        <v>7</v>
      </c>
      <c r="C413">
        <v>5</v>
      </c>
      <c r="D413">
        <v>9</v>
      </c>
      <c r="E413">
        <v>48039</v>
      </c>
      <c r="F413">
        <v>1</v>
      </c>
      <c r="G413">
        <v>3</v>
      </c>
      <c r="H413">
        <v>2</v>
      </c>
      <c r="I413">
        <v>2.9208653326423719E-2</v>
      </c>
      <c r="J413">
        <v>5.0614272647575236</v>
      </c>
      <c r="K413">
        <v>3.206662682494327</v>
      </c>
      <c r="L413">
        <v>0.80890308818977508</v>
      </c>
      <c r="M413">
        <v>0</v>
      </c>
      <c r="N413">
        <v>0</v>
      </c>
      <c r="O413">
        <v>1.0550222261915419E-3</v>
      </c>
      <c r="P413">
        <v>7.7030377368632608E-2</v>
      </c>
      <c r="Q413">
        <v>0.32614116900907159</v>
      </c>
      <c r="R413">
        <v>6.6671779856320751E-2</v>
      </c>
      <c r="S413">
        <v>2.5249482302002729E-2</v>
      </c>
      <c r="T413">
        <v>0.27568679548422032</v>
      </c>
      <c r="U413">
        <v>0</v>
      </c>
    </row>
    <row r="414" spans="1:21" x14ac:dyDescent="0.25">
      <c r="A414">
        <v>2025</v>
      </c>
      <c r="B414">
        <v>7</v>
      </c>
      <c r="C414">
        <v>5</v>
      </c>
      <c r="D414">
        <v>9</v>
      </c>
      <c r="E414">
        <v>48039</v>
      </c>
      <c r="F414">
        <v>1</v>
      </c>
      <c r="G414">
        <v>3</v>
      </c>
      <c r="H414">
        <v>3</v>
      </c>
      <c r="I414">
        <v>5.3332010916629473E-2</v>
      </c>
      <c r="J414">
        <v>6.879643154972011</v>
      </c>
      <c r="K414">
        <v>5.6177171247443667</v>
      </c>
      <c r="L414">
        <v>1.4595915070575201</v>
      </c>
      <c r="M414">
        <v>0</v>
      </c>
      <c r="N414">
        <v>0</v>
      </c>
      <c r="O414">
        <v>4.9555816456851162E-3</v>
      </c>
      <c r="P414">
        <v>0.1923856223625377</v>
      </c>
      <c r="Q414">
        <v>0.76154805050731456</v>
      </c>
      <c r="R414">
        <v>0.15457512502205861</v>
      </c>
      <c r="S414">
        <v>5.7728282140252059E-2</v>
      </c>
      <c r="T414">
        <v>0.26821050459524531</v>
      </c>
      <c r="U414">
        <v>0</v>
      </c>
    </row>
    <row r="415" spans="1:21" x14ac:dyDescent="0.25">
      <c r="A415">
        <v>2025</v>
      </c>
      <c r="B415">
        <v>7</v>
      </c>
      <c r="C415">
        <v>5</v>
      </c>
      <c r="D415">
        <v>9</v>
      </c>
      <c r="E415">
        <v>48039</v>
      </c>
      <c r="F415">
        <v>1</v>
      </c>
      <c r="G415">
        <v>3</v>
      </c>
      <c r="H415">
        <v>4</v>
      </c>
      <c r="I415">
        <v>3.4100850923238023E-2</v>
      </c>
      <c r="J415">
        <v>4.5804675916513347</v>
      </c>
      <c r="K415">
        <v>3.1387179665369138</v>
      </c>
      <c r="L415">
        <v>0.79013349771886976</v>
      </c>
      <c r="M415">
        <v>0</v>
      </c>
      <c r="N415">
        <v>0</v>
      </c>
      <c r="O415">
        <v>3.37740873668107E-3</v>
      </c>
      <c r="P415">
        <v>7.6725870867793422E-2</v>
      </c>
      <c r="Q415">
        <v>0.34881757356683868</v>
      </c>
      <c r="R415">
        <v>7.2070822708302576E-2</v>
      </c>
      <c r="S415">
        <v>2.6519328696503391E-2</v>
      </c>
      <c r="T415">
        <v>0.1026192069087867</v>
      </c>
      <c r="U415">
        <v>0</v>
      </c>
    </row>
    <row r="416" spans="1:21" x14ac:dyDescent="0.25">
      <c r="A416">
        <v>2025</v>
      </c>
      <c r="B416">
        <v>7</v>
      </c>
      <c r="C416">
        <v>5</v>
      </c>
      <c r="D416">
        <v>9</v>
      </c>
      <c r="E416">
        <v>48039</v>
      </c>
      <c r="F416">
        <v>1</v>
      </c>
      <c r="G416">
        <v>3</v>
      </c>
      <c r="H416">
        <v>5</v>
      </c>
      <c r="I416">
        <v>7.895735307269966E-2</v>
      </c>
      <c r="J416">
        <v>9.1176942700667567</v>
      </c>
      <c r="K416">
        <v>5.7396759303576994</v>
      </c>
      <c r="L416">
        <v>1.5476200220159371</v>
      </c>
      <c r="M416">
        <v>0</v>
      </c>
      <c r="N416">
        <v>0</v>
      </c>
      <c r="O416">
        <v>4.0284603315187094E-3</v>
      </c>
      <c r="P416">
        <v>0.21773043546263091</v>
      </c>
      <c r="Q416">
        <v>0.86611507519535402</v>
      </c>
      <c r="R416">
        <v>0.17299648798461531</v>
      </c>
      <c r="S416">
        <v>6.2249940967992003E-2</v>
      </c>
      <c r="T416">
        <v>0.22370894226280899</v>
      </c>
      <c r="U416">
        <v>0</v>
      </c>
    </row>
    <row r="417" spans="1:21" x14ac:dyDescent="0.25">
      <c r="A417">
        <v>2025</v>
      </c>
      <c r="B417">
        <v>7</v>
      </c>
      <c r="C417">
        <v>5</v>
      </c>
      <c r="D417">
        <v>9</v>
      </c>
      <c r="E417">
        <v>48039</v>
      </c>
      <c r="F417">
        <v>1</v>
      </c>
      <c r="G417">
        <v>79</v>
      </c>
      <c r="H417">
        <v>1</v>
      </c>
      <c r="I417">
        <v>2.7416092529296869</v>
      </c>
      <c r="J417">
        <v>53.623155517578127</v>
      </c>
      <c r="K417">
        <v>39.291498046875013</v>
      </c>
      <c r="L417">
        <v>10.518211151123049</v>
      </c>
      <c r="M417">
        <v>0</v>
      </c>
      <c r="N417">
        <v>0</v>
      </c>
      <c r="O417">
        <v>3.702372169494636E-2</v>
      </c>
      <c r="P417">
        <v>0.10439641332626361</v>
      </c>
      <c r="Q417">
        <v>4.1567149124145581</v>
      </c>
      <c r="R417">
        <v>0.19649462032318141</v>
      </c>
      <c r="S417">
        <v>3.7391606688499501E-2</v>
      </c>
      <c r="T417">
        <v>7.8862327575683511E-2</v>
      </c>
      <c r="U417">
        <v>0</v>
      </c>
    </row>
    <row r="418" spans="1:21" x14ac:dyDescent="0.25">
      <c r="A418">
        <v>2025</v>
      </c>
      <c r="B418">
        <v>7</v>
      </c>
      <c r="C418">
        <v>5</v>
      </c>
      <c r="D418">
        <v>9</v>
      </c>
      <c r="E418">
        <v>48039</v>
      </c>
      <c r="F418">
        <v>1</v>
      </c>
      <c r="G418">
        <v>79</v>
      </c>
      <c r="H418">
        <v>2</v>
      </c>
      <c r="I418">
        <v>3.6107613052608213E-2</v>
      </c>
      <c r="J418">
        <v>1.549517545842205</v>
      </c>
      <c r="K418">
        <v>0.87943682285304747</v>
      </c>
      <c r="L418">
        <v>0.21067849444853001</v>
      </c>
      <c r="M418">
        <v>0</v>
      </c>
      <c r="N418">
        <v>0</v>
      </c>
      <c r="O418">
        <v>2.5866010489289349E-4</v>
      </c>
      <c r="P418">
        <v>1.406839640018131E-2</v>
      </c>
      <c r="Q418">
        <v>4.3592377713811428E-2</v>
      </c>
      <c r="R418">
        <v>8.6809614833755315E-3</v>
      </c>
      <c r="S418">
        <v>5.0143272096970773E-3</v>
      </c>
      <c r="T418">
        <v>4.1674614916993043E-2</v>
      </c>
      <c r="U418">
        <v>0</v>
      </c>
    </row>
    <row r="419" spans="1:21" x14ac:dyDescent="0.25">
      <c r="A419">
        <v>2025</v>
      </c>
      <c r="B419">
        <v>7</v>
      </c>
      <c r="C419">
        <v>5</v>
      </c>
      <c r="D419">
        <v>9</v>
      </c>
      <c r="E419">
        <v>48039</v>
      </c>
      <c r="F419">
        <v>1</v>
      </c>
      <c r="G419">
        <v>79</v>
      </c>
      <c r="H419">
        <v>3</v>
      </c>
      <c r="I419">
        <v>7.4041909101495551E-2</v>
      </c>
      <c r="J419">
        <v>2.3246100884344529</v>
      </c>
      <c r="K419">
        <v>1.6117952291377891</v>
      </c>
      <c r="L419">
        <v>0.39305301216917421</v>
      </c>
      <c r="M419">
        <v>0</v>
      </c>
      <c r="N419">
        <v>0</v>
      </c>
      <c r="O419">
        <v>1.318480363437463E-3</v>
      </c>
      <c r="P419">
        <v>4.3466651227503393E-2</v>
      </c>
      <c r="Q419">
        <v>0.11308470491475769</v>
      </c>
      <c r="R419">
        <v>2.1746437599712641E-2</v>
      </c>
      <c r="S419">
        <v>1.227430841622784E-2</v>
      </c>
      <c r="T419">
        <v>4.8001879497581751E-2</v>
      </c>
      <c r="U419">
        <v>0</v>
      </c>
    </row>
    <row r="420" spans="1:21" x14ac:dyDescent="0.25">
      <c r="A420">
        <v>2025</v>
      </c>
      <c r="B420">
        <v>7</v>
      </c>
      <c r="C420">
        <v>5</v>
      </c>
      <c r="D420">
        <v>9</v>
      </c>
      <c r="E420">
        <v>48039</v>
      </c>
      <c r="F420">
        <v>1</v>
      </c>
      <c r="G420">
        <v>79</v>
      </c>
      <c r="H420">
        <v>4</v>
      </c>
      <c r="I420">
        <v>4.2524253258218632E-2</v>
      </c>
      <c r="J420">
        <v>1.496107579969661</v>
      </c>
      <c r="K420">
        <v>0.88997095809028592</v>
      </c>
      <c r="L420">
        <v>0.209924718042588</v>
      </c>
      <c r="M420">
        <v>0</v>
      </c>
      <c r="N420">
        <v>0</v>
      </c>
      <c r="O420">
        <v>8.2342134470554749E-4</v>
      </c>
      <c r="P420">
        <v>1.429558940376425E-2</v>
      </c>
      <c r="Q420">
        <v>4.7753592536088463E-2</v>
      </c>
      <c r="R420">
        <v>9.6404279086117258E-3</v>
      </c>
      <c r="S420">
        <v>5.2664608307757474E-3</v>
      </c>
      <c r="T420">
        <v>1.580114625055349E-2</v>
      </c>
      <c r="U420">
        <v>0</v>
      </c>
    </row>
    <row r="421" spans="1:21" x14ac:dyDescent="0.25">
      <c r="A421">
        <v>2025</v>
      </c>
      <c r="B421">
        <v>7</v>
      </c>
      <c r="C421">
        <v>5</v>
      </c>
      <c r="D421">
        <v>9</v>
      </c>
      <c r="E421">
        <v>48039</v>
      </c>
      <c r="F421">
        <v>1</v>
      </c>
      <c r="G421">
        <v>79</v>
      </c>
      <c r="H421">
        <v>5</v>
      </c>
      <c r="I421">
        <v>0.168905094781028</v>
      </c>
      <c r="J421">
        <v>4.4739093253485551</v>
      </c>
      <c r="K421">
        <v>2.2394024667851569</v>
      </c>
      <c r="L421">
        <v>0.57094023745164413</v>
      </c>
      <c r="M421">
        <v>0</v>
      </c>
      <c r="N421">
        <v>0</v>
      </c>
      <c r="O421">
        <v>2.3440696009093898E-3</v>
      </c>
      <c r="P421">
        <v>9.0260587980896825E-2</v>
      </c>
      <c r="Q421">
        <v>0.25290834318740141</v>
      </c>
      <c r="R421">
        <v>4.76940665851961E-2</v>
      </c>
      <c r="S421">
        <v>2.3866263027990268E-2</v>
      </c>
      <c r="T421">
        <v>7.423319936193952E-2</v>
      </c>
      <c r="U421">
        <v>0</v>
      </c>
    </row>
    <row r="422" spans="1:21" x14ac:dyDescent="0.25">
      <c r="A422">
        <v>2025</v>
      </c>
      <c r="B422">
        <v>7</v>
      </c>
      <c r="C422">
        <v>5</v>
      </c>
      <c r="D422">
        <v>9</v>
      </c>
      <c r="E422">
        <v>48039</v>
      </c>
      <c r="F422">
        <v>1</v>
      </c>
      <c r="G422">
        <v>87</v>
      </c>
      <c r="H422">
        <v>1</v>
      </c>
      <c r="I422">
        <v>2.7362953948974589</v>
      </c>
      <c r="J422">
        <v>53.319624298095682</v>
      </c>
      <c r="K422">
        <v>39.06225192260743</v>
      </c>
      <c r="L422">
        <v>10.4554472885132</v>
      </c>
      <c r="M422">
        <v>0</v>
      </c>
      <c r="N422">
        <v>0</v>
      </c>
      <c r="O422">
        <v>3.6754971653223147E-2</v>
      </c>
      <c r="P422">
        <v>0.1043509987965226</v>
      </c>
      <c r="Q422">
        <v>4.1252327117920009</v>
      </c>
      <c r="R422">
        <v>0.19544891703128819</v>
      </c>
      <c r="S422">
        <v>3.7186639457941123E-2</v>
      </c>
      <c r="T422">
        <v>7.8403440415859227E-2</v>
      </c>
      <c r="U422">
        <v>0</v>
      </c>
    </row>
    <row r="423" spans="1:21" x14ac:dyDescent="0.25">
      <c r="A423">
        <v>2025</v>
      </c>
      <c r="B423">
        <v>7</v>
      </c>
      <c r="C423">
        <v>5</v>
      </c>
      <c r="D423">
        <v>9</v>
      </c>
      <c r="E423">
        <v>48039</v>
      </c>
      <c r="F423">
        <v>1</v>
      </c>
      <c r="G423">
        <v>87</v>
      </c>
      <c r="H423">
        <v>2</v>
      </c>
      <c r="I423">
        <v>3.386122277957794E-2</v>
      </c>
      <c r="J423">
        <v>1.4693759569488849</v>
      </c>
      <c r="K423">
        <v>0.83146108811192321</v>
      </c>
      <c r="L423">
        <v>0.19914518550074189</v>
      </c>
      <c r="M423">
        <v>0</v>
      </c>
      <c r="N423">
        <v>0</v>
      </c>
      <c r="O423">
        <v>2.5041618512637261E-4</v>
      </c>
      <c r="P423">
        <v>1.3798388114638471E-2</v>
      </c>
      <c r="Q423">
        <v>4.0668641769970759E-2</v>
      </c>
      <c r="R423">
        <v>8.1109299861947572E-3</v>
      </c>
      <c r="S423">
        <v>4.8011477750622058E-3</v>
      </c>
      <c r="T423">
        <v>3.889218115722904E-2</v>
      </c>
      <c r="U423">
        <v>0</v>
      </c>
    </row>
    <row r="424" spans="1:21" x14ac:dyDescent="0.25">
      <c r="A424">
        <v>2025</v>
      </c>
      <c r="B424">
        <v>7</v>
      </c>
      <c r="C424">
        <v>5</v>
      </c>
      <c r="D424">
        <v>9</v>
      </c>
      <c r="E424">
        <v>48039</v>
      </c>
      <c r="F424">
        <v>1</v>
      </c>
      <c r="G424">
        <v>87</v>
      </c>
      <c r="H424">
        <v>3</v>
      </c>
      <c r="I424">
        <v>6.9634826017352797E-2</v>
      </c>
      <c r="J424">
        <v>2.2252214789512981</v>
      </c>
      <c r="K424">
        <v>1.5353924412996951</v>
      </c>
      <c r="L424">
        <v>0.37431078640894588</v>
      </c>
      <c r="M424">
        <v>0</v>
      </c>
      <c r="N424">
        <v>0</v>
      </c>
      <c r="O424">
        <v>1.2756131296646461E-3</v>
      </c>
      <c r="P424">
        <v>4.2630765173050901E-2</v>
      </c>
      <c r="Q424">
        <v>0.1056546821653349</v>
      </c>
      <c r="R424">
        <v>2.0354893766473231E-2</v>
      </c>
      <c r="S424">
        <v>1.175271805751113E-2</v>
      </c>
      <c r="T424">
        <v>4.4798703612143068E-2</v>
      </c>
      <c r="U424">
        <v>0</v>
      </c>
    </row>
    <row r="425" spans="1:21" x14ac:dyDescent="0.25">
      <c r="A425">
        <v>2025</v>
      </c>
      <c r="B425">
        <v>7</v>
      </c>
      <c r="C425">
        <v>5</v>
      </c>
      <c r="D425">
        <v>9</v>
      </c>
      <c r="E425">
        <v>48039</v>
      </c>
      <c r="F425">
        <v>1</v>
      </c>
      <c r="G425">
        <v>87</v>
      </c>
      <c r="H425">
        <v>4</v>
      </c>
      <c r="I425">
        <v>3.991690565880799E-2</v>
      </c>
      <c r="J425">
        <v>1.425544703794658</v>
      </c>
      <c r="K425">
        <v>0.84443727482264608</v>
      </c>
      <c r="L425">
        <v>0.1992380955897852</v>
      </c>
      <c r="M425">
        <v>0</v>
      </c>
      <c r="N425">
        <v>0</v>
      </c>
      <c r="O425">
        <v>7.9633403055042861E-4</v>
      </c>
      <c r="P425">
        <v>1.402329465882388E-2</v>
      </c>
      <c r="Q425">
        <v>4.4555012560460391E-2</v>
      </c>
      <c r="R425">
        <v>9.0071139967129923E-3</v>
      </c>
      <c r="S425">
        <v>5.038469853644206E-3</v>
      </c>
      <c r="T425">
        <v>1.4749790355054139E-2</v>
      </c>
      <c r="U425">
        <v>0</v>
      </c>
    </row>
    <row r="426" spans="1:21" x14ac:dyDescent="0.25">
      <c r="A426">
        <v>2025</v>
      </c>
      <c r="B426">
        <v>7</v>
      </c>
      <c r="C426">
        <v>5</v>
      </c>
      <c r="D426">
        <v>9</v>
      </c>
      <c r="E426">
        <v>48039</v>
      </c>
      <c r="F426">
        <v>1</v>
      </c>
      <c r="G426">
        <v>87</v>
      </c>
      <c r="H426">
        <v>5</v>
      </c>
      <c r="I426">
        <v>0.1597763909121018</v>
      </c>
      <c r="J426">
        <v>4.3340337273854663</v>
      </c>
      <c r="K426">
        <v>2.159670267053047</v>
      </c>
      <c r="L426">
        <v>0.54974886372315279</v>
      </c>
      <c r="M426">
        <v>0</v>
      </c>
      <c r="N426">
        <v>0</v>
      </c>
      <c r="O426">
        <v>2.250889096072301E-3</v>
      </c>
      <c r="P426">
        <v>8.8451749138228439E-2</v>
      </c>
      <c r="Q426">
        <v>0.23583424916138979</v>
      </c>
      <c r="R426">
        <v>4.4541636422167227E-2</v>
      </c>
      <c r="S426">
        <v>2.2742007485798611E-2</v>
      </c>
      <c r="T426">
        <v>6.9175946539894631E-2</v>
      </c>
      <c r="U426">
        <v>0</v>
      </c>
    </row>
    <row r="427" spans="1:21" x14ac:dyDescent="0.25">
      <c r="A427">
        <v>2025</v>
      </c>
      <c r="B427">
        <v>7</v>
      </c>
      <c r="C427">
        <v>5</v>
      </c>
      <c r="D427">
        <v>9</v>
      </c>
      <c r="E427">
        <v>48039</v>
      </c>
      <c r="F427">
        <v>2</v>
      </c>
      <c r="G427">
        <v>1</v>
      </c>
      <c r="H427">
        <v>1</v>
      </c>
      <c r="I427">
        <v>0</v>
      </c>
      <c r="J427">
        <v>0.43079865252971677</v>
      </c>
      <c r="K427">
        <v>0.2499048073291783</v>
      </c>
      <c r="L427">
        <v>0.24202799677848841</v>
      </c>
      <c r="M427">
        <v>3.5614448925480282E-4</v>
      </c>
      <c r="N427">
        <v>0</v>
      </c>
      <c r="O427">
        <v>1.035574549343438E-3</v>
      </c>
      <c r="P427">
        <v>1.3447833975078541E-5</v>
      </c>
      <c r="Q427">
        <v>0.29313041818141933</v>
      </c>
      <c r="R427">
        <v>7.1253757677041006E-3</v>
      </c>
      <c r="S427">
        <v>4.1971940337680341E-4</v>
      </c>
      <c r="T427">
        <v>0</v>
      </c>
      <c r="U427">
        <v>0.32253271011772111</v>
      </c>
    </row>
    <row r="428" spans="1:21" x14ac:dyDescent="0.25">
      <c r="A428">
        <v>2025</v>
      </c>
      <c r="B428">
        <v>7</v>
      </c>
      <c r="C428">
        <v>5</v>
      </c>
      <c r="D428">
        <v>9</v>
      </c>
      <c r="E428">
        <v>48039</v>
      </c>
      <c r="F428">
        <v>2</v>
      </c>
      <c r="G428">
        <v>1</v>
      </c>
      <c r="H428">
        <v>2</v>
      </c>
      <c r="I428">
        <v>0</v>
      </c>
      <c r="J428">
        <v>1.6353909646769749E-2</v>
      </c>
      <c r="K428">
        <v>1.6720666512101419E-2</v>
      </c>
      <c r="L428">
        <v>1.326586412115773E-2</v>
      </c>
      <c r="M428">
        <v>2.5069280796200149E-3</v>
      </c>
      <c r="N428">
        <v>5.2760961367257333E-3</v>
      </c>
      <c r="O428">
        <v>1.6284466183566309E-2</v>
      </c>
      <c r="P428">
        <v>5.6172978162136742E-3</v>
      </c>
      <c r="Q428">
        <v>5.1246266001852857E-2</v>
      </c>
      <c r="R428">
        <v>1.043273734684029E-2</v>
      </c>
      <c r="S428">
        <v>4.6512950734697977E-3</v>
      </c>
      <c r="T428">
        <v>0.1857064126340256</v>
      </c>
      <c r="U428">
        <v>0.20957920922470699</v>
      </c>
    </row>
    <row r="429" spans="1:21" x14ac:dyDescent="0.25">
      <c r="A429">
        <v>2025</v>
      </c>
      <c r="B429">
        <v>7</v>
      </c>
      <c r="C429">
        <v>5</v>
      </c>
      <c r="D429">
        <v>9</v>
      </c>
      <c r="E429">
        <v>48039</v>
      </c>
      <c r="F429">
        <v>2</v>
      </c>
      <c r="G429">
        <v>1</v>
      </c>
      <c r="H429">
        <v>3</v>
      </c>
      <c r="I429">
        <v>0</v>
      </c>
      <c r="J429">
        <v>2.0259561010927109E-2</v>
      </c>
      <c r="K429">
        <v>3.8306125482394517E-2</v>
      </c>
      <c r="L429">
        <v>2.9649808160799991E-2</v>
      </c>
      <c r="M429">
        <v>1.196238678264442E-2</v>
      </c>
      <c r="N429">
        <v>2.293948935413867E-2</v>
      </c>
      <c r="O429">
        <v>7.4005072764530624E-2</v>
      </c>
      <c r="P429">
        <v>1.7194577928971281E-2</v>
      </c>
      <c r="Q429">
        <v>0.16184712083327091</v>
      </c>
      <c r="R429">
        <v>3.2856249706473287E-2</v>
      </c>
      <c r="S429">
        <v>1.4506694928012161E-2</v>
      </c>
      <c r="T429">
        <v>0.22906608600719641</v>
      </c>
      <c r="U429">
        <v>0.2545281852670544</v>
      </c>
    </row>
    <row r="430" spans="1:21" x14ac:dyDescent="0.25">
      <c r="A430">
        <v>2025</v>
      </c>
      <c r="B430">
        <v>7</v>
      </c>
      <c r="C430">
        <v>5</v>
      </c>
      <c r="D430">
        <v>9</v>
      </c>
      <c r="E430">
        <v>48039</v>
      </c>
      <c r="F430">
        <v>2</v>
      </c>
      <c r="G430">
        <v>1</v>
      </c>
      <c r="H430">
        <v>4</v>
      </c>
      <c r="I430">
        <v>0</v>
      </c>
      <c r="J430">
        <v>1.438054150446063E-2</v>
      </c>
      <c r="K430">
        <v>1.954719542854803E-2</v>
      </c>
      <c r="L430">
        <v>1.5105127081820279E-2</v>
      </c>
      <c r="M430">
        <v>5.3570798352284643E-3</v>
      </c>
      <c r="N430">
        <v>1.1127144790476169E-2</v>
      </c>
      <c r="O430">
        <v>3.548184801707234E-2</v>
      </c>
      <c r="P430">
        <v>6.2474437734799633E-3</v>
      </c>
      <c r="Q430">
        <v>5.7951938824644271E-2</v>
      </c>
      <c r="R430">
        <v>1.177331415273007E-2</v>
      </c>
      <c r="S430">
        <v>5.1759554902132228E-3</v>
      </c>
      <c r="T430">
        <v>7.8920742190088822E-2</v>
      </c>
      <c r="U430">
        <v>8.8177004794898872E-2</v>
      </c>
    </row>
    <row r="431" spans="1:21" x14ac:dyDescent="0.25">
      <c r="A431">
        <v>2025</v>
      </c>
      <c r="B431">
        <v>7</v>
      </c>
      <c r="C431">
        <v>5</v>
      </c>
      <c r="D431">
        <v>9</v>
      </c>
      <c r="E431">
        <v>48039</v>
      </c>
      <c r="F431">
        <v>2</v>
      </c>
      <c r="G431">
        <v>1</v>
      </c>
      <c r="H431">
        <v>5</v>
      </c>
      <c r="I431">
        <v>0</v>
      </c>
      <c r="J431">
        <v>2.850471711517296E-2</v>
      </c>
      <c r="K431">
        <v>6.5891576183568612E-2</v>
      </c>
      <c r="L431">
        <v>4.9816042395164052E-2</v>
      </c>
      <c r="M431">
        <v>2.2438341255504219E-2</v>
      </c>
      <c r="N431">
        <v>3.4312339739055883E-2</v>
      </c>
      <c r="O431">
        <v>0.120095698365253</v>
      </c>
      <c r="P431">
        <v>2.6313191373555919E-2</v>
      </c>
      <c r="Q431">
        <v>0.25688592183209691</v>
      </c>
      <c r="R431">
        <v>5.1777873094938483E-2</v>
      </c>
      <c r="S431">
        <v>2.3106144112774101E-2</v>
      </c>
      <c r="T431">
        <v>0.26766859318745839</v>
      </c>
      <c r="U431">
        <v>0.29028930103536238</v>
      </c>
    </row>
    <row r="432" spans="1:21" x14ac:dyDescent="0.25">
      <c r="A432">
        <v>2025</v>
      </c>
      <c r="B432">
        <v>7</v>
      </c>
      <c r="C432">
        <v>5</v>
      </c>
      <c r="D432">
        <v>9</v>
      </c>
      <c r="E432">
        <v>48039</v>
      </c>
      <c r="F432">
        <v>2</v>
      </c>
      <c r="G432">
        <v>2</v>
      </c>
      <c r="H432">
        <v>1</v>
      </c>
      <c r="I432">
        <v>0</v>
      </c>
      <c r="J432">
        <v>3.9385382082462361</v>
      </c>
      <c r="K432">
        <v>2.1231269767284409</v>
      </c>
      <c r="L432">
        <v>2.006528968334202</v>
      </c>
      <c r="M432">
        <v>0.1736337346732619</v>
      </c>
      <c r="N432">
        <v>2.4051187152862572</v>
      </c>
      <c r="O432">
        <v>7.0589481010437094</v>
      </c>
      <c r="P432">
        <v>0.76740588903427076</v>
      </c>
      <c r="Q432">
        <v>28.063150177955631</v>
      </c>
      <c r="R432">
        <v>1.149951043665411</v>
      </c>
      <c r="S432">
        <v>3.0543776214122801E-2</v>
      </c>
      <c r="T432">
        <v>2.4806738295555131</v>
      </c>
      <c r="U432">
        <v>3.7835812841295948</v>
      </c>
    </row>
    <row r="433" spans="1:21" x14ac:dyDescent="0.25">
      <c r="A433">
        <v>2025</v>
      </c>
      <c r="B433">
        <v>7</v>
      </c>
      <c r="C433">
        <v>5</v>
      </c>
      <c r="D433">
        <v>9</v>
      </c>
      <c r="E433">
        <v>48039</v>
      </c>
      <c r="F433">
        <v>2</v>
      </c>
      <c r="G433">
        <v>2</v>
      </c>
      <c r="H433">
        <v>2</v>
      </c>
      <c r="I433">
        <v>0</v>
      </c>
      <c r="J433">
        <v>1.835651148472456</v>
      </c>
      <c r="K433">
        <v>0.56964571465088842</v>
      </c>
      <c r="L433">
        <v>0.49660416895684761</v>
      </c>
      <c r="M433">
        <v>1.3383256918612731E-2</v>
      </c>
      <c r="N433">
        <v>3.2169505035945567E-2</v>
      </c>
      <c r="O433">
        <v>6.4025114340062E-2</v>
      </c>
      <c r="P433">
        <v>3.1096833432110432E-2</v>
      </c>
      <c r="Q433">
        <v>0.23269838321487649</v>
      </c>
      <c r="R433">
        <v>4.6290868996553637E-2</v>
      </c>
      <c r="S433">
        <v>1.8962032747403629E-2</v>
      </c>
      <c r="T433">
        <v>0.96288228017449395</v>
      </c>
      <c r="U433">
        <v>1.1294379516129409</v>
      </c>
    </row>
    <row r="434" spans="1:21" x14ac:dyDescent="0.25">
      <c r="A434">
        <v>2025</v>
      </c>
      <c r="B434">
        <v>7</v>
      </c>
      <c r="C434">
        <v>5</v>
      </c>
      <c r="D434">
        <v>9</v>
      </c>
      <c r="E434">
        <v>48039</v>
      </c>
      <c r="F434">
        <v>2</v>
      </c>
      <c r="G434">
        <v>2</v>
      </c>
      <c r="H434">
        <v>3</v>
      </c>
      <c r="I434">
        <v>0</v>
      </c>
      <c r="J434">
        <v>2.0651611489992718</v>
      </c>
      <c r="K434">
        <v>0.91862050082196267</v>
      </c>
      <c r="L434">
        <v>0.79816147482847455</v>
      </c>
      <c r="M434">
        <v>6.0021579577173932E-2</v>
      </c>
      <c r="N434">
        <v>0.12773814191004401</v>
      </c>
      <c r="O434">
        <v>0.26464298677995202</v>
      </c>
      <c r="P434">
        <v>9.0001785770863568E-2</v>
      </c>
      <c r="Q434">
        <v>0.68499475402336718</v>
      </c>
      <c r="R434">
        <v>0.1363433289804081</v>
      </c>
      <c r="S434">
        <v>5.4436657308274142E-2</v>
      </c>
      <c r="T434">
        <v>1.123122506041236</v>
      </c>
      <c r="U434">
        <v>1.3006610980741631</v>
      </c>
    </row>
    <row r="435" spans="1:21" x14ac:dyDescent="0.25">
      <c r="A435">
        <v>2025</v>
      </c>
      <c r="B435">
        <v>7</v>
      </c>
      <c r="C435">
        <v>5</v>
      </c>
      <c r="D435">
        <v>9</v>
      </c>
      <c r="E435">
        <v>48039</v>
      </c>
      <c r="F435">
        <v>2</v>
      </c>
      <c r="G435">
        <v>2</v>
      </c>
      <c r="H435">
        <v>4</v>
      </c>
      <c r="I435">
        <v>0</v>
      </c>
      <c r="J435">
        <v>1.698666043332782</v>
      </c>
      <c r="K435">
        <v>0.57582545187892153</v>
      </c>
      <c r="L435">
        <v>0.4869278202137105</v>
      </c>
      <c r="M435">
        <v>2.7739900244890411E-2</v>
      </c>
      <c r="N435">
        <v>6.4861230216377561E-2</v>
      </c>
      <c r="O435">
        <v>0.13395014074328759</v>
      </c>
      <c r="P435">
        <v>3.3790525042678161E-2</v>
      </c>
      <c r="Q435">
        <v>0.25568753893534329</v>
      </c>
      <c r="R435">
        <v>5.1102056900352813E-2</v>
      </c>
      <c r="S435">
        <v>2.0195331449206509E-2</v>
      </c>
      <c r="T435">
        <v>0.40355897930483142</v>
      </c>
      <c r="U435">
        <v>0.46770435406284272</v>
      </c>
    </row>
    <row r="436" spans="1:21" x14ac:dyDescent="0.25">
      <c r="A436">
        <v>2025</v>
      </c>
      <c r="B436">
        <v>7</v>
      </c>
      <c r="C436">
        <v>5</v>
      </c>
      <c r="D436">
        <v>9</v>
      </c>
      <c r="E436">
        <v>48039</v>
      </c>
      <c r="F436">
        <v>2</v>
      </c>
      <c r="G436">
        <v>2</v>
      </c>
      <c r="H436">
        <v>5</v>
      </c>
      <c r="I436">
        <v>0</v>
      </c>
      <c r="J436">
        <v>3.4360000380245861</v>
      </c>
      <c r="K436">
        <v>1.262610357076392</v>
      </c>
      <c r="L436">
        <v>1.090473198536497</v>
      </c>
      <c r="M436">
        <v>0.1015564853522623</v>
      </c>
      <c r="N436">
        <v>0.16248384023059129</v>
      </c>
      <c r="O436">
        <v>0.36077870852021432</v>
      </c>
      <c r="P436">
        <v>0.1242448541693231</v>
      </c>
      <c r="Q436">
        <v>0.96043871794972824</v>
      </c>
      <c r="R436">
        <v>0.19032227977825431</v>
      </c>
      <c r="S436">
        <v>7.7311686066917032E-2</v>
      </c>
      <c r="T436">
        <v>1.1547715565265899</v>
      </c>
      <c r="U436">
        <v>1.323722156929791</v>
      </c>
    </row>
    <row r="437" spans="1:21" x14ac:dyDescent="0.25">
      <c r="A437">
        <v>2025</v>
      </c>
      <c r="B437">
        <v>7</v>
      </c>
      <c r="C437">
        <v>5</v>
      </c>
      <c r="D437">
        <v>9</v>
      </c>
      <c r="E437">
        <v>48039</v>
      </c>
      <c r="F437">
        <v>2</v>
      </c>
      <c r="G437">
        <v>3</v>
      </c>
      <c r="H437">
        <v>1</v>
      </c>
      <c r="I437">
        <v>0</v>
      </c>
      <c r="J437">
        <v>0.15979969833884411</v>
      </c>
      <c r="K437">
        <v>0.60225496983155635</v>
      </c>
      <c r="L437">
        <v>0.41298071235418349</v>
      </c>
      <c r="M437">
        <v>5.7553308428032416E-3</v>
      </c>
      <c r="N437">
        <v>0</v>
      </c>
      <c r="O437">
        <v>1.6294495340902399E-2</v>
      </c>
      <c r="P437">
        <v>3.7463319435482848E-4</v>
      </c>
      <c r="Q437">
        <v>4.3328533673808023</v>
      </c>
      <c r="R437">
        <v>0.1212395441525151</v>
      </c>
      <c r="S437">
        <v>5.6644484776188723E-3</v>
      </c>
      <c r="T437">
        <v>0</v>
      </c>
      <c r="U437">
        <v>1.0240646094413031</v>
      </c>
    </row>
    <row r="438" spans="1:21" x14ac:dyDescent="0.25">
      <c r="A438">
        <v>2025</v>
      </c>
      <c r="B438">
        <v>7</v>
      </c>
      <c r="C438">
        <v>5</v>
      </c>
      <c r="D438">
        <v>9</v>
      </c>
      <c r="E438">
        <v>48039</v>
      </c>
      <c r="F438">
        <v>2</v>
      </c>
      <c r="G438">
        <v>3</v>
      </c>
      <c r="H438">
        <v>2</v>
      </c>
      <c r="I438">
        <v>0</v>
      </c>
      <c r="J438">
        <v>5.0283476988668523E-2</v>
      </c>
      <c r="K438">
        <v>0.1179471172074355</v>
      </c>
      <c r="L438">
        <v>8.2308433273789033E-2</v>
      </c>
      <c r="M438">
        <v>5.1999971102256938E-2</v>
      </c>
      <c r="N438">
        <v>9.3128129321637484E-2</v>
      </c>
      <c r="O438">
        <v>0.1875778976002129</v>
      </c>
      <c r="P438">
        <v>0.1232492901823142</v>
      </c>
      <c r="Q438">
        <v>0.49471795240976357</v>
      </c>
      <c r="R438">
        <v>9.3540928615550398E-2</v>
      </c>
      <c r="S438">
        <v>5.1923177106665039E-2</v>
      </c>
      <c r="T438">
        <v>4.0472104483365401</v>
      </c>
      <c r="U438">
        <v>4.8828060545748961</v>
      </c>
    </row>
    <row r="439" spans="1:21" x14ac:dyDescent="0.25">
      <c r="A439">
        <v>2025</v>
      </c>
      <c r="B439">
        <v>7</v>
      </c>
      <c r="C439">
        <v>5</v>
      </c>
      <c r="D439">
        <v>9</v>
      </c>
      <c r="E439">
        <v>48039</v>
      </c>
      <c r="F439">
        <v>2</v>
      </c>
      <c r="G439">
        <v>3</v>
      </c>
      <c r="H439">
        <v>3</v>
      </c>
      <c r="I439">
        <v>0</v>
      </c>
      <c r="J439">
        <v>6.6543374289849883E-2</v>
      </c>
      <c r="K439">
        <v>0.26388254143995532</v>
      </c>
      <c r="L439">
        <v>0.18228428080574521</v>
      </c>
      <c r="M439">
        <v>0.20269912088388031</v>
      </c>
      <c r="N439">
        <v>0.3268409087183593</v>
      </c>
      <c r="O439">
        <v>0.63382994220218747</v>
      </c>
      <c r="P439">
        <v>0.30834545271143621</v>
      </c>
      <c r="Q439">
        <v>1.2108902419505401</v>
      </c>
      <c r="R439">
        <v>0.2286466115599689</v>
      </c>
      <c r="S439">
        <v>0.1152657109404842</v>
      </c>
      <c r="T439">
        <v>3.9968940006380622</v>
      </c>
      <c r="U439">
        <v>4.8472141800112336</v>
      </c>
    </row>
    <row r="440" spans="1:21" x14ac:dyDescent="0.25">
      <c r="A440">
        <v>2025</v>
      </c>
      <c r="B440">
        <v>7</v>
      </c>
      <c r="C440">
        <v>5</v>
      </c>
      <c r="D440">
        <v>9</v>
      </c>
      <c r="E440">
        <v>48039</v>
      </c>
      <c r="F440">
        <v>2</v>
      </c>
      <c r="G440">
        <v>3</v>
      </c>
      <c r="H440">
        <v>4</v>
      </c>
      <c r="I440">
        <v>0</v>
      </c>
      <c r="J440">
        <v>4.4711749839367869E-2</v>
      </c>
      <c r="K440">
        <v>0.132239038296533</v>
      </c>
      <c r="L440">
        <v>9.0953876100301867E-2</v>
      </c>
      <c r="M440">
        <v>9.7661199128095788E-2</v>
      </c>
      <c r="N440">
        <v>0.1686395748026393</v>
      </c>
      <c r="O440">
        <v>0.33380429652476051</v>
      </c>
      <c r="P440">
        <v>0.1201912643613421</v>
      </c>
      <c r="Q440">
        <v>0.4974444778238698</v>
      </c>
      <c r="R440">
        <v>9.5685087265709096E-2</v>
      </c>
      <c r="S440">
        <v>4.7300445221946381E-2</v>
      </c>
      <c r="T440">
        <v>1.480412198675416</v>
      </c>
      <c r="U440">
        <v>1.78802528514839</v>
      </c>
    </row>
    <row r="441" spans="1:21" x14ac:dyDescent="0.25">
      <c r="A441">
        <v>2025</v>
      </c>
      <c r="B441">
        <v>7</v>
      </c>
      <c r="C441">
        <v>5</v>
      </c>
      <c r="D441">
        <v>9</v>
      </c>
      <c r="E441">
        <v>48039</v>
      </c>
      <c r="F441">
        <v>2</v>
      </c>
      <c r="G441">
        <v>3</v>
      </c>
      <c r="H441">
        <v>5</v>
      </c>
      <c r="I441">
        <v>0</v>
      </c>
      <c r="J441">
        <v>8.4526593243009929E-2</v>
      </c>
      <c r="K441">
        <v>0.44318708488280217</v>
      </c>
      <c r="L441">
        <v>0.29916966374358939</v>
      </c>
      <c r="M441">
        <v>0.27081688973706791</v>
      </c>
      <c r="N441">
        <v>0.36440750953775253</v>
      </c>
      <c r="O441">
        <v>0.73235622330136574</v>
      </c>
      <c r="P441">
        <v>0.35150263950759641</v>
      </c>
      <c r="Q441">
        <v>1.6510000695143059</v>
      </c>
      <c r="R441">
        <v>0.32058065785780848</v>
      </c>
      <c r="S441">
        <v>0.1382616202947706</v>
      </c>
      <c r="T441">
        <v>3.3262779915158869</v>
      </c>
      <c r="U441">
        <v>4.0626162171408042</v>
      </c>
    </row>
    <row r="442" spans="1:21" x14ac:dyDescent="0.25">
      <c r="A442">
        <v>2025</v>
      </c>
      <c r="B442">
        <v>7</v>
      </c>
      <c r="C442">
        <v>5</v>
      </c>
      <c r="D442">
        <v>9</v>
      </c>
      <c r="E442">
        <v>48039</v>
      </c>
      <c r="F442">
        <v>2</v>
      </c>
      <c r="G442">
        <v>79</v>
      </c>
      <c r="H442">
        <v>1</v>
      </c>
      <c r="I442">
        <v>0</v>
      </c>
      <c r="J442">
        <v>0.1921419830322266</v>
      </c>
      <c r="K442">
        <v>0.14766625976562511</v>
      </c>
      <c r="L442">
        <v>0.14755267333984379</v>
      </c>
      <c r="M442">
        <v>1.8524198234081321E-4</v>
      </c>
      <c r="N442">
        <v>0</v>
      </c>
      <c r="O442">
        <v>5.4346698522567778E-4</v>
      </c>
      <c r="P442">
        <v>1.2930074706673631E-5</v>
      </c>
      <c r="Q442">
        <v>0.1260575485229492</v>
      </c>
      <c r="R442">
        <v>3.0681612491607708E-3</v>
      </c>
      <c r="S442">
        <v>2.087211012840271E-4</v>
      </c>
      <c r="T442">
        <v>0</v>
      </c>
      <c r="U442">
        <v>0.1797408347055669</v>
      </c>
    </row>
    <row r="443" spans="1:21" x14ac:dyDescent="0.25">
      <c r="A443">
        <v>2025</v>
      </c>
      <c r="B443">
        <v>7</v>
      </c>
      <c r="C443">
        <v>5</v>
      </c>
      <c r="D443">
        <v>9</v>
      </c>
      <c r="E443">
        <v>48039</v>
      </c>
      <c r="F443">
        <v>2</v>
      </c>
      <c r="G443">
        <v>79</v>
      </c>
      <c r="H443">
        <v>2</v>
      </c>
      <c r="I443">
        <v>0</v>
      </c>
      <c r="J443">
        <v>7.1465752440426416E-3</v>
      </c>
      <c r="K443">
        <v>9.8051431057394646E-3</v>
      </c>
      <c r="L443">
        <v>8.2303207799902939E-3</v>
      </c>
      <c r="M443">
        <v>1.94807118268431E-3</v>
      </c>
      <c r="N443">
        <v>4.0701764609810858E-3</v>
      </c>
      <c r="O443">
        <v>1.2991838528804639E-2</v>
      </c>
      <c r="P443">
        <v>4.1543837845696447E-3</v>
      </c>
      <c r="Q443">
        <v>2.3344867919928729E-2</v>
      </c>
      <c r="R443">
        <v>4.7901147050753322E-3</v>
      </c>
      <c r="S443">
        <v>3.5212005559959189E-3</v>
      </c>
      <c r="T443">
        <v>0.103910287081373</v>
      </c>
      <c r="U443">
        <v>0.13200588055229259</v>
      </c>
    </row>
    <row r="444" spans="1:21" x14ac:dyDescent="0.25">
      <c r="A444">
        <v>2025</v>
      </c>
      <c r="B444">
        <v>7</v>
      </c>
      <c r="C444">
        <v>5</v>
      </c>
      <c r="D444">
        <v>9</v>
      </c>
      <c r="E444">
        <v>48039</v>
      </c>
      <c r="F444">
        <v>2</v>
      </c>
      <c r="G444">
        <v>79</v>
      </c>
      <c r="H444">
        <v>3</v>
      </c>
      <c r="I444">
        <v>0</v>
      </c>
      <c r="J444">
        <v>8.9087191868465008E-3</v>
      </c>
      <c r="K444">
        <v>2.3066448031156109E-2</v>
      </c>
      <c r="L444">
        <v>1.9173552773896589E-2</v>
      </c>
      <c r="M444">
        <v>9.2110032717786557E-3</v>
      </c>
      <c r="N444">
        <v>1.7472924948854981E-2</v>
      </c>
      <c r="O444">
        <v>5.8914347511131039E-2</v>
      </c>
      <c r="P444">
        <v>1.255990564789642E-2</v>
      </c>
      <c r="Q444">
        <v>7.3667889889617144E-2</v>
      </c>
      <c r="R444">
        <v>1.506778184321958E-2</v>
      </c>
      <c r="S444">
        <v>1.0943444994169649E-2</v>
      </c>
      <c r="T444">
        <v>0.12706174806960091</v>
      </c>
      <c r="U444">
        <v>0.15810023494615949</v>
      </c>
    </row>
    <row r="445" spans="1:21" x14ac:dyDescent="0.25">
      <c r="A445">
        <v>2025</v>
      </c>
      <c r="B445">
        <v>7</v>
      </c>
      <c r="C445">
        <v>5</v>
      </c>
      <c r="D445">
        <v>9</v>
      </c>
      <c r="E445">
        <v>48039</v>
      </c>
      <c r="F445">
        <v>2</v>
      </c>
      <c r="G445">
        <v>79</v>
      </c>
      <c r="H445">
        <v>4</v>
      </c>
      <c r="I445">
        <v>0</v>
      </c>
      <c r="J445">
        <v>6.3042955427529603E-3</v>
      </c>
      <c r="K445">
        <v>1.1639633143851091E-2</v>
      </c>
      <c r="L445">
        <v>9.629185289425005E-3</v>
      </c>
      <c r="M445">
        <v>4.1449341904833074E-3</v>
      </c>
      <c r="N445">
        <v>8.5247181194502957E-3</v>
      </c>
      <c r="O445">
        <v>2.8223498434057109E-2</v>
      </c>
      <c r="P445">
        <v>4.5957735949189683E-3</v>
      </c>
      <c r="Q445">
        <v>2.638830608491647E-2</v>
      </c>
      <c r="R445">
        <v>5.4031305765221719E-3</v>
      </c>
      <c r="S445">
        <v>3.9059589798294829E-3</v>
      </c>
      <c r="T445">
        <v>4.3960073879767483E-2</v>
      </c>
      <c r="U445">
        <v>5.5124011824550609E-2</v>
      </c>
    </row>
    <row r="446" spans="1:21" x14ac:dyDescent="0.25">
      <c r="A446">
        <v>2025</v>
      </c>
      <c r="B446">
        <v>7</v>
      </c>
      <c r="C446">
        <v>5</v>
      </c>
      <c r="D446">
        <v>9</v>
      </c>
      <c r="E446">
        <v>48039</v>
      </c>
      <c r="F446">
        <v>2</v>
      </c>
      <c r="G446">
        <v>79</v>
      </c>
      <c r="H446">
        <v>5</v>
      </c>
      <c r="I446">
        <v>0</v>
      </c>
      <c r="J446">
        <v>1.2679672404197231E-2</v>
      </c>
      <c r="K446">
        <v>4.0691041604814723E-2</v>
      </c>
      <c r="L446">
        <v>3.3523224049520753E-2</v>
      </c>
      <c r="M446">
        <v>1.6987176652009949E-2</v>
      </c>
      <c r="N446">
        <v>2.5360692246971319E-2</v>
      </c>
      <c r="O446">
        <v>9.5551629865842577E-2</v>
      </c>
      <c r="P446">
        <v>1.884615663559349E-2</v>
      </c>
      <c r="Q446">
        <v>0.11680247388139479</v>
      </c>
      <c r="R446">
        <v>2.3706734686833059E-2</v>
      </c>
      <c r="S446">
        <v>1.7358845706459989E-2</v>
      </c>
      <c r="T446">
        <v>0.1465024492655996</v>
      </c>
      <c r="U446">
        <v>0.17642668351086629</v>
      </c>
    </row>
    <row r="447" spans="1:21" x14ac:dyDescent="0.25">
      <c r="A447">
        <v>2025</v>
      </c>
      <c r="B447">
        <v>7</v>
      </c>
      <c r="C447">
        <v>5</v>
      </c>
      <c r="D447">
        <v>9</v>
      </c>
      <c r="E447">
        <v>48039</v>
      </c>
      <c r="F447">
        <v>2</v>
      </c>
      <c r="G447">
        <v>87</v>
      </c>
      <c r="H447">
        <v>1</v>
      </c>
      <c r="I447">
        <v>0</v>
      </c>
      <c r="J447">
        <v>0.24722827744483961</v>
      </c>
      <c r="K447">
        <v>0.18104211688041691</v>
      </c>
      <c r="L447">
        <v>0.18020759820938109</v>
      </c>
      <c r="M447">
        <v>2.3270098795183031E-4</v>
      </c>
      <c r="N447">
        <v>0</v>
      </c>
      <c r="O447">
        <v>6.8174684979021574E-4</v>
      </c>
      <c r="P447">
        <v>1.507516484707593E-5</v>
      </c>
      <c r="Q447">
        <v>0.16354901084303861</v>
      </c>
      <c r="R447">
        <v>3.9797546090558234E-3</v>
      </c>
      <c r="S447">
        <v>2.6408690400421639E-4</v>
      </c>
      <c r="T447">
        <v>0</v>
      </c>
      <c r="U447">
        <v>0.22300918376852361</v>
      </c>
    </row>
    <row r="448" spans="1:21" x14ac:dyDescent="0.25">
      <c r="A448">
        <v>2025</v>
      </c>
      <c r="B448">
        <v>7</v>
      </c>
      <c r="C448">
        <v>5</v>
      </c>
      <c r="D448">
        <v>9</v>
      </c>
      <c r="E448">
        <v>48039</v>
      </c>
      <c r="F448">
        <v>2</v>
      </c>
      <c r="G448">
        <v>87</v>
      </c>
      <c r="H448">
        <v>2</v>
      </c>
      <c r="I448">
        <v>0</v>
      </c>
      <c r="J448">
        <v>9.2385711040767291E-3</v>
      </c>
      <c r="K448">
        <v>1.1968676539984541E-2</v>
      </c>
      <c r="L448">
        <v>9.9808045724859591E-3</v>
      </c>
      <c r="M448">
        <v>2.3204571680456049E-3</v>
      </c>
      <c r="N448">
        <v>4.8523367646933976E-3</v>
      </c>
      <c r="O448">
        <v>1.543052959339912E-2</v>
      </c>
      <c r="P448">
        <v>4.9762978886588776E-3</v>
      </c>
      <c r="Q448">
        <v>2.997718123365371E-2</v>
      </c>
      <c r="R448">
        <v>6.1425697021639646E-3</v>
      </c>
      <c r="S448">
        <v>4.2068179357514458E-3</v>
      </c>
      <c r="T448">
        <v>0.12909401540563689</v>
      </c>
      <c r="U448">
        <v>0.1613037307301127</v>
      </c>
    </row>
    <row r="449" spans="1:21" x14ac:dyDescent="0.25">
      <c r="A449">
        <v>2025</v>
      </c>
      <c r="B449">
        <v>7</v>
      </c>
      <c r="C449">
        <v>5</v>
      </c>
      <c r="D449">
        <v>9</v>
      </c>
      <c r="E449">
        <v>48039</v>
      </c>
      <c r="F449">
        <v>2</v>
      </c>
      <c r="G449">
        <v>87</v>
      </c>
      <c r="H449">
        <v>3</v>
      </c>
      <c r="I449">
        <v>0</v>
      </c>
      <c r="J449">
        <v>1.150351075776377E-2</v>
      </c>
      <c r="K449">
        <v>2.8022868316656891E-2</v>
      </c>
      <c r="L449">
        <v>2.3102828943385261E-2</v>
      </c>
      <c r="M449">
        <v>1.098292853836119E-2</v>
      </c>
      <c r="N449">
        <v>2.0860262556980879E-2</v>
      </c>
      <c r="O449">
        <v>6.9989546715843731E-2</v>
      </c>
      <c r="P449">
        <v>1.506644606054065E-2</v>
      </c>
      <c r="Q449">
        <v>9.4610736456653868E-2</v>
      </c>
      <c r="R449">
        <v>1.9326046692040091E-2</v>
      </c>
      <c r="S449">
        <v>1.3079440012878869E-2</v>
      </c>
      <c r="T449">
        <v>0.15805958605623791</v>
      </c>
      <c r="U449">
        <v>0.193549717573956</v>
      </c>
    </row>
    <row r="450" spans="1:21" x14ac:dyDescent="0.25">
      <c r="A450">
        <v>2025</v>
      </c>
      <c r="B450">
        <v>7</v>
      </c>
      <c r="C450">
        <v>5</v>
      </c>
      <c r="D450">
        <v>9</v>
      </c>
      <c r="E450">
        <v>48039</v>
      </c>
      <c r="F450">
        <v>2</v>
      </c>
      <c r="G450">
        <v>87</v>
      </c>
      <c r="H450">
        <v>4</v>
      </c>
      <c r="I450">
        <v>0</v>
      </c>
      <c r="J450">
        <v>8.1450121787757929E-3</v>
      </c>
      <c r="K450">
        <v>1.4167745825043831E-2</v>
      </c>
      <c r="L450">
        <v>1.162726319025883E-2</v>
      </c>
      <c r="M450">
        <v>4.9396418420521327E-3</v>
      </c>
      <c r="N450">
        <v>1.017073153745841E-2</v>
      </c>
      <c r="O450">
        <v>3.3532273468438872E-2</v>
      </c>
      <c r="P450">
        <v>5.5084215884864153E-3</v>
      </c>
      <c r="Q450">
        <v>3.3887791354915008E-2</v>
      </c>
      <c r="R450">
        <v>6.929208713363136E-3</v>
      </c>
      <c r="S450">
        <v>4.6681633953568526E-3</v>
      </c>
      <c r="T450">
        <v>5.4650733300494421E-2</v>
      </c>
      <c r="U450">
        <v>6.7425930534272871E-2</v>
      </c>
    </row>
    <row r="451" spans="1:21" x14ac:dyDescent="0.25">
      <c r="A451">
        <v>2025</v>
      </c>
      <c r="B451">
        <v>7</v>
      </c>
      <c r="C451">
        <v>5</v>
      </c>
      <c r="D451">
        <v>9</v>
      </c>
      <c r="E451">
        <v>48039</v>
      </c>
      <c r="F451">
        <v>2</v>
      </c>
      <c r="G451">
        <v>87</v>
      </c>
      <c r="H451">
        <v>5</v>
      </c>
      <c r="I451">
        <v>0</v>
      </c>
      <c r="J451">
        <v>1.6338856839659611E-2</v>
      </c>
      <c r="K451">
        <v>4.9218231476616893E-2</v>
      </c>
      <c r="L451">
        <v>4.015425510984727E-2</v>
      </c>
      <c r="M451">
        <v>2.0293493275268751E-2</v>
      </c>
      <c r="N451">
        <v>3.0380874072258621E-2</v>
      </c>
      <c r="O451">
        <v>0.1135214223599408</v>
      </c>
      <c r="P451">
        <v>2.265963479865685E-2</v>
      </c>
      <c r="Q451">
        <v>0.15003577205302229</v>
      </c>
      <c r="R451">
        <v>3.0414994946301802E-2</v>
      </c>
      <c r="S451">
        <v>2.0756755963678469E-2</v>
      </c>
      <c r="T451">
        <v>0.18260634895119951</v>
      </c>
      <c r="U451">
        <v>0.21662504803044741</v>
      </c>
    </row>
    <row r="452" spans="1:21" x14ac:dyDescent="0.25">
      <c r="A452">
        <v>2025</v>
      </c>
      <c r="B452">
        <v>7</v>
      </c>
      <c r="C452">
        <v>5</v>
      </c>
      <c r="D452">
        <v>10</v>
      </c>
      <c r="E452">
        <v>48039</v>
      </c>
      <c r="F452">
        <v>1</v>
      </c>
      <c r="G452">
        <v>1</v>
      </c>
      <c r="H452">
        <v>1</v>
      </c>
      <c r="I452">
        <v>5.1615187759399399</v>
      </c>
      <c r="J452">
        <v>39.592532867431672</v>
      </c>
      <c r="K452">
        <v>28.807043350219718</v>
      </c>
      <c r="L452">
        <v>7.5219533691406344</v>
      </c>
      <c r="M452">
        <v>0</v>
      </c>
      <c r="N452">
        <v>0</v>
      </c>
      <c r="O452">
        <v>1.414044490456582E-2</v>
      </c>
      <c r="P452">
        <v>0.11337568206340071</v>
      </c>
      <c r="Q452">
        <v>1.676884711265564</v>
      </c>
      <c r="R452">
        <v>0.21650129795074469</v>
      </c>
      <c r="S452">
        <v>2.6513957276940319E-2</v>
      </c>
      <c r="T452">
        <v>6.5626732885837577E-2</v>
      </c>
      <c r="U452">
        <v>0</v>
      </c>
    </row>
    <row r="453" spans="1:21" x14ac:dyDescent="0.25">
      <c r="A453">
        <v>2025</v>
      </c>
      <c r="B453">
        <v>7</v>
      </c>
      <c r="C453">
        <v>5</v>
      </c>
      <c r="D453">
        <v>10</v>
      </c>
      <c r="E453">
        <v>48039</v>
      </c>
      <c r="F453">
        <v>1</v>
      </c>
      <c r="G453">
        <v>1</v>
      </c>
      <c r="H453">
        <v>2</v>
      </c>
      <c r="I453">
        <v>3.2980272476083913E-2</v>
      </c>
      <c r="J453">
        <v>1.658411753002313</v>
      </c>
      <c r="K453">
        <v>1.040403222023359</v>
      </c>
      <c r="L453">
        <v>0.24991974242567841</v>
      </c>
      <c r="M453">
        <v>0</v>
      </c>
      <c r="N453">
        <v>0</v>
      </c>
      <c r="O453">
        <v>5.1812190543467664E-4</v>
      </c>
      <c r="P453">
        <v>1.692521170762001E-2</v>
      </c>
      <c r="Q453">
        <v>5.323137753961131E-2</v>
      </c>
      <c r="R453">
        <v>9.2703037091851903E-3</v>
      </c>
      <c r="S453">
        <v>6.0839722324679182E-3</v>
      </c>
      <c r="T453">
        <v>5.9086277769219417E-2</v>
      </c>
      <c r="U453">
        <v>0</v>
      </c>
    </row>
    <row r="454" spans="1:21" x14ac:dyDescent="0.25">
      <c r="A454">
        <v>2025</v>
      </c>
      <c r="B454">
        <v>7</v>
      </c>
      <c r="C454">
        <v>5</v>
      </c>
      <c r="D454">
        <v>10</v>
      </c>
      <c r="E454">
        <v>48039</v>
      </c>
      <c r="F454">
        <v>1</v>
      </c>
      <c r="G454">
        <v>1</v>
      </c>
      <c r="H454">
        <v>3</v>
      </c>
      <c r="I454">
        <v>8.7713453590300125E-2</v>
      </c>
      <c r="J454">
        <v>2.9798255712384201</v>
      </c>
      <c r="K454">
        <v>2.327510211458661</v>
      </c>
      <c r="L454">
        <v>0.56899377554333697</v>
      </c>
      <c r="M454">
        <v>0</v>
      </c>
      <c r="N454">
        <v>0</v>
      </c>
      <c r="O454">
        <v>1.146298751978622E-3</v>
      </c>
      <c r="P454">
        <v>7.4841367447138346E-2</v>
      </c>
      <c r="Q454">
        <v>0.20437242591965929</v>
      </c>
      <c r="R454">
        <v>3.4528609798104529E-2</v>
      </c>
      <c r="S454">
        <v>2.1772554483227471E-2</v>
      </c>
      <c r="T454">
        <v>9.6149939573261026E-2</v>
      </c>
      <c r="U454">
        <v>0</v>
      </c>
    </row>
    <row r="455" spans="1:21" x14ac:dyDescent="0.25">
      <c r="A455">
        <v>2025</v>
      </c>
      <c r="B455">
        <v>7</v>
      </c>
      <c r="C455">
        <v>5</v>
      </c>
      <c r="D455">
        <v>10</v>
      </c>
      <c r="E455">
        <v>48039</v>
      </c>
      <c r="F455">
        <v>1</v>
      </c>
      <c r="G455">
        <v>1</v>
      </c>
      <c r="H455">
        <v>4</v>
      </c>
      <c r="I455">
        <v>4.536970924060052E-2</v>
      </c>
      <c r="J455">
        <v>1.845524678830986</v>
      </c>
      <c r="K455">
        <v>1.209128583051903</v>
      </c>
      <c r="L455">
        <v>0.28564135126832269</v>
      </c>
      <c r="M455">
        <v>0</v>
      </c>
      <c r="N455">
        <v>0</v>
      </c>
      <c r="O455">
        <v>6.3005463996259399E-4</v>
      </c>
      <c r="P455">
        <v>2.459494523874196E-2</v>
      </c>
      <c r="Q455">
        <v>8.2309257550859077E-2</v>
      </c>
      <c r="R455">
        <v>1.4567698558372279E-2</v>
      </c>
      <c r="S455">
        <v>8.8663604610771524E-3</v>
      </c>
      <c r="T455">
        <v>2.989647412462729E-2</v>
      </c>
      <c r="U455">
        <v>0</v>
      </c>
    </row>
    <row r="456" spans="1:21" x14ac:dyDescent="0.25">
      <c r="A456">
        <v>2025</v>
      </c>
      <c r="B456">
        <v>7</v>
      </c>
      <c r="C456">
        <v>5</v>
      </c>
      <c r="D456">
        <v>10</v>
      </c>
      <c r="E456">
        <v>48039</v>
      </c>
      <c r="F456">
        <v>1</v>
      </c>
      <c r="G456">
        <v>1</v>
      </c>
      <c r="H456">
        <v>5</v>
      </c>
      <c r="I456">
        <v>0.1479421596667907</v>
      </c>
      <c r="J456">
        <v>4.1705517101667198</v>
      </c>
      <c r="K456">
        <v>2.389887163556522</v>
      </c>
      <c r="L456">
        <v>0.61046314190367579</v>
      </c>
      <c r="M456">
        <v>0</v>
      </c>
      <c r="N456">
        <v>0</v>
      </c>
      <c r="O456">
        <v>2.1806518928491909E-3</v>
      </c>
      <c r="P456">
        <v>0.1350882811073269</v>
      </c>
      <c r="Q456">
        <v>0.38867829493968398</v>
      </c>
      <c r="R456">
        <v>6.4216640797119806E-2</v>
      </c>
      <c r="S456">
        <v>3.6561472930654683E-2</v>
      </c>
      <c r="T456">
        <v>0.12876437720701539</v>
      </c>
      <c r="U456">
        <v>0</v>
      </c>
    </row>
    <row r="457" spans="1:21" x14ac:dyDescent="0.25">
      <c r="A457">
        <v>2025</v>
      </c>
      <c r="B457">
        <v>7</v>
      </c>
      <c r="C457">
        <v>5</v>
      </c>
      <c r="D457">
        <v>10</v>
      </c>
      <c r="E457">
        <v>48039</v>
      </c>
      <c r="F457">
        <v>1</v>
      </c>
      <c r="G457">
        <v>2</v>
      </c>
      <c r="H457">
        <v>1</v>
      </c>
      <c r="I457">
        <v>0.7163906860351561</v>
      </c>
      <c r="J457">
        <v>184.15181851196289</v>
      </c>
      <c r="K457">
        <v>155.3020277328493</v>
      </c>
      <c r="L457">
        <v>45.270790307998652</v>
      </c>
      <c r="M457">
        <v>0</v>
      </c>
      <c r="N457">
        <v>0</v>
      </c>
      <c r="O457">
        <v>0.62464734098315167</v>
      </c>
      <c r="P457">
        <v>0.16513845492899409</v>
      </c>
      <c r="Q457">
        <v>108.538527786255</v>
      </c>
      <c r="R457">
        <v>17.620108853340149</v>
      </c>
      <c r="S457">
        <v>0.85716076502203853</v>
      </c>
      <c r="T457">
        <v>4.4208357238769516</v>
      </c>
      <c r="U457">
        <v>0</v>
      </c>
    </row>
    <row r="458" spans="1:21" x14ac:dyDescent="0.25">
      <c r="A458">
        <v>2025</v>
      </c>
      <c r="B458">
        <v>7</v>
      </c>
      <c r="C458">
        <v>5</v>
      </c>
      <c r="D458">
        <v>10</v>
      </c>
      <c r="E458">
        <v>48039</v>
      </c>
      <c r="F458">
        <v>1</v>
      </c>
      <c r="G458">
        <v>2</v>
      </c>
      <c r="H458">
        <v>2</v>
      </c>
      <c r="I458">
        <v>0.53471050585445057</v>
      </c>
      <c r="J458">
        <v>142.386708223981</v>
      </c>
      <c r="K458">
        <v>72.005706607623765</v>
      </c>
      <c r="L458">
        <v>17.449757147955861</v>
      </c>
      <c r="M458">
        <v>0</v>
      </c>
      <c r="N458">
        <v>0</v>
      </c>
      <c r="O458">
        <v>2.6107740530224039E-2</v>
      </c>
      <c r="P458">
        <v>0.66863236393352166</v>
      </c>
      <c r="Q458">
        <v>1.981466434706048</v>
      </c>
      <c r="R458">
        <v>0.35225150334134481</v>
      </c>
      <c r="S458">
        <v>0.26904269915107443</v>
      </c>
      <c r="T458">
        <v>2.1529665119088701</v>
      </c>
      <c r="U458">
        <v>0</v>
      </c>
    </row>
    <row r="459" spans="1:21" x14ac:dyDescent="0.25">
      <c r="A459">
        <v>2025</v>
      </c>
      <c r="B459">
        <v>7</v>
      </c>
      <c r="C459">
        <v>5</v>
      </c>
      <c r="D459">
        <v>10</v>
      </c>
      <c r="E459">
        <v>48039</v>
      </c>
      <c r="F459">
        <v>1</v>
      </c>
      <c r="G459">
        <v>2</v>
      </c>
      <c r="H459">
        <v>3</v>
      </c>
      <c r="I459">
        <v>1.2630294369738091</v>
      </c>
      <c r="J459">
        <v>195.59848734323111</v>
      </c>
      <c r="K459">
        <v>132.92547050558949</v>
      </c>
      <c r="L459">
        <v>34.04641579107448</v>
      </c>
      <c r="M459">
        <v>0</v>
      </c>
      <c r="N459">
        <v>0</v>
      </c>
      <c r="O459">
        <v>4.5005504897754192E-2</v>
      </c>
      <c r="P459">
        <v>2.5287880827045401</v>
      </c>
      <c r="Q459">
        <v>7.0852378981291562</v>
      </c>
      <c r="R459">
        <v>1.2206962153031959</v>
      </c>
      <c r="S459">
        <v>0.81812764379549441</v>
      </c>
      <c r="T459">
        <v>3.1940439000028711</v>
      </c>
      <c r="U459">
        <v>0</v>
      </c>
    </row>
    <row r="460" spans="1:21" x14ac:dyDescent="0.25">
      <c r="A460">
        <v>2025</v>
      </c>
      <c r="B460">
        <v>7</v>
      </c>
      <c r="C460">
        <v>5</v>
      </c>
      <c r="D460">
        <v>10</v>
      </c>
      <c r="E460">
        <v>48039</v>
      </c>
      <c r="F460">
        <v>1</v>
      </c>
      <c r="G460">
        <v>2</v>
      </c>
      <c r="H460">
        <v>4</v>
      </c>
      <c r="I460">
        <v>0.71890355475620538</v>
      </c>
      <c r="J460">
        <v>152.93911590389311</v>
      </c>
      <c r="K460">
        <v>81.230782150805624</v>
      </c>
      <c r="L460">
        <v>19.61230370393168</v>
      </c>
      <c r="M460">
        <v>0</v>
      </c>
      <c r="N460">
        <v>0</v>
      </c>
      <c r="O460">
        <v>2.874162464256938E-2</v>
      </c>
      <c r="P460">
        <v>0.93850580414645268</v>
      </c>
      <c r="Q460">
        <v>3.0132070508544402</v>
      </c>
      <c r="R460">
        <v>0.54060072468558995</v>
      </c>
      <c r="S460">
        <v>0.36428614862839848</v>
      </c>
      <c r="T460">
        <v>1.062439911734687</v>
      </c>
      <c r="U460">
        <v>0</v>
      </c>
    </row>
    <row r="461" spans="1:21" x14ac:dyDescent="0.25">
      <c r="A461">
        <v>2025</v>
      </c>
      <c r="B461">
        <v>7</v>
      </c>
      <c r="C461">
        <v>5</v>
      </c>
      <c r="D461">
        <v>10</v>
      </c>
      <c r="E461">
        <v>48039</v>
      </c>
      <c r="F461">
        <v>1</v>
      </c>
      <c r="G461">
        <v>2</v>
      </c>
      <c r="H461">
        <v>5</v>
      </c>
      <c r="I461">
        <v>1.510219462430384</v>
      </c>
      <c r="J461">
        <v>248.01904587896121</v>
      </c>
      <c r="K461">
        <v>125.1236199420065</v>
      </c>
      <c r="L461">
        <v>33.258439676471284</v>
      </c>
      <c r="M461">
        <v>0</v>
      </c>
      <c r="N461">
        <v>0</v>
      </c>
      <c r="O461">
        <v>4.7406114580516877E-2</v>
      </c>
      <c r="P461">
        <v>3.1293698504184011</v>
      </c>
      <c r="Q461">
        <v>9.0117109377263649</v>
      </c>
      <c r="R461">
        <v>1.4865951200015171</v>
      </c>
      <c r="S461">
        <v>0.90866697457785717</v>
      </c>
      <c r="T461">
        <v>2.998669364250977</v>
      </c>
      <c r="U461">
        <v>0</v>
      </c>
    </row>
    <row r="462" spans="1:21" x14ac:dyDescent="0.25">
      <c r="A462">
        <v>2025</v>
      </c>
      <c r="B462">
        <v>7</v>
      </c>
      <c r="C462">
        <v>5</v>
      </c>
      <c r="D462">
        <v>10</v>
      </c>
      <c r="E462">
        <v>48039</v>
      </c>
      <c r="F462">
        <v>1</v>
      </c>
      <c r="G462">
        <v>3</v>
      </c>
      <c r="H462">
        <v>1</v>
      </c>
      <c r="I462">
        <v>1.6065330505371091E-2</v>
      </c>
      <c r="J462">
        <v>10.83170473614336</v>
      </c>
      <c r="K462">
        <v>12.309376142531629</v>
      </c>
      <c r="L462">
        <v>3.495164214879273</v>
      </c>
      <c r="M462">
        <v>0</v>
      </c>
      <c r="N462">
        <v>0</v>
      </c>
      <c r="O462">
        <v>7.8758171296212775E-3</v>
      </c>
      <c r="P462">
        <v>5.3163552047481091E-3</v>
      </c>
      <c r="Q462">
        <v>0.72783074780553592</v>
      </c>
      <c r="R462">
        <v>7.4327878378797327E-2</v>
      </c>
      <c r="S462">
        <v>6.5173419439233816E-3</v>
      </c>
      <c r="T462">
        <v>3.1280921903555262E-2</v>
      </c>
      <c r="U462">
        <v>0</v>
      </c>
    </row>
    <row r="463" spans="1:21" x14ac:dyDescent="0.25">
      <c r="A463">
        <v>2025</v>
      </c>
      <c r="B463">
        <v>7</v>
      </c>
      <c r="C463">
        <v>5</v>
      </c>
      <c r="D463">
        <v>10</v>
      </c>
      <c r="E463">
        <v>48039</v>
      </c>
      <c r="F463">
        <v>1</v>
      </c>
      <c r="G463">
        <v>3</v>
      </c>
      <c r="H463">
        <v>2</v>
      </c>
      <c r="I463">
        <v>2.5917634529123532E-2</v>
      </c>
      <c r="J463">
        <v>4.7655445190037966</v>
      </c>
      <c r="K463">
        <v>3.4152037883931001</v>
      </c>
      <c r="L463">
        <v>0.86152473426905718</v>
      </c>
      <c r="M463">
        <v>0</v>
      </c>
      <c r="N463">
        <v>0</v>
      </c>
      <c r="O463">
        <v>2.0563547184746941E-3</v>
      </c>
      <c r="P463">
        <v>9.347212887812853E-2</v>
      </c>
      <c r="Q463">
        <v>0.40141022452711039</v>
      </c>
      <c r="R463">
        <v>7.1695090187428451E-2</v>
      </c>
      <c r="S463">
        <v>3.043808223797104E-2</v>
      </c>
      <c r="T463">
        <v>0.39222375250638258</v>
      </c>
      <c r="U463">
        <v>0</v>
      </c>
    </row>
    <row r="464" spans="1:21" x14ac:dyDescent="0.25">
      <c r="A464">
        <v>2025</v>
      </c>
      <c r="B464">
        <v>7</v>
      </c>
      <c r="C464">
        <v>5</v>
      </c>
      <c r="D464">
        <v>10</v>
      </c>
      <c r="E464">
        <v>48039</v>
      </c>
      <c r="F464">
        <v>1</v>
      </c>
      <c r="G464">
        <v>3</v>
      </c>
      <c r="H464">
        <v>3</v>
      </c>
      <c r="I464">
        <v>6.1101419537240499E-2</v>
      </c>
      <c r="J464">
        <v>7.7966576614585508</v>
      </c>
      <c r="K464">
        <v>7.3399841830835513</v>
      </c>
      <c r="L464">
        <v>1.9129901005864549</v>
      </c>
      <c r="M464">
        <v>0</v>
      </c>
      <c r="N464">
        <v>0</v>
      </c>
      <c r="O464">
        <v>4.017904719625153E-3</v>
      </c>
      <c r="P464">
        <v>0.33062081676509891</v>
      </c>
      <c r="Q464">
        <v>1.3625753067411761</v>
      </c>
      <c r="R464">
        <v>0.24253277387518751</v>
      </c>
      <c r="S464">
        <v>0.10105316376686969</v>
      </c>
      <c r="T464">
        <v>0.53467629153382779</v>
      </c>
      <c r="U464">
        <v>0</v>
      </c>
    </row>
    <row r="465" spans="1:21" x14ac:dyDescent="0.25">
      <c r="A465">
        <v>2025</v>
      </c>
      <c r="B465">
        <v>7</v>
      </c>
      <c r="C465">
        <v>5</v>
      </c>
      <c r="D465">
        <v>10</v>
      </c>
      <c r="E465">
        <v>48039</v>
      </c>
      <c r="F465">
        <v>1</v>
      </c>
      <c r="G465">
        <v>3</v>
      </c>
      <c r="H465">
        <v>4</v>
      </c>
      <c r="I465">
        <v>3.5366939238165133E-2</v>
      </c>
      <c r="J465">
        <v>5.0557691249387906</v>
      </c>
      <c r="K465">
        <v>3.882709127827237</v>
      </c>
      <c r="L465">
        <v>0.97715560871135709</v>
      </c>
      <c r="M465">
        <v>0</v>
      </c>
      <c r="N465">
        <v>0</v>
      </c>
      <c r="O465">
        <v>2.504655293477437E-3</v>
      </c>
      <c r="P465">
        <v>0.1316769531118043</v>
      </c>
      <c r="Q465">
        <v>0.59945566143164986</v>
      </c>
      <c r="R465">
        <v>0.1084513897016512</v>
      </c>
      <c r="S465">
        <v>4.405374413628655E-2</v>
      </c>
      <c r="T465">
        <v>0.19291075797864721</v>
      </c>
      <c r="U465">
        <v>0</v>
      </c>
    </row>
    <row r="466" spans="1:21" x14ac:dyDescent="0.25">
      <c r="A466">
        <v>2025</v>
      </c>
      <c r="B466">
        <v>7</v>
      </c>
      <c r="C466">
        <v>5</v>
      </c>
      <c r="D466">
        <v>10</v>
      </c>
      <c r="E466">
        <v>48039</v>
      </c>
      <c r="F466">
        <v>1</v>
      </c>
      <c r="G466">
        <v>3</v>
      </c>
      <c r="H466">
        <v>5</v>
      </c>
      <c r="I466">
        <v>6.6776159304935495E-2</v>
      </c>
      <c r="J466">
        <v>7.8377732077522451</v>
      </c>
      <c r="K466">
        <v>5.7246306508923794</v>
      </c>
      <c r="L466">
        <v>1.5434260855824939</v>
      </c>
      <c r="M466">
        <v>0</v>
      </c>
      <c r="N466">
        <v>0</v>
      </c>
      <c r="O466">
        <v>3.6982728517292391E-3</v>
      </c>
      <c r="P466">
        <v>0.3190996950815585</v>
      </c>
      <c r="Q466">
        <v>1.302110110003913</v>
      </c>
      <c r="R466">
        <v>0.22783491102930351</v>
      </c>
      <c r="S466">
        <v>9.3237851072131589E-2</v>
      </c>
      <c r="T466">
        <v>0.37931104190078541</v>
      </c>
      <c r="U466">
        <v>0</v>
      </c>
    </row>
    <row r="467" spans="1:21" x14ac:dyDescent="0.25">
      <c r="A467">
        <v>2025</v>
      </c>
      <c r="B467">
        <v>7</v>
      </c>
      <c r="C467">
        <v>5</v>
      </c>
      <c r="D467">
        <v>10</v>
      </c>
      <c r="E467">
        <v>48039</v>
      </c>
      <c r="F467">
        <v>1</v>
      </c>
      <c r="G467">
        <v>79</v>
      </c>
      <c r="H467">
        <v>1</v>
      </c>
      <c r="I467">
        <v>5.1556456756591791</v>
      </c>
      <c r="J467">
        <v>38.618673828125011</v>
      </c>
      <c r="K467">
        <v>27.741159790039021</v>
      </c>
      <c r="L467">
        <v>7.2242891235351516</v>
      </c>
      <c r="M467">
        <v>0</v>
      </c>
      <c r="N467">
        <v>0</v>
      </c>
      <c r="O467">
        <v>1.303042945265769E-2</v>
      </c>
      <c r="P467">
        <v>0.113049015522003</v>
      </c>
      <c r="Q467">
        <v>1.477006172180175</v>
      </c>
      <c r="R467">
        <v>0.1874394340515137</v>
      </c>
      <c r="S467">
        <v>2.515212535858154E-2</v>
      </c>
      <c r="T467">
        <v>6.0080465555190941E-2</v>
      </c>
      <c r="U467">
        <v>0</v>
      </c>
    </row>
    <row r="468" spans="1:21" x14ac:dyDescent="0.25">
      <c r="A468">
        <v>2025</v>
      </c>
      <c r="B468">
        <v>7</v>
      </c>
      <c r="C468">
        <v>5</v>
      </c>
      <c r="D468">
        <v>10</v>
      </c>
      <c r="E468">
        <v>48039</v>
      </c>
      <c r="F468">
        <v>1</v>
      </c>
      <c r="G468">
        <v>79</v>
      </c>
      <c r="H468">
        <v>2</v>
      </c>
      <c r="I468">
        <v>3.1832057239279211E-2</v>
      </c>
      <c r="J468">
        <v>1.4259723837792211</v>
      </c>
      <c r="K468">
        <v>0.92106074027752283</v>
      </c>
      <c r="L468">
        <v>0.2209812883840776</v>
      </c>
      <c r="M468">
        <v>0</v>
      </c>
      <c r="N468">
        <v>0</v>
      </c>
      <c r="O468">
        <v>4.9649221630307838E-4</v>
      </c>
      <c r="P468">
        <v>1.6506274089756839E-2</v>
      </c>
      <c r="Q468">
        <v>5.1777737913841861E-2</v>
      </c>
      <c r="R468">
        <v>9.0080863504432736E-3</v>
      </c>
      <c r="S468">
        <v>5.8988285139576491E-3</v>
      </c>
      <c r="T468">
        <v>5.7517323311442478E-2</v>
      </c>
      <c r="U468">
        <v>0</v>
      </c>
    </row>
    <row r="469" spans="1:21" x14ac:dyDescent="0.25">
      <c r="A469">
        <v>2025</v>
      </c>
      <c r="B469">
        <v>7</v>
      </c>
      <c r="C469">
        <v>5</v>
      </c>
      <c r="D469">
        <v>10</v>
      </c>
      <c r="E469">
        <v>48039</v>
      </c>
      <c r="F469">
        <v>1</v>
      </c>
      <c r="G469">
        <v>79</v>
      </c>
      <c r="H469">
        <v>3</v>
      </c>
      <c r="I469">
        <v>8.4810382093461464E-2</v>
      </c>
      <c r="J469">
        <v>2.6335682414369699</v>
      </c>
      <c r="K469">
        <v>2.0977788574374339</v>
      </c>
      <c r="L469">
        <v>0.51241408459989257</v>
      </c>
      <c r="M469">
        <v>0</v>
      </c>
      <c r="N469">
        <v>0</v>
      </c>
      <c r="O469">
        <v>1.101814373267482E-3</v>
      </c>
      <c r="P469">
        <v>7.3015466206244425E-2</v>
      </c>
      <c r="Q469">
        <v>0.19901494680835441</v>
      </c>
      <c r="R469">
        <v>3.3598462861253051E-2</v>
      </c>
      <c r="S469">
        <v>2.1149614832710481E-2</v>
      </c>
      <c r="T469">
        <v>9.3641748271936859E-2</v>
      </c>
      <c r="U469">
        <v>0</v>
      </c>
    </row>
    <row r="470" spans="1:21" x14ac:dyDescent="0.25">
      <c r="A470">
        <v>2025</v>
      </c>
      <c r="B470">
        <v>7</v>
      </c>
      <c r="C470">
        <v>5</v>
      </c>
      <c r="D470">
        <v>10</v>
      </c>
      <c r="E470">
        <v>48039</v>
      </c>
      <c r="F470">
        <v>1</v>
      </c>
      <c r="G470">
        <v>79</v>
      </c>
      <c r="H470">
        <v>4</v>
      </c>
      <c r="I470">
        <v>4.3812801666864902E-2</v>
      </c>
      <c r="J470">
        <v>1.6054496215438401</v>
      </c>
      <c r="K470">
        <v>1.077891134845971</v>
      </c>
      <c r="L470">
        <v>0.25459015712158911</v>
      </c>
      <c r="M470">
        <v>0</v>
      </c>
      <c r="N470">
        <v>0</v>
      </c>
      <c r="O470">
        <v>6.0447438068602743E-4</v>
      </c>
      <c r="P470">
        <v>2.3992358209219109E-2</v>
      </c>
      <c r="Q470">
        <v>8.0074000086200497E-2</v>
      </c>
      <c r="R470">
        <v>1.4157943245711379E-2</v>
      </c>
      <c r="S470">
        <v>8.6027492555107339E-3</v>
      </c>
      <c r="T470">
        <v>2.9109743243443151E-2</v>
      </c>
      <c r="U470">
        <v>0</v>
      </c>
    </row>
    <row r="471" spans="1:21" x14ac:dyDescent="0.25">
      <c r="A471">
        <v>2025</v>
      </c>
      <c r="B471">
        <v>7</v>
      </c>
      <c r="C471">
        <v>5</v>
      </c>
      <c r="D471">
        <v>10</v>
      </c>
      <c r="E471">
        <v>48039</v>
      </c>
      <c r="F471">
        <v>1</v>
      </c>
      <c r="G471">
        <v>79</v>
      </c>
      <c r="H471">
        <v>5</v>
      </c>
      <c r="I471">
        <v>0.1434822587483581</v>
      </c>
      <c r="J471">
        <v>3.7971219555081879</v>
      </c>
      <c r="K471">
        <v>2.2078722546696881</v>
      </c>
      <c r="L471">
        <v>0.56275543849535459</v>
      </c>
      <c r="M471">
        <v>0</v>
      </c>
      <c r="N471">
        <v>0</v>
      </c>
      <c r="O471">
        <v>2.104203842070568E-3</v>
      </c>
      <c r="P471">
        <v>0.13173308685226909</v>
      </c>
      <c r="Q471">
        <v>0.37838672743475649</v>
      </c>
      <c r="R471">
        <v>6.2475895859290649E-2</v>
      </c>
      <c r="S471">
        <v>3.5556501286335911E-2</v>
      </c>
      <c r="T471">
        <v>0.1254392950951754</v>
      </c>
      <c r="U471">
        <v>0</v>
      </c>
    </row>
    <row r="472" spans="1:21" x14ac:dyDescent="0.25">
      <c r="A472">
        <v>2025</v>
      </c>
      <c r="B472">
        <v>7</v>
      </c>
      <c r="C472">
        <v>5</v>
      </c>
      <c r="D472">
        <v>10</v>
      </c>
      <c r="E472">
        <v>48039</v>
      </c>
      <c r="F472">
        <v>1</v>
      </c>
      <c r="G472">
        <v>87</v>
      </c>
      <c r="H472">
        <v>1</v>
      </c>
      <c r="I472">
        <v>5.1530940628051756</v>
      </c>
      <c r="J472">
        <v>38.456233016967758</v>
      </c>
      <c r="K472">
        <v>27.600438735961891</v>
      </c>
      <c r="L472">
        <v>7.1857644233703706</v>
      </c>
      <c r="M472">
        <v>0</v>
      </c>
      <c r="N472">
        <v>0</v>
      </c>
      <c r="O472">
        <v>1.2957247175276279E-2</v>
      </c>
      <c r="P472">
        <v>0.1130023049786686</v>
      </c>
      <c r="Q472">
        <v>1.470218836784362</v>
      </c>
      <c r="R472">
        <v>0.18645442795753489</v>
      </c>
      <c r="S472">
        <v>2.50550283193588E-2</v>
      </c>
      <c r="T472">
        <v>5.9766334056854171E-2</v>
      </c>
      <c r="U472">
        <v>0</v>
      </c>
    </row>
    <row r="473" spans="1:21" x14ac:dyDescent="0.25">
      <c r="A473">
        <v>2025</v>
      </c>
      <c r="B473">
        <v>7</v>
      </c>
      <c r="C473">
        <v>5</v>
      </c>
      <c r="D473">
        <v>10</v>
      </c>
      <c r="E473">
        <v>48039</v>
      </c>
      <c r="F473">
        <v>1</v>
      </c>
      <c r="G473">
        <v>87</v>
      </c>
      <c r="H473">
        <v>2</v>
      </c>
      <c r="I473">
        <v>2.985354713938998E-2</v>
      </c>
      <c r="J473">
        <v>1.3509924643715669</v>
      </c>
      <c r="K473">
        <v>0.87022683390313194</v>
      </c>
      <c r="L473">
        <v>0.20873111328890509</v>
      </c>
      <c r="M473">
        <v>0</v>
      </c>
      <c r="N473">
        <v>0</v>
      </c>
      <c r="O473">
        <v>4.8091724782845511E-4</v>
      </c>
      <c r="P473">
        <v>1.61903060183906E-2</v>
      </c>
      <c r="Q473">
        <v>4.8317640680096079E-2</v>
      </c>
      <c r="R473">
        <v>8.4189801499684625E-3</v>
      </c>
      <c r="S473">
        <v>5.6508792295474411E-3</v>
      </c>
      <c r="T473">
        <v>5.3686172785134739E-2</v>
      </c>
      <c r="U473">
        <v>0</v>
      </c>
    </row>
    <row r="474" spans="1:21" x14ac:dyDescent="0.25">
      <c r="A474">
        <v>2025</v>
      </c>
      <c r="B474">
        <v>7</v>
      </c>
      <c r="C474">
        <v>5</v>
      </c>
      <c r="D474">
        <v>10</v>
      </c>
      <c r="E474">
        <v>48039</v>
      </c>
      <c r="F474">
        <v>1</v>
      </c>
      <c r="G474">
        <v>87</v>
      </c>
      <c r="H474">
        <v>3</v>
      </c>
      <c r="I474">
        <v>7.9807982719345166E-2</v>
      </c>
      <c r="J474">
        <v>2.5223540713510548</v>
      </c>
      <c r="K474">
        <v>1.9995602047085681</v>
      </c>
      <c r="L474">
        <v>0.48826543024178443</v>
      </c>
      <c r="M474">
        <v>0</v>
      </c>
      <c r="N474">
        <v>0</v>
      </c>
      <c r="O474">
        <v>1.0657056874945579E-3</v>
      </c>
      <c r="P474">
        <v>7.1618185941552351E-2</v>
      </c>
      <c r="Q474">
        <v>0.1859977836638895</v>
      </c>
      <c r="R474">
        <v>3.1457379010527288E-2</v>
      </c>
      <c r="S474">
        <v>2.0253711302490641E-2</v>
      </c>
      <c r="T474">
        <v>8.7416613423264108E-2</v>
      </c>
      <c r="U474">
        <v>0</v>
      </c>
    </row>
    <row r="475" spans="1:21" x14ac:dyDescent="0.25">
      <c r="A475">
        <v>2025</v>
      </c>
      <c r="B475">
        <v>7</v>
      </c>
      <c r="C475">
        <v>5</v>
      </c>
      <c r="D475">
        <v>10</v>
      </c>
      <c r="E475">
        <v>48039</v>
      </c>
      <c r="F475">
        <v>1</v>
      </c>
      <c r="G475">
        <v>87</v>
      </c>
      <c r="H475">
        <v>4</v>
      </c>
      <c r="I475">
        <v>4.1130035862905798E-2</v>
      </c>
      <c r="J475">
        <v>1.5281436553909731</v>
      </c>
      <c r="K475">
        <v>1.0218660921484519</v>
      </c>
      <c r="L475">
        <v>0.2414025008715372</v>
      </c>
      <c r="M475">
        <v>0</v>
      </c>
      <c r="N475">
        <v>0</v>
      </c>
      <c r="O475">
        <v>5.8486592367114191E-4</v>
      </c>
      <c r="P475">
        <v>2.3535956329911258E-2</v>
      </c>
      <c r="Q475">
        <v>7.4728241872166493E-2</v>
      </c>
      <c r="R475">
        <v>1.323110021264183E-2</v>
      </c>
      <c r="S475">
        <v>8.2337337595905641E-3</v>
      </c>
      <c r="T475">
        <v>2.717664044080962E-2</v>
      </c>
      <c r="U475">
        <v>0</v>
      </c>
    </row>
    <row r="476" spans="1:21" x14ac:dyDescent="0.25">
      <c r="A476">
        <v>2025</v>
      </c>
      <c r="B476">
        <v>7</v>
      </c>
      <c r="C476">
        <v>5</v>
      </c>
      <c r="D476">
        <v>10</v>
      </c>
      <c r="E476">
        <v>48039</v>
      </c>
      <c r="F476">
        <v>1</v>
      </c>
      <c r="G476">
        <v>87</v>
      </c>
      <c r="H476">
        <v>5</v>
      </c>
      <c r="I476">
        <v>0.13579743307763109</v>
      </c>
      <c r="J476">
        <v>3.6779500829253431</v>
      </c>
      <c r="K476">
        <v>2.1290550810178881</v>
      </c>
      <c r="L476">
        <v>0.54182237630567265</v>
      </c>
      <c r="M476">
        <v>0</v>
      </c>
      <c r="N476">
        <v>0</v>
      </c>
      <c r="O476">
        <v>2.021022360263588E-3</v>
      </c>
      <c r="P476">
        <v>0.12909501401334361</v>
      </c>
      <c r="Q476">
        <v>0.35290259740816271</v>
      </c>
      <c r="R476">
        <v>5.8356187120245873E-2</v>
      </c>
      <c r="S476">
        <v>3.3884998555533452E-2</v>
      </c>
      <c r="T476">
        <v>0.116906184658725</v>
      </c>
      <c r="U476">
        <v>0</v>
      </c>
    </row>
    <row r="477" spans="1:21" x14ac:dyDescent="0.25">
      <c r="A477">
        <v>2025</v>
      </c>
      <c r="B477">
        <v>7</v>
      </c>
      <c r="C477">
        <v>5</v>
      </c>
      <c r="D477">
        <v>10</v>
      </c>
      <c r="E477">
        <v>48039</v>
      </c>
      <c r="F477">
        <v>2</v>
      </c>
      <c r="G477">
        <v>1</v>
      </c>
      <c r="H477">
        <v>1</v>
      </c>
      <c r="I477">
        <v>0</v>
      </c>
      <c r="J477">
        <v>0.23011331048607819</v>
      </c>
      <c r="K477">
        <v>0.15278340327739731</v>
      </c>
      <c r="L477">
        <v>0.14863811874389671</v>
      </c>
      <c r="M477">
        <v>3.3925588964484662E-4</v>
      </c>
      <c r="N477">
        <v>0</v>
      </c>
      <c r="O477">
        <v>2.8204958024434729E-4</v>
      </c>
      <c r="P477">
        <v>1.382948009995743E-5</v>
      </c>
      <c r="Q477">
        <v>6.3193292472511459E-2</v>
      </c>
      <c r="R477">
        <v>6.7114786654710696E-3</v>
      </c>
      <c r="S477">
        <v>1.9883911788929229E-4</v>
      </c>
      <c r="T477">
        <v>0</v>
      </c>
      <c r="U477">
        <v>0.16779968818892879</v>
      </c>
    </row>
    <row r="478" spans="1:21" x14ac:dyDescent="0.25">
      <c r="A478">
        <v>2025</v>
      </c>
      <c r="B478">
        <v>7</v>
      </c>
      <c r="C478">
        <v>5</v>
      </c>
      <c r="D478">
        <v>10</v>
      </c>
      <c r="E478">
        <v>48039</v>
      </c>
      <c r="F478">
        <v>2</v>
      </c>
      <c r="G478">
        <v>1</v>
      </c>
      <c r="H478">
        <v>2</v>
      </c>
      <c r="I478">
        <v>0</v>
      </c>
      <c r="J478">
        <v>1.5298725427243221E-2</v>
      </c>
      <c r="K478">
        <v>1.710268048381914E-2</v>
      </c>
      <c r="L478">
        <v>1.35995591540631E-2</v>
      </c>
      <c r="M478">
        <v>2.5642545366890749E-3</v>
      </c>
      <c r="N478">
        <v>5.403170179885999E-3</v>
      </c>
      <c r="O478">
        <v>1.6676571528014831E-2</v>
      </c>
      <c r="P478">
        <v>6.6458594461720373E-3</v>
      </c>
      <c r="Q478">
        <v>6.1668519722605272E-2</v>
      </c>
      <c r="R478">
        <v>1.097883373549753E-2</v>
      </c>
      <c r="S478">
        <v>5.4629543655613719E-3</v>
      </c>
      <c r="T478">
        <v>0.25534118614877871</v>
      </c>
      <c r="U478">
        <v>0.3207980498504126</v>
      </c>
    </row>
    <row r="479" spans="1:21" x14ac:dyDescent="0.25">
      <c r="A479">
        <v>2025</v>
      </c>
      <c r="B479">
        <v>7</v>
      </c>
      <c r="C479">
        <v>5</v>
      </c>
      <c r="D479">
        <v>10</v>
      </c>
      <c r="E479">
        <v>48039</v>
      </c>
      <c r="F479">
        <v>2</v>
      </c>
      <c r="G479">
        <v>1</v>
      </c>
      <c r="H479">
        <v>3</v>
      </c>
      <c r="I479">
        <v>0</v>
      </c>
      <c r="J479">
        <v>2.2678585420460869E-2</v>
      </c>
      <c r="K479">
        <v>5.0941494629335428E-2</v>
      </c>
      <c r="L479">
        <v>3.9402872943907298E-2</v>
      </c>
      <c r="M479">
        <v>8.6078297780525902E-3</v>
      </c>
      <c r="N479">
        <v>1.6482869436842899E-2</v>
      </c>
      <c r="O479">
        <v>5.3413982070733147E-2</v>
      </c>
      <c r="P479">
        <v>3.0058893581541561E-2</v>
      </c>
      <c r="Q479">
        <v>0.29083771585439999</v>
      </c>
      <c r="R479">
        <v>5.1557265122441492E-2</v>
      </c>
      <c r="S479">
        <v>2.5683838326809611E-2</v>
      </c>
      <c r="T479">
        <v>0.46511796426878088</v>
      </c>
      <c r="U479">
        <v>0.57302150492388937</v>
      </c>
    </row>
    <row r="480" spans="1:21" x14ac:dyDescent="0.25">
      <c r="A480">
        <v>2025</v>
      </c>
      <c r="B480">
        <v>7</v>
      </c>
      <c r="C480">
        <v>5</v>
      </c>
      <c r="D480">
        <v>10</v>
      </c>
      <c r="E480">
        <v>48039</v>
      </c>
      <c r="F480">
        <v>2</v>
      </c>
      <c r="G480">
        <v>1</v>
      </c>
      <c r="H480">
        <v>4</v>
      </c>
      <c r="I480">
        <v>0</v>
      </c>
      <c r="J480">
        <v>1.5774293115082751E-2</v>
      </c>
      <c r="K480">
        <v>2.309236494748737E-2</v>
      </c>
      <c r="L480">
        <v>1.784332015642694E-2</v>
      </c>
      <c r="M480">
        <v>3.6407557768185841E-3</v>
      </c>
      <c r="N480">
        <v>7.4965909201339959E-3</v>
      </c>
      <c r="O480">
        <v>2.3751815075857389E-2</v>
      </c>
      <c r="P480">
        <v>1.0281641328649831E-2</v>
      </c>
      <c r="Q480">
        <v>9.7956906934683202E-2</v>
      </c>
      <c r="R480">
        <v>1.7387645277866421E-2</v>
      </c>
      <c r="S480">
        <v>8.6431497001702249E-3</v>
      </c>
      <c r="T480">
        <v>0.14279986655239069</v>
      </c>
      <c r="U480">
        <v>0.17763347152082279</v>
      </c>
    </row>
    <row r="481" spans="1:21" x14ac:dyDescent="0.25">
      <c r="A481">
        <v>2025</v>
      </c>
      <c r="B481">
        <v>7</v>
      </c>
      <c r="C481">
        <v>5</v>
      </c>
      <c r="D481">
        <v>10</v>
      </c>
      <c r="E481">
        <v>48039</v>
      </c>
      <c r="F481">
        <v>2</v>
      </c>
      <c r="G481">
        <v>1</v>
      </c>
      <c r="H481">
        <v>5</v>
      </c>
      <c r="I481">
        <v>0</v>
      </c>
      <c r="J481">
        <v>2.4271494457355859E-2</v>
      </c>
      <c r="K481">
        <v>6.5038234371369838E-2</v>
      </c>
      <c r="L481">
        <v>4.9140349921341087E-2</v>
      </c>
      <c r="M481">
        <v>1.350407738768198E-2</v>
      </c>
      <c r="N481">
        <v>2.1251362403159151E-2</v>
      </c>
      <c r="O481">
        <v>7.4206796917379775E-2</v>
      </c>
      <c r="P481">
        <v>3.8697569850587553E-2</v>
      </c>
      <c r="Q481">
        <v>0.38501724074030891</v>
      </c>
      <c r="R481">
        <v>6.7905693570801257E-2</v>
      </c>
      <c r="S481">
        <v>3.3643269825226432E-2</v>
      </c>
      <c r="T481">
        <v>0.45659618830184417</v>
      </c>
      <c r="U481">
        <v>0.55029357002471735</v>
      </c>
    </row>
    <row r="482" spans="1:21" x14ac:dyDescent="0.25">
      <c r="A482">
        <v>2025</v>
      </c>
      <c r="B482">
        <v>7</v>
      </c>
      <c r="C482">
        <v>5</v>
      </c>
      <c r="D482">
        <v>10</v>
      </c>
      <c r="E482">
        <v>48039</v>
      </c>
      <c r="F482">
        <v>2</v>
      </c>
      <c r="G482">
        <v>2</v>
      </c>
      <c r="H482">
        <v>1</v>
      </c>
      <c r="I482">
        <v>0</v>
      </c>
      <c r="J482">
        <v>2.1205272787809388</v>
      </c>
      <c r="K482">
        <v>1.3058459751605971</v>
      </c>
      <c r="L482">
        <v>1.2350026566982271</v>
      </c>
      <c r="M482">
        <v>0.1662240391373635</v>
      </c>
      <c r="N482">
        <v>0.36017750096321077</v>
      </c>
      <c r="O482">
        <v>1.911493058204653</v>
      </c>
      <c r="P482">
        <v>0.79635937058925643</v>
      </c>
      <c r="Q482">
        <v>5.930194382905956</v>
      </c>
      <c r="R482">
        <v>1.095211143285036</v>
      </c>
      <c r="S482">
        <v>1.461836173385382E-2</v>
      </c>
      <c r="T482">
        <v>1.671384500265122</v>
      </c>
      <c r="U482">
        <v>3.3458186590735668</v>
      </c>
    </row>
    <row r="483" spans="1:21" x14ac:dyDescent="0.25">
      <c r="A483">
        <v>2025</v>
      </c>
      <c r="B483">
        <v>7</v>
      </c>
      <c r="C483">
        <v>5</v>
      </c>
      <c r="D483">
        <v>10</v>
      </c>
      <c r="E483">
        <v>48039</v>
      </c>
      <c r="F483">
        <v>2</v>
      </c>
      <c r="G483">
        <v>2</v>
      </c>
      <c r="H483">
        <v>2</v>
      </c>
      <c r="I483">
        <v>0</v>
      </c>
      <c r="J483">
        <v>1.7487821904565659</v>
      </c>
      <c r="K483">
        <v>0.61306533505804017</v>
      </c>
      <c r="L483">
        <v>0.53581716729667095</v>
      </c>
      <c r="M483">
        <v>1.38239155063372E-2</v>
      </c>
      <c r="N483">
        <v>3.333572675113302E-2</v>
      </c>
      <c r="O483">
        <v>6.6321106019112813E-2</v>
      </c>
      <c r="P483">
        <v>3.7091589293877833E-2</v>
      </c>
      <c r="Q483">
        <v>0.28280775144853088</v>
      </c>
      <c r="R483">
        <v>4.9130106874151903E-2</v>
      </c>
      <c r="S483">
        <v>2.2543781868800749E-2</v>
      </c>
      <c r="T483">
        <v>1.3355007946136721</v>
      </c>
      <c r="U483">
        <v>1.742693806590196</v>
      </c>
    </row>
    <row r="484" spans="1:21" x14ac:dyDescent="0.25">
      <c r="A484">
        <v>2025</v>
      </c>
      <c r="B484">
        <v>7</v>
      </c>
      <c r="C484">
        <v>5</v>
      </c>
      <c r="D484">
        <v>10</v>
      </c>
      <c r="E484">
        <v>48039</v>
      </c>
      <c r="F484">
        <v>2</v>
      </c>
      <c r="G484">
        <v>2</v>
      </c>
      <c r="H484">
        <v>3</v>
      </c>
      <c r="I484">
        <v>0</v>
      </c>
      <c r="J484">
        <v>2.3844509078166989</v>
      </c>
      <c r="K484">
        <v>1.227321869152237</v>
      </c>
      <c r="L484">
        <v>1.066633918169984</v>
      </c>
      <c r="M484">
        <v>4.2954069696354999E-2</v>
      </c>
      <c r="N484">
        <v>9.1447376947525319E-2</v>
      </c>
      <c r="O484">
        <v>0.19004431651448239</v>
      </c>
      <c r="P484">
        <v>0.15680282062433831</v>
      </c>
      <c r="Q484">
        <v>1.2301561735130679</v>
      </c>
      <c r="R484">
        <v>0.21398582246415271</v>
      </c>
      <c r="S484">
        <v>9.6078372545685631E-2</v>
      </c>
      <c r="T484">
        <v>2.2784463161700019</v>
      </c>
      <c r="U484">
        <v>2.9239960012447228</v>
      </c>
    </row>
    <row r="485" spans="1:21" x14ac:dyDescent="0.25">
      <c r="A485">
        <v>2025</v>
      </c>
      <c r="B485">
        <v>7</v>
      </c>
      <c r="C485">
        <v>5</v>
      </c>
      <c r="D485">
        <v>10</v>
      </c>
      <c r="E485">
        <v>48039</v>
      </c>
      <c r="F485">
        <v>2</v>
      </c>
      <c r="G485">
        <v>2</v>
      </c>
      <c r="H485">
        <v>4</v>
      </c>
      <c r="I485">
        <v>0</v>
      </c>
      <c r="J485">
        <v>1.881016141557698</v>
      </c>
      <c r="K485">
        <v>0.71243220079159653</v>
      </c>
      <c r="L485">
        <v>0.60392415687306522</v>
      </c>
      <c r="M485">
        <v>1.9015252380469898E-2</v>
      </c>
      <c r="N485">
        <v>4.4179794083128353E-2</v>
      </c>
      <c r="O485">
        <v>9.0491470709890789E-2</v>
      </c>
      <c r="P485">
        <v>5.6072575143931408E-2</v>
      </c>
      <c r="Q485">
        <v>0.43504025516243772</v>
      </c>
      <c r="R485">
        <v>7.5893403371924309E-2</v>
      </c>
      <c r="S485">
        <v>3.4044322327989408E-2</v>
      </c>
      <c r="T485">
        <v>0.7360790227066224</v>
      </c>
      <c r="U485">
        <v>0.94930802067170317</v>
      </c>
    </row>
    <row r="486" spans="1:21" x14ac:dyDescent="0.25">
      <c r="A486">
        <v>2025</v>
      </c>
      <c r="B486">
        <v>7</v>
      </c>
      <c r="C486">
        <v>5</v>
      </c>
      <c r="D486">
        <v>10</v>
      </c>
      <c r="E486">
        <v>48039</v>
      </c>
      <c r="F486">
        <v>2</v>
      </c>
      <c r="G486">
        <v>2</v>
      </c>
      <c r="H486">
        <v>5</v>
      </c>
      <c r="I486">
        <v>0</v>
      </c>
      <c r="J486">
        <v>3.0082976485045578</v>
      </c>
      <c r="K486">
        <v>1.2825182233254031</v>
      </c>
      <c r="L486">
        <v>1.106796355984726</v>
      </c>
      <c r="M486">
        <v>6.113684602755317E-2</v>
      </c>
      <c r="N486">
        <v>0.1007781535428051</v>
      </c>
      <c r="O486">
        <v>0.22360468177874321</v>
      </c>
      <c r="P486">
        <v>0.1827044168592126</v>
      </c>
      <c r="Q486">
        <v>1.440257122127979</v>
      </c>
      <c r="R486">
        <v>0.2497287077871824</v>
      </c>
      <c r="S486">
        <v>0.1125882666323606</v>
      </c>
      <c r="T486">
        <v>1.9706210623915561</v>
      </c>
      <c r="U486">
        <v>2.509977790751158</v>
      </c>
    </row>
    <row r="487" spans="1:21" x14ac:dyDescent="0.25">
      <c r="A487">
        <v>2025</v>
      </c>
      <c r="B487">
        <v>7</v>
      </c>
      <c r="C487">
        <v>5</v>
      </c>
      <c r="D487">
        <v>10</v>
      </c>
      <c r="E487">
        <v>48039</v>
      </c>
      <c r="F487">
        <v>2</v>
      </c>
      <c r="G487">
        <v>3</v>
      </c>
      <c r="H487">
        <v>1</v>
      </c>
      <c r="I487">
        <v>0</v>
      </c>
      <c r="J487">
        <v>0.1028364173821173</v>
      </c>
      <c r="K487">
        <v>0.50912692390754843</v>
      </c>
      <c r="L487">
        <v>0.34835779119655508</v>
      </c>
      <c r="M487">
        <v>7.3296093328390323E-3</v>
      </c>
      <c r="N487">
        <v>0</v>
      </c>
      <c r="O487">
        <v>7.8571444719564131E-3</v>
      </c>
      <c r="P487">
        <v>3.710609167756048E-4</v>
      </c>
      <c r="Q487">
        <v>1.894587858237325</v>
      </c>
      <c r="R487">
        <v>0.1474014978134072</v>
      </c>
      <c r="S487">
        <v>3.1705856681801372E-3</v>
      </c>
      <c r="T487">
        <v>0</v>
      </c>
      <c r="U487">
        <v>0.5327761458749769</v>
      </c>
    </row>
    <row r="488" spans="1:21" x14ac:dyDescent="0.25">
      <c r="A488">
        <v>2025</v>
      </c>
      <c r="B488">
        <v>7</v>
      </c>
      <c r="C488">
        <v>5</v>
      </c>
      <c r="D488">
        <v>10</v>
      </c>
      <c r="E488">
        <v>48039</v>
      </c>
      <c r="F488">
        <v>2</v>
      </c>
      <c r="G488">
        <v>3</v>
      </c>
      <c r="H488">
        <v>2</v>
      </c>
      <c r="I488">
        <v>0</v>
      </c>
      <c r="J488">
        <v>4.7446408526814081E-2</v>
      </c>
      <c r="K488">
        <v>0.1224528740294247</v>
      </c>
      <c r="L488">
        <v>8.5457011247918491E-2</v>
      </c>
      <c r="M488">
        <v>5.5063200703918937E-2</v>
      </c>
      <c r="N488">
        <v>9.87408412990287E-2</v>
      </c>
      <c r="O488">
        <v>0.20096576740603919</v>
      </c>
      <c r="P488">
        <v>0.1507234930886775</v>
      </c>
      <c r="Q488">
        <v>0.61212416150239835</v>
      </c>
      <c r="R488">
        <v>0.1007798556926006</v>
      </c>
      <c r="S488">
        <v>6.3734464177233857E-2</v>
      </c>
      <c r="T488">
        <v>5.7856872484725006</v>
      </c>
      <c r="U488">
        <v>7.7411593636143099</v>
      </c>
    </row>
    <row r="489" spans="1:21" x14ac:dyDescent="0.25">
      <c r="A489">
        <v>2025</v>
      </c>
      <c r="B489">
        <v>7</v>
      </c>
      <c r="C489">
        <v>5</v>
      </c>
      <c r="D489">
        <v>10</v>
      </c>
      <c r="E489">
        <v>48039</v>
      </c>
      <c r="F489">
        <v>2</v>
      </c>
      <c r="G489">
        <v>3</v>
      </c>
      <c r="H489">
        <v>3</v>
      </c>
      <c r="I489">
        <v>0</v>
      </c>
      <c r="J489">
        <v>7.5287538033822946E-2</v>
      </c>
      <c r="K489">
        <v>0.35157312578897337</v>
      </c>
      <c r="L489">
        <v>0.2428855679504566</v>
      </c>
      <c r="M489">
        <v>0.1421880276530024</v>
      </c>
      <c r="N489">
        <v>0.23051420365746639</v>
      </c>
      <c r="O489">
        <v>0.4438928013690987</v>
      </c>
      <c r="P489">
        <v>0.52660606644750563</v>
      </c>
      <c r="Q489">
        <v>2.1421793973315761</v>
      </c>
      <c r="R489">
        <v>0.35425193160908142</v>
      </c>
      <c r="S489">
        <v>0.1979487958543642</v>
      </c>
      <c r="T489">
        <v>7.9195747679061643</v>
      </c>
      <c r="U489">
        <v>10.67325822196702</v>
      </c>
    </row>
    <row r="490" spans="1:21" x14ac:dyDescent="0.25">
      <c r="A490">
        <v>2025</v>
      </c>
      <c r="B490">
        <v>7</v>
      </c>
      <c r="C490">
        <v>5</v>
      </c>
      <c r="D490">
        <v>10</v>
      </c>
      <c r="E490">
        <v>48039</v>
      </c>
      <c r="F490">
        <v>2</v>
      </c>
      <c r="G490">
        <v>3</v>
      </c>
      <c r="H490">
        <v>4</v>
      </c>
      <c r="I490">
        <v>0</v>
      </c>
      <c r="J490">
        <v>4.9562577212527208E-2</v>
      </c>
      <c r="K490">
        <v>0.1584798862038197</v>
      </c>
      <c r="L490">
        <v>0.10884056927086699</v>
      </c>
      <c r="M490">
        <v>6.8763073114380846E-2</v>
      </c>
      <c r="N490">
        <v>0.1177564763057817</v>
      </c>
      <c r="O490">
        <v>0.2339810506672042</v>
      </c>
      <c r="P490">
        <v>0.2049649397439238</v>
      </c>
      <c r="Q490">
        <v>0.86064851153529387</v>
      </c>
      <c r="R490">
        <v>0.14409313798273979</v>
      </c>
      <c r="S490">
        <v>8.2491467573839988E-2</v>
      </c>
      <c r="T490">
        <v>2.7893810005281341</v>
      </c>
      <c r="U490">
        <v>3.737305630318724</v>
      </c>
    </row>
    <row r="491" spans="1:21" x14ac:dyDescent="0.25">
      <c r="A491">
        <v>2025</v>
      </c>
      <c r="B491">
        <v>7</v>
      </c>
      <c r="C491">
        <v>5</v>
      </c>
      <c r="D491">
        <v>10</v>
      </c>
      <c r="E491">
        <v>48039</v>
      </c>
      <c r="F491">
        <v>2</v>
      </c>
      <c r="G491">
        <v>3</v>
      </c>
      <c r="H491">
        <v>5</v>
      </c>
      <c r="I491">
        <v>0</v>
      </c>
      <c r="J491">
        <v>7.2651591827783191E-2</v>
      </c>
      <c r="K491">
        <v>0.44200260388737672</v>
      </c>
      <c r="L491">
        <v>0.29831520356352481</v>
      </c>
      <c r="M491">
        <v>0.16325514655375961</v>
      </c>
      <c r="N491">
        <v>0.22575126041465851</v>
      </c>
      <c r="O491">
        <v>0.45280662967706559</v>
      </c>
      <c r="P491">
        <v>0.51702455107448853</v>
      </c>
      <c r="Q491">
        <v>2.474977356246836</v>
      </c>
      <c r="R491">
        <v>0.42036038168208301</v>
      </c>
      <c r="S491">
        <v>0.20133368783466221</v>
      </c>
      <c r="T491">
        <v>5.6779900746387506</v>
      </c>
      <c r="U491">
        <v>7.7057670555375104</v>
      </c>
    </row>
    <row r="492" spans="1:21" x14ac:dyDescent="0.25">
      <c r="A492">
        <v>2025</v>
      </c>
      <c r="B492">
        <v>7</v>
      </c>
      <c r="C492">
        <v>5</v>
      </c>
      <c r="D492">
        <v>10</v>
      </c>
      <c r="E492">
        <v>48039</v>
      </c>
      <c r="F492">
        <v>2</v>
      </c>
      <c r="G492">
        <v>79</v>
      </c>
      <c r="H492">
        <v>1</v>
      </c>
      <c r="I492">
        <v>0</v>
      </c>
      <c r="J492">
        <v>0.10265403747558589</v>
      </c>
      <c r="K492">
        <v>9.0572532653808518E-2</v>
      </c>
      <c r="L492">
        <v>9.1069877624511616E-2</v>
      </c>
      <c r="M492">
        <v>1.7645825445652009E-4</v>
      </c>
      <c r="N492">
        <v>0</v>
      </c>
      <c r="O492">
        <v>1.4801849424839021E-4</v>
      </c>
      <c r="P492">
        <v>1.329702697694303E-5</v>
      </c>
      <c r="Q492">
        <v>2.7175628662109388E-2</v>
      </c>
      <c r="R492">
        <v>2.8899452686309808E-3</v>
      </c>
      <c r="S492">
        <v>9.8880261182785078E-5</v>
      </c>
      <c r="T492">
        <v>0</v>
      </c>
      <c r="U492">
        <v>9.3511311259813559E-2</v>
      </c>
    </row>
    <row r="493" spans="1:21" x14ac:dyDescent="0.25">
      <c r="A493">
        <v>2025</v>
      </c>
      <c r="B493">
        <v>7</v>
      </c>
      <c r="C493">
        <v>5</v>
      </c>
      <c r="D493">
        <v>10</v>
      </c>
      <c r="E493">
        <v>48039</v>
      </c>
      <c r="F493">
        <v>2</v>
      </c>
      <c r="G493">
        <v>79</v>
      </c>
      <c r="H493">
        <v>2</v>
      </c>
      <c r="I493">
        <v>0</v>
      </c>
      <c r="J493">
        <v>6.6821591301011087E-3</v>
      </c>
      <c r="K493">
        <v>9.9978041536582032E-3</v>
      </c>
      <c r="L493">
        <v>8.3929086682879798E-3</v>
      </c>
      <c r="M493">
        <v>1.9959839730821051E-3</v>
      </c>
      <c r="N493">
        <v>4.1792016190590189E-3</v>
      </c>
      <c r="O493">
        <v>1.3314723189243731E-2</v>
      </c>
      <c r="P493">
        <v>4.9250193118165822E-3</v>
      </c>
      <c r="Q493">
        <v>2.809642590226049E-2</v>
      </c>
      <c r="R493">
        <v>5.0417359931604986E-3</v>
      </c>
      <c r="S493">
        <v>4.1388302523194236E-3</v>
      </c>
      <c r="T493">
        <v>0.14310214345861291</v>
      </c>
      <c r="U493">
        <v>0.2025693869668333</v>
      </c>
    </row>
    <row r="494" spans="1:21" x14ac:dyDescent="0.25">
      <c r="A494">
        <v>2025</v>
      </c>
      <c r="B494">
        <v>7</v>
      </c>
      <c r="C494">
        <v>5</v>
      </c>
      <c r="D494">
        <v>10</v>
      </c>
      <c r="E494">
        <v>48039</v>
      </c>
      <c r="F494">
        <v>2</v>
      </c>
      <c r="G494">
        <v>79</v>
      </c>
      <c r="H494">
        <v>3</v>
      </c>
      <c r="I494">
        <v>0</v>
      </c>
      <c r="J494">
        <v>9.977233519692293E-3</v>
      </c>
      <c r="K494">
        <v>3.0733279885290961E-2</v>
      </c>
      <c r="L494">
        <v>2.5558098147986031E-2</v>
      </c>
      <c r="M494">
        <v>6.6232254021972303E-3</v>
      </c>
      <c r="N494">
        <v>1.25267858496393E-2</v>
      </c>
      <c r="O494">
        <v>4.2513323598069412E-2</v>
      </c>
      <c r="P494">
        <v>2.194659234333611E-2</v>
      </c>
      <c r="Q494">
        <v>0.13236838405559889</v>
      </c>
      <c r="R494">
        <v>2.3641495060488599E-2</v>
      </c>
      <c r="S494">
        <v>1.9363226531356921E-2</v>
      </c>
      <c r="T494">
        <v>0.25788831386932171</v>
      </c>
      <c r="U494">
        <v>0.3556918671322814</v>
      </c>
    </row>
    <row r="495" spans="1:21" x14ac:dyDescent="0.25">
      <c r="A495">
        <v>2025</v>
      </c>
      <c r="B495">
        <v>7</v>
      </c>
      <c r="C495">
        <v>5</v>
      </c>
      <c r="D495">
        <v>10</v>
      </c>
      <c r="E495">
        <v>48039</v>
      </c>
      <c r="F495">
        <v>2</v>
      </c>
      <c r="G495">
        <v>79</v>
      </c>
      <c r="H495">
        <v>4</v>
      </c>
      <c r="I495">
        <v>0</v>
      </c>
      <c r="J495">
        <v>6.9107006292405161E-3</v>
      </c>
      <c r="K495">
        <v>1.370882344604676E-2</v>
      </c>
      <c r="L495">
        <v>1.1315636520621709E-2</v>
      </c>
      <c r="M495">
        <v>2.8208391808315389E-3</v>
      </c>
      <c r="N495">
        <v>5.7553577930388464E-3</v>
      </c>
      <c r="O495">
        <v>1.8904572967232532E-2</v>
      </c>
      <c r="P495">
        <v>7.5756997274111504E-3</v>
      </c>
      <c r="Q495">
        <v>4.4608618748037031E-2</v>
      </c>
      <c r="R495">
        <v>7.9806481119261384E-3</v>
      </c>
      <c r="S495">
        <v>6.5263176772822323E-3</v>
      </c>
      <c r="T495">
        <v>7.9642973216915852E-2</v>
      </c>
      <c r="U495">
        <v>0.1112722419772262</v>
      </c>
    </row>
    <row r="496" spans="1:21" x14ac:dyDescent="0.25">
      <c r="A496">
        <v>2025</v>
      </c>
      <c r="B496">
        <v>7</v>
      </c>
      <c r="C496">
        <v>5</v>
      </c>
      <c r="D496">
        <v>10</v>
      </c>
      <c r="E496">
        <v>48039</v>
      </c>
      <c r="F496">
        <v>2</v>
      </c>
      <c r="G496">
        <v>79</v>
      </c>
      <c r="H496">
        <v>5</v>
      </c>
      <c r="I496">
        <v>0</v>
      </c>
      <c r="J496">
        <v>1.0795314779870131E-2</v>
      </c>
      <c r="K496">
        <v>4.0156442015063701E-2</v>
      </c>
      <c r="L496">
        <v>3.3059599325524901E-2</v>
      </c>
      <c r="M496">
        <v>1.022513375924557E-2</v>
      </c>
      <c r="N496">
        <v>1.5720596263117309E-2</v>
      </c>
      <c r="O496">
        <v>5.9033711612474123E-2</v>
      </c>
      <c r="P496">
        <v>2.772131046656855E-2</v>
      </c>
      <c r="Q496">
        <v>0.1750635285329038</v>
      </c>
      <c r="R496">
        <v>3.1091354739818371E-2</v>
      </c>
      <c r="S496">
        <v>2.5275249752953661E-2</v>
      </c>
      <c r="T496">
        <v>0.2499357283191615</v>
      </c>
      <c r="U496">
        <v>0.3345081308805587</v>
      </c>
    </row>
    <row r="497" spans="1:21" x14ac:dyDescent="0.25">
      <c r="A497">
        <v>2025</v>
      </c>
      <c r="B497">
        <v>7</v>
      </c>
      <c r="C497">
        <v>5</v>
      </c>
      <c r="D497">
        <v>10</v>
      </c>
      <c r="E497">
        <v>48039</v>
      </c>
      <c r="F497">
        <v>2</v>
      </c>
      <c r="G497">
        <v>87</v>
      </c>
      <c r="H497">
        <v>1</v>
      </c>
      <c r="I497">
        <v>0</v>
      </c>
      <c r="J497">
        <v>0.13208013990521411</v>
      </c>
      <c r="K497">
        <v>0.11099795174598701</v>
      </c>
      <c r="L497">
        <v>0.11115596199035629</v>
      </c>
      <c r="M497">
        <v>2.2166703641414659E-4</v>
      </c>
      <c r="N497">
        <v>0</v>
      </c>
      <c r="O497">
        <v>1.856804753188045E-4</v>
      </c>
      <c r="P497">
        <v>1.5502994763664899E-5</v>
      </c>
      <c r="Q497">
        <v>3.5258172035217243E-2</v>
      </c>
      <c r="R497">
        <v>3.7485776375979171E-3</v>
      </c>
      <c r="S497">
        <v>1.2510950362775469E-4</v>
      </c>
      <c r="T497">
        <v>0</v>
      </c>
      <c r="U497">
        <v>0.11602194740937941</v>
      </c>
    </row>
    <row r="498" spans="1:21" x14ac:dyDescent="0.25">
      <c r="A498">
        <v>2025</v>
      </c>
      <c r="B498">
        <v>7</v>
      </c>
      <c r="C498">
        <v>5</v>
      </c>
      <c r="D498">
        <v>10</v>
      </c>
      <c r="E498">
        <v>48039</v>
      </c>
      <c r="F498">
        <v>2</v>
      </c>
      <c r="G498">
        <v>87</v>
      </c>
      <c r="H498">
        <v>2</v>
      </c>
      <c r="I498">
        <v>0</v>
      </c>
      <c r="J498">
        <v>8.6389866070016811E-3</v>
      </c>
      <c r="K498">
        <v>1.2210899723488921E-2</v>
      </c>
      <c r="L498">
        <v>1.018650856408757E-2</v>
      </c>
      <c r="M498">
        <v>2.3771002871375161E-3</v>
      </c>
      <c r="N498">
        <v>4.9808578130856292E-3</v>
      </c>
      <c r="O498">
        <v>1.5812727365182969E-2</v>
      </c>
      <c r="P498">
        <v>5.8980216623013976E-3</v>
      </c>
      <c r="Q498">
        <v>3.6077817098157397E-2</v>
      </c>
      <c r="R498">
        <v>6.4650147297595122E-3</v>
      </c>
      <c r="S498">
        <v>4.9442773332899004E-3</v>
      </c>
      <c r="T498">
        <v>0.17774278003917671</v>
      </c>
      <c r="U498">
        <v>0.2474453398142536</v>
      </c>
    </row>
    <row r="499" spans="1:21" x14ac:dyDescent="0.25">
      <c r="A499">
        <v>2025</v>
      </c>
      <c r="B499">
        <v>7</v>
      </c>
      <c r="C499">
        <v>5</v>
      </c>
      <c r="D499">
        <v>10</v>
      </c>
      <c r="E499">
        <v>48039</v>
      </c>
      <c r="F499">
        <v>2</v>
      </c>
      <c r="G499">
        <v>87</v>
      </c>
      <c r="H499">
        <v>3</v>
      </c>
      <c r="I499">
        <v>0</v>
      </c>
      <c r="J499">
        <v>1.2882144511380681E-2</v>
      </c>
      <c r="K499">
        <v>3.7324363145746622E-2</v>
      </c>
      <c r="L499">
        <v>3.0781376635474759E-2</v>
      </c>
      <c r="M499">
        <v>7.8979743720291751E-3</v>
      </c>
      <c r="N499">
        <v>1.4959016905193421E-2</v>
      </c>
      <c r="O499">
        <v>5.0506450103139602E-2</v>
      </c>
      <c r="P499">
        <v>2.6327842811090629E-2</v>
      </c>
      <c r="Q499">
        <v>0.17000151782512971</v>
      </c>
      <c r="R499">
        <v>3.0323320382155711E-2</v>
      </c>
      <c r="S499">
        <v>2.3144261651294112E-2</v>
      </c>
      <c r="T499">
        <v>0.32082282929396783</v>
      </c>
      <c r="U499">
        <v>0.43548521335954121</v>
      </c>
    </row>
    <row r="500" spans="1:21" x14ac:dyDescent="0.25">
      <c r="A500">
        <v>2025</v>
      </c>
      <c r="B500">
        <v>7</v>
      </c>
      <c r="C500">
        <v>5</v>
      </c>
      <c r="D500">
        <v>10</v>
      </c>
      <c r="E500">
        <v>48039</v>
      </c>
      <c r="F500">
        <v>2</v>
      </c>
      <c r="G500">
        <v>87</v>
      </c>
      <c r="H500">
        <v>4</v>
      </c>
      <c r="I500">
        <v>0</v>
      </c>
      <c r="J500">
        <v>8.9295192501157566E-3</v>
      </c>
      <c r="K500">
        <v>1.6695545572436681E-2</v>
      </c>
      <c r="L500">
        <v>1.3674693857929481E-2</v>
      </c>
      <c r="M500">
        <v>3.3611692042750498E-3</v>
      </c>
      <c r="N500">
        <v>6.8650403878880543E-3</v>
      </c>
      <c r="O500">
        <v>2.2458890511225221E-2</v>
      </c>
      <c r="P500">
        <v>9.0784056965825984E-3</v>
      </c>
      <c r="Q500">
        <v>5.7285322875037119E-2</v>
      </c>
      <c r="R500">
        <v>1.0234541201890761E-2</v>
      </c>
      <c r="S500">
        <v>7.7993355025266437E-3</v>
      </c>
      <c r="T500">
        <v>9.899278061887834E-2</v>
      </c>
      <c r="U500">
        <v>0.13606794769963429</v>
      </c>
    </row>
    <row r="501" spans="1:21" x14ac:dyDescent="0.25">
      <c r="A501">
        <v>2025</v>
      </c>
      <c r="B501">
        <v>7</v>
      </c>
      <c r="C501">
        <v>5</v>
      </c>
      <c r="D501">
        <v>10</v>
      </c>
      <c r="E501">
        <v>48039</v>
      </c>
      <c r="F501">
        <v>2</v>
      </c>
      <c r="G501">
        <v>87</v>
      </c>
      <c r="H501">
        <v>5</v>
      </c>
      <c r="I501">
        <v>0</v>
      </c>
      <c r="J501">
        <v>1.3911009682483251E-2</v>
      </c>
      <c r="K501">
        <v>4.8573090920848681E-2</v>
      </c>
      <c r="L501">
        <v>3.9600418788873937E-2</v>
      </c>
      <c r="M501">
        <v>1.2215100452466911E-2</v>
      </c>
      <c r="N501">
        <v>1.8830661624535582E-2</v>
      </c>
      <c r="O501">
        <v>7.0136736421383586E-2</v>
      </c>
      <c r="P501">
        <v>3.3329914397727547E-2</v>
      </c>
      <c r="Q501">
        <v>0.22487314700734881</v>
      </c>
      <c r="R501">
        <v>3.9889133765348042E-2</v>
      </c>
      <c r="S501">
        <v>3.022272220352774E-2</v>
      </c>
      <c r="T501">
        <v>0.31152421819307091</v>
      </c>
      <c r="U501">
        <v>0.41071464722989531</v>
      </c>
    </row>
    <row r="502" spans="1:21" x14ac:dyDescent="0.25">
      <c r="A502">
        <v>2025</v>
      </c>
      <c r="B502">
        <v>7</v>
      </c>
      <c r="C502">
        <v>5</v>
      </c>
      <c r="D502">
        <v>11</v>
      </c>
      <c r="E502">
        <v>48039</v>
      </c>
      <c r="F502">
        <v>1</v>
      </c>
      <c r="G502">
        <v>1</v>
      </c>
      <c r="H502">
        <v>1</v>
      </c>
      <c r="I502">
        <v>4.5619097747802657</v>
      </c>
      <c r="J502">
        <v>39.65058853149413</v>
      </c>
      <c r="K502">
        <v>26.63453378295895</v>
      </c>
      <c r="L502">
        <v>6.9279288368225087</v>
      </c>
      <c r="M502">
        <v>0</v>
      </c>
      <c r="N502">
        <v>0</v>
      </c>
      <c r="O502">
        <v>1.48060937225819E-2</v>
      </c>
      <c r="P502">
        <v>0.12522234719246619</v>
      </c>
      <c r="Q502">
        <v>1.9236481447219831</v>
      </c>
      <c r="R502">
        <v>0.1812586014270782</v>
      </c>
      <c r="S502">
        <v>2.826016066968445E-2</v>
      </c>
      <c r="T502">
        <v>8.9508313417434482E-2</v>
      </c>
      <c r="U502">
        <v>0</v>
      </c>
    </row>
    <row r="503" spans="1:21" x14ac:dyDescent="0.25">
      <c r="A503">
        <v>2025</v>
      </c>
      <c r="B503">
        <v>7</v>
      </c>
      <c r="C503">
        <v>5</v>
      </c>
      <c r="D503">
        <v>11</v>
      </c>
      <c r="E503">
        <v>48039</v>
      </c>
      <c r="F503">
        <v>1</v>
      </c>
      <c r="G503">
        <v>1</v>
      </c>
      <c r="H503">
        <v>2</v>
      </c>
      <c r="I503">
        <v>3.2303762795838027E-2</v>
      </c>
      <c r="J503">
        <v>1.6257195622330669</v>
      </c>
      <c r="K503">
        <v>1.0198040530872841</v>
      </c>
      <c r="L503">
        <v>0.24500943935541281</v>
      </c>
      <c r="M503">
        <v>0</v>
      </c>
      <c r="N503">
        <v>0</v>
      </c>
      <c r="O503">
        <v>5.0563919416333298E-4</v>
      </c>
      <c r="P503">
        <v>1.6479454799349799E-2</v>
      </c>
      <c r="Q503">
        <v>5.1985970127191458E-2</v>
      </c>
      <c r="R503">
        <v>9.0365359245398041E-3</v>
      </c>
      <c r="S503">
        <v>5.9250341088609593E-3</v>
      </c>
      <c r="T503">
        <v>5.7573083531527153E-2</v>
      </c>
      <c r="U503">
        <v>0</v>
      </c>
    </row>
    <row r="504" spans="1:21" x14ac:dyDescent="0.25">
      <c r="A504">
        <v>2025</v>
      </c>
      <c r="B504">
        <v>7</v>
      </c>
      <c r="C504">
        <v>5</v>
      </c>
      <c r="D504">
        <v>11</v>
      </c>
      <c r="E504">
        <v>48039</v>
      </c>
      <c r="F504">
        <v>1</v>
      </c>
      <c r="G504">
        <v>1</v>
      </c>
      <c r="H504">
        <v>3</v>
      </c>
      <c r="I504">
        <v>8.5961602230267206E-2</v>
      </c>
      <c r="J504">
        <v>2.9192698622203759</v>
      </c>
      <c r="K504">
        <v>2.2815890811241042</v>
      </c>
      <c r="L504">
        <v>0.55767267364652551</v>
      </c>
      <c r="M504">
        <v>0</v>
      </c>
      <c r="N504">
        <v>0</v>
      </c>
      <c r="O504">
        <v>1.117970899496084E-3</v>
      </c>
      <c r="P504">
        <v>7.2754866878190078E-2</v>
      </c>
      <c r="Q504">
        <v>0.19931129870780581</v>
      </c>
      <c r="R504">
        <v>3.3603633435438228E-2</v>
      </c>
      <c r="S504">
        <v>2.116885251990518E-2</v>
      </c>
      <c r="T504">
        <v>9.3541256736406023E-2</v>
      </c>
      <c r="U504">
        <v>0</v>
      </c>
    </row>
    <row r="505" spans="1:21" x14ac:dyDescent="0.25">
      <c r="A505">
        <v>2025</v>
      </c>
      <c r="B505">
        <v>7</v>
      </c>
      <c r="C505">
        <v>5</v>
      </c>
      <c r="D505">
        <v>11</v>
      </c>
      <c r="E505">
        <v>48039</v>
      </c>
      <c r="F505">
        <v>1</v>
      </c>
      <c r="G505">
        <v>1</v>
      </c>
      <c r="H505">
        <v>4</v>
      </c>
      <c r="I505">
        <v>4.445974567751354E-2</v>
      </c>
      <c r="J505">
        <v>1.808200482460474</v>
      </c>
      <c r="K505">
        <v>1.1847547632381661</v>
      </c>
      <c r="L505">
        <v>0.27990755805619522</v>
      </c>
      <c r="M505">
        <v>0</v>
      </c>
      <c r="N505">
        <v>0</v>
      </c>
      <c r="O505">
        <v>6.1497325503510056E-4</v>
      </c>
      <c r="P505">
        <v>2.3946275126543619E-2</v>
      </c>
      <c r="Q505">
        <v>8.0393537663481729E-2</v>
      </c>
      <c r="R505">
        <v>1.4201797172786501E-2</v>
      </c>
      <c r="S505">
        <v>8.6344554039165071E-3</v>
      </c>
      <c r="T505">
        <v>2.9129383977183211E-2</v>
      </c>
      <c r="U505">
        <v>0</v>
      </c>
    </row>
    <row r="506" spans="1:21" x14ac:dyDescent="0.25">
      <c r="A506">
        <v>2025</v>
      </c>
      <c r="B506">
        <v>7</v>
      </c>
      <c r="C506">
        <v>5</v>
      </c>
      <c r="D506">
        <v>11</v>
      </c>
      <c r="E506">
        <v>48039</v>
      </c>
      <c r="F506">
        <v>1</v>
      </c>
      <c r="G506">
        <v>1</v>
      </c>
      <c r="H506">
        <v>5</v>
      </c>
      <c r="I506">
        <v>0.14532410231011009</v>
      </c>
      <c r="J506">
        <v>4.0837255201393656</v>
      </c>
      <c r="K506">
        <v>2.340442344998082</v>
      </c>
      <c r="L506">
        <v>0.5978030302384828</v>
      </c>
      <c r="M506">
        <v>0</v>
      </c>
      <c r="N506">
        <v>0</v>
      </c>
      <c r="O506">
        <v>2.1286371515202192E-3</v>
      </c>
      <c r="P506">
        <v>0.13141571157040499</v>
      </c>
      <c r="Q506">
        <v>0.37936694857941539</v>
      </c>
      <c r="R506">
        <v>6.2581751652014309E-2</v>
      </c>
      <c r="S506">
        <v>3.5586673979336347E-2</v>
      </c>
      <c r="T506">
        <v>0.12533387064870929</v>
      </c>
      <c r="U506">
        <v>0</v>
      </c>
    </row>
    <row r="507" spans="1:21" x14ac:dyDescent="0.25">
      <c r="A507">
        <v>2025</v>
      </c>
      <c r="B507">
        <v>7</v>
      </c>
      <c r="C507">
        <v>5</v>
      </c>
      <c r="D507">
        <v>11</v>
      </c>
      <c r="E507">
        <v>48039</v>
      </c>
      <c r="F507">
        <v>1</v>
      </c>
      <c r="G507">
        <v>2</v>
      </c>
      <c r="H507">
        <v>1</v>
      </c>
      <c r="I507">
        <v>0.98112707519531261</v>
      </c>
      <c r="J507">
        <v>204.0052774810795</v>
      </c>
      <c r="K507">
        <v>137.50676327514651</v>
      </c>
      <c r="L507">
        <v>40.082543018341049</v>
      </c>
      <c r="M507">
        <v>0</v>
      </c>
      <c r="N507">
        <v>0</v>
      </c>
      <c r="O507">
        <v>0.68960181435942658</v>
      </c>
      <c r="P507">
        <v>0.18945996364206091</v>
      </c>
      <c r="Q507">
        <v>107.5412439041137</v>
      </c>
      <c r="R507">
        <v>12.891383622169499</v>
      </c>
      <c r="S507">
        <v>0.97701596301794091</v>
      </c>
      <c r="T507">
        <v>6.3076000237464847</v>
      </c>
      <c r="U507">
        <v>0</v>
      </c>
    </row>
    <row r="508" spans="1:21" x14ac:dyDescent="0.25">
      <c r="A508">
        <v>2025</v>
      </c>
      <c r="B508">
        <v>7</v>
      </c>
      <c r="C508">
        <v>5</v>
      </c>
      <c r="D508">
        <v>11</v>
      </c>
      <c r="E508">
        <v>48039</v>
      </c>
      <c r="F508">
        <v>1</v>
      </c>
      <c r="G508">
        <v>2</v>
      </c>
      <c r="H508">
        <v>2</v>
      </c>
      <c r="I508">
        <v>0.52021220867617868</v>
      </c>
      <c r="J508">
        <v>141.32743280983701</v>
      </c>
      <c r="K508">
        <v>71.442590951078756</v>
      </c>
      <c r="L508">
        <v>17.313159040154918</v>
      </c>
      <c r="M508">
        <v>0</v>
      </c>
      <c r="N508">
        <v>0</v>
      </c>
      <c r="O508">
        <v>2.5425231003369238E-2</v>
      </c>
      <c r="P508">
        <v>0.65086938179200904</v>
      </c>
      <c r="Q508">
        <v>1.9277387243916491</v>
      </c>
      <c r="R508">
        <v>0.3426873359960988</v>
      </c>
      <c r="S508">
        <v>0.26194025216730282</v>
      </c>
      <c r="T508">
        <v>2.09586448471681</v>
      </c>
      <c r="U508">
        <v>0</v>
      </c>
    </row>
    <row r="509" spans="1:21" x14ac:dyDescent="0.25">
      <c r="A509">
        <v>2025</v>
      </c>
      <c r="B509">
        <v>7</v>
      </c>
      <c r="C509">
        <v>5</v>
      </c>
      <c r="D509">
        <v>11</v>
      </c>
      <c r="E509">
        <v>48039</v>
      </c>
      <c r="F509">
        <v>1</v>
      </c>
      <c r="G509">
        <v>2</v>
      </c>
      <c r="H509">
        <v>3</v>
      </c>
      <c r="I509">
        <v>1.229357033558504</v>
      </c>
      <c r="J509">
        <v>194.09482884183049</v>
      </c>
      <c r="K509">
        <v>131.89885037972479</v>
      </c>
      <c r="L509">
        <v>33.774231411255492</v>
      </c>
      <c r="M509">
        <v>0</v>
      </c>
      <c r="N509">
        <v>0</v>
      </c>
      <c r="O509">
        <v>4.3805333289051028E-2</v>
      </c>
      <c r="P509">
        <v>2.459357846176363</v>
      </c>
      <c r="Q509">
        <v>6.8811331372181144</v>
      </c>
      <c r="R509">
        <v>1.1857797224763631</v>
      </c>
      <c r="S509">
        <v>0.79568006379667477</v>
      </c>
      <c r="T509">
        <v>3.1056795322849209</v>
      </c>
      <c r="U509">
        <v>0</v>
      </c>
    </row>
    <row r="510" spans="1:21" x14ac:dyDescent="0.25">
      <c r="A510">
        <v>2025</v>
      </c>
      <c r="B510">
        <v>7</v>
      </c>
      <c r="C510">
        <v>5</v>
      </c>
      <c r="D510">
        <v>11</v>
      </c>
      <c r="E510">
        <v>48039</v>
      </c>
      <c r="F510">
        <v>1</v>
      </c>
      <c r="G510">
        <v>2</v>
      </c>
      <c r="H510">
        <v>4</v>
      </c>
      <c r="I510">
        <v>0.69956557989546075</v>
      </c>
      <c r="J510">
        <v>151.6494860686646</v>
      </c>
      <c r="K510">
        <v>80.52328296937165</v>
      </c>
      <c r="L510">
        <v>19.442601645975529</v>
      </c>
      <c r="M510">
        <v>0</v>
      </c>
      <c r="N510">
        <v>0</v>
      </c>
      <c r="O510">
        <v>2.798421113688037E-2</v>
      </c>
      <c r="P510">
        <v>0.91339350083292659</v>
      </c>
      <c r="Q510">
        <v>2.9315595850353731</v>
      </c>
      <c r="R510">
        <v>0.52594011760852655</v>
      </c>
      <c r="S510">
        <v>0.35458661339466679</v>
      </c>
      <c r="T510">
        <v>1.034011834916895</v>
      </c>
      <c r="U510">
        <v>0</v>
      </c>
    </row>
    <row r="511" spans="1:21" x14ac:dyDescent="0.25">
      <c r="A511">
        <v>2025</v>
      </c>
      <c r="B511">
        <v>7</v>
      </c>
      <c r="C511">
        <v>5</v>
      </c>
      <c r="D511">
        <v>11</v>
      </c>
      <c r="E511">
        <v>48039</v>
      </c>
      <c r="F511">
        <v>1</v>
      </c>
      <c r="G511">
        <v>2</v>
      </c>
      <c r="H511">
        <v>5</v>
      </c>
      <c r="I511">
        <v>1.469962937227639</v>
      </c>
      <c r="J511">
        <v>245.7092433729687</v>
      </c>
      <c r="K511">
        <v>123.9124338612913</v>
      </c>
      <c r="L511">
        <v>32.935579106098928</v>
      </c>
      <c r="M511">
        <v>0</v>
      </c>
      <c r="N511">
        <v>0</v>
      </c>
      <c r="O511">
        <v>4.6142340403054989E-2</v>
      </c>
      <c r="P511">
        <v>3.0439217654292738</v>
      </c>
      <c r="Q511">
        <v>8.767105268470619</v>
      </c>
      <c r="R511">
        <v>1.4463205456889929</v>
      </c>
      <c r="S511">
        <v>0.8840011778956709</v>
      </c>
      <c r="T511">
        <v>2.9167021783192282</v>
      </c>
      <c r="U511">
        <v>0</v>
      </c>
    </row>
    <row r="512" spans="1:21" x14ac:dyDescent="0.25">
      <c r="A512">
        <v>2025</v>
      </c>
      <c r="B512">
        <v>7</v>
      </c>
      <c r="C512">
        <v>5</v>
      </c>
      <c r="D512">
        <v>11</v>
      </c>
      <c r="E512">
        <v>48039</v>
      </c>
      <c r="F512">
        <v>1</v>
      </c>
      <c r="G512">
        <v>3</v>
      </c>
      <c r="H512">
        <v>1</v>
      </c>
      <c r="I512">
        <v>2.1754354476928701E-2</v>
      </c>
      <c r="J512">
        <v>12.663794617474069</v>
      </c>
      <c r="K512">
        <v>10.644460916608571</v>
      </c>
      <c r="L512">
        <v>3.020744115814566</v>
      </c>
      <c r="M512">
        <v>0</v>
      </c>
      <c r="N512">
        <v>0</v>
      </c>
      <c r="O512">
        <v>8.4826734292437287E-3</v>
      </c>
      <c r="P512">
        <v>5.8275384097651126E-3</v>
      </c>
      <c r="Q512">
        <v>0.72520845042541582</v>
      </c>
      <c r="R512">
        <v>6.0771405063336677E-2</v>
      </c>
      <c r="S512">
        <v>8.2247027923876871E-3</v>
      </c>
      <c r="T512">
        <v>4.1752371932379892E-2</v>
      </c>
      <c r="U512">
        <v>0</v>
      </c>
    </row>
    <row r="513" spans="1:21" x14ac:dyDescent="0.25">
      <c r="A513">
        <v>2025</v>
      </c>
      <c r="B513">
        <v>7</v>
      </c>
      <c r="C513">
        <v>5</v>
      </c>
      <c r="D513">
        <v>11</v>
      </c>
      <c r="E513">
        <v>48039</v>
      </c>
      <c r="F513">
        <v>1</v>
      </c>
      <c r="G513">
        <v>3</v>
      </c>
      <c r="H513">
        <v>2</v>
      </c>
      <c r="I513">
        <v>2.5876240560205009E-2</v>
      </c>
      <c r="J513">
        <v>4.8084309112756216</v>
      </c>
      <c r="K513">
        <v>3.4445833632840368</v>
      </c>
      <c r="L513">
        <v>0.86896425116949816</v>
      </c>
      <c r="M513">
        <v>0</v>
      </c>
      <c r="N513">
        <v>0</v>
      </c>
      <c r="O513">
        <v>2.0541088215509751E-3</v>
      </c>
      <c r="P513">
        <v>9.3384501007712784E-2</v>
      </c>
      <c r="Q513">
        <v>0.4008528021504113</v>
      </c>
      <c r="R513">
        <v>7.1591130260874811E-2</v>
      </c>
      <c r="S513">
        <v>3.0401852837518339E-2</v>
      </c>
      <c r="T513">
        <v>0.39188939893844088</v>
      </c>
      <c r="U513">
        <v>0</v>
      </c>
    </row>
    <row r="514" spans="1:21" x14ac:dyDescent="0.25">
      <c r="A514">
        <v>2025</v>
      </c>
      <c r="B514">
        <v>7</v>
      </c>
      <c r="C514">
        <v>5</v>
      </c>
      <c r="D514">
        <v>11</v>
      </c>
      <c r="E514">
        <v>48039</v>
      </c>
      <c r="F514">
        <v>1</v>
      </c>
      <c r="G514">
        <v>3</v>
      </c>
      <c r="H514">
        <v>3</v>
      </c>
      <c r="I514">
        <v>6.1037628194932567E-2</v>
      </c>
      <c r="J514">
        <v>7.8677629860663716</v>
      </c>
      <c r="K514">
        <v>7.407211504709764</v>
      </c>
      <c r="L514">
        <v>1.930160140039634</v>
      </c>
      <c r="M514">
        <v>0</v>
      </c>
      <c r="N514">
        <v>0</v>
      </c>
      <c r="O514">
        <v>4.012028768144436E-3</v>
      </c>
      <c r="P514">
        <v>0.33025345187938238</v>
      </c>
      <c r="Q514">
        <v>1.3597443540017951</v>
      </c>
      <c r="R514">
        <v>0.24203253668716021</v>
      </c>
      <c r="S514">
        <v>0.10088022333583239</v>
      </c>
      <c r="T514">
        <v>0.53411440784367703</v>
      </c>
      <c r="U514">
        <v>0</v>
      </c>
    </row>
    <row r="515" spans="1:21" x14ac:dyDescent="0.25">
      <c r="A515">
        <v>2025</v>
      </c>
      <c r="B515">
        <v>7</v>
      </c>
      <c r="C515">
        <v>5</v>
      </c>
      <c r="D515">
        <v>11</v>
      </c>
      <c r="E515">
        <v>48039</v>
      </c>
      <c r="F515">
        <v>1</v>
      </c>
      <c r="G515">
        <v>3</v>
      </c>
      <c r="H515">
        <v>4</v>
      </c>
      <c r="I515">
        <v>3.5319304830110747E-2</v>
      </c>
      <c r="J515">
        <v>5.0984241750516803</v>
      </c>
      <c r="K515">
        <v>3.914556084957987</v>
      </c>
      <c r="L515">
        <v>0.98516231371398832</v>
      </c>
      <c r="M515">
        <v>0</v>
      </c>
      <c r="N515">
        <v>0</v>
      </c>
      <c r="O515">
        <v>2.5017536412692662E-3</v>
      </c>
      <c r="P515">
        <v>0.1315274479666679</v>
      </c>
      <c r="Q515">
        <v>0.59863052022443242</v>
      </c>
      <c r="R515">
        <v>0.1082979802401734</v>
      </c>
      <c r="S515">
        <v>4.3998575399531843E-2</v>
      </c>
      <c r="T515">
        <v>0.19270056324045801</v>
      </c>
      <c r="U515">
        <v>0</v>
      </c>
    </row>
    <row r="516" spans="1:21" x14ac:dyDescent="0.25">
      <c r="A516">
        <v>2025</v>
      </c>
      <c r="B516">
        <v>7</v>
      </c>
      <c r="C516">
        <v>5</v>
      </c>
      <c r="D516">
        <v>11</v>
      </c>
      <c r="E516">
        <v>48039</v>
      </c>
      <c r="F516">
        <v>1</v>
      </c>
      <c r="G516">
        <v>3</v>
      </c>
      <c r="H516">
        <v>5</v>
      </c>
      <c r="I516">
        <v>6.672084448674849E-2</v>
      </c>
      <c r="J516">
        <v>7.8988128457630324</v>
      </c>
      <c r="K516">
        <v>5.7676915656989713</v>
      </c>
      <c r="L516">
        <v>1.5550352088590611</v>
      </c>
      <c r="M516">
        <v>0</v>
      </c>
      <c r="N516">
        <v>0</v>
      </c>
      <c r="O516">
        <v>3.697815121711699E-3</v>
      </c>
      <c r="P516">
        <v>0.31867659184061492</v>
      </c>
      <c r="Q516">
        <v>1.300635270007817</v>
      </c>
      <c r="R516">
        <v>0.22758612772161249</v>
      </c>
      <c r="S516">
        <v>9.3133293371610221E-2</v>
      </c>
      <c r="T516">
        <v>0.37880333602749161</v>
      </c>
      <c r="U516">
        <v>0</v>
      </c>
    </row>
    <row r="517" spans="1:21" x14ac:dyDescent="0.25">
      <c r="A517">
        <v>2025</v>
      </c>
      <c r="B517">
        <v>7</v>
      </c>
      <c r="C517">
        <v>5</v>
      </c>
      <c r="D517">
        <v>11</v>
      </c>
      <c r="E517">
        <v>48039</v>
      </c>
      <c r="F517">
        <v>1</v>
      </c>
      <c r="G517">
        <v>79</v>
      </c>
      <c r="H517">
        <v>1</v>
      </c>
      <c r="I517">
        <v>4.554052444457998</v>
      </c>
      <c r="J517">
        <v>38.58143945312495</v>
      </c>
      <c r="K517">
        <v>25.698866943359359</v>
      </c>
      <c r="L517">
        <v>6.6666330566406238</v>
      </c>
      <c r="M517">
        <v>0</v>
      </c>
      <c r="N517">
        <v>0</v>
      </c>
      <c r="O517">
        <v>1.3589421540498759E-2</v>
      </c>
      <c r="P517">
        <v>0.12485256671905499</v>
      </c>
      <c r="Q517">
        <v>1.7268779907226559</v>
      </c>
      <c r="R517">
        <v>0.1595779428482054</v>
      </c>
      <c r="S517">
        <v>2.671840739250184E-2</v>
      </c>
      <c r="T517">
        <v>8.1631477355956897E-2</v>
      </c>
      <c r="U517">
        <v>0</v>
      </c>
    </row>
    <row r="518" spans="1:21" x14ac:dyDescent="0.25">
      <c r="A518">
        <v>2025</v>
      </c>
      <c r="B518">
        <v>7</v>
      </c>
      <c r="C518">
        <v>5</v>
      </c>
      <c r="D518">
        <v>11</v>
      </c>
      <c r="E518">
        <v>48039</v>
      </c>
      <c r="F518">
        <v>1</v>
      </c>
      <c r="G518">
        <v>79</v>
      </c>
      <c r="H518">
        <v>2</v>
      </c>
      <c r="I518">
        <v>3.1186665815351549E-2</v>
      </c>
      <c r="J518">
        <v>1.397820173011979</v>
      </c>
      <c r="K518">
        <v>0.90282556084322896</v>
      </c>
      <c r="L518">
        <v>0.21663951523771829</v>
      </c>
      <c r="M518">
        <v>0</v>
      </c>
      <c r="N518">
        <v>0</v>
      </c>
      <c r="O518">
        <v>4.8458338051194538E-4</v>
      </c>
      <c r="P518">
        <v>1.607171862676865E-2</v>
      </c>
      <c r="Q518">
        <v>5.0571748793478033E-2</v>
      </c>
      <c r="R518">
        <v>8.7814621422982152E-3</v>
      </c>
      <c r="S518">
        <v>5.7448320286319033E-3</v>
      </c>
      <c r="T518">
        <v>5.6046158977119669E-2</v>
      </c>
      <c r="U518">
        <v>0</v>
      </c>
    </row>
    <row r="519" spans="1:21" x14ac:dyDescent="0.25">
      <c r="A519">
        <v>2025</v>
      </c>
      <c r="B519">
        <v>7</v>
      </c>
      <c r="C519">
        <v>5</v>
      </c>
      <c r="D519">
        <v>11</v>
      </c>
      <c r="E519">
        <v>48039</v>
      </c>
      <c r="F519">
        <v>1</v>
      </c>
      <c r="G519">
        <v>79</v>
      </c>
      <c r="H519">
        <v>3</v>
      </c>
      <c r="I519">
        <v>8.313757045327716E-2</v>
      </c>
      <c r="J519">
        <v>2.5798282247704161</v>
      </c>
      <c r="K519">
        <v>2.0562859081189289</v>
      </c>
      <c r="L519">
        <v>0.50219664269451858</v>
      </c>
      <c r="M519">
        <v>0</v>
      </c>
      <c r="N519">
        <v>0</v>
      </c>
      <c r="O519">
        <v>1.0747331508714831E-3</v>
      </c>
      <c r="P519">
        <v>7.09806445053245E-2</v>
      </c>
      <c r="Q519">
        <v>0.19411263672729551</v>
      </c>
      <c r="R519">
        <v>3.2700981140534512E-2</v>
      </c>
      <c r="S519">
        <v>2.056363719120767E-2</v>
      </c>
      <c r="T519">
        <v>9.1103781102502737E-2</v>
      </c>
      <c r="U519">
        <v>0</v>
      </c>
    </row>
    <row r="520" spans="1:21" x14ac:dyDescent="0.25">
      <c r="A520">
        <v>2025</v>
      </c>
      <c r="B520">
        <v>7</v>
      </c>
      <c r="C520">
        <v>5</v>
      </c>
      <c r="D520">
        <v>11</v>
      </c>
      <c r="E520">
        <v>48039</v>
      </c>
      <c r="F520">
        <v>1</v>
      </c>
      <c r="G520">
        <v>79</v>
      </c>
      <c r="H520">
        <v>4</v>
      </c>
      <c r="I520">
        <v>4.294475507242751E-2</v>
      </c>
      <c r="J520">
        <v>1.57297856002662</v>
      </c>
      <c r="K520">
        <v>1.0561810909653959</v>
      </c>
      <c r="L520">
        <v>0.24948415020272391</v>
      </c>
      <c r="M520">
        <v>0</v>
      </c>
      <c r="N520">
        <v>0</v>
      </c>
      <c r="O520">
        <v>5.9007708817484486E-4</v>
      </c>
      <c r="P520">
        <v>2.335986278775997E-2</v>
      </c>
      <c r="Q520">
        <v>7.8218901632993859E-2</v>
      </c>
      <c r="R520">
        <v>1.380319247356288E-2</v>
      </c>
      <c r="S520">
        <v>8.3779187371661092E-3</v>
      </c>
      <c r="T520">
        <v>2.836375096740637E-2</v>
      </c>
      <c r="U520">
        <v>0</v>
      </c>
    </row>
    <row r="521" spans="1:21" x14ac:dyDescent="0.25">
      <c r="A521">
        <v>2025</v>
      </c>
      <c r="B521">
        <v>7</v>
      </c>
      <c r="C521">
        <v>5</v>
      </c>
      <c r="D521">
        <v>11</v>
      </c>
      <c r="E521">
        <v>48039</v>
      </c>
      <c r="F521">
        <v>1</v>
      </c>
      <c r="G521">
        <v>79</v>
      </c>
      <c r="H521">
        <v>5</v>
      </c>
      <c r="I521">
        <v>0.1409845369765366</v>
      </c>
      <c r="J521">
        <v>3.71828870913758</v>
      </c>
      <c r="K521">
        <v>2.1623465485108109</v>
      </c>
      <c r="L521">
        <v>0.55112646184158531</v>
      </c>
      <c r="M521">
        <v>0</v>
      </c>
      <c r="N521">
        <v>0</v>
      </c>
      <c r="O521">
        <v>2.0542803415039531E-3</v>
      </c>
      <c r="P521">
        <v>0.12815316948614031</v>
      </c>
      <c r="Q521">
        <v>0.36935906956300413</v>
      </c>
      <c r="R521">
        <v>6.0888901100403722E-2</v>
      </c>
      <c r="S521">
        <v>3.4609323575910872E-2</v>
      </c>
      <c r="T521">
        <v>0.1221007288033595</v>
      </c>
      <c r="U521">
        <v>0</v>
      </c>
    </row>
    <row r="522" spans="1:21" x14ac:dyDescent="0.25">
      <c r="A522">
        <v>2025</v>
      </c>
      <c r="B522">
        <v>7</v>
      </c>
      <c r="C522">
        <v>5</v>
      </c>
      <c r="D522">
        <v>11</v>
      </c>
      <c r="E522">
        <v>48039</v>
      </c>
      <c r="F522">
        <v>1</v>
      </c>
      <c r="G522">
        <v>87</v>
      </c>
      <c r="H522">
        <v>1</v>
      </c>
      <c r="I522">
        <v>4.5506384429931659</v>
      </c>
      <c r="J522">
        <v>38.40316787719722</v>
      </c>
      <c r="K522">
        <v>25.575379501342749</v>
      </c>
      <c r="L522">
        <v>6.6328210105896064</v>
      </c>
      <c r="M522">
        <v>0</v>
      </c>
      <c r="N522">
        <v>0</v>
      </c>
      <c r="O522">
        <v>1.3509207278490049E-2</v>
      </c>
      <c r="P522">
        <v>0.1247997114956379</v>
      </c>
      <c r="Q522">
        <v>1.7201975784301751</v>
      </c>
      <c r="R522">
        <v>0.15884321510791771</v>
      </c>
      <c r="S522">
        <v>2.6608471885323521E-2</v>
      </c>
      <c r="T522">
        <v>8.1185364961624054E-2</v>
      </c>
      <c r="U522">
        <v>0</v>
      </c>
    </row>
    <row r="523" spans="1:21" x14ac:dyDescent="0.25">
      <c r="A523">
        <v>2025</v>
      </c>
      <c r="B523">
        <v>7</v>
      </c>
      <c r="C523">
        <v>5</v>
      </c>
      <c r="D523">
        <v>11</v>
      </c>
      <c r="E523">
        <v>48039</v>
      </c>
      <c r="F523">
        <v>1</v>
      </c>
      <c r="G523">
        <v>87</v>
      </c>
      <c r="H523">
        <v>2</v>
      </c>
      <c r="I523">
        <v>2.9261776596397261E-2</v>
      </c>
      <c r="J523">
        <v>1.3243048474756161</v>
      </c>
      <c r="K523">
        <v>0.85300110049532474</v>
      </c>
      <c r="L523">
        <v>0.204630364145064</v>
      </c>
      <c r="M523">
        <v>0</v>
      </c>
      <c r="N523">
        <v>0</v>
      </c>
      <c r="O523">
        <v>4.6942686858761947E-4</v>
      </c>
      <c r="P523">
        <v>1.5764206469657351E-2</v>
      </c>
      <c r="Q523">
        <v>4.7205845569933777E-2</v>
      </c>
      <c r="R523">
        <v>8.2084364639271983E-3</v>
      </c>
      <c r="S523">
        <v>5.5035701224041764E-3</v>
      </c>
      <c r="T523">
        <v>5.2316917077398432E-2</v>
      </c>
      <c r="U523">
        <v>0</v>
      </c>
    </row>
    <row r="524" spans="1:21" x14ac:dyDescent="0.25">
      <c r="A524">
        <v>2025</v>
      </c>
      <c r="B524">
        <v>7</v>
      </c>
      <c r="C524">
        <v>5</v>
      </c>
      <c r="D524">
        <v>11</v>
      </c>
      <c r="E524">
        <v>48039</v>
      </c>
      <c r="F524">
        <v>1</v>
      </c>
      <c r="G524">
        <v>87</v>
      </c>
      <c r="H524">
        <v>3</v>
      </c>
      <c r="I524">
        <v>7.8271349527368556E-2</v>
      </c>
      <c r="J524">
        <v>2.4708010899177961</v>
      </c>
      <c r="K524">
        <v>1.9599631484057081</v>
      </c>
      <c r="L524">
        <v>0.47852106220634449</v>
      </c>
      <c r="M524">
        <v>0</v>
      </c>
      <c r="N524">
        <v>0</v>
      </c>
      <c r="O524">
        <v>1.0396781249196339E-3</v>
      </c>
      <c r="P524">
        <v>6.962320556397826E-2</v>
      </c>
      <c r="Q524">
        <v>0.18148221089840011</v>
      </c>
      <c r="R524">
        <v>3.0623367527347511E-2</v>
      </c>
      <c r="S524">
        <v>1.9693862735581349E-2</v>
      </c>
      <c r="T524">
        <v>8.5055769787225718E-2</v>
      </c>
      <c r="U524">
        <v>0</v>
      </c>
    </row>
    <row r="525" spans="1:21" x14ac:dyDescent="0.25">
      <c r="A525">
        <v>2025</v>
      </c>
      <c r="B525">
        <v>7</v>
      </c>
      <c r="C525">
        <v>5</v>
      </c>
      <c r="D525">
        <v>11</v>
      </c>
      <c r="E525">
        <v>48039</v>
      </c>
      <c r="F525">
        <v>1</v>
      </c>
      <c r="G525">
        <v>87</v>
      </c>
      <c r="H525">
        <v>4</v>
      </c>
      <c r="I525">
        <v>4.0334271254464323E-2</v>
      </c>
      <c r="J525">
        <v>1.4972396695726591</v>
      </c>
      <c r="K525">
        <v>1.001295057358611</v>
      </c>
      <c r="L525">
        <v>0.23656336446304041</v>
      </c>
      <c r="M525">
        <v>0</v>
      </c>
      <c r="N525">
        <v>0</v>
      </c>
      <c r="O525">
        <v>5.7099664512364422E-4</v>
      </c>
      <c r="P525">
        <v>2.2915719659714381E-2</v>
      </c>
      <c r="Q525">
        <v>7.3018415025700792E-2</v>
      </c>
      <c r="R525">
        <v>1.2901564956812441E-2</v>
      </c>
      <c r="S525">
        <v>8.0188723605673293E-3</v>
      </c>
      <c r="T525">
        <v>2.648251096595532E-2</v>
      </c>
      <c r="U525">
        <v>0</v>
      </c>
    </row>
    <row r="526" spans="1:21" x14ac:dyDescent="0.25">
      <c r="A526">
        <v>2025</v>
      </c>
      <c r="B526">
        <v>7</v>
      </c>
      <c r="C526">
        <v>5</v>
      </c>
      <c r="D526">
        <v>11</v>
      </c>
      <c r="E526">
        <v>48039</v>
      </c>
      <c r="F526">
        <v>1</v>
      </c>
      <c r="G526">
        <v>87</v>
      </c>
      <c r="H526">
        <v>5</v>
      </c>
      <c r="I526">
        <v>0.13350705166992821</v>
      </c>
      <c r="J526">
        <v>3.6016741257053511</v>
      </c>
      <c r="K526">
        <v>2.0852292963425918</v>
      </c>
      <c r="L526">
        <v>0.53064690980970375</v>
      </c>
      <c r="M526">
        <v>0</v>
      </c>
      <c r="N526">
        <v>0</v>
      </c>
      <c r="O526">
        <v>1.9734025407897151E-3</v>
      </c>
      <c r="P526">
        <v>0.12558799697214529</v>
      </c>
      <c r="Q526">
        <v>0.34457782444929969</v>
      </c>
      <c r="R526">
        <v>5.6882720441427663E-2</v>
      </c>
      <c r="S526">
        <v>3.2983880473904617E-2</v>
      </c>
      <c r="T526">
        <v>0.1138032452785675</v>
      </c>
      <c r="U526">
        <v>0</v>
      </c>
    </row>
    <row r="527" spans="1:21" x14ac:dyDescent="0.25">
      <c r="A527">
        <v>2025</v>
      </c>
      <c r="B527">
        <v>7</v>
      </c>
      <c r="C527">
        <v>5</v>
      </c>
      <c r="D527">
        <v>11</v>
      </c>
      <c r="E527">
        <v>48039</v>
      </c>
      <c r="F527">
        <v>2</v>
      </c>
      <c r="G527">
        <v>1</v>
      </c>
      <c r="H527">
        <v>1</v>
      </c>
      <c r="I527">
        <v>0</v>
      </c>
      <c r="J527">
        <v>0.25259779709577568</v>
      </c>
      <c r="K527">
        <v>0.1341499570608139</v>
      </c>
      <c r="L527">
        <v>0.1304492222070692</v>
      </c>
      <c r="M527">
        <v>3.2760889478959161E-4</v>
      </c>
      <c r="N527">
        <v>0</v>
      </c>
      <c r="O527">
        <v>3.0915214284323148E-4</v>
      </c>
      <c r="P527">
        <v>1.565373979974537E-5</v>
      </c>
      <c r="Q527">
        <v>6.2211744423955648E-2</v>
      </c>
      <c r="R527">
        <v>5.0068533704616114E-3</v>
      </c>
      <c r="S527">
        <v>2.2511213959660391E-4</v>
      </c>
      <c r="T527">
        <v>0</v>
      </c>
      <c r="U527">
        <v>0.1725865257284539</v>
      </c>
    </row>
    <row r="528" spans="1:21" x14ac:dyDescent="0.25">
      <c r="A528">
        <v>2025</v>
      </c>
      <c r="B528">
        <v>7</v>
      </c>
      <c r="C528">
        <v>5</v>
      </c>
      <c r="D528">
        <v>11</v>
      </c>
      <c r="E528">
        <v>48039</v>
      </c>
      <c r="F528">
        <v>2</v>
      </c>
      <c r="G528">
        <v>1</v>
      </c>
      <c r="H528">
        <v>2</v>
      </c>
      <c r="I528">
        <v>0</v>
      </c>
      <c r="J528">
        <v>1.499984764267694E-2</v>
      </c>
      <c r="K528">
        <v>1.6740946483821972E-2</v>
      </c>
      <c r="L528">
        <v>1.3314250454350701E-2</v>
      </c>
      <c r="M528">
        <v>2.49437054555848E-3</v>
      </c>
      <c r="N528">
        <v>5.2561515542381022E-3</v>
      </c>
      <c r="O528">
        <v>1.621951998732463E-2</v>
      </c>
      <c r="P528">
        <v>6.4646536431325636E-3</v>
      </c>
      <c r="Q528">
        <v>5.9976028081009797E-2</v>
      </c>
      <c r="R528">
        <v>1.067772449461322E-2</v>
      </c>
      <c r="S528">
        <v>5.3130665807284393E-3</v>
      </c>
      <c r="T528">
        <v>0.24836032813812481</v>
      </c>
      <c r="U528">
        <v>0.3120489542972581</v>
      </c>
    </row>
    <row r="529" spans="1:21" x14ac:dyDescent="0.25">
      <c r="A529">
        <v>2025</v>
      </c>
      <c r="B529">
        <v>7</v>
      </c>
      <c r="C529">
        <v>5</v>
      </c>
      <c r="D529">
        <v>11</v>
      </c>
      <c r="E529">
        <v>48039</v>
      </c>
      <c r="F529">
        <v>2</v>
      </c>
      <c r="G529">
        <v>1</v>
      </c>
      <c r="H529">
        <v>3</v>
      </c>
      <c r="I529">
        <v>0</v>
      </c>
      <c r="J529">
        <v>2.223220661457459E-2</v>
      </c>
      <c r="K529">
        <v>4.9826868582716941E-2</v>
      </c>
      <c r="L529">
        <v>3.8544333596005613E-2</v>
      </c>
      <c r="M529">
        <v>8.363114720072222E-3</v>
      </c>
      <c r="N529">
        <v>1.60163941092238E-2</v>
      </c>
      <c r="O529">
        <v>5.1884718865237822E-2</v>
      </c>
      <c r="P529">
        <v>2.9203231500493788E-2</v>
      </c>
      <c r="Q529">
        <v>0.28251786792876848</v>
      </c>
      <c r="R529">
        <v>5.0082771482203067E-2</v>
      </c>
      <c r="S529">
        <v>2.4948664849962159E-2</v>
      </c>
      <c r="T529">
        <v>0.4517877399392265</v>
      </c>
      <c r="U529">
        <v>0.55668464191128009</v>
      </c>
    </row>
    <row r="530" spans="1:21" x14ac:dyDescent="0.25">
      <c r="A530">
        <v>2025</v>
      </c>
      <c r="B530">
        <v>7</v>
      </c>
      <c r="C530">
        <v>5</v>
      </c>
      <c r="D530">
        <v>11</v>
      </c>
      <c r="E530">
        <v>48039</v>
      </c>
      <c r="F530">
        <v>2</v>
      </c>
      <c r="G530">
        <v>1</v>
      </c>
      <c r="H530">
        <v>4</v>
      </c>
      <c r="I530">
        <v>0</v>
      </c>
      <c r="J530">
        <v>1.545522358056502E-2</v>
      </c>
      <c r="K530">
        <v>2.2599742180871789E-2</v>
      </c>
      <c r="L530">
        <v>1.7463991929449571E-2</v>
      </c>
      <c r="M530">
        <v>3.541883285667396E-3</v>
      </c>
      <c r="N530">
        <v>7.2931092447607636E-3</v>
      </c>
      <c r="O530">
        <v>2.3104954615571001E-2</v>
      </c>
      <c r="P530">
        <v>1.000210772168786E-2</v>
      </c>
      <c r="Q530">
        <v>9.528815365274805E-2</v>
      </c>
      <c r="R530">
        <v>1.691411611496391E-2</v>
      </c>
      <c r="S530">
        <v>8.4076565269304831E-3</v>
      </c>
      <c r="T530">
        <v>0.13891089660229561</v>
      </c>
      <c r="U530">
        <v>0.17280258996574169</v>
      </c>
    </row>
    <row r="531" spans="1:21" x14ac:dyDescent="0.25">
      <c r="A531">
        <v>2025</v>
      </c>
      <c r="B531">
        <v>7</v>
      </c>
      <c r="C531">
        <v>5</v>
      </c>
      <c r="D531">
        <v>11</v>
      </c>
      <c r="E531">
        <v>48039</v>
      </c>
      <c r="F531">
        <v>2</v>
      </c>
      <c r="G531">
        <v>1</v>
      </c>
      <c r="H531">
        <v>5</v>
      </c>
      <c r="I531">
        <v>0</v>
      </c>
      <c r="J531">
        <v>2.3751590669346921E-2</v>
      </c>
      <c r="K531">
        <v>6.3606416317362455E-2</v>
      </c>
      <c r="L531">
        <v>4.8057034523526283E-2</v>
      </c>
      <c r="M531">
        <v>1.313772363405224E-2</v>
      </c>
      <c r="N531">
        <v>2.0685452821701918E-2</v>
      </c>
      <c r="O531">
        <v>7.2218958242875317E-2</v>
      </c>
      <c r="P531">
        <v>3.7648139283494933E-2</v>
      </c>
      <c r="Q531">
        <v>0.3745609169499397</v>
      </c>
      <c r="R531">
        <v>6.606171967222467E-2</v>
      </c>
      <c r="S531">
        <v>3.2729522009142913E-2</v>
      </c>
      <c r="T531">
        <v>0.44419713609384581</v>
      </c>
      <c r="U531">
        <v>0.53535853503955944</v>
      </c>
    </row>
    <row r="532" spans="1:21" x14ac:dyDescent="0.25">
      <c r="A532">
        <v>2025</v>
      </c>
      <c r="B532">
        <v>7</v>
      </c>
      <c r="C532">
        <v>5</v>
      </c>
      <c r="D532">
        <v>11</v>
      </c>
      <c r="E532">
        <v>48039</v>
      </c>
      <c r="F532">
        <v>2</v>
      </c>
      <c r="G532">
        <v>2</v>
      </c>
      <c r="H532">
        <v>1</v>
      </c>
      <c r="I532">
        <v>0</v>
      </c>
      <c r="J532">
        <v>2.3492221930027002</v>
      </c>
      <c r="K532">
        <v>1.1561375811100001</v>
      </c>
      <c r="L532">
        <v>1.093465472698212</v>
      </c>
      <c r="M532">
        <v>0.16125256118178369</v>
      </c>
      <c r="N532">
        <v>0.48767304074764228</v>
      </c>
      <c r="O532">
        <v>2.110255868911743</v>
      </c>
      <c r="P532">
        <v>0.91364407658576952</v>
      </c>
      <c r="Q532">
        <v>5.8757004826068888</v>
      </c>
      <c r="R532">
        <v>0.801290989369153</v>
      </c>
      <c r="S532">
        <v>1.6662400588393179E-2</v>
      </c>
      <c r="T532">
        <v>2.3847095708847048</v>
      </c>
      <c r="U532">
        <v>2.5128104412520549</v>
      </c>
    </row>
    <row r="533" spans="1:21" x14ac:dyDescent="0.25">
      <c r="A533">
        <v>2025</v>
      </c>
      <c r="B533">
        <v>7</v>
      </c>
      <c r="C533">
        <v>5</v>
      </c>
      <c r="D533">
        <v>11</v>
      </c>
      <c r="E533">
        <v>48039</v>
      </c>
      <c r="F533">
        <v>2</v>
      </c>
      <c r="G533">
        <v>2</v>
      </c>
      <c r="H533">
        <v>2</v>
      </c>
      <c r="I533">
        <v>0</v>
      </c>
      <c r="J533">
        <v>1.7358281263768851</v>
      </c>
      <c r="K533">
        <v>0.60815958613383103</v>
      </c>
      <c r="L533">
        <v>0.53160967004408799</v>
      </c>
      <c r="M533">
        <v>1.344988473982294E-2</v>
      </c>
      <c r="N533">
        <v>3.2437894424452919E-2</v>
      </c>
      <c r="O533">
        <v>6.4522120797968582E-2</v>
      </c>
      <c r="P533">
        <v>3.6085024831323843E-2</v>
      </c>
      <c r="Q533">
        <v>0.27511051519289048</v>
      </c>
      <c r="R533">
        <v>4.7791395089960657E-2</v>
      </c>
      <c r="S533">
        <v>2.1932406988573929E-2</v>
      </c>
      <c r="T533">
        <v>1.2990678090496159</v>
      </c>
      <c r="U533">
        <v>1.6952925111701289</v>
      </c>
    </row>
    <row r="534" spans="1:21" x14ac:dyDescent="0.25">
      <c r="A534">
        <v>2025</v>
      </c>
      <c r="B534">
        <v>7</v>
      </c>
      <c r="C534">
        <v>5</v>
      </c>
      <c r="D534">
        <v>11</v>
      </c>
      <c r="E534">
        <v>48039</v>
      </c>
      <c r="F534">
        <v>2</v>
      </c>
      <c r="G534">
        <v>2</v>
      </c>
      <c r="H534">
        <v>3</v>
      </c>
      <c r="I534">
        <v>0</v>
      </c>
      <c r="J534">
        <v>2.36632105714106</v>
      </c>
      <c r="K534">
        <v>1.217199665220172</v>
      </c>
      <c r="L534">
        <v>1.057864752174146</v>
      </c>
      <c r="M534">
        <v>4.1753020394494543E-2</v>
      </c>
      <c r="N534">
        <v>8.8907322588404489E-2</v>
      </c>
      <c r="O534">
        <v>0.1846685519942525</v>
      </c>
      <c r="P534">
        <v>0.1524402220823273</v>
      </c>
      <c r="Q534">
        <v>1.195243840021347</v>
      </c>
      <c r="R534">
        <v>0.20791522742569071</v>
      </c>
      <c r="S534">
        <v>9.3363566877991272E-2</v>
      </c>
      <c r="T534">
        <v>2.2144600506795271</v>
      </c>
      <c r="U534">
        <v>2.842098814902835</v>
      </c>
    </row>
    <row r="535" spans="1:21" x14ac:dyDescent="0.25">
      <c r="A535">
        <v>2025</v>
      </c>
      <c r="B535">
        <v>7</v>
      </c>
      <c r="C535">
        <v>5</v>
      </c>
      <c r="D535">
        <v>11</v>
      </c>
      <c r="E535">
        <v>48039</v>
      </c>
      <c r="F535">
        <v>2</v>
      </c>
      <c r="G535">
        <v>2</v>
      </c>
      <c r="H535">
        <v>4</v>
      </c>
      <c r="I535">
        <v>0</v>
      </c>
      <c r="J535">
        <v>1.8652380928893679</v>
      </c>
      <c r="K535">
        <v>0.70613921998356588</v>
      </c>
      <c r="L535">
        <v>0.59866935592905457</v>
      </c>
      <c r="M535">
        <v>1.8501357005231839E-2</v>
      </c>
      <c r="N535">
        <v>4.2989338043001847E-2</v>
      </c>
      <c r="O535">
        <v>8.8042421299218659E-2</v>
      </c>
      <c r="P535">
        <v>5.455418254676133E-2</v>
      </c>
      <c r="Q535">
        <v>0.42323770641407771</v>
      </c>
      <c r="R535">
        <v>7.3833231286343934E-2</v>
      </c>
      <c r="S535">
        <v>3.3122748879232881E-2</v>
      </c>
      <c r="T535">
        <v>0.71609647071618798</v>
      </c>
      <c r="U535">
        <v>0.9235773049022391</v>
      </c>
    </row>
    <row r="536" spans="1:21" x14ac:dyDescent="0.25">
      <c r="A536">
        <v>2025</v>
      </c>
      <c r="B536">
        <v>7</v>
      </c>
      <c r="C536">
        <v>5</v>
      </c>
      <c r="D536">
        <v>11</v>
      </c>
      <c r="E536">
        <v>48039</v>
      </c>
      <c r="F536">
        <v>2</v>
      </c>
      <c r="G536">
        <v>2</v>
      </c>
      <c r="H536">
        <v>5</v>
      </c>
      <c r="I536">
        <v>0</v>
      </c>
      <c r="J536">
        <v>2.9804698318100349</v>
      </c>
      <c r="K536">
        <v>1.2697934811423619</v>
      </c>
      <c r="L536">
        <v>1.095795791406597</v>
      </c>
      <c r="M536">
        <v>5.9482591204846003E-2</v>
      </c>
      <c r="N536">
        <v>9.8114294095550239E-2</v>
      </c>
      <c r="O536">
        <v>0.2176774381573259</v>
      </c>
      <c r="P536">
        <v>0.1777606544871396</v>
      </c>
      <c r="Q536">
        <v>1.40131816785492</v>
      </c>
      <c r="R536">
        <v>0.24297807105879099</v>
      </c>
      <c r="S536">
        <v>0.1095396369500708</v>
      </c>
      <c r="T536">
        <v>1.9173276645983821</v>
      </c>
      <c r="U536">
        <v>2.4420954620899651</v>
      </c>
    </row>
    <row r="537" spans="1:21" x14ac:dyDescent="0.25">
      <c r="A537">
        <v>2025</v>
      </c>
      <c r="B537">
        <v>7</v>
      </c>
      <c r="C537">
        <v>5</v>
      </c>
      <c r="D537">
        <v>11</v>
      </c>
      <c r="E537">
        <v>48039</v>
      </c>
      <c r="F537">
        <v>2</v>
      </c>
      <c r="G537">
        <v>3</v>
      </c>
      <c r="H537">
        <v>1</v>
      </c>
      <c r="I537">
        <v>0</v>
      </c>
      <c r="J537">
        <v>0.12018312339112169</v>
      </c>
      <c r="K537">
        <v>0.43886865230649669</v>
      </c>
      <c r="L537">
        <v>0.30043461551889789</v>
      </c>
      <c r="M537">
        <v>7.1408778702607362E-3</v>
      </c>
      <c r="N537">
        <v>0</v>
      </c>
      <c r="O537">
        <v>8.4625325191300376E-3</v>
      </c>
      <c r="P537">
        <v>4.0674088217201632E-4</v>
      </c>
      <c r="Q537">
        <v>1.8877594220936269</v>
      </c>
      <c r="R537">
        <v>0.12051733996230179</v>
      </c>
      <c r="S537">
        <v>4.0011943100835166E-3</v>
      </c>
      <c r="T537">
        <v>0</v>
      </c>
      <c r="U537">
        <v>0.55718685705755022</v>
      </c>
    </row>
    <row r="538" spans="1:21" x14ac:dyDescent="0.25">
      <c r="A538">
        <v>2025</v>
      </c>
      <c r="B538">
        <v>7</v>
      </c>
      <c r="C538">
        <v>5</v>
      </c>
      <c r="D538">
        <v>11</v>
      </c>
      <c r="E538">
        <v>48039</v>
      </c>
      <c r="F538">
        <v>2</v>
      </c>
      <c r="G538">
        <v>3</v>
      </c>
      <c r="H538">
        <v>2</v>
      </c>
      <c r="I538">
        <v>0</v>
      </c>
      <c r="J538">
        <v>4.7435540637483738E-2</v>
      </c>
      <c r="K538">
        <v>0.12227387266347239</v>
      </c>
      <c r="L538">
        <v>8.5331403017070095E-2</v>
      </c>
      <c r="M538">
        <v>5.4507270436083888E-2</v>
      </c>
      <c r="N538">
        <v>9.776327431807269E-2</v>
      </c>
      <c r="O538">
        <v>0.19899596929343369</v>
      </c>
      <c r="P538">
        <v>0.14919951181805841</v>
      </c>
      <c r="Q538">
        <v>0.60585440585160755</v>
      </c>
      <c r="R538">
        <v>9.973738208569935E-2</v>
      </c>
      <c r="S538">
        <v>6.3111004801018333E-2</v>
      </c>
      <c r="T538">
        <v>5.7274553106356656</v>
      </c>
      <c r="U538">
        <v>7.663119747902015</v>
      </c>
    </row>
    <row r="539" spans="1:21" x14ac:dyDescent="0.25">
      <c r="A539">
        <v>2025</v>
      </c>
      <c r="B539">
        <v>7</v>
      </c>
      <c r="C539">
        <v>5</v>
      </c>
      <c r="D539">
        <v>11</v>
      </c>
      <c r="E539">
        <v>48039</v>
      </c>
      <c r="F539">
        <v>2</v>
      </c>
      <c r="G539">
        <v>3</v>
      </c>
      <c r="H539">
        <v>3</v>
      </c>
      <c r="I539">
        <v>0</v>
      </c>
      <c r="J539">
        <v>7.5284563102416505E-2</v>
      </c>
      <c r="K539">
        <v>0.35088007673193478</v>
      </c>
      <c r="L539">
        <v>0.24242686461258939</v>
      </c>
      <c r="M539">
        <v>0.14078931569294861</v>
      </c>
      <c r="N539">
        <v>0.228200050389607</v>
      </c>
      <c r="O539">
        <v>0.43933988365230692</v>
      </c>
      <c r="P539">
        <v>0.5214623249337087</v>
      </c>
      <c r="Q539">
        <v>2.1175358655447369</v>
      </c>
      <c r="R539">
        <v>0.3501479207211689</v>
      </c>
      <c r="S539">
        <v>0.19589069593261729</v>
      </c>
      <c r="T539">
        <v>7.8417078403429024</v>
      </c>
      <c r="U539">
        <v>10.56616858261404</v>
      </c>
    </row>
    <row r="540" spans="1:21" x14ac:dyDescent="0.25">
      <c r="A540">
        <v>2025</v>
      </c>
      <c r="B540">
        <v>7</v>
      </c>
      <c r="C540">
        <v>5</v>
      </c>
      <c r="D540">
        <v>11</v>
      </c>
      <c r="E540">
        <v>48039</v>
      </c>
      <c r="F540">
        <v>2</v>
      </c>
      <c r="G540">
        <v>3</v>
      </c>
      <c r="H540">
        <v>4</v>
      </c>
      <c r="I540">
        <v>0</v>
      </c>
      <c r="J540">
        <v>4.95224236980982E-2</v>
      </c>
      <c r="K540">
        <v>0.15819718067741101</v>
      </c>
      <c r="L540">
        <v>0.10864200594872681</v>
      </c>
      <c r="M540">
        <v>6.8058074325889617E-2</v>
      </c>
      <c r="N540">
        <v>0.1165615469353775</v>
      </c>
      <c r="O540">
        <v>0.23164204654786719</v>
      </c>
      <c r="P540">
        <v>0.2028576064607838</v>
      </c>
      <c r="Q540">
        <v>0.85166614210395963</v>
      </c>
      <c r="R540">
        <v>0.1425784549104602</v>
      </c>
      <c r="S540">
        <v>8.1661151538776539E-2</v>
      </c>
      <c r="T540">
        <v>2.7608028758891008</v>
      </c>
      <c r="U540">
        <v>3.6990307184814708</v>
      </c>
    </row>
    <row r="541" spans="1:21" x14ac:dyDescent="0.25">
      <c r="A541">
        <v>2025</v>
      </c>
      <c r="B541">
        <v>7</v>
      </c>
      <c r="C541">
        <v>5</v>
      </c>
      <c r="D541">
        <v>11</v>
      </c>
      <c r="E541">
        <v>48039</v>
      </c>
      <c r="F541">
        <v>2</v>
      </c>
      <c r="G541">
        <v>3</v>
      </c>
      <c r="H541">
        <v>5</v>
      </c>
      <c r="I541">
        <v>0</v>
      </c>
      <c r="J541">
        <v>7.2542528206848048E-2</v>
      </c>
      <c r="K541">
        <v>0.44130896848965773</v>
      </c>
      <c r="L541">
        <v>0.29787481669653582</v>
      </c>
      <c r="M541">
        <v>0.1615272699797885</v>
      </c>
      <c r="N541">
        <v>0.22346218242308519</v>
      </c>
      <c r="O541">
        <v>0.44815820023987307</v>
      </c>
      <c r="P541">
        <v>0.51149988203865515</v>
      </c>
      <c r="Q541">
        <v>2.448379218444543</v>
      </c>
      <c r="R541">
        <v>0.41583475372334783</v>
      </c>
      <c r="S541">
        <v>0.19916834439621181</v>
      </c>
      <c r="T541">
        <v>5.6173393992944458</v>
      </c>
      <c r="U541">
        <v>7.6235392955233339</v>
      </c>
    </row>
    <row r="542" spans="1:21" x14ac:dyDescent="0.25">
      <c r="A542">
        <v>2025</v>
      </c>
      <c r="B542">
        <v>7</v>
      </c>
      <c r="C542">
        <v>5</v>
      </c>
      <c r="D542">
        <v>11</v>
      </c>
      <c r="E542">
        <v>48039</v>
      </c>
      <c r="F542">
        <v>2</v>
      </c>
      <c r="G542">
        <v>79</v>
      </c>
      <c r="H542">
        <v>1</v>
      </c>
      <c r="I542">
        <v>0</v>
      </c>
      <c r="J542">
        <v>0.1126858520507812</v>
      </c>
      <c r="K542">
        <v>7.9491645812988315E-2</v>
      </c>
      <c r="L542">
        <v>7.9872428894042918E-2</v>
      </c>
      <c r="M542">
        <v>1.7040009796619399E-4</v>
      </c>
      <c r="N542">
        <v>0</v>
      </c>
      <c r="O542">
        <v>1.6224211454391461E-4</v>
      </c>
      <c r="P542">
        <v>1.505105569958685E-5</v>
      </c>
      <c r="Q542">
        <v>2.675348091125487E-2</v>
      </c>
      <c r="R542">
        <v>2.15593457221985E-3</v>
      </c>
      <c r="S542">
        <v>1.119456738233567E-4</v>
      </c>
      <c r="T542">
        <v>0</v>
      </c>
      <c r="U542">
        <v>9.6178915684883848E-2</v>
      </c>
    </row>
    <row r="543" spans="1:21" x14ac:dyDescent="0.25">
      <c r="A543">
        <v>2025</v>
      </c>
      <c r="B543">
        <v>7</v>
      </c>
      <c r="C543">
        <v>5</v>
      </c>
      <c r="D543">
        <v>11</v>
      </c>
      <c r="E543">
        <v>48039</v>
      </c>
      <c r="F543">
        <v>2</v>
      </c>
      <c r="G543">
        <v>79</v>
      </c>
      <c r="H543">
        <v>2</v>
      </c>
      <c r="I543">
        <v>0</v>
      </c>
      <c r="J543">
        <v>6.5514565240116758E-3</v>
      </c>
      <c r="K543">
        <v>9.7849472694170603E-3</v>
      </c>
      <c r="L543">
        <v>8.214889014769293E-3</v>
      </c>
      <c r="M543">
        <v>1.9416473542540539E-3</v>
      </c>
      <c r="N543">
        <v>4.065693368980083E-3</v>
      </c>
      <c r="O543">
        <v>1.295009356438612E-2</v>
      </c>
      <c r="P543">
        <v>4.7909222813296961E-3</v>
      </c>
      <c r="Q543">
        <v>2.732541816555777E-2</v>
      </c>
      <c r="R543">
        <v>4.9034788906103383E-3</v>
      </c>
      <c r="S543">
        <v>4.0253728081662476E-3</v>
      </c>
      <c r="T543">
        <v>0.13919472527891591</v>
      </c>
      <c r="U543">
        <v>0.1970561812531722</v>
      </c>
    </row>
    <row r="544" spans="1:21" x14ac:dyDescent="0.25">
      <c r="A544">
        <v>2025</v>
      </c>
      <c r="B544">
        <v>7</v>
      </c>
      <c r="C544">
        <v>5</v>
      </c>
      <c r="D544">
        <v>11</v>
      </c>
      <c r="E544">
        <v>48039</v>
      </c>
      <c r="F544">
        <v>2</v>
      </c>
      <c r="G544">
        <v>79</v>
      </c>
      <c r="H544">
        <v>3</v>
      </c>
      <c r="I544">
        <v>0</v>
      </c>
      <c r="J544">
        <v>9.7803053886201009E-3</v>
      </c>
      <c r="K544">
        <v>3.0054970959707411E-2</v>
      </c>
      <c r="L544">
        <v>2.4993919556645611E-2</v>
      </c>
      <c r="M544">
        <v>6.4354711668407824E-3</v>
      </c>
      <c r="N544">
        <v>1.2173944276735439E-2</v>
      </c>
      <c r="O544">
        <v>4.1297111925981282E-2</v>
      </c>
      <c r="P544">
        <v>2.1323922971106121E-2</v>
      </c>
      <c r="Q544">
        <v>0.1285823295620607</v>
      </c>
      <c r="R544">
        <v>2.2965518809081039E-2</v>
      </c>
      <c r="S544">
        <v>1.880948450101395E-2</v>
      </c>
      <c r="T544">
        <v>0.25051598718753298</v>
      </c>
      <c r="U544">
        <v>0.34559298685549211</v>
      </c>
    </row>
    <row r="545" spans="1:21" x14ac:dyDescent="0.25">
      <c r="A545">
        <v>2025</v>
      </c>
      <c r="B545">
        <v>7</v>
      </c>
      <c r="C545">
        <v>5</v>
      </c>
      <c r="D545">
        <v>11</v>
      </c>
      <c r="E545">
        <v>48039</v>
      </c>
      <c r="F545">
        <v>2</v>
      </c>
      <c r="G545">
        <v>79</v>
      </c>
      <c r="H545">
        <v>4</v>
      </c>
      <c r="I545">
        <v>0</v>
      </c>
      <c r="J545">
        <v>6.7707509574955376E-3</v>
      </c>
      <c r="K545">
        <v>1.34149295419766E-2</v>
      </c>
      <c r="L545">
        <v>1.1073194848582E-2</v>
      </c>
      <c r="M545">
        <v>2.7442848596735199E-3</v>
      </c>
      <c r="N545">
        <v>5.5993041306980507E-3</v>
      </c>
      <c r="O545">
        <v>1.8389914620132491E-2</v>
      </c>
      <c r="P545">
        <v>7.3698827825384641E-3</v>
      </c>
      <c r="Q545">
        <v>4.3393364162590618E-2</v>
      </c>
      <c r="R545">
        <v>7.7633429976730036E-3</v>
      </c>
      <c r="S545">
        <v>6.348577829264926E-3</v>
      </c>
      <c r="T545">
        <v>7.7475425246775351E-2</v>
      </c>
      <c r="U545">
        <v>0.1082492250556143</v>
      </c>
    </row>
    <row r="546" spans="1:21" x14ac:dyDescent="0.25">
      <c r="A546">
        <v>2025</v>
      </c>
      <c r="B546">
        <v>7</v>
      </c>
      <c r="C546">
        <v>5</v>
      </c>
      <c r="D546">
        <v>11</v>
      </c>
      <c r="E546">
        <v>48039</v>
      </c>
      <c r="F546">
        <v>2</v>
      </c>
      <c r="G546">
        <v>79</v>
      </c>
      <c r="H546">
        <v>5</v>
      </c>
      <c r="I546">
        <v>0</v>
      </c>
      <c r="J546">
        <v>1.056377962542486E-2</v>
      </c>
      <c r="K546">
        <v>3.9270159058934953E-2</v>
      </c>
      <c r="L546">
        <v>3.2328322554690328E-2</v>
      </c>
      <c r="M546">
        <v>9.9478865101867379E-3</v>
      </c>
      <c r="N546">
        <v>1.530275351835636E-2</v>
      </c>
      <c r="O546">
        <v>5.7451928628662809E-2</v>
      </c>
      <c r="P546">
        <v>2.697001010681498E-2</v>
      </c>
      <c r="Q546">
        <v>0.1703092814178227</v>
      </c>
      <c r="R546">
        <v>3.024713380780902E-2</v>
      </c>
      <c r="S546">
        <v>2.458879032911554E-2</v>
      </c>
      <c r="T546">
        <v>0.24315097480361961</v>
      </c>
      <c r="U546">
        <v>0.32543533930869317</v>
      </c>
    </row>
    <row r="547" spans="1:21" x14ac:dyDescent="0.25">
      <c r="A547">
        <v>2025</v>
      </c>
      <c r="B547">
        <v>7</v>
      </c>
      <c r="C547">
        <v>5</v>
      </c>
      <c r="D547">
        <v>11</v>
      </c>
      <c r="E547">
        <v>48039</v>
      </c>
      <c r="F547">
        <v>2</v>
      </c>
      <c r="G547">
        <v>87</v>
      </c>
      <c r="H547">
        <v>1</v>
      </c>
      <c r="I547">
        <v>0</v>
      </c>
      <c r="J547">
        <v>0.14498717325925839</v>
      </c>
      <c r="K547">
        <v>9.7423575758933942E-2</v>
      </c>
      <c r="L547">
        <v>9.7496891260147059E-2</v>
      </c>
      <c r="M547">
        <v>2.140570322517305E-4</v>
      </c>
      <c r="N547">
        <v>0</v>
      </c>
      <c r="O547">
        <v>2.0352264889515951E-4</v>
      </c>
      <c r="P547">
        <v>1.7548087169416259E-5</v>
      </c>
      <c r="Q547">
        <v>3.4710454903543027E-2</v>
      </c>
      <c r="R547">
        <v>2.7964850231073741E-3</v>
      </c>
      <c r="S547">
        <v>1.4164045429788529E-4</v>
      </c>
      <c r="T547">
        <v>0</v>
      </c>
      <c r="U547">
        <v>0.1193317084302645</v>
      </c>
    </row>
    <row r="548" spans="1:21" x14ac:dyDescent="0.25">
      <c r="A548">
        <v>2025</v>
      </c>
      <c r="B548">
        <v>7</v>
      </c>
      <c r="C548">
        <v>5</v>
      </c>
      <c r="D548">
        <v>11</v>
      </c>
      <c r="E548">
        <v>48039</v>
      </c>
      <c r="F548">
        <v>2</v>
      </c>
      <c r="G548">
        <v>87</v>
      </c>
      <c r="H548">
        <v>2</v>
      </c>
      <c r="I548">
        <v>0</v>
      </c>
      <c r="J548">
        <v>8.4700408374061373E-3</v>
      </c>
      <c r="K548">
        <v>1.1951232611040001E-2</v>
      </c>
      <c r="L548">
        <v>9.9708236253381703E-3</v>
      </c>
      <c r="M548">
        <v>2.312365265638789E-3</v>
      </c>
      <c r="N548">
        <v>4.8455489046328641E-3</v>
      </c>
      <c r="O548">
        <v>1.53796520518055E-2</v>
      </c>
      <c r="P548">
        <v>5.7374063330712264E-3</v>
      </c>
      <c r="Q548">
        <v>3.5087766681454878E-2</v>
      </c>
      <c r="R548">
        <v>6.2877235114851288E-3</v>
      </c>
      <c r="S548">
        <v>4.8087256452574844E-3</v>
      </c>
      <c r="T548">
        <v>0.17288850009001719</v>
      </c>
      <c r="U548">
        <v>0.24070891502415939</v>
      </c>
    </row>
    <row r="549" spans="1:21" x14ac:dyDescent="0.25">
      <c r="A549">
        <v>2025</v>
      </c>
      <c r="B549">
        <v>7</v>
      </c>
      <c r="C549">
        <v>5</v>
      </c>
      <c r="D549">
        <v>11</v>
      </c>
      <c r="E549">
        <v>48039</v>
      </c>
      <c r="F549">
        <v>2</v>
      </c>
      <c r="G549">
        <v>87</v>
      </c>
      <c r="H549">
        <v>3</v>
      </c>
      <c r="I549">
        <v>0</v>
      </c>
      <c r="J549">
        <v>1.2628002913151E-2</v>
      </c>
      <c r="K549">
        <v>3.6501831473621807E-2</v>
      </c>
      <c r="L549">
        <v>3.0103194346916159E-2</v>
      </c>
      <c r="M549">
        <v>7.6740104759651599E-3</v>
      </c>
      <c r="N549">
        <v>1.453744613335521E-2</v>
      </c>
      <c r="O549">
        <v>4.9061570363520719E-2</v>
      </c>
      <c r="P549">
        <v>2.558056135562569E-2</v>
      </c>
      <c r="Q549">
        <v>0.16513916365447029</v>
      </c>
      <c r="R549">
        <v>2.9456259239567292E-2</v>
      </c>
      <c r="S549">
        <v>2.2482321293431619E-2</v>
      </c>
      <c r="T549">
        <v>0.31164751109273853</v>
      </c>
      <c r="U549">
        <v>0.42311363115598027</v>
      </c>
    </row>
    <row r="550" spans="1:21" x14ac:dyDescent="0.25">
      <c r="A550">
        <v>2025</v>
      </c>
      <c r="B550">
        <v>7</v>
      </c>
      <c r="C550">
        <v>5</v>
      </c>
      <c r="D550">
        <v>11</v>
      </c>
      <c r="E550">
        <v>48039</v>
      </c>
      <c r="F550">
        <v>2</v>
      </c>
      <c r="G550">
        <v>87</v>
      </c>
      <c r="H550">
        <v>4</v>
      </c>
      <c r="I550">
        <v>0</v>
      </c>
      <c r="J550">
        <v>8.748758942023557E-3</v>
      </c>
      <c r="K550">
        <v>1.633792058399652E-2</v>
      </c>
      <c r="L550">
        <v>1.338206259942934E-2</v>
      </c>
      <c r="M550">
        <v>3.2699443045985021E-3</v>
      </c>
      <c r="N550">
        <v>6.678876658605986E-3</v>
      </c>
      <c r="O550">
        <v>2.1847475752179778E-2</v>
      </c>
      <c r="P550">
        <v>8.8317459489650856E-3</v>
      </c>
      <c r="Q550">
        <v>5.5724705168946072E-2</v>
      </c>
      <c r="R550">
        <v>9.9558320318392322E-3</v>
      </c>
      <c r="S550">
        <v>7.5869151273426378E-3</v>
      </c>
      <c r="T550">
        <v>9.6298354256048643E-2</v>
      </c>
      <c r="U550">
        <v>0.13237077786890339</v>
      </c>
    </row>
    <row r="551" spans="1:21" x14ac:dyDescent="0.25">
      <c r="A551">
        <v>2025</v>
      </c>
      <c r="B551">
        <v>7</v>
      </c>
      <c r="C551">
        <v>5</v>
      </c>
      <c r="D551">
        <v>11</v>
      </c>
      <c r="E551">
        <v>48039</v>
      </c>
      <c r="F551">
        <v>2</v>
      </c>
      <c r="G551">
        <v>87</v>
      </c>
      <c r="H551">
        <v>5</v>
      </c>
      <c r="I551">
        <v>0</v>
      </c>
      <c r="J551">
        <v>1.36127215787129E-2</v>
      </c>
      <c r="K551">
        <v>4.7501487625732988E-2</v>
      </c>
      <c r="L551">
        <v>3.8724834943949862E-2</v>
      </c>
      <c r="M551">
        <v>1.1883876267340479E-2</v>
      </c>
      <c r="N551">
        <v>1.833008745270617E-2</v>
      </c>
      <c r="O551">
        <v>6.8257560512051021E-2</v>
      </c>
      <c r="P551">
        <v>3.2426542548975153E-2</v>
      </c>
      <c r="Q551">
        <v>0.218766284580104</v>
      </c>
      <c r="R551">
        <v>3.8806014971665741E-2</v>
      </c>
      <c r="S551">
        <v>2.940188078917761E-2</v>
      </c>
      <c r="T551">
        <v>0.30306728236399227</v>
      </c>
      <c r="U551">
        <v>0.3995738133514371</v>
      </c>
    </row>
    <row r="552" spans="1:21" x14ac:dyDescent="0.25">
      <c r="A552">
        <v>2025</v>
      </c>
      <c r="B552">
        <v>7</v>
      </c>
      <c r="C552">
        <v>5</v>
      </c>
      <c r="D552">
        <v>12</v>
      </c>
      <c r="E552">
        <v>48039</v>
      </c>
      <c r="F552">
        <v>1</v>
      </c>
      <c r="G552">
        <v>1</v>
      </c>
      <c r="H552">
        <v>1</v>
      </c>
      <c r="I552">
        <v>4.5335647735595694</v>
      </c>
      <c r="J552">
        <v>46.061769989013683</v>
      </c>
      <c r="K552">
        <v>33.490208129882767</v>
      </c>
      <c r="L552">
        <v>8.7982141876220652</v>
      </c>
      <c r="M552">
        <v>0</v>
      </c>
      <c r="N552">
        <v>0</v>
      </c>
      <c r="O552">
        <v>1.8744485095143319E-2</v>
      </c>
      <c r="P552">
        <v>0.1120704861059786</v>
      </c>
      <c r="Q552">
        <v>2.5036129341125428</v>
      </c>
      <c r="R552">
        <v>0.1312804989814757</v>
      </c>
      <c r="S552">
        <v>3.1278989911079413E-2</v>
      </c>
      <c r="T552">
        <v>6.5032686680555354E-2</v>
      </c>
      <c r="U552">
        <v>0</v>
      </c>
    </row>
    <row r="553" spans="1:21" x14ac:dyDescent="0.25">
      <c r="A553">
        <v>2025</v>
      </c>
      <c r="B553">
        <v>7</v>
      </c>
      <c r="C553">
        <v>5</v>
      </c>
      <c r="D553">
        <v>12</v>
      </c>
      <c r="E553">
        <v>48039</v>
      </c>
      <c r="F553">
        <v>1</v>
      </c>
      <c r="G553">
        <v>1</v>
      </c>
      <c r="H553">
        <v>2</v>
      </c>
      <c r="I553">
        <v>3.3913712779718497E-2</v>
      </c>
      <c r="J553">
        <v>1.7003890649672311</v>
      </c>
      <c r="K553">
        <v>1.065830904853786</v>
      </c>
      <c r="L553">
        <v>0.25602200212325033</v>
      </c>
      <c r="M553">
        <v>0</v>
      </c>
      <c r="N553">
        <v>0</v>
      </c>
      <c r="O553">
        <v>5.2769508743376618E-4</v>
      </c>
      <c r="P553">
        <v>1.718108032513397E-2</v>
      </c>
      <c r="Q553">
        <v>5.4315846095936593E-2</v>
      </c>
      <c r="R553">
        <v>9.4397541356121082E-3</v>
      </c>
      <c r="S553">
        <v>6.1785098858076742E-3</v>
      </c>
      <c r="T553">
        <v>6.0046912562811937E-2</v>
      </c>
      <c r="U553">
        <v>0</v>
      </c>
    </row>
    <row r="554" spans="1:21" x14ac:dyDescent="0.25">
      <c r="A554">
        <v>2025</v>
      </c>
      <c r="B554">
        <v>7</v>
      </c>
      <c r="C554">
        <v>5</v>
      </c>
      <c r="D554">
        <v>12</v>
      </c>
      <c r="E554">
        <v>48039</v>
      </c>
      <c r="F554">
        <v>1</v>
      </c>
      <c r="G554">
        <v>1</v>
      </c>
      <c r="H554">
        <v>3</v>
      </c>
      <c r="I554">
        <v>9.0402327781820377E-2</v>
      </c>
      <c r="J554">
        <v>3.0586089516819079</v>
      </c>
      <c r="K554">
        <v>2.3854469939723968</v>
      </c>
      <c r="L554">
        <v>0.58325048320765438</v>
      </c>
      <c r="M554">
        <v>0</v>
      </c>
      <c r="N554">
        <v>0</v>
      </c>
      <c r="O554">
        <v>1.1707836474217431E-3</v>
      </c>
      <c r="P554">
        <v>7.6050564797348119E-2</v>
      </c>
      <c r="Q554">
        <v>0.2091488542181397</v>
      </c>
      <c r="R554">
        <v>3.5245519710543641E-2</v>
      </c>
      <c r="S554">
        <v>2.214569721085587E-2</v>
      </c>
      <c r="T554">
        <v>9.7841999794200205E-2</v>
      </c>
      <c r="U554">
        <v>0</v>
      </c>
    </row>
    <row r="555" spans="1:21" x14ac:dyDescent="0.25">
      <c r="A555">
        <v>2025</v>
      </c>
      <c r="B555">
        <v>7</v>
      </c>
      <c r="C555">
        <v>5</v>
      </c>
      <c r="D555">
        <v>12</v>
      </c>
      <c r="E555">
        <v>48039</v>
      </c>
      <c r="F555">
        <v>1</v>
      </c>
      <c r="G555">
        <v>1</v>
      </c>
      <c r="H555">
        <v>4</v>
      </c>
      <c r="I555">
        <v>4.6677607341127338E-2</v>
      </c>
      <c r="J555">
        <v>1.8933441200781129</v>
      </c>
      <c r="K555">
        <v>1.239135369087786</v>
      </c>
      <c r="L555">
        <v>0.2927423642968468</v>
      </c>
      <c r="M555">
        <v>0</v>
      </c>
      <c r="N555">
        <v>0</v>
      </c>
      <c r="O555">
        <v>6.4204194198859118E-4</v>
      </c>
      <c r="P555">
        <v>2.497006147582443E-2</v>
      </c>
      <c r="Q555">
        <v>8.3995759022250843E-2</v>
      </c>
      <c r="R555">
        <v>1.483409112801359E-2</v>
      </c>
      <c r="S555">
        <v>9.0056069632439648E-3</v>
      </c>
      <c r="T555">
        <v>3.0392573245361019E-2</v>
      </c>
      <c r="U555">
        <v>0</v>
      </c>
    </row>
    <row r="556" spans="1:21" x14ac:dyDescent="0.25">
      <c r="A556">
        <v>2025</v>
      </c>
      <c r="B556">
        <v>7</v>
      </c>
      <c r="C556">
        <v>5</v>
      </c>
      <c r="D556">
        <v>12</v>
      </c>
      <c r="E556">
        <v>48039</v>
      </c>
      <c r="F556">
        <v>1</v>
      </c>
      <c r="G556">
        <v>1</v>
      </c>
      <c r="H556">
        <v>5</v>
      </c>
      <c r="I556">
        <v>0.15296335886707879</v>
      </c>
      <c r="J556">
        <v>4.2853881600918582</v>
      </c>
      <c r="K556">
        <v>2.45218795721566</v>
      </c>
      <c r="L556">
        <v>0.62639759451084609</v>
      </c>
      <c r="M556">
        <v>0</v>
      </c>
      <c r="N556">
        <v>0</v>
      </c>
      <c r="O556">
        <v>2.2257174110073201E-3</v>
      </c>
      <c r="P556">
        <v>0.13718319261538631</v>
      </c>
      <c r="Q556">
        <v>0.39657073187194208</v>
      </c>
      <c r="R556">
        <v>6.5403008223795883E-2</v>
      </c>
      <c r="S556">
        <v>3.7153771589627703E-2</v>
      </c>
      <c r="T556">
        <v>0.13090553421695991</v>
      </c>
      <c r="U556">
        <v>0</v>
      </c>
    </row>
    <row r="557" spans="1:21" x14ac:dyDescent="0.25">
      <c r="A557">
        <v>2025</v>
      </c>
      <c r="B557">
        <v>7</v>
      </c>
      <c r="C557">
        <v>5</v>
      </c>
      <c r="D557">
        <v>12</v>
      </c>
      <c r="E557">
        <v>48039</v>
      </c>
      <c r="F557">
        <v>1</v>
      </c>
      <c r="G557">
        <v>2</v>
      </c>
      <c r="H557">
        <v>1</v>
      </c>
      <c r="I557">
        <v>0.89598724365234284</v>
      </c>
      <c r="J557">
        <v>256.99126901245143</v>
      </c>
      <c r="K557">
        <v>196.2656145477292</v>
      </c>
      <c r="L557">
        <v>57.211468849182147</v>
      </c>
      <c r="M557">
        <v>0</v>
      </c>
      <c r="N557">
        <v>0</v>
      </c>
      <c r="O557">
        <v>0.9834415426850317</v>
      </c>
      <c r="P557">
        <v>0.12838578698784109</v>
      </c>
      <c r="Q557">
        <v>174.18087071990959</v>
      </c>
      <c r="R557">
        <v>9.1692381834983898</v>
      </c>
      <c r="S557">
        <v>1.197938155412674</v>
      </c>
      <c r="T557">
        <v>3.8246432985067331</v>
      </c>
      <c r="U557">
        <v>0</v>
      </c>
    </row>
    <row r="558" spans="1:21" x14ac:dyDescent="0.25">
      <c r="A558">
        <v>2025</v>
      </c>
      <c r="B558">
        <v>7</v>
      </c>
      <c r="C558">
        <v>5</v>
      </c>
      <c r="D558">
        <v>12</v>
      </c>
      <c r="E558">
        <v>48039</v>
      </c>
      <c r="F558">
        <v>1</v>
      </c>
      <c r="G558">
        <v>2</v>
      </c>
      <c r="H558">
        <v>2</v>
      </c>
      <c r="I558">
        <v>0.54238970980362455</v>
      </c>
      <c r="J558">
        <v>149.05089334380671</v>
      </c>
      <c r="K558">
        <v>75.323645530051309</v>
      </c>
      <c r="L558">
        <v>18.25407276428502</v>
      </c>
      <c r="M558">
        <v>0</v>
      </c>
      <c r="N558">
        <v>0</v>
      </c>
      <c r="O558">
        <v>2.6468552587919851E-2</v>
      </c>
      <c r="P558">
        <v>0.67803082051514785</v>
      </c>
      <c r="Q558">
        <v>2.0099240313429538</v>
      </c>
      <c r="R558">
        <v>0.35731763888555829</v>
      </c>
      <c r="S558">
        <v>0.27279938528522829</v>
      </c>
      <c r="T558">
        <v>2.1831767972768872</v>
      </c>
      <c r="U558">
        <v>0</v>
      </c>
    </row>
    <row r="559" spans="1:21" x14ac:dyDescent="0.25">
      <c r="A559">
        <v>2025</v>
      </c>
      <c r="B559">
        <v>7</v>
      </c>
      <c r="C559">
        <v>5</v>
      </c>
      <c r="D559">
        <v>12</v>
      </c>
      <c r="E559">
        <v>48039</v>
      </c>
      <c r="F559">
        <v>1</v>
      </c>
      <c r="G559">
        <v>2</v>
      </c>
      <c r="H559">
        <v>3</v>
      </c>
      <c r="I559">
        <v>1.280845092194665</v>
      </c>
      <c r="J559">
        <v>204.75309722703869</v>
      </c>
      <c r="K559">
        <v>139.02434067195259</v>
      </c>
      <c r="L559">
        <v>35.613668415894189</v>
      </c>
      <c r="M559">
        <v>0</v>
      </c>
      <c r="N559">
        <v>0</v>
      </c>
      <c r="O559">
        <v>4.5642944267254147E-2</v>
      </c>
      <c r="P559">
        <v>2.5656639910376309</v>
      </c>
      <c r="Q559">
        <v>7.193947247555708</v>
      </c>
      <c r="R559">
        <v>1.239277233240432</v>
      </c>
      <c r="S559">
        <v>0.8300618958923548</v>
      </c>
      <c r="T559">
        <v>3.241011894388607</v>
      </c>
      <c r="U559">
        <v>0</v>
      </c>
    </row>
    <row r="560" spans="1:21" x14ac:dyDescent="0.25">
      <c r="A560">
        <v>2025</v>
      </c>
      <c r="B560">
        <v>7</v>
      </c>
      <c r="C560">
        <v>5</v>
      </c>
      <c r="D560">
        <v>12</v>
      </c>
      <c r="E560">
        <v>48039</v>
      </c>
      <c r="F560">
        <v>1</v>
      </c>
      <c r="G560">
        <v>2</v>
      </c>
      <c r="H560">
        <v>4</v>
      </c>
      <c r="I560">
        <v>0.72914667949002721</v>
      </c>
      <c r="J560">
        <v>160.17425228529751</v>
      </c>
      <c r="K560">
        <v>85.00961736625851</v>
      </c>
      <c r="L560">
        <v>20.52397590841986</v>
      </c>
      <c r="M560">
        <v>0</v>
      </c>
      <c r="N560">
        <v>0</v>
      </c>
      <c r="O560">
        <v>2.914126535894589E-2</v>
      </c>
      <c r="P560">
        <v>0.95179416153702079</v>
      </c>
      <c r="Q560">
        <v>3.056511845637099</v>
      </c>
      <c r="R560">
        <v>0.54837772090351489</v>
      </c>
      <c r="S560">
        <v>0.36941446645347098</v>
      </c>
      <c r="T560">
        <v>1.077482383925052</v>
      </c>
      <c r="U560">
        <v>0</v>
      </c>
    </row>
    <row r="561" spans="1:21" x14ac:dyDescent="0.25">
      <c r="A561">
        <v>2025</v>
      </c>
      <c r="B561">
        <v>7</v>
      </c>
      <c r="C561">
        <v>5</v>
      </c>
      <c r="D561">
        <v>12</v>
      </c>
      <c r="E561">
        <v>48039</v>
      </c>
      <c r="F561">
        <v>1</v>
      </c>
      <c r="G561">
        <v>2</v>
      </c>
      <c r="H561">
        <v>5</v>
      </c>
      <c r="I561">
        <v>1.5314840440086741</v>
      </c>
      <c r="J561">
        <v>259.8021095176656</v>
      </c>
      <c r="K561">
        <v>130.96796842788541</v>
      </c>
      <c r="L561">
        <v>34.811671527242439</v>
      </c>
      <c r="M561">
        <v>0</v>
      </c>
      <c r="N561">
        <v>0</v>
      </c>
      <c r="O561">
        <v>4.8075675142104868E-2</v>
      </c>
      <c r="P561">
        <v>3.17475329476214</v>
      </c>
      <c r="Q561">
        <v>9.1416239645031148</v>
      </c>
      <c r="R561">
        <v>1.5079756374629809</v>
      </c>
      <c r="S561">
        <v>0.92176514528099562</v>
      </c>
      <c r="T561">
        <v>3.0422123109345161</v>
      </c>
      <c r="U561">
        <v>0</v>
      </c>
    </row>
    <row r="562" spans="1:21" x14ac:dyDescent="0.25">
      <c r="A562">
        <v>2025</v>
      </c>
      <c r="B562">
        <v>7</v>
      </c>
      <c r="C562">
        <v>5</v>
      </c>
      <c r="D562">
        <v>12</v>
      </c>
      <c r="E562">
        <v>48039</v>
      </c>
      <c r="F562">
        <v>1</v>
      </c>
      <c r="G562">
        <v>3</v>
      </c>
      <c r="H562">
        <v>1</v>
      </c>
      <c r="I562">
        <v>2.1846729278564452E-2</v>
      </c>
      <c r="J562">
        <v>16.61875066167114</v>
      </c>
      <c r="K562">
        <v>16.59814827364681</v>
      </c>
      <c r="L562">
        <v>4.7097860397696429</v>
      </c>
      <c r="M562">
        <v>0</v>
      </c>
      <c r="N562">
        <v>0</v>
      </c>
      <c r="O562">
        <v>1.075636209151707E-2</v>
      </c>
      <c r="P562">
        <v>4.3821738181286478E-3</v>
      </c>
      <c r="Q562">
        <v>1.0555035221613931</v>
      </c>
      <c r="R562">
        <v>4.2542045847047107E-2</v>
      </c>
      <c r="S562">
        <v>1.0499602667783631E-2</v>
      </c>
      <c r="T562">
        <v>2.8889239938464002E-2</v>
      </c>
      <c r="U562">
        <v>0</v>
      </c>
    </row>
    <row r="563" spans="1:21" x14ac:dyDescent="0.25">
      <c r="A563">
        <v>2025</v>
      </c>
      <c r="B563">
        <v>7</v>
      </c>
      <c r="C563">
        <v>5</v>
      </c>
      <c r="D563">
        <v>12</v>
      </c>
      <c r="E563">
        <v>48039</v>
      </c>
      <c r="F563">
        <v>1</v>
      </c>
      <c r="G563">
        <v>3</v>
      </c>
      <c r="H563">
        <v>2</v>
      </c>
      <c r="I563">
        <v>2.7720619676589842E-2</v>
      </c>
      <c r="J563">
        <v>5.1725234428582416</v>
      </c>
      <c r="K563">
        <v>3.705334018083192</v>
      </c>
      <c r="L563">
        <v>0.93470137039242962</v>
      </c>
      <c r="M563">
        <v>0</v>
      </c>
      <c r="N563">
        <v>0</v>
      </c>
      <c r="O563">
        <v>2.1988213782002729E-3</v>
      </c>
      <c r="P563">
        <v>9.9939198700854201E-2</v>
      </c>
      <c r="Q563">
        <v>0.4292877141250323</v>
      </c>
      <c r="R563">
        <v>7.6676636018356045E-2</v>
      </c>
      <c r="S563">
        <v>3.2548468384346871E-2</v>
      </c>
      <c r="T563">
        <v>0.41934057794020341</v>
      </c>
      <c r="U563">
        <v>0</v>
      </c>
    </row>
    <row r="564" spans="1:21" x14ac:dyDescent="0.25">
      <c r="A564">
        <v>2025</v>
      </c>
      <c r="B564">
        <v>7</v>
      </c>
      <c r="C564">
        <v>5</v>
      </c>
      <c r="D564">
        <v>12</v>
      </c>
      <c r="E564">
        <v>48039</v>
      </c>
      <c r="F564">
        <v>1</v>
      </c>
      <c r="G564">
        <v>3</v>
      </c>
      <c r="H564">
        <v>3</v>
      </c>
      <c r="I564">
        <v>6.5332491692306177E-2</v>
      </c>
      <c r="J564">
        <v>8.4619564053053118</v>
      </c>
      <c r="K564">
        <v>7.9611208139780238</v>
      </c>
      <c r="L564">
        <v>2.0751387259873102</v>
      </c>
      <c r="M564">
        <v>0</v>
      </c>
      <c r="N564">
        <v>0</v>
      </c>
      <c r="O564">
        <v>4.2971732180408862E-3</v>
      </c>
      <c r="P564">
        <v>0.35353094968704629</v>
      </c>
      <c r="Q564">
        <v>1.4577528162687801</v>
      </c>
      <c r="R564">
        <v>0.25947090000598788</v>
      </c>
      <c r="S564">
        <v>0.1080907785801476</v>
      </c>
      <c r="T564">
        <v>0.57170758708042646</v>
      </c>
      <c r="U564">
        <v>0</v>
      </c>
    </row>
    <row r="565" spans="1:21" x14ac:dyDescent="0.25">
      <c r="A565">
        <v>2025</v>
      </c>
      <c r="B565">
        <v>7</v>
      </c>
      <c r="C565">
        <v>5</v>
      </c>
      <c r="D565">
        <v>12</v>
      </c>
      <c r="E565">
        <v>48039</v>
      </c>
      <c r="F565">
        <v>1</v>
      </c>
      <c r="G565">
        <v>3</v>
      </c>
      <c r="H565">
        <v>4</v>
      </c>
      <c r="I565">
        <v>3.7822712390571903E-2</v>
      </c>
      <c r="J565">
        <v>5.4887084832294422</v>
      </c>
      <c r="K565">
        <v>4.2131125650297383</v>
      </c>
      <c r="L565">
        <v>1.0603152257203159</v>
      </c>
      <c r="M565">
        <v>0</v>
      </c>
      <c r="N565">
        <v>0</v>
      </c>
      <c r="O565">
        <v>2.6782651260185641E-3</v>
      </c>
      <c r="P565">
        <v>0.14080222274309001</v>
      </c>
      <c r="Q565">
        <v>0.64109185986369799</v>
      </c>
      <c r="R565">
        <v>0.1159865530570038</v>
      </c>
      <c r="S565">
        <v>4.7109893436319022E-2</v>
      </c>
      <c r="T565">
        <v>0.20627382595874841</v>
      </c>
      <c r="U565">
        <v>0</v>
      </c>
    </row>
    <row r="566" spans="1:21" x14ac:dyDescent="0.25">
      <c r="A566">
        <v>2025</v>
      </c>
      <c r="B566">
        <v>7</v>
      </c>
      <c r="C566">
        <v>5</v>
      </c>
      <c r="D566">
        <v>12</v>
      </c>
      <c r="E566">
        <v>48039</v>
      </c>
      <c r="F566">
        <v>1</v>
      </c>
      <c r="G566">
        <v>3</v>
      </c>
      <c r="H566">
        <v>5</v>
      </c>
      <c r="I566">
        <v>7.1388600285008208E-2</v>
      </c>
      <c r="J566">
        <v>8.5138312235523692</v>
      </c>
      <c r="K566">
        <v>6.2152420848377128</v>
      </c>
      <c r="L566">
        <v>1.675784828819731</v>
      </c>
      <c r="M566">
        <v>0</v>
      </c>
      <c r="N566">
        <v>0</v>
      </c>
      <c r="O566">
        <v>3.9524388711606696E-3</v>
      </c>
      <c r="P566">
        <v>0.34125107860191378</v>
      </c>
      <c r="Q566">
        <v>1.3923393746566719</v>
      </c>
      <c r="R566">
        <v>0.24361621680737339</v>
      </c>
      <c r="S566">
        <v>9.9698318683617532E-2</v>
      </c>
      <c r="T566">
        <v>0.40564486815397521</v>
      </c>
      <c r="U566">
        <v>0</v>
      </c>
    </row>
    <row r="567" spans="1:21" x14ac:dyDescent="0.25">
      <c r="A567">
        <v>2025</v>
      </c>
      <c r="B567">
        <v>7</v>
      </c>
      <c r="C567">
        <v>5</v>
      </c>
      <c r="D567">
        <v>12</v>
      </c>
      <c r="E567">
        <v>48039</v>
      </c>
      <c r="F567">
        <v>1</v>
      </c>
      <c r="G567">
        <v>79</v>
      </c>
      <c r="H567">
        <v>1</v>
      </c>
      <c r="I567">
        <v>4.526290954589844</v>
      </c>
      <c r="J567">
        <v>44.730098632812428</v>
      </c>
      <c r="K567">
        <v>32.166304443359358</v>
      </c>
      <c r="L567">
        <v>8.4285028076171802</v>
      </c>
      <c r="M567">
        <v>0</v>
      </c>
      <c r="N567">
        <v>0</v>
      </c>
      <c r="O567">
        <v>1.70553512275219E-2</v>
      </c>
      <c r="P567">
        <v>0.11181968927383409</v>
      </c>
      <c r="Q567">
        <v>2.192549575805665</v>
      </c>
      <c r="R567">
        <v>0.11623478794097911</v>
      </c>
      <c r="S567">
        <v>2.9417271137237501E-2</v>
      </c>
      <c r="T567">
        <v>6.0274854898452697E-2</v>
      </c>
      <c r="U567">
        <v>0</v>
      </c>
    </row>
    <row r="568" spans="1:21" x14ac:dyDescent="0.25">
      <c r="A568">
        <v>2025</v>
      </c>
      <c r="B568">
        <v>7</v>
      </c>
      <c r="C568">
        <v>5</v>
      </c>
      <c r="D568">
        <v>12</v>
      </c>
      <c r="E568">
        <v>48039</v>
      </c>
      <c r="F568">
        <v>1</v>
      </c>
      <c r="G568">
        <v>79</v>
      </c>
      <c r="H568">
        <v>2</v>
      </c>
      <c r="I568">
        <v>3.2749015797267488E-2</v>
      </c>
      <c r="J568">
        <v>1.462377938075053</v>
      </c>
      <c r="K568">
        <v>0.94365969844903574</v>
      </c>
      <c r="L568">
        <v>0.22640021359401019</v>
      </c>
      <c r="M568">
        <v>0</v>
      </c>
      <c r="N568">
        <v>0</v>
      </c>
      <c r="O568">
        <v>5.0576178580517763E-4</v>
      </c>
      <c r="P568">
        <v>1.675618654474717E-2</v>
      </c>
      <c r="Q568">
        <v>5.2841260786480937E-2</v>
      </c>
      <c r="R568">
        <v>9.1737579391048922E-3</v>
      </c>
      <c r="S568">
        <v>5.9907570367924053E-3</v>
      </c>
      <c r="T568">
        <v>5.8456103156980202E-2</v>
      </c>
      <c r="U568">
        <v>0</v>
      </c>
    </row>
    <row r="569" spans="1:21" x14ac:dyDescent="0.25">
      <c r="A569">
        <v>2025</v>
      </c>
      <c r="B569">
        <v>7</v>
      </c>
      <c r="C569">
        <v>5</v>
      </c>
      <c r="D569">
        <v>12</v>
      </c>
      <c r="E569">
        <v>48039</v>
      </c>
      <c r="F569">
        <v>1</v>
      </c>
      <c r="G569">
        <v>79</v>
      </c>
      <c r="H569">
        <v>3</v>
      </c>
      <c r="I569">
        <v>8.7457365082519403E-2</v>
      </c>
      <c r="J569">
        <v>2.7040723908122648</v>
      </c>
      <c r="K569">
        <v>2.150374112678747</v>
      </c>
      <c r="L569">
        <v>0.52534881751244633</v>
      </c>
      <c r="M569">
        <v>0</v>
      </c>
      <c r="N569">
        <v>0</v>
      </c>
      <c r="O569">
        <v>1.125637884168742E-3</v>
      </c>
      <c r="P569">
        <v>7.4197086796975356E-2</v>
      </c>
      <c r="Q569">
        <v>0.2037065254691123</v>
      </c>
      <c r="R569">
        <v>3.4300769231796167E-2</v>
      </c>
      <c r="S569">
        <v>2.151330884158369E-2</v>
      </c>
      <c r="T569">
        <v>9.5295758943868242E-2</v>
      </c>
      <c r="U569">
        <v>0</v>
      </c>
    </row>
    <row r="570" spans="1:21" x14ac:dyDescent="0.25">
      <c r="A570">
        <v>2025</v>
      </c>
      <c r="B570">
        <v>7</v>
      </c>
      <c r="C570">
        <v>5</v>
      </c>
      <c r="D570">
        <v>12</v>
      </c>
      <c r="E570">
        <v>48039</v>
      </c>
      <c r="F570">
        <v>1</v>
      </c>
      <c r="G570">
        <v>79</v>
      </c>
      <c r="H570">
        <v>4</v>
      </c>
      <c r="I570">
        <v>4.509847728869492E-2</v>
      </c>
      <c r="J570">
        <v>1.6474422563351909</v>
      </c>
      <c r="K570">
        <v>1.104765357540143</v>
      </c>
      <c r="L570">
        <v>0.26095138447816341</v>
      </c>
      <c r="M570">
        <v>0</v>
      </c>
      <c r="N570">
        <v>0</v>
      </c>
      <c r="O570">
        <v>6.1610013746133264E-4</v>
      </c>
      <c r="P570">
        <v>2.4358911285242191E-2</v>
      </c>
      <c r="Q570">
        <v>8.1728241503889354E-2</v>
      </c>
      <c r="R570">
        <v>1.441844001390682E-2</v>
      </c>
      <c r="S570">
        <v>8.7382426179917604E-3</v>
      </c>
      <c r="T570">
        <v>2.9594671599225918E-2</v>
      </c>
      <c r="U570">
        <v>0</v>
      </c>
    </row>
    <row r="571" spans="1:21" x14ac:dyDescent="0.25">
      <c r="A571">
        <v>2025</v>
      </c>
      <c r="B571">
        <v>7</v>
      </c>
      <c r="C571">
        <v>5</v>
      </c>
      <c r="D571">
        <v>12</v>
      </c>
      <c r="E571">
        <v>48039</v>
      </c>
      <c r="F571">
        <v>1</v>
      </c>
      <c r="G571">
        <v>79</v>
      </c>
      <c r="H571">
        <v>5</v>
      </c>
      <c r="I571">
        <v>0.14843966670825789</v>
      </c>
      <c r="J571">
        <v>3.9028451939118849</v>
      </c>
      <c r="K571">
        <v>2.2657836081402531</v>
      </c>
      <c r="L571">
        <v>0.57753886406951471</v>
      </c>
      <c r="M571">
        <v>0</v>
      </c>
      <c r="N571">
        <v>0</v>
      </c>
      <c r="O571">
        <v>2.148154635716366E-3</v>
      </c>
      <c r="P571">
        <v>0.13377859165241379</v>
      </c>
      <c r="Q571">
        <v>0.38612783773073678</v>
      </c>
      <c r="R571">
        <v>6.3636714133962241E-2</v>
      </c>
      <c r="S571">
        <v>3.6134102943057293E-2</v>
      </c>
      <c r="T571">
        <v>0.12753164588739979</v>
      </c>
      <c r="U571">
        <v>0</v>
      </c>
    </row>
    <row r="572" spans="1:21" x14ac:dyDescent="0.25">
      <c r="A572">
        <v>2025</v>
      </c>
      <c r="B572">
        <v>7</v>
      </c>
      <c r="C572">
        <v>5</v>
      </c>
      <c r="D572">
        <v>12</v>
      </c>
      <c r="E572">
        <v>48039</v>
      </c>
      <c r="F572">
        <v>1</v>
      </c>
      <c r="G572">
        <v>87</v>
      </c>
      <c r="H572">
        <v>1</v>
      </c>
      <c r="I572">
        <v>4.5231308135986312</v>
      </c>
      <c r="J572">
        <v>44.50799926757815</v>
      </c>
      <c r="K572">
        <v>31.991469512939471</v>
      </c>
      <c r="L572">
        <v>8.380645790100095</v>
      </c>
      <c r="M572">
        <v>0</v>
      </c>
      <c r="N572">
        <v>0</v>
      </c>
      <c r="O572">
        <v>1.6943978428840621E-2</v>
      </c>
      <c r="P572">
        <v>0.1117838335745036</v>
      </c>
      <c r="Q572">
        <v>2.1819886226654059</v>
      </c>
      <c r="R572">
        <v>0.11572492820024489</v>
      </c>
      <c r="S572">
        <v>2.9284563526511181E-2</v>
      </c>
      <c r="T572">
        <v>6.0005383253097538E-2</v>
      </c>
      <c r="U572">
        <v>0</v>
      </c>
    </row>
    <row r="573" spans="1:21" x14ac:dyDescent="0.25">
      <c r="A573">
        <v>2025</v>
      </c>
      <c r="B573">
        <v>7</v>
      </c>
      <c r="C573">
        <v>5</v>
      </c>
      <c r="D573">
        <v>12</v>
      </c>
      <c r="E573">
        <v>48039</v>
      </c>
      <c r="F573">
        <v>1</v>
      </c>
      <c r="G573">
        <v>87</v>
      </c>
      <c r="H573">
        <v>2</v>
      </c>
      <c r="I573">
        <v>3.07421054067414E-2</v>
      </c>
      <c r="J573">
        <v>1.3856028173168971</v>
      </c>
      <c r="K573">
        <v>0.8916226945023038</v>
      </c>
      <c r="L573">
        <v>0.2138612878111486</v>
      </c>
      <c r="M573">
        <v>0</v>
      </c>
      <c r="N573">
        <v>0</v>
      </c>
      <c r="O573">
        <v>4.8996473209282035E-4</v>
      </c>
      <c r="P573">
        <v>1.6435742708958562E-2</v>
      </c>
      <c r="Q573">
        <v>4.9331317754518288E-2</v>
      </c>
      <c r="R573">
        <v>8.5761170145821648E-3</v>
      </c>
      <c r="S573">
        <v>5.7392600087388676E-3</v>
      </c>
      <c r="T573">
        <v>5.4570888452925431E-2</v>
      </c>
      <c r="U573">
        <v>0</v>
      </c>
    </row>
    <row r="574" spans="1:21" x14ac:dyDescent="0.25">
      <c r="A574">
        <v>2025</v>
      </c>
      <c r="B574">
        <v>7</v>
      </c>
      <c r="C574">
        <v>5</v>
      </c>
      <c r="D574">
        <v>12</v>
      </c>
      <c r="E574">
        <v>48039</v>
      </c>
      <c r="F574">
        <v>1</v>
      </c>
      <c r="G574">
        <v>87</v>
      </c>
      <c r="H574">
        <v>3</v>
      </c>
      <c r="I574">
        <v>8.2382792349102146E-2</v>
      </c>
      <c r="J574">
        <v>2.5902071026756088</v>
      </c>
      <c r="K574">
        <v>2.0498727117219291</v>
      </c>
      <c r="L574">
        <v>0.50063588954206628</v>
      </c>
      <c r="M574">
        <v>0</v>
      </c>
      <c r="N574">
        <v>0</v>
      </c>
      <c r="O574">
        <v>1.088966221417574E-3</v>
      </c>
      <c r="P574">
        <v>7.2778605764284632E-2</v>
      </c>
      <c r="Q574">
        <v>0.1904825009995719</v>
      </c>
      <c r="R574">
        <v>3.2125774147489503E-2</v>
      </c>
      <c r="S574">
        <v>2.0603433625098571E-2</v>
      </c>
      <c r="T574">
        <v>8.8976574482172721E-2</v>
      </c>
      <c r="U574">
        <v>0</v>
      </c>
    </row>
    <row r="575" spans="1:21" x14ac:dyDescent="0.25">
      <c r="A575">
        <v>2025</v>
      </c>
      <c r="B575">
        <v>7</v>
      </c>
      <c r="C575">
        <v>5</v>
      </c>
      <c r="D575">
        <v>12</v>
      </c>
      <c r="E575">
        <v>48039</v>
      </c>
      <c r="F575">
        <v>1</v>
      </c>
      <c r="G575">
        <v>87</v>
      </c>
      <c r="H575">
        <v>4</v>
      </c>
      <c r="I575">
        <v>4.2377437131799603E-2</v>
      </c>
      <c r="J575">
        <v>1.568265694536269</v>
      </c>
      <c r="K575">
        <v>1.04740382779493</v>
      </c>
      <c r="L575">
        <v>0.24745045080769459</v>
      </c>
      <c r="M575">
        <v>0</v>
      </c>
      <c r="N575">
        <v>0</v>
      </c>
      <c r="O575">
        <v>5.9621092190136461E-4</v>
      </c>
      <c r="P575">
        <v>2.3896018013786529E-2</v>
      </c>
      <c r="Q575">
        <v>7.6305431314440633E-2</v>
      </c>
      <c r="R575">
        <v>1.347820367146799E-2</v>
      </c>
      <c r="S575">
        <v>8.36394255980062E-3</v>
      </c>
      <c r="T575">
        <v>2.7634050772865099E-2</v>
      </c>
      <c r="U575">
        <v>0</v>
      </c>
    </row>
    <row r="576" spans="1:21" x14ac:dyDescent="0.25">
      <c r="A576">
        <v>2025</v>
      </c>
      <c r="B576">
        <v>7</v>
      </c>
      <c r="C576">
        <v>5</v>
      </c>
      <c r="D576">
        <v>12</v>
      </c>
      <c r="E576">
        <v>48039</v>
      </c>
      <c r="F576">
        <v>1</v>
      </c>
      <c r="G576">
        <v>87</v>
      </c>
      <c r="H576">
        <v>5</v>
      </c>
      <c r="I576">
        <v>0.1406448912947188</v>
      </c>
      <c r="J576">
        <v>3.7807694151214268</v>
      </c>
      <c r="K576">
        <v>2.1850686194904858</v>
      </c>
      <c r="L576">
        <v>0.55610088137339519</v>
      </c>
      <c r="M576">
        <v>0</v>
      </c>
      <c r="N576">
        <v>0</v>
      </c>
      <c r="O576">
        <v>2.0637477095721462E-3</v>
      </c>
      <c r="P576">
        <v>0.13110165471621521</v>
      </c>
      <c r="Q576">
        <v>0.36026864907875772</v>
      </c>
      <c r="R576">
        <v>5.9456474938125538E-2</v>
      </c>
      <c r="S576">
        <v>3.4437991613857258E-2</v>
      </c>
      <c r="T576">
        <v>0.1188726781102845</v>
      </c>
      <c r="U576">
        <v>0</v>
      </c>
    </row>
    <row r="577" spans="1:21" x14ac:dyDescent="0.25">
      <c r="A577">
        <v>2025</v>
      </c>
      <c r="B577">
        <v>7</v>
      </c>
      <c r="C577">
        <v>5</v>
      </c>
      <c r="D577">
        <v>12</v>
      </c>
      <c r="E577">
        <v>48039</v>
      </c>
      <c r="F577">
        <v>2</v>
      </c>
      <c r="G577">
        <v>1</v>
      </c>
      <c r="H577">
        <v>1</v>
      </c>
      <c r="I577">
        <v>0</v>
      </c>
      <c r="J577">
        <v>0.31457122921943648</v>
      </c>
      <c r="K577">
        <v>0.18969493353366851</v>
      </c>
      <c r="L577">
        <v>0.1846597579717637</v>
      </c>
      <c r="M577">
        <v>1.8323268287349511E-4</v>
      </c>
      <c r="N577">
        <v>0</v>
      </c>
      <c r="O577">
        <v>4.2918265424668798E-4</v>
      </c>
      <c r="P577">
        <v>1.061682819272392E-5</v>
      </c>
      <c r="Q577">
        <v>9.8345015592873092E-2</v>
      </c>
      <c r="R577">
        <v>3.474604953778907E-3</v>
      </c>
      <c r="S577">
        <v>2.7183063013944781E-4</v>
      </c>
      <c r="T577">
        <v>0</v>
      </c>
      <c r="U577">
        <v>0.16536213635238819</v>
      </c>
    </row>
    <row r="578" spans="1:21" x14ac:dyDescent="0.25">
      <c r="A578">
        <v>2025</v>
      </c>
      <c r="B578">
        <v>7</v>
      </c>
      <c r="C578">
        <v>5</v>
      </c>
      <c r="D578">
        <v>12</v>
      </c>
      <c r="E578">
        <v>48039</v>
      </c>
      <c r="F578">
        <v>2</v>
      </c>
      <c r="G578">
        <v>1</v>
      </c>
      <c r="H578">
        <v>2</v>
      </c>
      <c r="I578">
        <v>0</v>
      </c>
      <c r="J578">
        <v>1.566488736918514E-2</v>
      </c>
      <c r="K578">
        <v>1.7518237681008849E-2</v>
      </c>
      <c r="L578">
        <v>1.392786672639872E-2</v>
      </c>
      <c r="M578">
        <v>2.6012788679225991E-3</v>
      </c>
      <c r="N578">
        <v>5.4810543930957478E-3</v>
      </c>
      <c r="O578">
        <v>1.691878543216236E-2</v>
      </c>
      <c r="P578">
        <v>6.7418650664421891E-3</v>
      </c>
      <c r="Q578">
        <v>6.2565521475948141E-2</v>
      </c>
      <c r="R578">
        <v>1.1138407151590439E-2</v>
      </c>
      <c r="S578">
        <v>5.5423920764510384E-3</v>
      </c>
      <c r="T578">
        <v>0.25904024184652491</v>
      </c>
      <c r="U578">
        <v>0.32543339003879551</v>
      </c>
    </row>
    <row r="579" spans="1:21" x14ac:dyDescent="0.25">
      <c r="A579">
        <v>2025</v>
      </c>
      <c r="B579">
        <v>7</v>
      </c>
      <c r="C579">
        <v>5</v>
      </c>
      <c r="D579">
        <v>12</v>
      </c>
      <c r="E579">
        <v>48039</v>
      </c>
      <c r="F579">
        <v>2</v>
      </c>
      <c r="G579">
        <v>1</v>
      </c>
      <c r="H579">
        <v>3</v>
      </c>
      <c r="I579">
        <v>0</v>
      </c>
      <c r="J579">
        <v>2.3219426117288292E-2</v>
      </c>
      <c r="K579">
        <v>5.2182306130327337E-2</v>
      </c>
      <c r="L579">
        <v>4.0357654208321547E-2</v>
      </c>
      <c r="M579">
        <v>8.7379297229050832E-3</v>
      </c>
      <c r="N579">
        <v>1.6730709322648089E-2</v>
      </c>
      <c r="O579">
        <v>5.4227185066228908E-2</v>
      </c>
      <c r="P579">
        <v>3.0513783558572701E-2</v>
      </c>
      <c r="Q579">
        <v>0.29526201066189761</v>
      </c>
      <c r="R579">
        <v>5.2341382786184817E-2</v>
      </c>
      <c r="S579">
        <v>2.6074810658549639E-2</v>
      </c>
      <c r="T579">
        <v>0.47220870458533082</v>
      </c>
      <c r="U579">
        <v>0.58170791551627909</v>
      </c>
    </row>
    <row r="580" spans="1:21" x14ac:dyDescent="0.25">
      <c r="A580">
        <v>2025</v>
      </c>
      <c r="B580">
        <v>7</v>
      </c>
      <c r="C580">
        <v>5</v>
      </c>
      <c r="D580">
        <v>12</v>
      </c>
      <c r="E580">
        <v>48039</v>
      </c>
      <c r="F580">
        <v>2</v>
      </c>
      <c r="G580">
        <v>1</v>
      </c>
      <c r="H580">
        <v>4</v>
      </c>
      <c r="I580">
        <v>0</v>
      </c>
      <c r="J580">
        <v>1.6156427730197591E-2</v>
      </c>
      <c r="K580">
        <v>2.365445769231482E-2</v>
      </c>
      <c r="L580">
        <v>1.8275489059746412E-2</v>
      </c>
      <c r="M580">
        <v>3.6932181899898679E-3</v>
      </c>
      <c r="N580">
        <v>7.604549550106551E-3</v>
      </c>
      <c r="O580">
        <v>2.409522023818331E-2</v>
      </c>
      <c r="P580">
        <v>1.0429993501952711E-2</v>
      </c>
      <c r="Q580">
        <v>9.9373795436100421E-2</v>
      </c>
      <c r="R580">
        <v>1.763903261722161E-2</v>
      </c>
      <c r="S580">
        <v>8.7681790884591108E-3</v>
      </c>
      <c r="T580">
        <v>0.14486441960058641</v>
      </c>
      <c r="U580">
        <v>0.18019725268187739</v>
      </c>
    </row>
    <row r="581" spans="1:21" x14ac:dyDescent="0.25">
      <c r="A581">
        <v>2025</v>
      </c>
      <c r="B581">
        <v>7</v>
      </c>
      <c r="C581">
        <v>5</v>
      </c>
      <c r="D581">
        <v>12</v>
      </c>
      <c r="E581">
        <v>48039</v>
      </c>
      <c r="F581">
        <v>2</v>
      </c>
      <c r="G581">
        <v>1</v>
      </c>
      <c r="H581">
        <v>5</v>
      </c>
      <c r="I581">
        <v>0</v>
      </c>
      <c r="J581">
        <v>2.4863341682416142E-2</v>
      </c>
      <c r="K581">
        <v>6.6585293733617407E-2</v>
      </c>
      <c r="L581">
        <v>5.0305894267873082E-2</v>
      </c>
      <c r="M581">
        <v>1.369864570158435E-2</v>
      </c>
      <c r="N581">
        <v>2.155145969099034E-2</v>
      </c>
      <c r="O581">
        <v>7.5261212043628692E-2</v>
      </c>
      <c r="P581">
        <v>3.9254932592254453E-2</v>
      </c>
      <c r="Q581">
        <v>0.39057195852577742</v>
      </c>
      <c r="R581">
        <v>6.8885225582282217E-2</v>
      </c>
      <c r="S581">
        <v>3.4128689947132647E-2</v>
      </c>
      <c r="T581">
        <v>0.46318409604952088</v>
      </c>
      <c r="U581">
        <v>0.55822767919735927</v>
      </c>
    </row>
    <row r="582" spans="1:21" x14ac:dyDescent="0.25">
      <c r="A582">
        <v>2025</v>
      </c>
      <c r="B582">
        <v>7</v>
      </c>
      <c r="C582">
        <v>5</v>
      </c>
      <c r="D582">
        <v>12</v>
      </c>
      <c r="E582">
        <v>48039</v>
      </c>
      <c r="F582">
        <v>2</v>
      </c>
      <c r="G582">
        <v>2</v>
      </c>
      <c r="H582">
        <v>1</v>
      </c>
      <c r="I582">
        <v>0</v>
      </c>
      <c r="J582">
        <v>2.959389821529387</v>
      </c>
      <c r="K582">
        <v>1.650256430387498</v>
      </c>
      <c r="L582">
        <v>1.5607480680942529</v>
      </c>
      <c r="M582">
        <v>8.9172364860773054E-2</v>
      </c>
      <c r="N582">
        <v>0.71609282279014641</v>
      </c>
      <c r="O582">
        <v>3.009436786651607</v>
      </c>
      <c r="P582">
        <v>0.61912229132652241</v>
      </c>
      <c r="Q582">
        <v>9.5166600213050767</v>
      </c>
      <c r="R582">
        <v>0.56993255601823367</v>
      </c>
      <c r="S582">
        <v>2.0430069506168339E-2</v>
      </c>
      <c r="T582">
        <v>1.4459846613407119</v>
      </c>
      <c r="U582">
        <v>1.8366580648840429</v>
      </c>
    </row>
    <row r="583" spans="1:21" x14ac:dyDescent="0.25">
      <c r="A583">
        <v>2025</v>
      </c>
      <c r="B583">
        <v>7</v>
      </c>
      <c r="C583">
        <v>5</v>
      </c>
      <c r="D583">
        <v>12</v>
      </c>
      <c r="E583">
        <v>48039</v>
      </c>
      <c r="F583">
        <v>2</v>
      </c>
      <c r="G583">
        <v>2</v>
      </c>
      <c r="H583">
        <v>2</v>
      </c>
      <c r="I583">
        <v>0</v>
      </c>
      <c r="J583">
        <v>1.8307814397136379</v>
      </c>
      <c r="K583">
        <v>0.64138236555468342</v>
      </c>
      <c r="L583">
        <v>0.5605022076959828</v>
      </c>
      <c r="M583">
        <v>1.402200403335483E-2</v>
      </c>
      <c r="N583">
        <v>3.3811094410901937E-2</v>
      </c>
      <c r="O583">
        <v>6.7273980901543212E-2</v>
      </c>
      <c r="P583">
        <v>3.7624725049873978E-2</v>
      </c>
      <c r="Q583">
        <v>0.28688547752102289</v>
      </c>
      <c r="R583">
        <v>4.9839350453979317E-2</v>
      </c>
      <c r="S583">
        <v>2.286760734750853E-2</v>
      </c>
      <c r="T583">
        <v>1.354803989011508</v>
      </c>
      <c r="U583">
        <v>1.767804540745193</v>
      </c>
    </row>
    <row r="584" spans="1:21" x14ac:dyDescent="0.25">
      <c r="A584">
        <v>2025</v>
      </c>
      <c r="B584">
        <v>7</v>
      </c>
      <c r="C584">
        <v>5</v>
      </c>
      <c r="D584">
        <v>12</v>
      </c>
      <c r="E584">
        <v>48039</v>
      </c>
      <c r="F584">
        <v>2</v>
      </c>
      <c r="G584">
        <v>2</v>
      </c>
      <c r="H584">
        <v>3</v>
      </c>
      <c r="I584">
        <v>0</v>
      </c>
      <c r="J584">
        <v>2.4962297107896809</v>
      </c>
      <c r="K584">
        <v>1.283835300204538</v>
      </c>
      <c r="L584">
        <v>1.115695027835943</v>
      </c>
      <c r="M584">
        <v>4.3591965506023587E-2</v>
      </c>
      <c r="N584">
        <v>9.2795956107849298E-2</v>
      </c>
      <c r="O584">
        <v>0.1929020046773666</v>
      </c>
      <c r="P584">
        <v>0.15911790357444119</v>
      </c>
      <c r="Q584">
        <v>1.2487161640523621</v>
      </c>
      <c r="R584">
        <v>0.21721264691920761</v>
      </c>
      <c r="S584">
        <v>9.7521488590026614E-2</v>
      </c>
      <c r="T584">
        <v>2.3124219300288442</v>
      </c>
      <c r="U584">
        <v>2.9674796258410292</v>
      </c>
    </row>
    <row r="585" spans="1:21" x14ac:dyDescent="0.25">
      <c r="A585">
        <v>2025</v>
      </c>
      <c r="B585">
        <v>7</v>
      </c>
      <c r="C585">
        <v>5</v>
      </c>
      <c r="D585">
        <v>12</v>
      </c>
      <c r="E585">
        <v>48039</v>
      </c>
      <c r="F585">
        <v>2</v>
      </c>
      <c r="G585">
        <v>2</v>
      </c>
      <c r="H585">
        <v>4</v>
      </c>
      <c r="I585">
        <v>0</v>
      </c>
      <c r="J585">
        <v>1.9701499636505231</v>
      </c>
      <c r="K585">
        <v>0.74561949015862372</v>
      </c>
      <c r="L585">
        <v>0.63198051604914962</v>
      </c>
      <c r="M585">
        <v>1.928766954353784E-2</v>
      </c>
      <c r="N585">
        <v>4.4810550747731888E-2</v>
      </c>
      <c r="O585">
        <v>9.1790117374802763E-2</v>
      </c>
      <c r="P585">
        <v>5.687778661434275E-2</v>
      </c>
      <c r="Q585">
        <v>0.44130161408151197</v>
      </c>
      <c r="R585">
        <v>7.6986408246992932E-2</v>
      </c>
      <c r="S585">
        <v>3.4533078254063578E-2</v>
      </c>
      <c r="T585">
        <v>0.74668120449776709</v>
      </c>
      <c r="U585">
        <v>0.96295608884891781</v>
      </c>
    </row>
    <row r="586" spans="1:21" x14ac:dyDescent="0.25">
      <c r="A586">
        <v>2025</v>
      </c>
      <c r="B586">
        <v>7</v>
      </c>
      <c r="C586">
        <v>5</v>
      </c>
      <c r="D586">
        <v>12</v>
      </c>
      <c r="E586">
        <v>48039</v>
      </c>
      <c r="F586">
        <v>2</v>
      </c>
      <c r="G586">
        <v>2</v>
      </c>
      <c r="H586">
        <v>5</v>
      </c>
      <c r="I586">
        <v>0</v>
      </c>
      <c r="J586">
        <v>3.1515651195279069</v>
      </c>
      <c r="K586">
        <v>1.3420426711169751</v>
      </c>
      <c r="L586">
        <v>1.1581757976061979</v>
      </c>
      <c r="M586">
        <v>6.2014630178835531E-2</v>
      </c>
      <c r="N586">
        <v>0.1021883955205659</v>
      </c>
      <c r="O586">
        <v>0.22674294661124661</v>
      </c>
      <c r="P586">
        <v>0.18532784477684949</v>
      </c>
      <c r="Q586">
        <v>1.4609112765615451</v>
      </c>
      <c r="R586">
        <v>0.25330912048670351</v>
      </c>
      <c r="S586">
        <v>0.1142059107933534</v>
      </c>
      <c r="T586">
        <v>1.998900272076771</v>
      </c>
      <c r="U586">
        <v>2.5459993252176392</v>
      </c>
    </row>
    <row r="587" spans="1:21" x14ac:dyDescent="0.25">
      <c r="A587">
        <v>2025</v>
      </c>
      <c r="B587">
        <v>7</v>
      </c>
      <c r="C587">
        <v>5</v>
      </c>
      <c r="D587">
        <v>12</v>
      </c>
      <c r="E587">
        <v>48039</v>
      </c>
      <c r="F587">
        <v>2</v>
      </c>
      <c r="G587">
        <v>3</v>
      </c>
      <c r="H587">
        <v>1</v>
      </c>
      <c r="I587">
        <v>0</v>
      </c>
      <c r="J587">
        <v>0.15781131851114319</v>
      </c>
      <c r="K587">
        <v>0.68389610767364462</v>
      </c>
      <c r="L587">
        <v>0.46821964275091882</v>
      </c>
      <c r="M587">
        <v>4.249370457604526E-3</v>
      </c>
      <c r="N587">
        <v>0</v>
      </c>
      <c r="O587">
        <v>1.0730862979311501E-2</v>
      </c>
      <c r="P587">
        <v>3.0585925819468667E-4</v>
      </c>
      <c r="Q587">
        <v>2.747532129079103</v>
      </c>
      <c r="R587">
        <v>8.4366318989079453E-2</v>
      </c>
      <c r="S587">
        <v>5.1078808325692067E-3</v>
      </c>
      <c r="T587">
        <v>0</v>
      </c>
      <c r="U587">
        <v>0.54324579693149222</v>
      </c>
    </row>
    <row r="588" spans="1:21" x14ac:dyDescent="0.25">
      <c r="A588">
        <v>2025</v>
      </c>
      <c r="B588">
        <v>7</v>
      </c>
      <c r="C588">
        <v>5</v>
      </c>
      <c r="D588">
        <v>12</v>
      </c>
      <c r="E588">
        <v>48039</v>
      </c>
      <c r="F588">
        <v>2</v>
      </c>
      <c r="G588">
        <v>3</v>
      </c>
      <c r="H588">
        <v>2</v>
      </c>
      <c r="I588">
        <v>0</v>
      </c>
      <c r="J588">
        <v>5.0539285881314698E-2</v>
      </c>
      <c r="K588">
        <v>0.1304415167308447</v>
      </c>
      <c r="L588">
        <v>9.1011461183942155E-2</v>
      </c>
      <c r="M588">
        <v>5.7770677961366868E-2</v>
      </c>
      <c r="N588">
        <v>0.103585356126211</v>
      </c>
      <c r="O588">
        <v>0.2108148762301251</v>
      </c>
      <c r="P588">
        <v>0.15813581113407271</v>
      </c>
      <c r="Q588">
        <v>0.64227260892866644</v>
      </c>
      <c r="R588">
        <v>0.1057493790639031</v>
      </c>
      <c r="S588">
        <v>6.6857306282302562E-2</v>
      </c>
      <c r="T588">
        <v>6.0700577002541944</v>
      </c>
      <c r="U588">
        <v>8.121728471969945</v>
      </c>
    </row>
    <row r="589" spans="1:21" x14ac:dyDescent="0.25">
      <c r="A589">
        <v>2025</v>
      </c>
      <c r="B589">
        <v>7</v>
      </c>
      <c r="C589">
        <v>5</v>
      </c>
      <c r="D589">
        <v>12</v>
      </c>
      <c r="E589">
        <v>48039</v>
      </c>
      <c r="F589">
        <v>2</v>
      </c>
      <c r="G589">
        <v>3</v>
      </c>
      <c r="H589">
        <v>3</v>
      </c>
      <c r="I589">
        <v>0</v>
      </c>
      <c r="J589">
        <v>8.0187498496013671E-2</v>
      </c>
      <c r="K589">
        <v>0.37480491315313719</v>
      </c>
      <c r="L589">
        <v>0.25892520008672798</v>
      </c>
      <c r="M589">
        <v>0.14915914127834989</v>
      </c>
      <c r="N589">
        <v>0.2418456244170987</v>
      </c>
      <c r="O589">
        <v>0.46577924084861411</v>
      </c>
      <c r="P589">
        <v>0.55240123648360362</v>
      </c>
      <c r="Q589">
        <v>2.249294812447256</v>
      </c>
      <c r="R589">
        <v>0.37198070159538538</v>
      </c>
      <c r="S589">
        <v>0.20772328116887509</v>
      </c>
      <c r="T589">
        <v>8.3078302401077906</v>
      </c>
      <c r="U589">
        <v>11.197756964364901</v>
      </c>
    </row>
    <row r="590" spans="1:21" x14ac:dyDescent="0.25">
      <c r="A590">
        <v>2025</v>
      </c>
      <c r="B590">
        <v>7</v>
      </c>
      <c r="C590">
        <v>5</v>
      </c>
      <c r="D590">
        <v>12</v>
      </c>
      <c r="E590">
        <v>48039</v>
      </c>
      <c r="F590">
        <v>2</v>
      </c>
      <c r="G590">
        <v>3</v>
      </c>
      <c r="H590">
        <v>4</v>
      </c>
      <c r="I590">
        <v>0</v>
      </c>
      <c r="J590">
        <v>5.2805843910469157E-2</v>
      </c>
      <c r="K590">
        <v>0.16883785215277139</v>
      </c>
      <c r="L590">
        <v>0.11592693026732501</v>
      </c>
      <c r="M590">
        <v>7.2149377840517864E-2</v>
      </c>
      <c r="N590">
        <v>0.12354770280061229</v>
      </c>
      <c r="O590">
        <v>0.24546511070570279</v>
      </c>
      <c r="P590">
        <v>0.21506236115512339</v>
      </c>
      <c r="Q590">
        <v>0.9031317906559958</v>
      </c>
      <c r="R590">
        <v>0.15121293588220319</v>
      </c>
      <c r="S590">
        <v>8.6544278735411331E-2</v>
      </c>
      <c r="T590">
        <v>2.9267204971082679</v>
      </c>
      <c r="U590">
        <v>3.921315272585622</v>
      </c>
    </row>
    <row r="591" spans="1:21" x14ac:dyDescent="0.25">
      <c r="A591">
        <v>2025</v>
      </c>
      <c r="B591">
        <v>7</v>
      </c>
      <c r="C591">
        <v>5</v>
      </c>
      <c r="D591">
        <v>12</v>
      </c>
      <c r="E591">
        <v>48039</v>
      </c>
      <c r="F591">
        <v>2</v>
      </c>
      <c r="G591">
        <v>3</v>
      </c>
      <c r="H591">
        <v>5</v>
      </c>
      <c r="I591">
        <v>0</v>
      </c>
      <c r="J591">
        <v>7.7449859038568519E-2</v>
      </c>
      <c r="K591">
        <v>0.47159063257945683</v>
      </c>
      <c r="L591">
        <v>0.31833183418951239</v>
      </c>
      <c r="M591">
        <v>0.1713304473188296</v>
      </c>
      <c r="N591">
        <v>0.23685964288460901</v>
      </c>
      <c r="O591">
        <v>0.47512391542369492</v>
      </c>
      <c r="P591">
        <v>0.54263217282868592</v>
      </c>
      <c r="Q591">
        <v>2.5976759469878208</v>
      </c>
      <c r="R591">
        <v>0.44120462577907998</v>
      </c>
      <c r="S591">
        <v>0.21131533056769111</v>
      </c>
      <c r="T591">
        <v>5.9591861306701368</v>
      </c>
      <c r="U591">
        <v>8.0873330448303697</v>
      </c>
    </row>
    <row r="592" spans="1:21" x14ac:dyDescent="0.25">
      <c r="A592">
        <v>2025</v>
      </c>
      <c r="B592">
        <v>7</v>
      </c>
      <c r="C592">
        <v>5</v>
      </c>
      <c r="D592">
        <v>12</v>
      </c>
      <c r="E592">
        <v>48039</v>
      </c>
      <c r="F592">
        <v>2</v>
      </c>
      <c r="G592">
        <v>79</v>
      </c>
      <c r="H592">
        <v>1</v>
      </c>
      <c r="I592">
        <v>0</v>
      </c>
      <c r="J592">
        <v>0.14033830261230459</v>
      </c>
      <c r="K592">
        <v>0.11251815795898421</v>
      </c>
      <c r="L592">
        <v>0.11323790740966801</v>
      </c>
      <c r="M592">
        <v>9.530528634786592E-5</v>
      </c>
      <c r="N592">
        <v>0</v>
      </c>
      <c r="O592">
        <v>2.2523340582847589E-4</v>
      </c>
      <c r="P592">
        <v>1.020807120949029E-5</v>
      </c>
      <c r="Q592">
        <v>4.2292247772216809E-2</v>
      </c>
      <c r="R592">
        <v>1.4961501359939571E-3</v>
      </c>
      <c r="S592">
        <v>1.3517813384532931E-4</v>
      </c>
      <c r="T592">
        <v>0</v>
      </c>
      <c r="U592">
        <v>9.2152914740529362E-2</v>
      </c>
    </row>
    <row r="593" spans="1:21" x14ac:dyDescent="0.25">
      <c r="A593">
        <v>2025</v>
      </c>
      <c r="B593">
        <v>7</v>
      </c>
      <c r="C593">
        <v>5</v>
      </c>
      <c r="D593">
        <v>12</v>
      </c>
      <c r="E593">
        <v>48039</v>
      </c>
      <c r="F593">
        <v>2</v>
      </c>
      <c r="G593">
        <v>79</v>
      </c>
      <c r="H593">
        <v>2</v>
      </c>
      <c r="I593">
        <v>0</v>
      </c>
      <c r="J593">
        <v>6.8420702464413591E-3</v>
      </c>
      <c r="K593">
        <v>1.0240607025576999E-2</v>
      </c>
      <c r="L593">
        <v>8.5956187316499344E-3</v>
      </c>
      <c r="M593">
        <v>2.024769917399838E-3</v>
      </c>
      <c r="N593">
        <v>4.2393278849293886E-3</v>
      </c>
      <c r="O593">
        <v>1.350792315330096E-2</v>
      </c>
      <c r="P593">
        <v>4.996057242433077E-3</v>
      </c>
      <c r="Q593">
        <v>2.8505048800833561E-2</v>
      </c>
      <c r="R593">
        <v>5.1149859657280677E-3</v>
      </c>
      <c r="S593">
        <v>4.1989595333619557E-3</v>
      </c>
      <c r="T593">
        <v>0.1451725490895463</v>
      </c>
      <c r="U593">
        <v>0.20549008535409979</v>
      </c>
    </row>
    <row r="594" spans="1:21" x14ac:dyDescent="0.25">
      <c r="A594">
        <v>2025</v>
      </c>
      <c r="B594">
        <v>7</v>
      </c>
      <c r="C594">
        <v>5</v>
      </c>
      <c r="D594">
        <v>12</v>
      </c>
      <c r="E594">
        <v>48039</v>
      </c>
      <c r="F594">
        <v>2</v>
      </c>
      <c r="G594">
        <v>79</v>
      </c>
      <c r="H594">
        <v>3</v>
      </c>
      <c r="I594">
        <v>0</v>
      </c>
      <c r="J594">
        <v>1.0215162476031421E-2</v>
      </c>
      <c r="K594">
        <v>3.1481861774610091E-2</v>
      </c>
      <c r="L594">
        <v>2.617799929391194E-2</v>
      </c>
      <c r="M594">
        <v>6.7230236377943398E-3</v>
      </c>
      <c r="N594">
        <v>1.2714184637746191E-2</v>
      </c>
      <c r="O594">
        <v>4.3159946909875187E-2</v>
      </c>
      <c r="P594">
        <v>2.2277526256020828E-2</v>
      </c>
      <c r="Q594">
        <v>0.13438167565437151</v>
      </c>
      <c r="R594">
        <v>2.400097103968412E-2</v>
      </c>
      <c r="S594">
        <v>1.965770275397942E-2</v>
      </c>
      <c r="T594">
        <v>0.26180962731197682</v>
      </c>
      <c r="U594">
        <v>0.36105999949044759</v>
      </c>
    </row>
    <row r="595" spans="1:21" x14ac:dyDescent="0.25">
      <c r="A595">
        <v>2025</v>
      </c>
      <c r="B595">
        <v>7</v>
      </c>
      <c r="C595">
        <v>5</v>
      </c>
      <c r="D595">
        <v>12</v>
      </c>
      <c r="E595">
        <v>48039</v>
      </c>
      <c r="F595">
        <v>2</v>
      </c>
      <c r="G595">
        <v>79</v>
      </c>
      <c r="H595">
        <v>4</v>
      </c>
      <c r="I595">
        <v>0</v>
      </c>
      <c r="J595">
        <v>7.0780266490463794E-3</v>
      </c>
      <c r="K595">
        <v>1.4042100388310609E-2</v>
      </c>
      <c r="L595">
        <v>1.1589468508496461E-2</v>
      </c>
      <c r="M595">
        <v>2.8614544103875502E-3</v>
      </c>
      <c r="N595">
        <v>5.8381370826407313E-3</v>
      </c>
      <c r="O595">
        <v>1.917775860525309E-2</v>
      </c>
      <c r="P595">
        <v>7.6849027803881564E-3</v>
      </c>
      <c r="Q595">
        <v>4.5253851111700751E-2</v>
      </c>
      <c r="R595">
        <v>8.0960462743508484E-3</v>
      </c>
      <c r="S595">
        <v>6.6206805450735014E-3</v>
      </c>
      <c r="T595">
        <v>8.0793542996851611E-2</v>
      </c>
      <c r="U595">
        <v>0.1128763901257409</v>
      </c>
    </row>
    <row r="596" spans="1:21" x14ac:dyDescent="0.25">
      <c r="A596">
        <v>2025</v>
      </c>
      <c r="B596">
        <v>7</v>
      </c>
      <c r="C596">
        <v>5</v>
      </c>
      <c r="D596">
        <v>12</v>
      </c>
      <c r="E596">
        <v>48039</v>
      </c>
      <c r="F596">
        <v>2</v>
      </c>
      <c r="G596">
        <v>79</v>
      </c>
      <c r="H596">
        <v>5</v>
      </c>
      <c r="I596">
        <v>0</v>
      </c>
      <c r="J596">
        <v>1.1058211986815159E-2</v>
      </c>
      <c r="K596">
        <v>4.1108481803734893E-2</v>
      </c>
      <c r="L596">
        <v>3.3840397333601953E-2</v>
      </c>
      <c r="M596">
        <v>1.0372353862950399E-2</v>
      </c>
      <c r="N596">
        <v>1.594212903303887E-2</v>
      </c>
      <c r="O596">
        <v>5.9872752111310393E-2</v>
      </c>
      <c r="P596">
        <v>2.8120263789203299E-2</v>
      </c>
      <c r="Q596">
        <v>0.1775891287562098</v>
      </c>
      <c r="R596">
        <v>3.1539840341732392E-2</v>
      </c>
      <c r="S596">
        <v>2.5639904024721671E-2</v>
      </c>
      <c r="T596">
        <v>0.25353985086200609</v>
      </c>
      <c r="U596">
        <v>0.33932719496638131</v>
      </c>
    </row>
    <row r="597" spans="1:21" x14ac:dyDescent="0.25">
      <c r="A597">
        <v>2025</v>
      </c>
      <c r="B597">
        <v>7</v>
      </c>
      <c r="C597">
        <v>5</v>
      </c>
      <c r="D597">
        <v>12</v>
      </c>
      <c r="E597">
        <v>48039</v>
      </c>
      <c r="F597">
        <v>2</v>
      </c>
      <c r="G597">
        <v>87</v>
      </c>
      <c r="H597">
        <v>1</v>
      </c>
      <c r="I597">
        <v>0</v>
      </c>
      <c r="J597">
        <v>0.1805647300779821</v>
      </c>
      <c r="K597">
        <v>0.13788313233852381</v>
      </c>
      <c r="L597">
        <v>0.13819846236705791</v>
      </c>
      <c r="M597">
        <v>1.197225822834297E-4</v>
      </c>
      <c r="N597">
        <v>0</v>
      </c>
      <c r="O597">
        <v>2.8254209109581979E-4</v>
      </c>
      <c r="P597">
        <v>1.190158003009856E-5</v>
      </c>
      <c r="Q597">
        <v>5.4870936289429587E-2</v>
      </c>
      <c r="R597">
        <v>1.940672700526192E-3</v>
      </c>
      <c r="S597">
        <v>1.7103588604368259E-4</v>
      </c>
      <c r="T597">
        <v>0</v>
      </c>
      <c r="U597">
        <v>0.1143365426453357</v>
      </c>
    </row>
    <row r="598" spans="1:21" x14ac:dyDescent="0.25">
      <c r="A598">
        <v>2025</v>
      </c>
      <c r="B598">
        <v>7</v>
      </c>
      <c r="C598">
        <v>5</v>
      </c>
      <c r="D598">
        <v>12</v>
      </c>
      <c r="E598">
        <v>48039</v>
      </c>
      <c r="F598">
        <v>2</v>
      </c>
      <c r="G598">
        <v>87</v>
      </c>
      <c r="H598">
        <v>2</v>
      </c>
      <c r="I598">
        <v>0</v>
      </c>
      <c r="J598">
        <v>8.8457270929942055E-3</v>
      </c>
      <c r="K598">
        <v>1.250745905938451E-2</v>
      </c>
      <c r="L598">
        <v>1.043251965714273E-2</v>
      </c>
      <c r="M598">
        <v>2.4113713159206458E-3</v>
      </c>
      <c r="N598">
        <v>5.0525328119277232E-3</v>
      </c>
      <c r="O598">
        <v>1.6042228252282121E-2</v>
      </c>
      <c r="P598">
        <v>5.9831088454726997E-3</v>
      </c>
      <c r="Q598">
        <v>3.660253000825138E-2</v>
      </c>
      <c r="R598">
        <v>6.5589731965921098E-3</v>
      </c>
      <c r="S598">
        <v>5.0161143688481277E-3</v>
      </c>
      <c r="T598">
        <v>0.1803148561847264</v>
      </c>
      <c r="U598">
        <v>0.25101409494527172</v>
      </c>
    </row>
    <row r="599" spans="1:21" x14ac:dyDescent="0.25">
      <c r="A599">
        <v>2025</v>
      </c>
      <c r="B599">
        <v>7</v>
      </c>
      <c r="C599">
        <v>5</v>
      </c>
      <c r="D599">
        <v>12</v>
      </c>
      <c r="E599">
        <v>48039</v>
      </c>
      <c r="F599">
        <v>2</v>
      </c>
      <c r="G599">
        <v>87</v>
      </c>
      <c r="H599">
        <v>3</v>
      </c>
      <c r="I599">
        <v>0</v>
      </c>
      <c r="J599">
        <v>1.318936056032482E-2</v>
      </c>
      <c r="K599">
        <v>3.8233457588547008E-2</v>
      </c>
      <c r="L599">
        <v>3.1527784277233219E-2</v>
      </c>
      <c r="M599">
        <v>8.0170195693497169E-3</v>
      </c>
      <c r="N599">
        <v>1.5182930049999391E-2</v>
      </c>
      <c r="O599">
        <v>5.127472613171797E-2</v>
      </c>
      <c r="P599">
        <v>2.6724988277186341E-2</v>
      </c>
      <c r="Q599">
        <v>0.17258751595280819</v>
      </c>
      <c r="R599">
        <v>3.078440551586055E-2</v>
      </c>
      <c r="S599">
        <v>2.3496278193166409E-2</v>
      </c>
      <c r="T599">
        <v>0.32570258342028768</v>
      </c>
      <c r="U599">
        <v>0.44206157196953078</v>
      </c>
    </row>
    <row r="600" spans="1:21" x14ac:dyDescent="0.25">
      <c r="A600">
        <v>2025</v>
      </c>
      <c r="B600">
        <v>7</v>
      </c>
      <c r="C600">
        <v>5</v>
      </c>
      <c r="D600">
        <v>12</v>
      </c>
      <c r="E600">
        <v>48039</v>
      </c>
      <c r="F600">
        <v>2</v>
      </c>
      <c r="G600">
        <v>87</v>
      </c>
      <c r="H600">
        <v>4</v>
      </c>
      <c r="I600">
        <v>0</v>
      </c>
      <c r="J600">
        <v>9.1457870546167164E-3</v>
      </c>
      <c r="K600">
        <v>1.71015054399563E-2</v>
      </c>
      <c r="L600">
        <v>1.4005642094454009E-2</v>
      </c>
      <c r="M600">
        <v>3.4095684621587791E-3</v>
      </c>
      <c r="N600">
        <v>6.9637938993051332E-3</v>
      </c>
      <c r="O600">
        <v>2.2783455332330661E-2</v>
      </c>
      <c r="P600">
        <v>9.2092862582615394E-3</v>
      </c>
      <c r="Q600">
        <v>5.8113875488513107E-2</v>
      </c>
      <c r="R600">
        <v>1.038250111179136E-2</v>
      </c>
      <c r="S600">
        <v>7.9121069134721212E-3</v>
      </c>
      <c r="T600">
        <v>0.1004230518574362</v>
      </c>
      <c r="U600">
        <v>0.13802981792918179</v>
      </c>
    </row>
    <row r="601" spans="1:21" x14ac:dyDescent="0.25">
      <c r="A601">
        <v>2025</v>
      </c>
      <c r="B601">
        <v>7</v>
      </c>
      <c r="C601">
        <v>5</v>
      </c>
      <c r="D601">
        <v>12</v>
      </c>
      <c r="E601">
        <v>48039</v>
      </c>
      <c r="F601">
        <v>2</v>
      </c>
      <c r="G601">
        <v>87</v>
      </c>
      <c r="H601">
        <v>5</v>
      </c>
      <c r="I601">
        <v>0</v>
      </c>
      <c r="J601">
        <v>1.4249865653979199E-2</v>
      </c>
      <c r="K601">
        <v>4.9725271634423883E-2</v>
      </c>
      <c r="L601">
        <v>4.0536230040134909E-2</v>
      </c>
      <c r="M601">
        <v>1.239098580988727E-2</v>
      </c>
      <c r="N601">
        <v>1.9096076823426539E-2</v>
      </c>
      <c r="O601">
        <v>7.1133554135425436E-2</v>
      </c>
      <c r="P601">
        <v>3.380963085091937E-2</v>
      </c>
      <c r="Q601">
        <v>0.2281174431310464</v>
      </c>
      <c r="R601">
        <v>4.0464527612631578E-2</v>
      </c>
      <c r="S601">
        <v>3.0658751260437579E-2</v>
      </c>
      <c r="T601">
        <v>0.31601712992507491</v>
      </c>
      <c r="U601">
        <v>0.41663225592228859</v>
      </c>
    </row>
    <row r="602" spans="1:21" x14ac:dyDescent="0.25">
      <c r="A602">
        <v>2025</v>
      </c>
      <c r="B602">
        <v>7</v>
      </c>
      <c r="C602">
        <v>5</v>
      </c>
      <c r="D602">
        <v>13</v>
      </c>
      <c r="E602">
        <v>48039</v>
      </c>
      <c r="F602">
        <v>1</v>
      </c>
      <c r="G602">
        <v>1</v>
      </c>
      <c r="H602">
        <v>1</v>
      </c>
      <c r="I602">
        <v>4.48525508117676</v>
      </c>
      <c r="J602">
        <v>53.838809967040902</v>
      </c>
      <c r="K602">
        <v>30.038189285278339</v>
      </c>
      <c r="L602">
        <v>7.877788528442367</v>
      </c>
      <c r="M602">
        <v>0</v>
      </c>
      <c r="N602">
        <v>0</v>
      </c>
      <c r="O602">
        <v>1.5925235971808449E-2</v>
      </c>
      <c r="P602">
        <v>0.1066466885879636</v>
      </c>
      <c r="Q602">
        <v>1.725751820564267</v>
      </c>
      <c r="R602">
        <v>0.13286445134878161</v>
      </c>
      <c r="S602">
        <v>3.5689015716314318E-2</v>
      </c>
      <c r="T602">
        <v>9.6616582453250902E-2</v>
      </c>
      <c r="U602">
        <v>0</v>
      </c>
    </row>
    <row r="603" spans="1:21" x14ac:dyDescent="0.25">
      <c r="A603">
        <v>2025</v>
      </c>
      <c r="B603">
        <v>7</v>
      </c>
      <c r="C603">
        <v>5</v>
      </c>
      <c r="D603">
        <v>13</v>
      </c>
      <c r="E603">
        <v>48039</v>
      </c>
      <c r="F603">
        <v>1</v>
      </c>
      <c r="G603">
        <v>1</v>
      </c>
      <c r="H603">
        <v>2</v>
      </c>
      <c r="I603">
        <v>3.536938941335338E-2</v>
      </c>
      <c r="J603">
        <v>1.7654876056096951</v>
      </c>
      <c r="K603">
        <v>1.105869202996608</v>
      </c>
      <c r="L603">
        <v>0.26558630074213418</v>
      </c>
      <c r="M603">
        <v>0</v>
      </c>
      <c r="N603">
        <v>0</v>
      </c>
      <c r="O603">
        <v>5.4636895816662459E-4</v>
      </c>
      <c r="P603">
        <v>1.781040510016953E-2</v>
      </c>
      <c r="Q603">
        <v>5.6363880959622477E-2</v>
      </c>
      <c r="R603">
        <v>9.8001741114446799E-3</v>
      </c>
      <c r="S603">
        <v>6.4055195419853786E-3</v>
      </c>
      <c r="T603">
        <v>6.2207375645821107E-2</v>
      </c>
      <c r="U603">
        <v>0</v>
      </c>
    </row>
    <row r="604" spans="1:21" x14ac:dyDescent="0.25">
      <c r="A604">
        <v>2025</v>
      </c>
      <c r="B604">
        <v>7</v>
      </c>
      <c r="C604">
        <v>5</v>
      </c>
      <c r="D604">
        <v>13</v>
      </c>
      <c r="E604">
        <v>48039</v>
      </c>
      <c r="F604">
        <v>1</v>
      </c>
      <c r="G604">
        <v>1</v>
      </c>
      <c r="H604">
        <v>3</v>
      </c>
      <c r="I604">
        <v>9.4410528317501838E-2</v>
      </c>
      <c r="J604">
        <v>3.1831969479978128</v>
      </c>
      <c r="K604">
        <v>2.4783313040043029</v>
      </c>
      <c r="L604">
        <v>0.60617040111897247</v>
      </c>
      <c r="M604">
        <v>0</v>
      </c>
      <c r="N604">
        <v>0</v>
      </c>
      <c r="O604">
        <v>1.216294250893328E-3</v>
      </c>
      <c r="P604">
        <v>7.9122950018562871E-2</v>
      </c>
      <c r="Q604">
        <v>0.21791804172344639</v>
      </c>
      <c r="R604">
        <v>3.6731242847725908E-2</v>
      </c>
      <c r="S604">
        <v>2.3044436192579291E-2</v>
      </c>
      <c r="T604">
        <v>0.10175732427020211</v>
      </c>
      <c r="U604">
        <v>0</v>
      </c>
    </row>
    <row r="605" spans="1:21" x14ac:dyDescent="0.25">
      <c r="A605">
        <v>2025</v>
      </c>
      <c r="B605">
        <v>7</v>
      </c>
      <c r="C605">
        <v>5</v>
      </c>
      <c r="D605">
        <v>13</v>
      </c>
      <c r="E605">
        <v>48039</v>
      </c>
      <c r="F605">
        <v>1</v>
      </c>
      <c r="G605">
        <v>1</v>
      </c>
      <c r="H605">
        <v>4</v>
      </c>
      <c r="I605">
        <v>4.8670907532769973E-2</v>
      </c>
      <c r="J605">
        <v>1.968985347695184</v>
      </c>
      <c r="K605">
        <v>1.2874991228404671</v>
      </c>
      <c r="L605">
        <v>0.30416113780301141</v>
      </c>
      <c r="M605">
        <v>0</v>
      </c>
      <c r="N605">
        <v>0</v>
      </c>
      <c r="O605">
        <v>6.648697440633307E-4</v>
      </c>
      <c r="P605">
        <v>2.5887906974756129E-2</v>
      </c>
      <c r="Q605">
        <v>8.7125720072166776E-2</v>
      </c>
      <c r="R605">
        <v>1.53920443901501E-2</v>
      </c>
      <c r="S605">
        <v>9.337225177775332E-3</v>
      </c>
      <c r="T605">
        <v>3.1494224183741953E-2</v>
      </c>
      <c r="U605">
        <v>0</v>
      </c>
    </row>
    <row r="606" spans="1:21" x14ac:dyDescent="0.25">
      <c r="A606">
        <v>2025</v>
      </c>
      <c r="B606">
        <v>7</v>
      </c>
      <c r="C606">
        <v>5</v>
      </c>
      <c r="D606">
        <v>13</v>
      </c>
      <c r="E606">
        <v>48039</v>
      </c>
      <c r="F606">
        <v>1</v>
      </c>
      <c r="G606">
        <v>1</v>
      </c>
      <c r="H606">
        <v>5</v>
      </c>
      <c r="I606">
        <v>0.1598583080871776</v>
      </c>
      <c r="J606">
        <v>4.4661298653826522</v>
      </c>
      <c r="K606">
        <v>2.552828648475749</v>
      </c>
      <c r="L606">
        <v>0.65218997117328892</v>
      </c>
      <c r="M606">
        <v>0</v>
      </c>
      <c r="N606">
        <v>0</v>
      </c>
      <c r="O606">
        <v>2.3072333567266639E-3</v>
      </c>
      <c r="P606">
        <v>0.1423844500439618</v>
      </c>
      <c r="Q606">
        <v>0.41164349822838509</v>
      </c>
      <c r="R606">
        <v>6.7906779662739419E-2</v>
      </c>
      <c r="S606">
        <v>3.8564508093518829E-2</v>
      </c>
      <c r="T606">
        <v>0.13582500754845181</v>
      </c>
      <c r="U606">
        <v>0</v>
      </c>
    </row>
    <row r="607" spans="1:21" x14ac:dyDescent="0.25">
      <c r="A607">
        <v>2025</v>
      </c>
      <c r="B607">
        <v>7</v>
      </c>
      <c r="C607">
        <v>5</v>
      </c>
      <c r="D607">
        <v>13</v>
      </c>
      <c r="E607">
        <v>48039</v>
      </c>
      <c r="F607">
        <v>1</v>
      </c>
      <c r="G607">
        <v>2</v>
      </c>
      <c r="H607">
        <v>1</v>
      </c>
      <c r="I607">
        <v>1.2015458984375</v>
      </c>
      <c r="J607">
        <v>315.22586308288561</v>
      </c>
      <c r="K607">
        <v>159.2291468811033</v>
      </c>
      <c r="L607">
        <v>46.41627239418024</v>
      </c>
      <c r="M607">
        <v>0</v>
      </c>
      <c r="N607">
        <v>0</v>
      </c>
      <c r="O607">
        <v>0.72323092603683459</v>
      </c>
      <c r="P607">
        <v>0.17054107340425231</v>
      </c>
      <c r="Q607">
        <v>104.45141144561769</v>
      </c>
      <c r="R607">
        <v>8.0184354910850466</v>
      </c>
      <c r="S607">
        <v>1.448575501441955</v>
      </c>
      <c r="T607">
        <v>6.9320060768127423</v>
      </c>
      <c r="U607">
        <v>0</v>
      </c>
    </row>
    <row r="608" spans="1:21" x14ac:dyDescent="0.25">
      <c r="A608">
        <v>2025</v>
      </c>
      <c r="B608">
        <v>7</v>
      </c>
      <c r="C608">
        <v>5</v>
      </c>
      <c r="D608">
        <v>13</v>
      </c>
      <c r="E608">
        <v>48039</v>
      </c>
      <c r="F608">
        <v>1</v>
      </c>
      <c r="G608">
        <v>2</v>
      </c>
      <c r="H608">
        <v>2</v>
      </c>
      <c r="I608">
        <v>0.56218314955746806</v>
      </c>
      <c r="J608">
        <v>155.83087483017741</v>
      </c>
      <c r="K608">
        <v>78.723303412620666</v>
      </c>
      <c r="L608">
        <v>19.077494167774841</v>
      </c>
      <c r="M608">
        <v>0</v>
      </c>
      <c r="N608">
        <v>0</v>
      </c>
      <c r="O608">
        <v>2.737754586526308E-2</v>
      </c>
      <c r="P608">
        <v>0.70205001578530823</v>
      </c>
      <c r="Q608">
        <v>2.0837080535297781</v>
      </c>
      <c r="R608">
        <v>0.3704656742692129</v>
      </c>
      <c r="S608">
        <v>0.28235224620149513</v>
      </c>
      <c r="T608">
        <v>2.260356111697214</v>
      </c>
      <c r="U608">
        <v>0</v>
      </c>
    </row>
    <row r="609" spans="1:21" x14ac:dyDescent="0.25">
      <c r="A609">
        <v>2025</v>
      </c>
      <c r="B609">
        <v>7</v>
      </c>
      <c r="C609">
        <v>5</v>
      </c>
      <c r="D609">
        <v>13</v>
      </c>
      <c r="E609">
        <v>48039</v>
      </c>
      <c r="F609">
        <v>1</v>
      </c>
      <c r="G609">
        <v>2</v>
      </c>
      <c r="H609">
        <v>3</v>
      </c>
      <c r="I609">
        <v>1.3264688477384099</v>
      </c>
      <c r="J609">
        <v>214.28048961440189</v>
      </c>
      <c r="K609">
        <v>145.3844978745966</v>
      </c>
      <c r="L609">
        <v>37.257540120128773</v>
      </c>
      <c r="M609">
        <v>0</v>
      </c>
      <c r="N609">
        <v>0</v>
      </c>
      <c r="O609">
        <v>4.7277600167255358E-2</v>
      </c>
      <c r="P609">
        <v>2.662524513817337</v>
      </c>
      <c r="Q609">
        <v>7.4742989871641763</v>
      </c>
      <c r="R609">
        <v>1.2871044437007799</v>
      </c>
      <c r="S609">
        <v>0.86102380901549591</v>
      </c>
      <c r="T609">
        <v>3.3646434647704382</v>
      </c>
      <c r="U609">
        <v>0</v>
      </c>
    </row>
    <row r="610" spans="1:21" x14ac:dyDescent="0.25">
      <c r="A610">
        <v>2025</v>
      </c>
      <c r="B610">
        <v>7</v>
      </c>
      <c r="C610">
        <v>5</v>
      </c>
      <c r="D610">
        <v>13</v>
      </c>
      <c r="E610">
        <v>48039</v>
      </c>
      <c r="F610">
        <v>1</v>
      </c>
      <c r="G610">
        <v>2</v>
      </c>
      <c r="H610">
        <v>4</v>
      </c>
      <c r="I610">
        <v>0.75542700482057623</v>
      </c>
      <c r="J610">
        <v>167.79766819033901</v>
      </c>
      <c r="K610">
        <v>89.017648596000939</v>
      </c>
      <c r="L610">
        <v>21.489686428085282</v>
      </c>
      <c r="M610">
        <v>0</v>
      </c>
      <c r="N610">
        <v>0</v>
      </c>
      <c r="O610">
        <v>3.0164141854973559E-2</v>
      </c>
      <c r="P610">
        <v>0.98586636302410757</v>
      </c>
      <c r="Q610">
        <v>3.1677078752158798</v>
      </c>
      <c r="R610">
        <v>0.56834902472693627</v>
      </c>
      <c r="S610">
        <v>0.38255519773511459</v>
      </c>
      <c r="T610">
        <v>1.1160532226636199</v>
      </c>
      <c r="U610">
        <v>0</v>
      </c>
    </row>
    <row r="611" spans="1:21" x14ac:dyDescent="0.25">
      <c r="A611">
        <v>2025</v>
      </c>
      <c r="B611">
        <v>7</v>
      </c>
      <c r="C611">
        <v>5</v>
      </c>
      <c r="D611">
        <v>13</v>
      </c>
      <c r="E611">
        <v>48039</v>
      </c>
      <c r="F611">
        <v>1</v>
      </c>
      <c r="G611">
        <v>2</v>
      </c>
      <c r="H611">
        <v>5</v>
      </c>
      <c r="I611">
        <v>1.5859591654648459</v>
      </c>
      <c r="J611">
        <v>272.48989863510451</v>
      </c>
      <c r="K611">
        <v>137.31383793997961</v>
      </c>
      <c r="L611">
        <v>36.499134253417942</v>
      </c>
      <c r="M611">
        <v>0</v>
      </c>
      <c r="N611">
        <v>0</v>
      </c>
      <c r="O611">
        <v>4.9793757888852999E-2</v>
      </c>
      <c r="P611">
        <v>3.2913663518075098</v>
      </c>
      <c r="Q611">
        <v>9.47545870471866</v>
      </c>
      <c r="R611">
        <v>1.562902743216299</v>
      </c>
      <c r="S611">
        <v>0.95541979030263569</v>
      </c>
      <c r="T611">
        <v>3.1541062204539791</v>
      </c>
      <c r="U611">
        <v>0</v>
      </c>
    </row>
    <row r="612" spans="1:21" x14ac:dyDescent="0.25">
      <c r="A612">
        <v>2025</v>
      </c>
      <c r="B612">
        <v>7</v>
      </c>
      <c r="C612">
        <v>5</v>
      </c>
      <c r="D612">
        <v>13</v>
      </c>
      <c r="E612">
        <v>48039</v>
      </c>
      <c r="F612">
        <v>1</v>
      </c>
      <c r="G612">
        <v>3</v>
      </c>
      <c r="H612">
        <v>1</v>
      </c>
      <c r="I612">
        <v>2.9263469696044909E-2</v>
      </c>
      <c r="J612">
        <v>21.548139235794562</v>
      </c>
      <c r="K612">
        <v>13.291526755571381</v>
      </c>
      <c r="L612">
        <v>3.774170491844417</v>
      </c>
      <c r="M612">
        <v>0</v>
      </c>
      <c r="N612">
        <v>0</v>
      </c>
      <c r="O612">
        <v>8.4307170817046403E-3</v>
      </c>
      <c r="P612">
        <v>4.7031509936496041E-3</v>
      </c>
      <c r="Q612">
        <v>0.72227821864001418</v>
      </c>
      <c r="R612">
        <v>3.9352102743228902E-2</v>
      </c>
      <c r="S612">
        <v>1.3458545178291381E-2</v>
      </c>
      <c r="T612">
        <v>3.6810630691354138E-2</v>
      </c>
      <c r="U612">
        <v>0</v>
      </c>
    </row>
    <row r="613" spans="1:21" x14ac:dyDescent="0.25">
      <c r="A613">
        <v>2025</v>
      </c>
      <c r="B613">
        <v>7</v>
      </c>
      <c r="C613">
        <v>5</v>
      </c>
      <c r="D613">
        <v>13</v>
      </c>
      <c r="E613">
        <v>48039</v>
      </c>
      <c r="F613">
        <v>1</v>
      </c>
      <c r="G613">
        <v>3</v>
      </c>
      <c r="H613">
        <v>2</v>
      </c>
      <c r="I613">
        <v>2.9279501001306722E-2</v>
      </c>
      <c r="J613">
        <v>5.4752676977290697</v>
      </c>
      <c r="K613">
        <v>3.9221666503062642</v>
      </c>
      <c r="L613">
        <v>0.98936062716328221</v>
      </c>
      <c r="M613">
        <v>0</v>
      </c>
      <c r="N613">
        <v>0</v>
      </c>
      <c r="O613">
        <v>2.3201577479419889E-3</v>
      </c>
      <c r="P613">
        <v>0.1054267885387182</v>
      </c>
      <c r="Q613">
        <v>0.45329192034472698</v>
      </c>
      <c r="R613">
        <v>8.0975150960662184E-2</v>
      </c>
      <c r="S613">
        <v>3.4353513958239879E-2</v>
      </c>
      <c r="T613">
        <v>0.44228850922583818</v>
      </c>
      <c r="U613">
        <v>0</v>
      </c>
    </row>
    <row r="614" spans="1:21" x14ac:dyDescent="0.25">
      <c r="A614">
        <v>2025</v>
      </c>
      <c r="B614">
        <v>7</v>
      </c>
      <c r="C614">
        <v>5</v>
      </c>
      <c r="D614">
        <v>13</v>
      </c>
      <c r="E614">
        <v>48039</v>
      </c>
      <c r="F614">
        <v>1</v>
      </c>
      <c r="G614">
        <v>3</v>
      </c>
      <c r="H614">
        <v>3</v>
      </c>
      <c r="I614">
        <v>6.8931164399639727E-2</v>
      </c>
      <c r="J614">
        <v>8.9644521773503563</v>
      </c>
      <c r="K614">
        <v>8.4284980508757705</v>
      </c>
      <c r="L614">
        <v>2.1975927209426609</v>
      </c>
      <c r="M614">
        <v>0</v>
      </c>
      <c r="N614">
        <v>0</v>
      </c>
      <c r="O614">
        <v>4.5318187704020841E-3</v>
      </c>
      <c r="P614">
        <v>0.37315269552908381</v>
      </c>
      <c r="Q614">
        <v>1.539980832624688</v>
      </c>
      <c r="R614">
        <v>0.2740891745252837</v>
      </c>
      <c r="S614">
        <v>0.1141419069487515</v>
      </c>
      <c r="T614">
        <v>0.60340994120791525</v>
      </c>
      <c r="U614">
        <v>0</v>
      </c>
    </row>
    <row r="615" spans="1:21" x14ac:dyDescent="0.25">
      <c r="A615">
        <v>2025</v>
      </c>
      <c r="B615">
        <v>7</v>
      </c>
      <c r="C615">
        <v>5</v>
      </c>
      <c r="D615">
        <v>13</v>
      </c>
      <c r="E615">
        <v>48039</v>
      </c>
      <c r="F615">
        <v>1</v>
      </c>
      <c r="G615">
        <v>3</v>
      </c>
      <c r="H615">
        <v>4</v>
      </c>
      <c r="I615">
        <v>3.9927016381876103E-2</v>
      </c>
      <c r="J615">
        <v>5.8187494792790506</v>
      </c>
      <c r="K615">
        <v>4.4654187055274983</v>
      </c>
      <c r="L615">
        <v>1.123829900096933</v>
      </c>
      <c r="M615">
        <v>0</v>
      </c>
      <c r="N615">
        <v>0</v>
      </c>
      <c r="O615">
        <v>2.826389272490543E-3</v>
      </c>
      <c r="P615">
        <v>0.14858491643826949</v>
      </c>
      <c r="Q615">
        <v>0.67679010871837308</v>
      </c>
      <c r="R615">
        <v>0.1224524614303687</v>
      </c>
      <c r="S615">
        <v>4.9723047347109521E-2</v>
      </c>
      <c r="T615">
        <v>0.21765944916484209</v>
      </c>
      <c r="U615">
        <v>0</v>
      </c>
    </row>
    <row r="616" spans="1:21" x14ac:dyDescent="0.25">
      <c r="A616">
        <v>2025</v>
      </c>
      <c r="B616">
        <v>7</v>
      </c>
      <c r="C616">
        <v>5</v>
      </c>
      <c r="D616">
        <v>13</v>
      </c>
      <c r="E616">
        <v>48039</v>
      </c>
      <c r="F616">
        <v>1</v>
      </c>
      <c r="G616">
        <v>3</v>
      </c>
      <c r="H616">
        <v>5</v>
      </c>
      <c r="I616">
        <v>7.5289531039820071E-2</v>
      </c>
      <c r="J616">
        <v>9.0369834094120307</v>
      </c>
      <c r="K616">
        <v>6.5956165827874234</v>
      </c>
      <c r="L616">
        <v>1.7784319091487879</v>
      </c>
      <c r="M616">
        <v>0</v>
      </c>
      <c r="N616">
        <v>0</v>
      </c>
      <c r="O616">
        <v>4.165333806604824E-3</v>
      </c>
      <c r="P616">
        <v>0.36021483378059871</v>
      </c>
      <c r="Q616">
        <v>1.4692796848870899</v>
      </c>
      <c r="R616">
        <v>0.25705955412095849</v>
      </c>
      <c r="S616">
        <v>0.105205574852147</v>
      </c>
      <c r="T616">
        <v>0.4281965261975117</v>
      </c>
      <c r="U616">
        <v>0</v>
      </c>
    </row>
    <row r="617" spans="1:21" x14ac:dyDescent="0.25">
      <c r="A617">
        <v>2025</v>
      </c>
      <c r="B617">
        <v>7</v>
      </c>
      <c r="C617">
        <v>5</v>
      </c>
      <c r="D617">
        <v>13</v>
      </c>
      <c r="E617">
        <v>48039</v>
      </c>
      <c r="F617">
        <v>1</v>
      </c>
      <c r="G617">
        <v>79</v>
      </c>
      <c r="H617">
        <v>1</v>
      </c>
      <c r="I617">
        <v>4.4757200317382777</v>
      </c>
      <c r="J617">
        <v>52.209694091796862</v>
      </c>
      <c r="K617">
        <v>28.957638183593762</v>
      </c>
      <c r="L617">
        <v>7.5760394592285074</v>
      </c>
      <c r="M617">
        <v>0</v>
      </c>
      <c r="N617">
        <v>0</v>
      </c>
      <c r="O617">
        <v>1.4669007778167721E-2</v>
      </c>
      <c r="P617">
        <v>0.10631664943695079</v>
      </c>
      <c r="Q617">
        <v>1.536908432006836</v>
      </c>
      <c r="R617">
        <v>0.11987423133850079</v>
      </c>
      <c r="S617">
        <v>3.3439064025878908E-2</v>
      </c>
      <c r="T617">
        <v>8.8067312240600631E-2</v>
      </c>
      <c r="U617">
        <v>0</v>
      </c>
    </row>
    <row r="618" spans="1:21" x14ac:dyDescent="0.25">
      <c r="A618">
        <v>2025</v>
      </c>
      <c r="B618">
        <v>7</v>
      </c>
      <c r="C618">
        <v>5</v>
      </c>
      <c r="D618">
        <v>13</v>
      </c>
      <c r="E618">
        <v>48039</v>
      </c>
      <c r="F618">
        <v>1</v>
      </c>
      <c r="G618">
        <v>79</v>
      </c>
      <c r="H618">
        <v>2</v>
      </c>
      <c r="I618">
        <v>3.4162178712361137E-2</v>
      </c>
      <c r="J618">
        <v>1.518770508077564</v>
      </c>
      <c r="K618">
        <v>0.9792319830224534</v>
      </c>
      <c r="L618">
        <v>0.23489212811905061</v>
      </c>
      <c r="M618">
        <v>0</v>
      </c>
      <c r="N618">
        <v>0</v>
      </c>
      <c r="O618">
        <v>5.2366121509027721E-4</v>
      </c>
      <c r="P618">
        <v>1.7370329973410169E-2</v>
      </c>
      <c r="Q618">
        <v>5.4834881371643211E-2</v>
      </c>
      <c r="R618">
        <v>9.5243108614576962E-3</v>
      </c>
      <c r="S618">
        <v>6.2110596855024748E-3</v>
      </c>
      <c r="T618">
        <v>6.0559938455626433E-2</v>
      </c>
      <c r="U618">
        <v>0</v>
      </c>
    </row>
    <row r="619" spans="1:21" x14ac:dyDescent="0.25">
      <c r="A619">
        <v>2025</v>
      </c>
      <c r="B619">
        <v>7</v>
      </c>
      <c r="C619">
        <v>5</v>
      </c>
      <c r="D619">
        <v>13</v>
      </c>
      <c r="E619">
        <v>48039</v>
      </c>
      <c r="F619">
        <v>1</v>
      </c>
      <c r="G619">
        <v>79</v>
      </c>
      <c r="H619">
        <v>3</v>
      </c>
      <c r="I619">
        <v>9.1357953723753452E-2</v>
      </c>
      <c r="J619">
        <v>2.8152550437461259</v>
      </c>
      <c r="K619">
        <v>2.2346108708770172</v>
      </c>
      <c r="L619">
        <v>0.5461181976826821</v>
      </c>
      <c r="M619">
        <v>0</v>
      </c>
      <c r="N619">
        <v>0</v>
      </c>
      <c r="O619">
        <v>1.1694046237344781E-3</v>
      </c>
      <c r="P619">
        <v>7.719589245359039E-2</v>
      </c>
      <c r="Q619">
        <v>0.21225189778760889</v>
      </c>
      <c r="R619">
        <v>3.5747873328971287E-2</v>
      </c>
      <c r="S619">
        <v>2.2387202076283211E-2</v>
      </c>
      <c r="T619">
        <v>9.9110205491392933E-2</v>
      </c>
      <c r="U619">
        <v>0</v>
      </c>
    </row>
    <row r="620" spans="1:21" x14ac:dyDescent="0.25">
      <c r="A620">
        <v>2025</v>
      </c>
      <c r="B620">
        <v>7</v>
      </c>
      <c r="C620">
        <v>5</v>
      </c>
      <c r="D620">
        <v>13</v>
      </c>
      <c r="E620">
        <v>48039</v>
      </c>
      <c r="F620">
        <v>1</v>
      </c>
      <c r="G620">
        <v>79</v>
      </c>
      <c r="H620">
        <v>4</v>
      </c>
      <c r="I620">
        <v>4.7034791968848473E-2</v>
      </c>
      <c r="J620">
        <v>1.7136369238094129</v>
      </c>
      <c r="K620">
        <v>1.148004441037827</v>
      </c>
      <c r="L620">
        <v>0.2711631224812453</v>
      </c>
      <c r="M620">
        <v>0</v>
      </c>
      <c r="N620">
        <v>0</v>
      </c>
      <c r="O620">
        <v>6.3800221653051838E-4</v>
      </c>
      <c r="P620">
        <v>2.5254791200018861E-2</v>
      </c>
      <c r="Q620">
        <v>8.4775511135396928E-2</v>
      </c>
      <c r="R620">
        <v>1.496119971868628E-2</v>
      </c>
      <c r="S620">
        <v>9.060234496788314E-3</v>
      </c>
      <c r="T620">
        <v>3.066767556443064E-2</v>
      </c>
      <c r="U620">
        <v>0</v>
      </c>
    </row>
    <row r="621" spans="1:21" x14ac:dyDescent="0.25">
      <c r="A621">
        <v>2025</v>
      </c>
      <c r="B621">
        <v>7</v>
      </c>
      <c r="C621">
        <v>5</v>
      </c>
      <c r="D621">
        <v>13</v>
      </c>
      <c r="E621">
        <v>48039</v>
      </c>
      <c r="F621">
        <v>1</v>
      </c>
      <c r="G621">
        <v>79</v>
      </c>
      <c r="H621">
        <v>5</v>
      </c>
      <c r="I621">
        <v>0.15517079758099511</v>
      </c>
      <c r="J621">
        <v>4.0683032021619354</v>
      </c>
      <c r="K621">
        <v>2.3590119323771819</v>
      </c>
      <c r="L621">
        <v>0.6013817936324326</v>
      </c>
      <c r="M621">
        <v>0</v>
      </c>
      <c r="N621">
        <v>0</v>
      </c>
      <c r="O621">
        <v>2.226807906990817E-3</v>
      </c>
      <c r="P621">
        <v>0.13885253364175851</v>
      </c>
      <c r="Q621">
        <v>0.40081077649628261</v>
      </c>
      <c r="R621">
        <v>6.6074573172740403E-2</v>
      </c>
      <c r="S621">
        <v>3.7506912909942833E-2</v>
      </c>
      <c r="T621">
        <v>0.1323249420537374</v>
      </c>
      <c r="U621">
        <v>0</v>
      </c>
    </row>
    <row r="622" spans="1:21" x14ac:dyDescent="0.25">
      <c r="A622">
        <v>2025</v>
      </c>
      <c r="B622">
        <v>7</v>
      </c>
      <c r="C622">
        <v>5</v>
      </c>
      <c r="D622">
        <v>13</v>
      </c>
      <c r="E622">
        <v>48039</v>
      </c>
      <c r="F622">
        <v>1</v>
      </c>
      <c r="G622">
        <v>87</v>
      </c>
      <c r="H622">
        <v>1</v>
      </c>
      <c r="I622">
        <v>4.4715772399902276</v>
      </c>
      <c r="J622">
        <v>51.937944183349558</v>
      </c>
      <c r="K622">
        <v>28.814977462768571</v>
      </c>
      <c r="L622">
        <v>7.5369813232421823</v>
      </c>
      <c r="M622">
        <v>0</v>
      </c>
      <c r="N622">
        <v>0</v>
      </c>
      <c r="O622">
        <v>1.458617715537546E-2</v>
      </c>
      <c r="P622">
        <v>0.1062694634869694</v>
      </c>
      <c r="Q622">
        <v>1.530496266365051</v>
      </c>
      <c r="R622">
        <v>0.1194339822530746</v>
      </c>
      <c r="S622">
        <v>3.3278611451387413E-2</v>
      </c>
      <c r="T622">
        <v>8.7583161413669577E-2</v>
      </c>
      <c r="U622">
        <v>0</v>
      </c>
    </row>
    <row r="623" spans="1:21" x14ac:dyDescent="0.25">
      <c r="A623">
        <v>2025</v>
      </c>
      <c r="B623">
        <v>7</v>
      </c>
      <c r="C623">
        <v>5</v>
      </c>
      <c r="D623">
        <v>13</v>
      </c>
      <c r="E623">
        <v>48039</v>
      </c>
      <c r="F623">
        <v>1</v>
      </c>
      <c r="G623">
        <v>87</v>
      </c>
      <c r="H623">
        <v>2</v>
      </c>
      <c r="I623">
        <v>3.208201192848225E-2</v>
      </c>
      <c r="J623">
        <v>1.439191117265348</v>
      </c>
      <c r="K623">
        <v>0.92529243656119875</v>
      </c>
      <c r="L623">
        <v>0.22189891236093751</v>
      </c>
      <c r="M623">
        <v>0</v>
      </c>
      <c r="N623">
        <v>0</v>
      </c>
      <c r="O623">
        <v>5.0729225284649505E-4</v>
      </c>
      <c r="P623">
        <v>1.7038396140401219E-2</v>
      </c>
      <c r="Q623">
        <v>5.1195328204485323E-2</v>
      </c>
      <c r="R623">
        <v>8.904468456321233E-3</v>
      </c>
      <c r="S623">
        <v>5.9504142540347726E-3</v>
      </c>
      <c r="T623">
        <v>5.6536086114631942E-2</v>
      </c>
      <c r="U623">
        <v>0</v>
      </c>
    </row>
    <row r="624" spans="1:21" x14ac:dyDescent="0.25">
      <c r="A624">
        <v>2025</v>
      </c>
      <c r="B624">
        <v>7</v>
      </c>
      <c r="C624">
        <v>5</v>
      </c>
      <c r="D624">
        <v>13</v>
      </c>
      <c r="E624">
        <v>48039</v>
      </c>
      <c r="F624">
        <v>1</v>
      </c>
      <c r="G624">
        <v>87</v>
      </c>
      <c r="H624">
        <v>3</v>
      </c>
      <c r="I624">
        <v>8.6097952548426476E-2</v>
      </c>
      <c r="J624">
        <v>2.6970852832787968</v>
      </c>
      <c r="K624">
        <v>2.130409305018893</v>
      </c>
      <c r="L624">
        <v>0.52048570396523142</v>
      </c>
      <c r="M624">
        <v>0</v>
      </c>
      <c r="N624">
        <v>0</v>
      </c>
      <c r="O624">
        <v>1.131227098216741E-3</v>
      </c>
      <c r="P624">
        <v>7.5720782548417617E-2</v>
      </c>
      <c r="Q624">
        <v>0.19848271962988301</v>
      </c>
      <c r="R624">
        <v>3.3483457070851173E-2</v>
      </c>
      <c r="S624">
        <v>2.1440431687238529E-2</v>
      </c>
      <c r="T624">
        <v>9.2539020336487088E-2</v>
      </c>
      <c r="U624">
        <v>0</v>
      </c>
    </row>
    <row r="625" spans="1:21" x14ac:dyDescent="0.25">
      <c r="A625">
        <v>2025</v>
      </c>
      <c r="B625">
        <v>7</v>
      </c>
      <c r="C625">
        <v>5</v>
      </c>
      <c r="D625">
        <v>13</v>
      </c>
      <c r="E625">
        <v>48039</v>
      </c>
      <c r="F625">
        <v>1</v>
      </c>
      <c r="G625">
        <v>87</v>
      </c>
      <c r="H625">
        <v>4</v>
      </c>
      <c r="I625">
        <v>4.4215541645313397E-2</v>
      </c>
      <c r="J625">
        <v>1.6314227200089131</v>
      </c>
      <c r="K625">
        <v>1.088455179258232</v>
      </c>
      <c r="L625">
        <v>0.25714892866262162</v>
      </c>
      <c r="M625">
        <v>0</v>
      </c>
      <c r="N625">
        <v>0</v>
      </c>
      <c r="O625">
        <v>6.1739353981087714E-4</v>
      </c>
      <c r="P625">
        <v>2.477524629353868E-2</v>
      </c>
      <c r="Q625">
        <v>7.9154792866607038E-2</v>
      </c>
      <c r="R625">
        <v>1.398656372482244E-2</v>
      </c>
      <c r="S625">
        <v>8.6723936816680385E-3</v>
      </c>
      <c r="T625">
        <v>2.8636606761338779E-2</v>
      </c>
      <c r="U625">
        <v>0</v>
      </c>
    </row>
    <row r="626" spans="1:21" x14ac:dyDescent="0.25">
      <c r="A626">
        <v>2025</v>
      </c>
      <c r="B626">
        <v>7</v>
      </c>
      <c r="C626">
        <v>5</v>
      </c>
      <c r="D626">
        <v>13</v>
      </c>
      <c r="E626">
        <v>48039</v>
      </c>
      <c r="F626">
        <v>1</v>
      </c>
      <c r="G626">
        <v>87</v>
      </c>
      <c r="H626">
        <v>5</v>
      </c>
      <c r="I626">
        <v>0.14709375982912151</v>
      </c>
      <c r="J626">
        <v>3.9413503533181</v>
      </c>
      <c r="K626">
        <v>2.2750851236343359</v>
      </c>
      <c r="L626">
        <v>0.57908839909795973</v>
      </c>
      <c r="M626">
        <v>0</v>
      </c>
      <c r="N626">
        <v>0</v>
      </c>
      <c r="O626">
        <v>2.139240254720075E-3</v>
      </c>
      <c r="P626">
        <v>0.13607545577856989</v>
      </c>
      <c r="Q626">
        <v>0.37398550478883652</v>
      </c>
      <c r="R626">
        <v>6.1738319180538889E-2</v>
      </c>
      <c r="S626">
        <v>3.5747467360677403E-2</v>
      </c>
      <c r="T626">
        <v>0.12334215059833641</v>
      </c>
      <c r="U626">
        <v>0</v>
      </c>
    </row>
    <row r="627" spans="1:21" x14ac:dyDescent="0.25">
      <c r="A627">
        <v>2025</v>
      </c>
      <c r="B627">
        <v>7</v>
      </c>
      <c r="C627">
        <v>5</v>
      </c>
      <c r="D627">
        <v>13</v>
      </c>
      <c r="E627">
        <v>48039</v>
      </c>
      <c r="F627">
        <v>2</v>
      </c>
      <c r="G627">
        <v>1</v>
      </c>
      <c r="H627">
        <v>1</v>
      </c>
      <c r="I627">
        <v>0</v>
      </c>
      <c r="J627">
        <v>0.38469612121582047</v>
      </c>
      <c r="K627">
        <v>0.1548487372398375</v>
      </c>
      <c r="L627">
        <v>0.15070336830615999</v>
      </c>
      <c r="M627">
        <v>2.3504984495230019E-4</v>
      </c>
      <c r="N627">
        <v>0</v>
      </c>
      <c r="O627">
        <v>3.191963122226298E-4</v>
      </c>
      <c r="P627">
        <v>1.397153310244904E-5</v>
      </c>
      <c r="Q627">
        <v>5.9705530740320679E-2</v>
      </c>
      <c r="R627">
        <v>2.9999192836694432E-3</v>
      </c>
      <c r="S627">
        <v>3.2851406373083611E-4</v>
      </c>
      <c r="T627">
        <v>0</v>
      </c>
      <c r="U627">
        <v>0.15938647345349249</v>
      </c>
    </row>
    <row r="628" spans="1:21" x14ac:dyDescent="0.25">
      <c r="A628">
        <v>2025</v>
      </c>
      <c r="B628">
        <v>7</v>
      </c>
      <c r="C628">
        <v>5</v>
      </c>
      <c r="D628">
        <v>13</v>
      </c>
      <c r="E628">
        <v>48039</v>
      </c>
      <c r="F628">
        <v>2</v>
      </c>
      <c r="G628">
        <v>1</v>
      </c>
      <c r="H628">
        <v>2</v>
      </c>
      <c r="I628">
        <v>0</v>
      </c>
      <c r="J628">
        <v>1.623733289766954E-2</v>
      </c>
      <c r="K628">
        <v>1.820878816603292E-2</v>
      </c>
      <c r="L628">
        <v>1.447067426819274E-2</v>
      </c>
      <c r="M628">
        <v>2.6975635006785161E-3</v>
      </c>
      <c r="N628">
        <v>5.6834383388558634E-3</v>
      </c>
      <c r="O628">
        <v>1.7551003205101449E-2</v>
      </c>
      <c r="P628">
        <v>6.9917970628215658E-3</v>
      </c>
      <c r="Q628">
        <v>6.4908304269520392E-2</v>
      </c>
      <c r="R628">
        <v>1.1554991558326309E-2</v>
      </c>
      <c r="S628">
        <v>5.7498675347309788E-3</v>
      </c>
      <c r="T628">
        <v>0.26868983258564177</v>
      </c>
      <c r="U628">
        <v>0.33750485938470282</v>
      </c>
    </row>
    <row r="629" spans="1:21" x14ac:dyDescent="0.25">
      <c r="A629">
        <v>2025</v>
      </c>
      <c r="B629">
        <v>7</v>
      </c>
      <c r="C629">
        <v>5</v>
      </c>
      <c r="D629">
        <v>13</v>
      </c>
      <c r="E629">
        <v>48039</v>
      </c>
      <c r="F629">
        <v>2</v>
      </c>
      <c r="G629">
        <v>1</v>
      </c>
      <c r="H629">
        <v>3</v>
      </c>
      <c r="I629">
        <v>0</v>
      </c>
      <c r="J629">
        <v>2.4096387027635051E-2</v>
      </c>
      <c r="K629">
        <v>5.4288951341717399E-2</v>
      </c>
      <c r="L629">
        <v>4.1978693314428051E-2</v>
      </c>
      <c r="M629">
        <v>9.0731744969943517E-3</v>
      </c>
      <c r="N629">
        <v>1.7355202137016881E-2</v>
      </c>
      <c r="O629">
        <v>5.6288083337879602E-2</v>
      </c>
      <c r="P629">
        <v>3.1685312147683317E-2</v>
      </c>
      <c r="Q629">
        <v>0.3066709274009653</v>
      </c>
      <c r="R629">
        <v>5.4363331123568247E-2</v>
      </c>
      <c r="S629">
        <v>2.7083025157059269E-2</v>
      </c>
      <c r="T629">
        <v>0.49049188877290661</v>
      </c>
      <c r="U629">
        <v>0.60409779621745052</v>
      </c>
    </row>
    <row r="630" spans="1:21" x14ac:dyDescent="0.25">
      <c r="A630">
        <v>2025</v>
      </c>
      <c r="B630">
        <v>7</v>
      </c>
      <c r="C630">
        <v>5</v>
      </c>
      <c r="D630">
        <v>13</v>
      </c>
      <c r="E630">
        <v>48039</v>
      </c>
      <c r="F630">
        <v>2</v>
      </c>
      <c r="G630">
        <v>1</v>
      </c>
      <c r="H630">
        <v>4</v>
      </c>
      <c r="I630">
        <v>0</v>
      </c>
      <c r="J630">
        <v>1.6776798855915442E-2</v>
      </c>
      <c r="K630">
        <v>2.4594281714002429E-2</v>
      </c>
      <c r="L630">
        <v>1.8997957434001681E-2</v>
      </c>
      <c r="M630">
        <v>3.8279630593593961E-3</v>
      </c>
      <c r="N630">
        <v>7.8818152799597658E-3</v>
      </c>
      <c r="O630">
        <v>2.4977510106434592E-2</v>
      </c>
      <c r="P630">
        <v>1.081107285558176E-2</v>
      </c>
      <c r="Q630">
        <v>0.1030142582821108</v>
      </c>
      <c r="R630">
        <v>1.828488348301498E-2</v>
      </c>
      <c r="S630">
        <v>9.0894240758793675E-3</v>
      </c>
      <c r="T630">
        <v>0.15016867281985119</v>
      </c>
      <c r="U630">
        <v>0.18678361328173021</v>
      </c>
    </row>
    <row r="631" spans="1:21" x14ac:dyDescent="0.25">
      <c r="A631">
        <v>2025</v>
      </c>
      <c r="B631">
        <v>7</v>
      </c>
      <c r="C631">
        <v>5</v>
      </c>
      <c r="D631">
        <v>13</v>
      </c>
      <c r="E631">
        <v>48039</v>
      </c>
      <c r="F631">
        <v>2</v>
      </c>
      <c r="G631">
        <v>1</v>
      </c>
      <c r="H631">
        <v>5</v>
      </c>
      <c r="I631">
        <v>0</v>
      </c>
      <c r="J631">
        <v>2.58561502452129E-2</v>
      </c>
      <c r="K631">
        <v>6.9247240542955488E-2</v>
      </c>
      <c r="L631">
        <v>5.2315390090930051E-2</v>
      </c>
      <c r="M631">
        <v>1.4198600319368209E-2</v>
      </c>
      <c r="N631">
        <v>2.23220869571846E-2</v>
      </c>
      <c r="O631">
        <v>7.7969001546834754E-2</v>
      </c>
      <c r="P631">
        <v>4.0687154000145061E-2</v>
      </c>
      <c r="Q631">
        <v>0.40484763430218151</v>
      </c>
      <c r="R631">
        <v>7.140256588714948E-2</v>
      </c>
      <c r="S631">
        <v>3.5376113373258342E-2</v>
      </c>
      <c r="T631">
        <v>0.48011667064129399</v>
      </c>
      <c r="U631">
        <v>0.57861831517527396</v>
      </c>
    </row>
    <row r="632" spans="1:21" x14ac:dyDescent="0.25">
      <c r="A632">
        <v>2025</v>
      </c>
      <c r="B632">
        <v>7</v>
      </c>
      <c r="C632">
        <v>5</v>
      </c>
      <c r="D632">
        <v>13</v>
      </c>
      <c r="E632">
        <v>48039</v>
      </c>
      <c r="F632">
        <v>2</v>
      </c>
      <c r="G632">
        <v>2</v>
      </c>
      <c r="H632">
        <v>1</v>
      </c>
      <c r="I632">
        <v>0</v>
      </c>
      <c r="J632">
        <v>3.6301547031402568</v>
      </c>
      <c r="K632">
        <v>1.338921687364578</v>
      </c>
      <c r="L632">
        <v>1.26624417901039</v>
      </c>
      <c r="M632">
        <v>0.119881984114647</v>
      </c>
      <c r="N632">
        <v>0.54261906135082216</v>
      </c>
      <c r="O632">
        <v>2.2131643133163461</v>
      </c>
      <c r="P632">
        <v>0.82241171121597278</v>
      </c>
      <c r="Q632">
        <v>5.7068841276168722</v>
      </c>
      <c r="R632">
        <v>0.49840270499885059</v>
      </c>
      <c r="S632">
        <v>2.4704594697803239E-2</v>
      </c>
      <c r="T632">
        <v>2.6207751646041868</v>
      </c>
      <c r="U632">
        <v>1.620725063691012</v>
      </c>
    </row>
    <row r="633" spans="1:21" x14ac:dyDescent="0.25">
      <c r="A633">
        <v>2025</v>
      </c>
      <c r="B633">
        <v>7</v>
      </c>
      <c r="C633">
        <v>5</v>
      </c>
      <c r="D633">
        <v>13</v>
      </c>
      <c r="E633">
        <v>48039</v>
      </c>
      <c r="F633">
        <v>2</v>
      </c>
      <c r="G633">
        <v>2</v>
      </c>
      <c r="H633">
        <v>2</v>
      </c>
      <c r="I633">
        <v>0</v>
      </c>
      <c r="J633">
        <v>1.914142059260783</v>
      </c>
      <c r="K633">
        <v>0.670582583439711</v>
      </c>
      <c r="L633">
        <v>0.58579973455514711</v>
      </c>
      <c r="M633">
        <v>1.453424416431765E-2</v>
      </c>
      <c r="N633">
        <v>3.5036246369167467E-2</v>
      </c>
      <c r="O633">
        <v>6.974228778199168E-2</v>
      </c>
      <c r="P633">
        <v>3.9006506775772172E-2</v>
      </c>
      <c r="Q633">
        <v>0.29747776203714482</v>
      </c>
      <c r="R633">
        <v>5.1683050672856633E-2</v>
      </c>
      <c r="S633">
        <v>2.370655679738597E-2</v>
      </c>
      <c r="T633">
        <v>1.404998898566383</v>
      </c>
      <c r="U633">
        <v>1.8329723916762941</v>
      </c>
    </row>
    <row r="634" spans="1:21" x14ac:dyDescent="0.25">
      <c r="A634">
        <v>2025</v>
      </c>
      <c r="B634">
        <v>7</v>
      </c>
      <c r="C634">
        <v>5</v>
      </c>
      <c r="D634">
        <v>13</v>
      </c>
      <c r="E634">
        <v>48039</v>
      </c>
      <c r="F634">
        <v>2</v>
      </c>
      <c r="G634">
        <v>2</v>
      </c>
      <c r="H634">
        <v>3</v>
      </c>
      <c r="I634">
        <v>0</v>
      </c>
      <c r="J634">
        <v>2.612357493383394</v>
      </c>
      <c r="K634">
        <v>1.3434333451870031</v>
      </c>
      <c r="L634">
        <v>1.167415442852582</v>
      </c>
      <c r="M634">
        <v>4.5233625139400692E-2</v>
      </c>
      <c r="N634">
        <v>9.6191042743905525E-2</v>
      </c>
      <c r="O634">
        <v>0.20009988785522281</v>
      </c>
      <c r="P634">
        <v>0.1650786585767057</v>
      </c>
      <c r="Q634">
        <v>1.2964149642370011</v>
      </c>
      <c r="R634">
        <v>0.22550443721725599</v>
      </c>
      <c r="S634">
        <v>0.1012381710064756</v>
      </c>
      <c r="T634">
        <v>2.3997612037865812</v>
      </c>
      <c r="U634">
        <v>3.0793273485020909</v>
      </c>
    </row>
    <row r="635" spans="1:21" x14ac:dyDescent="0.25">
      <c r="A635">
        <v>2025</v>
      </c>
      <c r="B635">
        <v>7</v>
      </c>
      <c r="C635">
        <v>5</v>
      </c>
      <c r="D635">
        <v>13</v>
      </c>
      <c r="E635">
        <v>48039</v>
      </c>
      <c r="F635">
        <v>2</v>
      </c>
      <c r="G635">
        <v>2</v>
      </c>
      <c r="H635">
        <v>4</v>
      </c>
      <c r="I635">
        <v>0</v>
      </c>
      <c r="J635">
        <v>2.063959863552348</v>
      </c>
      <c r="K635">
        <v>0.78092031339413492</v>
      </c>
      <c r="L635">
        <v>0.66173342030711335</v>
      </c>
      <c r="M635">
        <v>1.998701977139852E-2</v>
      </c>
      <c r="N635">
        <v>4.6429152711494219E-2</v>
      </c>
      <c r="O635">
        <v>9.5124269132076181E-2</v>
      </c>
      <c r="P635">
        <v>5.8945296653110171E-2</v>
      </c>
      <c r="Q635">
        <v>0.45738150758217139</v>
      </c>
      <c r="R635">
        <v>7.9793687847086195E-2</v>
      </c>
      <c r="S635">
        <v>3.578777178533319E-2</v>
      </c>
      <c r="T635">
        <v>0.77391082542255041</v>
      </c>
      <c r="U635">
        <v>0.99800224171443008</v>
      </c>
    </row>
    <row r="636" spans="1:21" x14ac:dyDescent="0.25">
      <c r="A636">
        <v>2025</v>
      </c>
      <c r="B636">
        <v>7</v>
      </c>
      <c r="C636">
        <v>5</v>
      </c>
      <c r="D636">
        <v>13</v>
      </c>
      <c r="E636">
        <v>48039</v>
      </c>
      <c r="F636">
        <v>2</v>
      </c>
      <c r="G636">
        <v>2</v>
      </c>
      <c r="H636">
        <v>5</v>
      </c>
      <c r="I636">
        <v>0</v>
      </c>
      <c r="J636">
        <v>3.305615688367765</v>
      </c>
      <c r="K636">
        <v>1.4070484703948929</v>
      </c>
      <c r="L636">
        <v>1.2143091558133829</v>
      </c>
      <c r="M636">
        <v>6.4268996618891766E-2</v>
      </c>
      <c r="N636">
        <v>0.1058057998173874</v>
      </c>
      <c r="O636">
        <v>0.23479413898118001</v>
      </c>
      <c r="P636">
        <v>0.19206572849410111</v>
      </c>
      <c r="Q636">
        <v>1.5139458430450949</v>
      </c>
      <c r="R636">
        <v>0.26250237041498992</v>
      </c>
      <c r="S636">
        <v>0.11836015165606591</v>
      </c>
      <c r="T636">
        <v>2.0715315195167849</v>
      </c>
      <c r="U636">
        <v>2.6385134427627031</v>
      </c>
    </row>
    <row r="637" spans="1:21" x14ac:dyDescent="0.25">
      <c r="A637">
        <v>2025</v>
      </c>
      <c r="B637">
        <v>7</v>
      </c>
      <c r="C637">
        <v>5</v>
      </c>
      <c r="D637">
        <v>13</v>
      </c>
      <c r="E637">
        <v>48039</v>
      </c>
      <c r="F637">
        <v>2</v>
      </c>
      <c r="G637">
        <v>3</v>
      </c>
      <c r="H637">
        <v>1</v>
      </c>
      <c r="I637">
        <v>0</v>
      </c>
      <c r="J637">
        <v>0.20478558246698239</v>
      </c>
      <c r="K637">
        <v>0.54985987767949696</v>
      </c>
      <c r="L637">
        <v>0.37621644054725789</v>
      </c>
      <c r="M637">
        <v>5.1936892560916006E-3</v>
      </c>
      <c r="N637">
        <v>0</v>
      </c>
      <c r="O637">
        <v>8.4107050545280757E-3</v>
      </c>
      <c r="P637">
        <v>3.2826172208297143E-4</v>
      </c>
      <c r="Q637">
        <v>1.8801314034052199</v>
      </c>
      <c r="R637">
        <v>7.8040093098534227E-2</v>
      </c>
      <c r="S637">
        <v>6.5473570680478566E-3</v>
      </c>
      <c r="T637">
        <v>0</v>
      </c>
      <c r="U637">
        <v>0.53000453567439287</v>
      </c>
    </row>
    <row r="638" spans="1:21" x14ac:dyDescent="0.25">
      <c r="A638">
        <v>2025</v>
      </c>
      <c r="B638">
        <v>7</v>
      </c>
      <c r="C638">
        <v>5</v>
      </c>
      <c r="D638">
        <v>13</v>
      </c>
      <c r="E638">
        <v>48039</v>
      </c>
      <c r="F638">
        <v>2</v>
      </c>
      <c r="G638">
        <v>3</v>
      </c>
      <c r="H638">
        <v>2</v>
      </c>
      <c r="I638">
        <v>0</v>
      </c>
      <c r="J638">
        <v>5.3143918484915738E-2</v>
      </c>
      <c r="K638">
        <v>0.13742197376617371</v>
      </c>
      <c r="L638">
        <v>9.5856016706046779E-2</v>
      </c>
      <c r="M638">
        <v>6.0529201234021439E-2</v>
      </c>
      <c r="N638">
        <v>0.1084881695094797</v>
      </c>
      <c r="O638">
        <v>0.22072994138424629</v>
      </c>
      <c r="P638">
        <v>0.16569484442811269</v>
      </c>
      <c r="Q638">
        <v>0.67321253956304461</v>
      </c>
      <c r="R638">
        <v>0.1108697530721592</v>
      </c>
      <c r="S638">
        <v>7.0004079449532325E-2</v>
      </c>
      <c r="T638">
        <v>6.3595523661582121</v>
      </c>
      <c r="U638">
        <v>8.5092734106289214</v>
      </c>
    </row>
    <row r="639" spans="1:21" x14ac:dyDescent="0.25">
      <c r="A639">
        <v>2025</v>
      </c>
      <c r="B639">
        <v>7</v>
      </c>
      <c r="C639">
        <v>5</v>
      </c>
      <c r="D639">
        <v>13</v>
      </c>
      <c r="E639">
        <v>48039</v>
      </c>
      <c r="F639">
        <v>2</v>
      </c>
      <c r="G639">
        <v>3</v>
      </c>
      <c r="H639">
        <v>3</v>
      </c>
      <c r="I639">
        <v>0</v>
      </c>
      <c r="J639">
        <v>8.4385326805702807E-2</v>
      </c>
      <c r="K639">
        <v>0.39548164251833762</v>
      </c>
      <c r="L639">
        <v>0.27317975967159858</v>
      </c>
      <c r="M639">
        <v>0.1562976638292663</v>
      </c>
      <c r="N639">
        <v>0.25338531350752003</v>
      </c>
      <c r="O639">
        <v>0.48824979014316777</v>
      </c>
      <c r="P639">
        <v>0.57886099188423967</v>
      </c>
      <c r="Q639">
        <v>2.362506784212425</v>
      </c>
      <c r="R639">
        <v>0.39074614615378689</v>
      </c>
      <c r="S639">
        <v>0.217900759508417</v>
      </c>
      <c r="T639">
        <v>8.7066137574326223</v>
      </c>
      <c r="U639">
        <v>11.73848695714717</v>
      </c>
    </row>
    <row r="640" spans="1:21" x14ac:dyDescent="0.25">
      <c r="A640">
        <v>2025</v>
      </c>
      <c r="B640">
        <v>7</v>
      </c>
      <c r="C640">
        <v>5</v>
      </c>
      <c r="D640">
        <v>13</v>
      </c>
      <c r="E640">
        <v>48039</v>
      </c>
      <c r="F640">
        <v>2</v>
      </c>
      <c r="G640">
        <v>3</v>
      </c>
      <c r="H640">
        <v>4</v>
      </c>
      <c r="I640">
        <v>0</v>
      </c>
      <c r="J640">
        <v>5.5616318218882937E-2</v>
      </c>
      <c r="K640">
        <v>0.17799227801676981</v>
      </c>
      <c r="L640">
        <v>0.12219000380514999</v>
      </c>
      <c r="M640">
        <v>7.5626527419561621E-2</v>
      </c>
      <c r="N640">
        <v>0.12947995828986289</v>
      </c>
      <c r="O640">
        <v>0.25718608944973759</v>
      </c>
      <c r="P640">
        <v>0.22543744892547871</v>
      </c>
      <c r="Q640">
        <v>0.94694197477441078</v>
      </c>
      <c r="R640">
        <v>0.15856731903299309</v>
      </c>
      <c r="S640">
        <v>9.0687311529433282E-2</v>
      </c>
      <c r="T640">
        <v>3.0677241468264809</v>
      </c>
      <c r="U640">
        <v>4.110223393825752</v>
      </c>
    </row>
    <row r="641" spans="1:21" x14ac:dyDescent="0.25">
      <c r="A641">
        <v>2025</v>
      </c>
      <c r="B641">
        <v>7</v>
      </c>
      <c r="C641">
        <v>5</v>
      </c>
      <c r="D641">
        <v>13</v>
      </c>
      <c r="E641">
        <v>48039</v>
      </c>
      <c r="F641">
        <v>2</v>
      </c>
      <c r="G641">
        <v>3</v>
      </c>
      <c r="H641">
        <v>5</v>
      </c>
      <c r="I641">
        <v>0</v>
      </c>
      <c r="J641">
        <v>8.1677153760289015E-2</v>
      </c>
      <c r="K641">
        <v>0.4977836457088628</v>
      </c>
      <c r="L641">
        <v>0.33602818848650229</v>
      </c>
      <c r="M641">
        <v>0.17968981209281429</v>
      </c>
      <c r="N641">
        <v>0.24825996371853931</v>
      </c>
      <c r="O641">
        <v>0.49809460201623668</v>
      </c>
      <c r="P641">
        <v>0.56919793399791707</v>
      </c>
      <c r="Q641">
        <v>2.7252022098332178</v>
      </c>
      <c r="R641">
        <v>0.46287910481033118</v>
      </c>
      <c r="S641">
        <v>0.2216892428985118</v>
      </c>
      <c r="T641">
        <v>6.2508632842745699</v>
      </c>
      <c r="U641">
        <v>8.4830644737026955</v>
      </c>
    </row>
    <row r="642" spans="1:21" x14ac:dyDescent="0.25">
      <c r="A642">
        <v>2025</v>
      </c>
      <c r="B642">
        <v>7</v>
      </c>
      <c r="C642">
        <v>5</v>
      </c>
      <c r="D642">
        <v>13</v>
      </c>
      <c r="E642">
        <v>48039</v>
      </c>
      <c r="F642">
        <v>2</v>
      </c>
      <c r="G642">
        <v>79</v>
      </c>
      <c r="H642">
        <v>1</v>
      </c>
      <c r="I642">
        <v>0</v>
      </c>
      <c r="J642">
        <v>0.171634231567383</v>
      </c>
      <c r="K642">
        <v>9.1828918457031269E-2</v>
      </c>
      <c r="L642">
        <v>9.2384262084960894E-2</v>
      </c>
      <c r="M642">
        <v>1.2225718796253201E-4</v>
      </c>
      <c r="N642">
        <v>0</v>
      </c>
      <c r="O642">
        <v>1.6751320660114271E-4</v>
      </c>
      <c r="P642">
        <v>1.343358680605888E-5</v>
      </c>
      <c r="Q642">
        <v>2.5675632476806608E-2</v>
      </c>
      <c r="R642">
        <v>1.291758537292481E-3</v>
      </c>
      <c r="S642">
        <v>1.6336619853973399E-4</v>
      </c>
      <c r="T642">
        <v>0</v>
      </c>
      <c r="U642">
        <v>8.8822798018360474E-2</v>
      </c>
    </row>
    <row r="643" spans="1:21" x14ac:dyDescent="0.25">
      <c r="A643">
        <v>2025</v>
      </c>
      <c r="B643">
        <v>7</v>
      </c>
      <c r="C643">
        <v>5</v>
      </c>
      <c r="D643">
        <v>13</v>
      </c>
      <c r="E643">
        <v>48039</v>
      </c>
      <c r="F643">
        <v>2</v>
      </c>
      <c r="G643">
        <v>79</v>
      </c>
      <c r="H643">
        <v>2</v>
      </c>
      <c r="I643">
        <v>0</v>
      </c>
      <c r="J643">
        <v>7.0922799805346846E-3</v>
      </c>
      <c r="K643">
        <v>1.0646472228338651E-2</v>
      </c>
      <c r="L643">
        <v>8.9339455700229702E-3</v>
      </c>
      <c r="M643">
        <v>2.0995670621410472E-3</v>
      </c>
      <c r="N643">
        <v>4.3953656111310312E-3</v>
      </c>
      <c r="O643">
        <v>1.4012031562625669E-2</v>
      </c>
      <c r="P643">
        <v>5.1808058976941422E-3</v>
      </c>
      <c r="Q643">
        <v>2.9572203694990459E-2</v>
      </c>
      <c r="R643">
        <v>5.3062461670850634E-3</v>
      </c>
      <c r="S643">
        <v>4.3559076831515874E-3</v>
      </c>
      <c r="T643">
        <v>0.15056915238092769</v>
      </c>
      <c r="U643">
        <v>0.21308581180817349</v>
      </c>
    </row>
    <row r="644" spans="1:21" x14ac:dyDescent="0.25">
      <c r="A644">
        <v>2025</v>
      </c>
      <c r="B644">
        <v>7</v>
      </c>
      <c r="C644">
        <v>5</v>
      </c>
      <c r="D644">
        <v>13</v>
      </c>
      <c r="E644">
        <v>48039</v>
      </c>
      <c r="F644">
        <v>2</v>
      </c>
      <c r="G644">
        <v>79</v>
      </c>
      <c r="H644">
        <v>3</v>
      </c>
      <c r="I644">
        <v>0</v>
      </c>
      <c r="J644">
        <v>1.0601505640713559E-2</v>
      </c>
      <c r="K644">
        <v>3.275872429277206E-2</v>
      </c>
      <c r="L644">
        <v>2.7237375552323539E-2</v>
      </c>
      <c r="M644">
        <v>6.9800604517341819E-3</v>
      </c>
      <c r="N644">
        <v>1.3185678493463811E-2</v>
      </c>
      <c r="O644">
        <v>4.47994753050091E-2</v>
      </c>
      <c r="P644">
        <v>2.3129397134894241E-2</v>
      </c>
      <c r="Q644">
        <v>0.13957325409112509</v>
      </c>
      <c r="R644">
        <v>2.492785946031267E-2</v>
      </c>
      <c r="S644">
        <v>2.0417114578215701E-2</v>
      </c>
      <c r="T644">
        <v>0.27191667373361728</v>
      </c>
      <c r="U644">
        <v>0.37489095340173167</v>
      </c>
    </row>
    <row r="645" spans="1:21" x14ac:dyDescent="0.25">
      <c r="A645">
        <v>2025</v>
      </c>
      <c r="B645">
        <v>7</v>
      </c>
      <c r="C645">
        <v>5</v>
      </c>
      <c r="D645">
        <v>13</v>
      </c>
      <c r="E645">
        <v>48039</v>
      </c>
      <c r="F645">
        <v>2</v>
      </c>
      <c r="G645">
        <v>79</v>
      </c>
      <c r="H645">
        <v>4</v>
      </c>
      <c r="I645">
        <v>0</v>
      </c>
      <c r="J645">
        <v>7.3499370379590343E-3</v>
      </c>
      <c r="K645">
        <v>1.4601247187254781E-2</v>
      </c>
      <c r="L645">
        <v>1.204954762511126E-2</v>
      </c>
      <c r="M645">
        <v>2.9657629353942241E-3</v>
      </c>
      <c r="N645">
        <v>6.0507102543662086E-3</v>
      </c>
      <c r="O645">
        <v>1.9879601274481719E-2</v>
      </c>
      <c r="P645">
        <v>7.9654124054931233E-3</v>
      </c>
      <c r="Q645">
        <v>4.691152049439045E-2</v>
      </c>
      <c r="R645">
        <v>8.3924666868369097E-3</v>
      </c>
      <c r="S645">
        <v>6.8631107435477403E-3</v>
      </c>
      <c r="T645">
        <v>8.3749395387195821E-2</v>
      </c>
      <c r="U645">
        <v>0.1169966788460287</v>
      </c>
    </row>
    <row r="646" spans="1:21" x14ac:dyDescent="0.25">
      <c r="A646">
        <v>2025</v>
      </c>
      <c r="B646">
        <v>7</v>
      </c>
      <c r="C646">
        <v>5</v>
      </c>
      <c r="D646">
        <v>13</v>
      </c>
      <c r="E646">
        <v>48039</v>
      </c>
      <c r="F646">
        <v>2</v>
      </c>
      <c r="G646">
        <v>79</v>
      </c>
      <c r="H646">
        <v>5</v>
      </c>
      <c r="I646">
        <v>0</v>
      </c>
      <c r="J646">
        <v>1.1499794963995041E-2</v>
      </c>
      <c r="K646">
        <v>4.2751308852105013E-2</v>
      </c>
      <c r="L646">
        <v>3.5191639582424883E-2</v>
      </c>
      <c r="M646">
        <v>1.0750621931592539E-2</v>
      </c>
      <c r="N646">
        <v>1.651089938662649E-2</v>
      </c>
      <c r="O646">
        <v>6.2027465463097557E-2</v>
      </c>
      <c r="P646">
        <v>2.9145335489011361E-2</v>
      </c>
      <c r="Q646">
        <v>0.18407985938873739</v>
      </c>
      <c r="R646">
        <v>3.2692354191182098E-2</v>
      </c>
      <c r="S646">
        <v>2.6577020201850331E-2</v>
      </c>
      <c r="T646">
        <v>0.26280355606956052</v>
      </c>
      <c r="U646">
        <v>0.35171107810111679</v>
      </c>
    </row>
    <row r="647" spans="1:21" x14ac:dyDescent="0.25">
      <c r="A647">
        <v>2025</v>
      </c>
      <c r="B647">
        <v>7</v>
      </c>
      <c r="C647">
        <v>5</v>
      </c>
      <c r="D647">
        <v>13</v>
      </c>
      <c r="E647">
        <v>48039</v>
      </c>
      <c r="F647">
        <v>2</v>
      </c>
      <c r="G647">
        <v>87</v>
      </c>
      <c r="H647">
        <v>1</v>
      </c>
      <c r="I647">
        <v>0</v>
      </c>
      <c r="J647">
        <v>0.22082844245433789</v>
      </c>
      <c r="K647">
        <v>0.1125329158306122</v>
      </c>
      <c r="L647">
        <v>0.112753200650215</v>
      </c>
      <c r="M647">
        <v>1.535796811804177E-4</v>
      </c>
      <c r="N647">
        <v>0</v>
      </c>
      <c r="O647">
        <v>2.1013540122658019E-4</v>
      </c>
      <c r="P647">
        <v>1.566215080674739E-5</v>
      </c>
      <c r="Q647">
        <v>3.3312027931213378E-2</v>
      </c>
      <c r="R647">
        <v>1.6755522803869091E-3</v>
      </c>
      <c r="S647">
        <v>2.0670038484968241E-4</v>
      </c>
      <c r="T647">
        <v>0</v>
      </c>
      <c r="U647">
        <v>0.1102047839885094</v>
      </c>
    </row>
    <row r="648" spans="1:21" x14ac:dyDescent="0.25">
      <c r="A648">
        <v>2025</v>
      </c>
      <c r="B648">
        <v>7</v>
      </c>
      <c r="C648">
        <v>5</v>
      </c>
      <c r="D648">
        <v>13</v>
      </c>
      <c r="E648">
        <v>48039</v>
      </c>
      <c r="F648">
        <v>2</v>
      </c>
      <c r="G648">
        <v>87</v>
      </c>
      <c r="H648">
        <v>2</v>
      </c>
      <c r="I648">
        <v>0</v>
      </c>
      <c r="J648">
        <v>9.1691720900385892E-3</v>
      </c>
      <c r="K648">
        <v>1.300265762992925E-2</v>
      </c>
      <c r="L648">
        <v>1.084247901977901E-2</v>
      </c>
      <c r="M648">
        <v>2.5004714149371309E-3</v>
      </c>
      <c r="N648">
        <v>5.2385679448105566E-3</v>
      </c>
      <c r="O648">
        <v>1.6640967090571411E-2</v>
      </c>
      <c r="P648">
        <v>6.2044237742634872E-3</v>
      </c>
      <c r="Q648">
        <v>3.7972883684355599E-2</v>
      </c>
      <c r="R648">
        <v>6.8042370248727127E-3</v>
      </c>
      <c r="S648">
        <v>5.2036427250515384E-3</v>
      </c>
      <c r="T648">
        <v>0.187019886322048</v>
      </c>
      <c r="U648">
        <v>0.26029688732827833</v>
      </c>
    </row>
    <row r="649" spans="1:21" x14ac:dyDescent="0.25">
      <c r="A649">
        <v>2025</v>
      </c>
      <c r="B649">
        <v>7</v>
      </c>
      <c r="C649">
        <v>5</v>
      </c>
      <c r="D649">
        <v>13</v>
      </c>
      <c r="E649">
        <v>48039</v>
      </c>
      <c r="F649">
        <v>2</v>
      </c>
      <c r="G649">
        <v>87</v>
      </c>
      <c r="H649">
        <v>3</v>
      </c>
      <c r="I649">
        <v>0</v>
      </c>
      <c r="J649">
        <v>1.368805738938733E-2</v>
      </c>
      <c r="K649">
        <v>3.978286896138649E-2</v>
      </c>
      <c r="L649">
        <v>3.2802225450555202E-2</v>
      </c>
      <c r="M649">
        <v>8.323647853653025E-3</v>
      </c>
      <c r="N649">
        <v>1.5746388337870239E-2</v>
      </c>
      <c r="O649">
        <v>5.3222574250892413E-2</v>
      </c>
      <c r="P649">
        <v>2.7747407017062169E-2</v>
      </c>
      <c r="Q649">
        <v>0.17925530780219359</v>
      </c>
      <c r="R649">
        <v>3.1973328963902363E-2</v>
      </c>
      <c r="S649">
        <v>2.440406820997049E-2</v>
      </c>
      <c r="T649">
        <v>0.33828171773883331</v>
      </c>
      <c r="U649">
        <v>0.45900592609120339</v>
      </c>
    </row>
    <row r="650" spans="1:21" x14ac:dyDescent="0.25">
      <c r="A650">
        <v>2025</v>
      </c>
      <c r="B650">
        <v>7</v>
      </c>
      <c r="C650">
        <v>5</v>
      </c>
      <c r="D650">
        <v>13</v>
      </c>
      <c r="E650">
        <v>48039</v>
      </c>
      <c r="F650">
        <v>2</v>
      </c>
      <c r="G650">
        <v>87</v>
      </c>
      <c r="H650">
        <v>4</v>
      </c>
      <c r="I650">
        <v>0</v>
      </c>
      <c r="J650">
        <v>9.4971102946724562E-3</v>
      </c>
      <c r="K650">
        <v>1.7782196230928651E-2</v>
      </c>
      <c r="L650">
        <v>1.456126157758854E-2</v>
      </c>
      <c r="M650">
        <v>3.533869120469994E-3</v>
      </c>
      <c r="N650">
        <v>7.2173910025060536E-3</v>
      </c>
      <c r="O650">
        <v>2.3617303188516091E-2</v>
      </c>
      <c r="P650">
        <v>9.5454742699845867E-3</v>
      </c>
      <c r="Q650">
        <v>6.0242694522865722E-2</v>
      </c>
      <c r="R650">
        <v>1.076266077421989E-2</v>
      </c>
      <c r="S650">
        <v>8.2018437548129677E-3</v>
      </c>
      <c r="T650">
        <v>0.1040975037040541</v>
      </c>
      <c r="U650">
        <v>0.1430692130037107</v>
      </c>
    </row>
    <row r="651" spans="1:21" x14ac:dyDescent="0.25">
      <c r="A651">
        <v>2025</v>
      </c>
      <c r="B651">
        <v>7</v>
      </c>
      <c r="C651">
        <v>5</v>
      </c>
      <c r="D651">
        <v>13</v>
      </c>
      <c r="E651">
        <v>48039</v>
      </c>
      <c r="F651">
        <v>2</v>
      </c>
      <c r="G651">
        <v>87</v>
      </c>
      <c r="H651">
        <v>5</v>
      </c>
      <c r="I651">
        <v>0</v>
      </c>
      <c r="J651">
        <v>1.4818897554463001E-2</v>
      </c>
      <c r="K651">
        <v>5.1712549367862903E-2</v>
      </c>
      <c r="L651">
        <v>4.2154888000536767E-2</v>
      </c>
      <c r="M651">
        <v>1.284291087805052E-2</v>
      </c>
      <c r="N651">
        <v>1.9777550821880881E-2</v>
      </c>
      <c r="O651">
        <v>7.3693470087368221E-2</v>
      </c>
      <c r="P651">
        <v>3.5042225026083763E-2</v>
      </c>
      <c r="Q651">
        <v>0.236454886095947</v>
      </c>
      <c r="R651">
        <v>4.1943177664081593E-2</v>
      </c>
      <c r="S651">
        <v>3.1779315643994048E-2</v>
      </c>
      <c r="T651">
        <v>0.32756446423136282</v>
      </c>
      <c r="U651">
        <v>0.43183921590135083</v>
      </c>
    </row>
    <row r="652" spans="1:21" x14ac:dyDescent="0.25">
      <c r="A652">
        <v>2025</v>
      </c>
      <c r="B652">
        <v>7</v>
      </c>
      <c r="C652">
        <v>5</v>
      </c>
      <c r="D652">
        <v>14</v>
      </c>
      <c r="E652">
        <v>48039</v>
      </c>
      <c r="F652">
        <v>1</v>
      </c>
      <c r="G652">
        <v>1</v>
      </c>
      <c r="H652">
        <v>1</v>
      </c>
      <c r="I652">
        <v>3.6736889495849629</v>
      </c>
      <c r="J652">
        <v>42.726370422363281</v>
      </c>
      <c r="K652">
        <v>33.112078582763637</v>
      </c>
      <c r="L652">
        <v>8.7758395156860445</v>
      </c>
      <c r="M652">
        <v>0</v>
      </c>
      <c r="N652">
        <v>0</v>
      </c>
      <c r="O652">
        <v>1.2130906492471699E-2</v>
      </c>
      <c r="P652">
        <v>9.8269202217459758E-2</v>
      </c>
      <c r="Q652">
        <v>1.536757632255553</v>
      </c>
      <c r="R652">
        <v>0.1572383545637131</v>
      </c>
      <c r="S652">
        <v>2.937713210284713E-2</v>
      </c>
      <c r="T652">
        <v>7.6555981397628897E-2</v>
      </c>
      <c r="U652">
        <v>0</v>
      </c>
    </row>
    <row r="653" spans="1:21" x14ac:dyDescent="0.25">
      <c r="A653">
        <v>2025</v>
      </c>
      <c r="B653">
        <v>7</v>
      </c>
      <c r="C653">
        <v>5</v>
      </c>
      <c r="D653">
        <v>14</v>
      </c>
      <c r="E653">
        <v>48039</v>
      </c>
      <c r="F653">
        <v>1</v>
      </c>
      <c r="G653">
        <v>1</v>
      </c>
      <c r="H653">
        <v>2</v>
      </c>
      <c r="I653">
        <v>3.6080493299816087E-2</v>
      </c>
      <c r="J653">
        <v>1.796682859956019</v>
      </c>
      <c r="K653">
        <v>1.124484654355203</v>
      </c>
      <c r="L653">
        <v>0.27002265432384492</v>
      </c>
      <c r="M653">
        <v>0</v>
      </c>
      <c r="N653">
        <v>0</v>
      </c>
      <c r="O653">
        <v>5.5497887500292062E-4</v>
      </c>
      <c r="P653">
        <v>1.8093343459628462E-2</v>
      </c>
      <c r="Q653">
        <v>5.7395834223165708E-2</v>
      </c>
      <c r="R653">
        <v>9.9682668862054978E-3</v>
      </c>
      <c r="S653">
        <v>6.5101751397872564E-3</v>
      </c>
      <c r="T653">
        <v>6.3142220976968352E-2</v>
      </c>
      <c r="U653">
        <v>0</v>
      </c>
    </row>
    <row r="654" spans="1:21" x14ac:dyDescent="0.25">
      <c r="A654">
        <v>2025</v>
      </c>
      <c r="B654">
        <v>7</v>
      </c>
      <c r="C654">
        <v>5</v>
      </c>
      <c r="D654">
        <v>14</v>
      </c>
      <c r="E654">
        <v>48039</v>
      </c>
      <c r="F654">
        <v>1</v>
      </c>
      <c r="G654">
        <v>1</v>
      </c>
      <c r="H654">
        <v>3</v>
      </c>
      <c r="I654">
        <v>9.6378999155144723E-2</v>
      </c>
      <c r="J654">
        <v>3.2453576528453372</v>
      </c>
      <c r="K654">
        <v>2.522938638686512</v>
      </c>
      <c r="L654">
        <v>0.61716387822145125</v>
      </c>
      <c r="M654">
        <v>0</v>
      </c>
      <c r="N654">
        <v>0</v>
      </c>
      <c r="O654">
        <v>1.2383572193712599E-3</v>
      </c>
      <c r="P654">
        <v>8.0589030857112581E-2</v>
      </c>
      <c r="Q654">
        <v>0.2224743933926209</v>
      </c>
      <c r="R654">
        <v>3.7439191517520537E-2</v>
      </c>
      <c r="S654">
        <v>2.3473665654676481E-2</v>
      </c>
      <c r="T654">
        <v>0.1035695044017666</v>
      </c>
      <c r="U654">
        <v>0</v>
      </c>
    </row>
    <row r="655" spans="1:21" x14ac:dyDescent="0.25">
      <c r="A655">
        <v>2025</v>
      </c>
      <c r="B655">
        <v>7</v>
      </c>
      <c r="C655">
        <v>5</v>
      </c>
      <c r="D655">
        <v>14</v>
      </c>
      <c r="E655">
        <v>48039</v>
      </c>
      <c r="F655">
        <v>1</v>
      </c>
      <c r="G655">
        <v>1</v>
      </c>
      <c r="H655">
        <v>4</v>
      </c>
      <c r="I655">
        <v>4.9642530535057239E-2</v>
      </c>
      <c r="J655">
        <v>2.0060435658601339</v>
      </c>
      <c r="K655">
        <v>1.31045030020261</v>
      </c>
      <c r="L655">
        <v>0.30957376199798697</v>
      </c>
      <c r="M655">
        <v>0</v>
      </c>
      <c r="N655">
        <v>0</v>
      </c>
      <c r="O655">
        <v>6.7544014099350617E-4</v>
      </c>
      <c r="P655">
        <v>2.6300160333506371E-2</v>
      </c>
      <c r="Q655">
        <v>8.869135468714677E-2</v>
      </c>
      <c r="R655">
        <v>1.564907113064631E-2</v>
      </c>
      <c r="S655">
        <v>9.4900176008351506E-3</v>
      </c>
      <c r="T655">
        <v>3.1969493787686973E-2</v>
      </c>
      <c r="U655">
        <v>0</v>
      </c>
    </row>
    <row r="656" spans="1:21" x14ac:dyDescent="0.25">
      <c r="A656">
        <v>2025</v>
      </c>
      <c r="B656">
        <v>7</v>
      </c>
      <c r="C656">
        <v>5</v>
      </c>
      <c r="D656">
        <v>14</v>
      </c>
      <c r="E656">
        <v>48039</v>
      </c>
      <c r="F656">
        <v>1</v>
      </c>
      <c r="G656">
        <v>1</v>
      </c>
      <c r="H656">
        <v>5</v>
      </c>
      <c r="I656">
        <v>0.16329614571097989</v>
      </c>
      <c r="J656">
        <v>4.5579514934396501</v>
      </c>
      <c r="K656">
        <v>2.6015045965294261</v>
      </c>
      <c r="L656">
        <v>0.66462055079108973</v>
      </c>
      <c r="M656">
        <v>0</v>
      </c>
      <c r="N656">
        <v>0</v>
      </c>
      <c r="O656">
        <v>2.345422098691144E-3</v>
      </c>
      <c r="P656">
        <v>0.14473243976484859</v>
      </c>
      <c r="Q656">
        <v>0.41911232239516238</v>
      </c>
      <c r="R656">
        <v>6.9058421524134883E-2</v>
      </c>
      <c r="S656">
        <v>3.9217563950789423E-2</v>
      </c>
      <c r="T656">
        <v>0.13797924755155061</v>
      </c>
      <c r="U656">
        <v>0</v>
      </c>
    </row>
    <row r="657" spans="1:21" x14ac:dyDescent="0.25">
      <c r="A657">
        <v>2025</v>
      </c>
      <c r="B657">
        <v>7</v>
      </c>
      <c r="C657">
        <v>5</v>
      </c>
      <c r="D657">
        <v>14</v>
      </c>
      <c r="E657">
        <v>48039</v>
      </c>
      <c r="F657">
        <v>1</v>
      </c>
      <c r="G657">
        <v>2</v>
      </c>
      <c r="H657">
        <v>1</v>
      </c>
      <c r="I657">
        <v>0.73471264648437518</v>
      </c>
      <c r="J657">
        <v>215.913935508728</v>
      </c>
      <c r="K657">
        <v>194.54081179046639</v>
      </c>
      <c r="L657">
        <v>56.704924398422193</v>
      </c>
      <c r="M657">
        <v>0</v>
      </c>
      <c r="N657">
        <v>0</v>
      </c>
      <c r="O657">
        <v>0.5041864478290079</v>
      </c>
      <c r="P657">
        <v>0.14387381712347269</v>
      </c>
      <c r="Q657">
        <v>80.377290035247839</v>
      </c>
      <c r="R657">
        <v>10.50449661159514</v>
      </c>
      <c r="S657">
        <v>1.015608530938626</v>
      </c>
      <c r="T657">
        <v>5.1117421720027902</v>
      </c>
      <c r="U657">
        <v>0</v>
      </c>
    </row>
    <row r="658" spans="1:21" x14ac:dyDescent="0.25">
      <c r="A658">
        <v>2025</v>
      </c>
      <c r="B658">
        <v>7</v>
      </c>
      <c r="C658">
        <v>5</v>
      </c>
      <c r="D658">
        <v>14</v>
      </c>
      <c r="E658">
        <v>48039</v>
      </c>
      <c r="F658">
        <v>1</v>
      </c>
      <c r="G658">
        <v>2</v>
      </c>
      <c r="H658">
        <v>2</v>
      </c>
      <c r="I658">
        <v>0.57101759734923552</v>
      </c>
      <c r="J658">
        <v>159.29980595008649</v>
      </c>
      <c r="K658">
        <v>80.455210452386282</v>
      </c>
      <c r="L658">
        <v>19.49654347646247</v>
      </c>
      <c r="M658">
        <v>0</v>
      </c>
      <c r="N658">
        <v>0</v>
      </c>
      <c r="O658">
        <v>2.77726048013732E-2</v>
      </c>
      <c r="P658">
        <v>0.71267388898440132</v>
      </c>
      <c r="Q658">
        <v>2.1168936921040431</v>
      </c>
      <c r="R658">
        <v>0.37638649181902861</v>
      </c>
      <c r="S658">
        <v>0.28655228754765111</v>
      </c>
      <c r="T658">
        <v>2.294482993076894</v>
      </c>
      <c r="U658">
        <v>0</v>
      </c>
    </row>
    <row r="659" spans="1:21" x14ac:dyDescent="0.25">
      <c r="A659">
        <v>2025</v>
      </c>
      <c r="B659">
        <v>7</v>
      </c>
      <c r="C659">
        <v>5</v>
      </c>
      <c r="D659">
        <v>14</v>
      </c>
      <c r="E659">
        <v>48039</v>
      </c>
      <c r="F659">
        <v>1</v>
      </c>
      <c r="G659">
        <v>2</v>
      </c>
      <c r="H659">
        <v>3</v>
      </c>
      <c r="I659">
        <v>1.3466873979696381</v>
      </c>
      <c r="J659">
        <v>219.22220683938141</v>
      </c>
      <c r="K659">
        <v>148.67752592222121</v>
      </c>
      <c r="L659">
        <v>38.108416874410139</v>
      </c>
      <c r="M659">
        <v>0</v>
      </c>
      <c r="N659">
        <v>0</v>
      </c>
      <c r="O659">
        <v>4.7982679385612799E-2</v>
      </c>
      <c r="P659">
        <v>2.7074864718383931</v>
      </c>
      <c r="Q659">
        <v>7.5981803185363068</v>
      </c>
      <c r="R659">
        <v>1.308220009351448</v>
      </c>
      <c r="S659">
        <v>0.87485193694711461</v>
      </c>
      <c r="T659">
        <v>3.4221818607838599</v>
      </c>
      <c r="U659">
        <v>0</v>
      </c>
    </row>
    <row r="660" spans="1:21" x14ac:dyDescent="0.25">
      <c r="A660">
        <v>2025</v>
      </c>
      <c r="B660">
        <v>7</v>
      </c>
      <c r="C660">
        <v>5</v>
      </c>
      <c r="D660">
        <v>14</v>
      </c>
      <c r="E660">
        <v>48039</v>
      </c>
      <c r="F660">
        <v>1</v>
      </c>
      <c r="G660">
        <v>2</v>
      </c>
      <c r="H660">
        <v>4</v>
      </c>
      <c r="I660">
        <v>0.7671073278388657</v>
      </c>
      <c r="J660">
        <v>171.73268674248649</v>
      </c>
      <c r="K660">
        <v>91.080788732923963</v>
      </c>
      <c r="L660">
        <v>21.986683476965268</v>
      </c>
      <c r="M660">
        <v>0</v>
      </c>
      <c r="N660">
        <v>0</v>
      </c>
      <c r="O660">
        <v>3.0615397372755239E-2</v>
      </c>
      <c r="P660">
        <v>1.0009811609207231</v>
      </c>
      <c r="Q660">
        <v>3.217254748775372</v>
      </c>
      <c r="R660">
        <v>0.57725045022216592</v>
      </c>
      <c r="S660">
        <v>0.38837444429122692</v>
      </c>
      <c r="T660">
        <v>1.133163130059492</v>
      </c>
      <c r="U660">
        <v>0</v>
      </c>
    </row>
    <row r="661" spans="1:21" x14ac:dyDescent="0.25">
      <c r="A661">
        <v>2025</v>
      </c>
      <c r="B661">
        <v>7</v>
      </c>
      <c r="C661">
        <v>5</v>
      </c>
      <c r="D661">
        <v>14</v>
      </c>
      <c r="E661">
        <v>48039</v>
      </c>
      <c r="F661">
        <v>1</v>
      </c>
      <c r="G661">
        <v>2</v>
      </c>
      <c r="H661">
        <v>5</v>
      </c>
      <c r="I661">
        <v>1.6101334582569999</v>
      </c>
      <c r="J661">
        <v>279.04598849671191</v>
      </c>
      <c r="K661">
        <v>140.5863877270244</v>
      </c>
      <c r="L661">
        <v>37.369302663124927</v>
      </c>
      <c r="M661">
        <v>0</v>
      </c>
      <c r="N661">
        <v>0</v>
      </c>
      <c r="O661">
        <v>5.0556684784153677E-2</v>
      </c>
      <c r="P661">
        <v>3.343504966840789</v>
      </c>
      <c r="Q661">
        <v>9.6241972840000081</v>
      </c>
      <c r="R661">
        <v>1.5873698997065451</v>
      </c>
      <c r="S661">
        <v>0.97042159699135921</v>
      </c>
      <c r="T661">
        <v>3.2041339884477389</v>
      </c>
      <c r="U661">
        <v>0</v>
      </c>
    </row>
    <row r="662" spans="1:21" x14ac:dyDescent="0.25">
      <c r="A662">
        <v>2025</v>
      </c>
      <c r="B662">
        <v>7</v>
      </c>
      <c r="C662">
        <v>5</v>
      </c>
      <c r="D662">
        <v>14</v>
      </c>
      <c r="E662">
        <v>48039</v>
      </c>
      <c r="F662">
        <v>1</v>
      </c>
      <c r="G662">
        <v>3</v>
      </c>
      <c r="H662">
        <v>1</v>
      </c>
      <c r="I662">
        <v>1.984082221984863E-2</v>
      </c>
      <c r="J662">
        <v>15.19299148440361</v>
      </c>
      <c r="K662">
        <v>14.765519308090211</v>
      </c>
      <c r="L662">
        <v>4.1879653634727019</v>
      </c>
      <c r="M662">
        <v>0</v>
      </c>
      <c r="N662">
        <v>0</v>
      </c>
      <c r="O662">
        <v>6.234152764547622E-3</v>
      </c>
      <c r="P662">
        <v>4.5726416424004121E-3</v>
      </c>
      <c r="Q662">
        <v>0.5662837588060643</v>
      </c>
      <c r="R662">
        <v>4.8206281498307302E-2</v>
      </c>
      <c r="S662">
        <v>1.004565556376473E-2</v>
      </c>
      <c r="T662">
        <v>3.2108542130910779E-2</v>
      </c>
      <c r="U662">
        <v>0</v>
      </c>
    </row>
    <row r="663" spans="1:21" x14ac:dyDescent="0.25">
      <c r="A663">
        <v>2025</v>
      </c>
      <c r="B663">
        <v>7</v>
      </c>
      <c r="C663">
        <v>5</v>
      </c>
      <c r="D663">
        <v>14</v>
      </c>
      <c r="E663">
        <v>48039</v>
      </c>
      <c r="F663">
        <v>1</v>
      </c>
      <c r="G663">
        <v>3</v>
      </c>
      <c r="H663">
        <v>2</v>
      </c>
      <c r="I663">
        <v>3.0060276283619309E-2</v>
      </c>
      <c r="J663">
        <v>5.6317611662682943</v>
      </c>
      <c r="K663">
        <v>4.0339901864776282</v>
      </c>
      <c r="L663">
        <v>1.017556433546299</v>
      </c>
      <c r="M663">
        <v>0</v>
      </c>
      <c r="N663">
        <v>0</v>
      </c>
      <c r="O663">
        <v>2.3806444655509241E-3</v>
      </c>
      <c r="P663">
        <v>0.1081601745129203</v>
      </c>
      <c r="Q663">
        <v>0.46531816188009512</v>
      </c>
      <c r="R663">
        <v>8.3130600883177766E-2</v>
      </c>
      <c r="S663">
        <v>3.5254946485704139E-2</v>
      </c>
      <c r="T663">
        <v>0.45370816508451101</v>
      </c>
      <c r="U663">
        <v>0</v>
      </c>
    </row>
    <row r="664" spans="1:21" x14ac:dyDescent="0.25">
      <c r="A664">
        <v>2025</v>
      </c>
      <c r="B664">
        <v>7</v>
      </c>
      <c r="C664">
        <v>5</v>
      </c>
      <c r="D664">
        <v>14</v>
      </c>
      <c r="E664">
        <v>48039</v>
      </c>
      <c r="F664">
        <v>1</v>
      </c>
      <c r="G664">
        <v>3</v>
      </c>
      <c r="H664">
        <v>3</v>
      </c>
      <c r="I664">
        <v>7.0723851683264158E-2</v>
      </c>
      <c r="J664">
        <v>9.228168821772238</v>
      </c>
      <c r="K664">
        <v>8.6734871891190544</v>
      </c>
      <c r="L664">
        <v>2.2617708516574542</v>
      </c>
      <c r="M664">
        <v>0</v>
      </c>
      <c r="N664">
        <v>0</v>
      </c>
      <c r="O664">
        <v>4.6427739080756869E-3</v>
      </c>
      <c r="P664">
        <v>0.38301703298370682</v>
      </c>
      <c r="Q664">
        <v>1.580475384598526</v>
      </c>
      <c r="R664">
        <v>0.28128679306552468</v>
      </c>
      <c r="S664">
        <v>0.1171306645073014</v>
      </c>
      <c r="T664">
        <v>0.61936455696583026</v>
      </c>
      <c r="U664">
        <v>0</v>
      </c>
    </row>
    <row r="665" spans="1:21" x14ac:dyDescent="0.25">
      <c r="A665">
        <v>2025</v>
      </c>
      <c r="B665">
        <v>7</v>
      </c>
      <c r="C665">
        <v>5</v>
      </c>
      <c r="D665">
        <v>14</v>
      </c>
      <c r="E665">
        <v>48039</v>
      </c>
      <c r="F665">
        <v>1</v>
      </c>
      <c r="G665">
        <v>3</v>
      </c>
      <c r="H665">
        <v>4</v>
      </c>
      <c r="I665">
        <v>4.0977229483111048E-2</v>
      </c>
      <c r="J665">
        <v>5.9910324252229943</v>
      </c>
      <c r="K665">
        <v>4.5969230215962584</v>
      </c>
      <c r="L665">
        <v>1.1569355227144591</v>
      </c>
      <c r="M665">
        <v>0</v>
      </c>
      <c r="N665">
        <v>0</v>
      </c>
      <c r="O665">
        <v>2.9002519370312689E-3</v>
      </c>
      <c r="P665">
        <v>0.15246460581967219</v>
      </c>
      <c r="Q665">
        <v>0.6946101127037424</v>
      </c>
      <c r="R665">
        <v>0.12568072417617071</v>
      </c>
      <c r="S665">
        <v>5.1026681443750339E-2</v>
      </c>
      <c r="T665">
        <v>0.22333434897135171</v>
      </c>
      <c r="U665">
        <v>0</v>
      </c>
    </row>
    <row r="666" spans="1:21" x14ac:dyDescent="0.25">
      <c r="A666">
        <v>2025</v>
      </c>
      <c r="B666">
        <v>7</v>
      </c>
      <c r="C666">
        <v>5</v>
      </c>
      <c r="D666">
        <v>14</v>
      </c>
      <c r="E666">
        <v>48039</v>
      </c>
      <c r="F666">
        <v>1</v>
      </c>
      <c r="G666">
        <v>3</v>
      </c>
      <c r="H666">
        <v>5</v>
      </c>
      <c r="I666">
        <v>7.7235126919936739E-2</v>
      </c>
      <c r="J666">
        <v>9.3110857290624907</v>
      </c>
      <c r="K666">
        <v>6.7946733622717383</v>
      </c>
      <c r="L666">
        <v>1.8321507538562929</v>
      </c>
      <c r="M666">
        <v>0</v>
      </c>
      <c r="N666">
        <v>0</v>
      </c>
      <c r="O666">
        <v>4.2716128521056197E-3</v>
      </c>
      <c r="P666">
        <v>0.36969574777209729</v>
      </c>
      <c r="Q666">
        <v>1.507692965563068</v>
      </c>
      <c r="R666">
        <v>0.26376853538079947</v>
      </c>
      <c r="S666">
        <v>0.10795505531711989</v>
      </c>
      <c r="T666">
        <v>0.43946961209029461</v>
      </c>
      <c r="U666">
        <v>0</v>
      </c>
    </row>
    <row r="667" spans="1:21" x14ac:dyDescent="0.25">
      <c r="A667">
        <v>2025</v>
      </c>
      <c r="B667">
        <v>7</v>
      </c>
      <c r="C667">
        <v>5</v>
      </c>
      <c r="D667">
        <v>14</v>
      </c>
      <c r="E667">
        <v>48039</v>
      </c>
      <c r="F667">
        <v>1</v>
      </c>
      <c r="G667">
        <v>79</v>
      </c>
      <c r="H667">
        <v>1</v>
      </c>
      <c r="I667">
        <v>3.6675362854003919</v>
      </c>
      <c r="J667">
        <v>41.604462158203098</v>
      </c>
      <c r="K667">
        <v>31.806281127929669</v>
      </c>
      <c r="L667">
        <v>8.4111725463867177</v>
      </c>
      <c r="M667">
        <v>0</v>
      </c>
      <c r="N667">
        <v>0</v>
      </c>
      <c r="O667">
        <v>1.1245504140853889E-2</v>
      </c>
      <c r="P667">
        <v>9.7988834381103743E-2</v>
      </c>
      <c r="Q667">
        <v>1.388434005737305</v>
      </c>
      <c r="R667">
        <v>0.13987191295623791</v>
      </c>
      <c r="S667">
        <v>2.7789577484130881E-2</v>
      </c>
      <c r="T667">
        <v>7.0332963466644291E-2</v>
      </c>
      <c r="U667">
        <v>0</v>
      </c>
    </row>
    <row r="668" spans="1:21" x14ac:dyDescent="0.25">
      <c r="A668">
        <v>2025</v>
      </c>
      <c r="B668">
        <v>7</v>
      </c>
      <c r="C668">
        <v>5</v>
      </c>
      <c r="D668">
        <v>14</v>
      </c>
      <c r="E668">
        <v>48039</v>
      </c>
      <c r="F668">
        <v>1</v>
      </c>
      <c r="G668">
        <v>79</v>
      </c>
      <c r="H668">
        <v>2</v>
      </c>
      <c r="I668">
        <v>3.4854287130667697E-2</v>
      </c>
      <c r="J668">
        <v>1.5459708901295151</v>
      </c>
      <c r="K668">
        <v>0.9958093974736808</v>
      </c>
      <c r="L668">
        <v>0.23884035527010911</v>
      </c>
      <c r="M668">
        <v>0</v>
      </c>
      <c r="N668">
        <v>0</v>
      </c>
      <c r="O668">
        <v>5.3192943391287438E-4</v>
      </c>
      <c r="P668">
        <v>1.7646478479526419E-2</v>
      </c>
      <c r="Q668">
        <v>5.5842336143688311E-2</v>
      </c>
      <c r="R668">
        <v>9.6879462595142064E-3</v>
      </c>
      <c r="S668">
        <v>6.3127370351224342E-3</v>
      </c>
      <c r="T668">
        <v>6.1469667786160503E-2</v>
      </c>
      <c r="U668">
        <v>0</v>
      </c>
    </row>
    <row r="669" spans="1:21" x14ac:dyDescent="0.25">
      <c r="A669">
        <v>2025</v>
      </c>
      <c r="B669">
        <v>7</v>
      </c>
      <c r="C669">
        <v>5</v>
      </c>
      <c r="D669">
        <v>14</v>
      </c>
      <c r="E669">
        <v>48039</v>
      </c>
      <c r="F669">
        <v>1</v>
      </c>
      <c r="G669">
        <v>79</v>
      </c>
      <c r="H669">
        <v>3</v>
      </c>
      <c r="I669">
        <v>9.3278548116112789E-2</v>
      </c>
      <c r="J669">
        <v>2.8710729352417208</v>
      </c>
      <c r="K669">
        <v>2.2751362018969621</v>
      </c>
      <c r="L669">
        <v>0.55609653369574363</v>
      </c>
      <c r="M669">
        <v>0</v>
      </c>
      <c r="N669">
        <v>0</v>
      </c>
      <c r="O669">
        <v>1.1906694306723759E-3</v>
      </c>
      <c r="P669">
        <v>7.8626965705800661E-2</v>
      </c>
      <c r="Q669">
        <v>0.2167052818413954</v>
      </c>
      <c r="R669">
        <v>3.6437947138134627E-2</v>
      </c>
      <c r="S669">
        <v>2.2805035293304781E-2</v>
      </c>
      <c r="T669">
        <v>0.1008742231376312</v>
      </c>
      <c r="U669">
        <v>0</v>
      </c>
    </row>
    <row r="670" spans="1:21" x14ac:dyDescent="0.25">
      <c r="A670">
        <v>2025</v>
      </c>
      <c r="B670">
        <v>7</v>
      </c>
      <c r="C670">
        <v>5</v>
      </c>
      <c r="D670">
        <v>14</v>
      </c>
      <c r="E670">
        <v>48039</v>
      </c>
      <c r="F670">
        <v>1</v>
      </c>
      <c r="G670">
        <v>79</v>
      </c>
      <c r="H670">
        <v>4</v>
      </c>
      <c r="I670">
        <v>4.7981062815554282E-2</v>
      </c>
      <c r="J670">
        <v>1.746260204482847</v>
      </c>
      <c r="K670">
        <v>1.1685603731849741</v>
      </c>
      <c r="L670">
        <v>0.27601131624750852</v>
      </c>
      <c r="M670">
        <v>0</v>
      </c>
      <c r="N670">
        <v>0</v>
      </c>
      <c r="O670">
        <v>6.4816216043302481E-4</v>
      </c>
      <c r="P670">
        <v>2.5657289778087091E-2</v>
      </c>
      <c r="Q670">
        <v>8.6304341546649802E-2</v>
      </c>
      <c r="R670">
        <v>1.521144875549397E-2</v>
      </c>
      <c r="S670">
        <v>9.208783775837906E-3</v>
      </c>
      <c r="T670">
        <v>3.1130226715942139E-2</v>
      </c>
      <c r="U670">
        <v>0</v>
      </c>
    </row>
    <row r="671" spans="1:21" x14ac:dyDescent="0.25">
      <c r="A671">
        <v>2025</v>
      </c>
      <c r="B671">
        <v>7</v>
      </c>
      <c r="C671">
        <v>5</v>
      </c>
      <c r="D671">
        <v>14</v>
      </c>
      <c r="E671">
        <v>48039</v>
      </c>
      <c r="F671">
        <v>1</v>
      </c>
      <c r="G671">
        <v>79</v>
      </c>
      <c r="H671">
        <v>5</v>
      </c>
      <c r="I671">
        <v>0.1585358814983919</v>
      </c>
      <c r="J671">
        <v>4.1529111684408706</v>
      </c>
      <c r="K671">
        <v>2.4041933903695218</v>
      </c>
      <c r="L671">
        <v>0.61289461735798911</v>
      </c>
      <c r="M671">
        <v>0</v>
      </c>
      <c r="N671">
        <v>0</v>
      </c>
      <c r="O671">
        <v>2.2637205124746E-3</v>
      </c>
      <c r="P671">
        <v>0.14114359250487349</v>
      </c>
      <c r="Q671">
        <v>0.40810526169599598</v>
      </c>
      <c r="R671">
        <v>6.7196882668059357E-2</v>
      </c>
      <c r="S671">
        <v>3.8143055685183912E-2</v>
      </c>
      <c r="T671">
        <v>0.13442283800167271</v>
      </c>
      <c r="U671">
        <v>0</v>
      </c>
    </row>
    <row r="672" spans="1:21" x14ac:dyDescent="0.25">
      <c r="A672">
        <v>2025</v>
      </c>
      <c r="B672">
        <v>7</v>
      </c>
      <c r="C672">
        <v>5</v>
      </c>
      <c r="D672">
        <v>14</v>
      </c>
      <c r="E672">
        <v>48039</v>
      </c>
      <c r="F672">
        <v>1</v>
      </c>
      <c r="G672">
        <v>87</v>
      </c>
      <c r="H672">
        <v>1</v>
      </c>
      <c r="I672">
        <v>3.6648628845214848</v>
      </c>
      <c r="J672">
        <v>41.417253387451218</v>
      </c>
      <c r="K672">
        <v>31.63402542114256</v>
      </c>
      <c r="L672">
        <v>8.3639910354614404</v>
      </c>
      <c r="M672">
        <v>0</v>
      </c>
      <c r="N672">
        <v>0</v>
      </c>
      <c r="O672">
        <v>1.118712633848191E-2</v>
      </c>
      <c r="P672">
        <v>9.7948751181364174E-2</v>
      </c>
      <c r="Q672">
        <v>1.383398755073546</v>
      </c>
      <c r="R672">
        <v>0.13928333491086961</v>
      </c>
      <c r="S672">
        <v>2.767636734247212E-2</v>
      </c>
      <c r="T672">
        <v>6.9980494737625229E-2</v>
      </c>
      <c r="U672">
        <v>0</v>
      </c>
    </row>
    <row r="673" spans="1:21" x14ac:dyDescent="0.25">
      <c r="A673">
        <v>2025</v>
      </c>
      <c r="B673">
        <v>7</v>
      </c>
      <c r="C673">
        <v>5</v>
      </c>
      <c r="D673">
        <v>14</v>
      </c>
      <c r="E673">
        <v>48039</v>
      </c>
      <c r="F673">
        <v>1</v>
      </c>
      <c r="G673">
        <v>87</v>
      </c>
      <c r="H673">
        <v>2</v>
      </c>
      <c r="I673">
        <v>3.2741390161927147E-2</v>
      </c>
      <c r="J673">
        <v>1.4651063855407951</v>
      </c>
      <c r="K673">
        <v>0.9410009132666648</v>
      </c>
      <c r="L673">
        <v>0.2256402192513412</v>
      </c>
      <c r="M673">
        <v>0</v>
      </c>
      <c r="N673">
        <v>0</v>
      </c>
      <c r="O673">
        <v>5.1530475955382572E-4</v>
      </c>
      <c r="P673">
        <v>1.7309436281988201E-2</v>
      </c>
      <c r="Q673">
        <v>5.2144300563510167E-2</v>
      </c>
      <c r="R673">
        <v>9.0580562812186249E-3</v>
      </c>
      <c r="S673">
        <v>6.0479940628236657E-3</v>
      </c>
      <c r="T673">
        <v>5.7383983629823623E-2</v>
      </c>
      <c r="U673">
        <v>0</v>
      </c>
    </row>
    <row r="674" spans="1:21" x14ac:dyDescent="0.25">
      <c r="A674">
        <v>2025</v>
      </c>
      <c r="B674">
        <v>7</v>
      </c>
      <c r="C674">
        <v>5</v>
      </c>
      <c r="D674">
        <v>14</v>
      </c>
      <c r="E674">
        <v>48039</v>
      </c>
      <c r="F674">
        <v>1</v>
      </c>
      <c r="G674">
        <v>87</v>
      </c>
      <c r="H674">
        <v>3</v>
      </c>
      <c r="I674">
        <v>8.7936027222041496E-2</v>
      </c>
      <c r="J674">
        <v>2.750872203198071</v>
      </c>
      <c r="K674">
        <v>2.169187357572484</v>
      </c>
      <c r="L674">
        <v>0.53002951737551796</v>
      </c>
      <c r="M674">
        <v>0</v>
      </c>
      <c r="N674">
        <v>0</v>
      </c>
      <c r="O674">
        <v>1.1517749368789921E-3</v>
      </c>
      <c r="P674">
        <v>7.7124857249642076E-2</v>
      </c>
      <c r="Q674">
        <v>0.2026843625244375</v>
      </c>
      <c r="R674">
        <v>3.4132250900022552E-2</v>
      </c>
      <c r="S674">
        <v>2.184118321161058E-2</v>
      </c>
      <c r="T674">
        <v>9.4182882533959733E-2</v>
      </c>
      <c r="U674">
        <v>0</v>
      </c>
    </row>
    <row r="675" spans="1:21" x14ac:dyDescent="0.25">
      <c r="A675">
        <v>2025</v>
      </c>
      <c r="B675">
        <v>7</v>
      </c>
      <c r="C675">
        <v>5</v>
      </c>
      <c r="D675">
        <v>14</v>
      </c>
      <c r="E675">
        <v>48039</v>
      </c>
      <c r="F675">
        <v>1</v>
      </c>
      <c r="G675">
        <v>87</v>
      </c>
      <c r="H675">
        <v>4</v>
      </c>
      <c r="I675">
        <v>4.5118146470281013E-2</v>
      </c>
      <c r="J675">
        <v>1.662619150340084</v>
      </c>
      <c r="K675">
        <v>1.1079879054592909</v>
      </c>
      <c r="L675">
        <v>0.26175764131967427</v>
      </c>
      <c r="M675">
        <v>0</v>
      </c>
      <c r="N675">
        <v>0</v>
      </c>
      <c r="O675">
        <v>6.2723178702868909E-4</v>
      </c>
      <c r="P675">
        <v>2.5170348041298779E-2</v>
      </c>
      <c r="Q675">
        <v>8.0595363725617528E-2</v>
      </c>
      <c r="R675">
        <v>1.4221450076511009E-2</v>
      </c>
      <c r="S675">
        <v>8.8148810316662531E-3</v>
      </c>
      <c r="T675">
        <v>2.9067808998187339E-2</v>
      </c>
      <c r="U675">
        <v>0</v>
      </c>
    </row>
    <row r="676" spans="1:21" x14ac:dyDescent="0.25">
      <c r="A676">
        <v>2025</v>
      </c>
      <c r="B676">
        <v>7</v>
      </c>
      <c r="C676">
        <v>5</v>
      </c>
      <c r="D676">
        <v>14</v>
      </c>
      <c r="E676">
        <v>48039</v>
      </c>
      <c r="F676">
        <v>1</v>
      </c>
      <c r="G676">
        <v>87</v>
      </c>
      <c r="H676">
        <v>5</v>
      </c>
      <c r="I676">
        <v>0.15033334378481969</v>
      </c>
      <c r="J676">
        <v>4.0236627811339272</v>
      </c>
      <c r="K676">
        <v>2.3187523942953718</v>
      </c>
      <c r="L676">
        <v>0.59019790404709571</v>
      </c>
      <c r="M676">
        <v>0</v>
      </c>
      <c r="N676">
        <v>0</v>
      </c>
      <c r="O676">
        <v>2.174745155288412E-3</v>
      </c>
      <c r="P676">
        <v>0.13832173821156241</v>
      </c>
      <c r="Q676">
        <v>0.38084894748717169</v>
      </c>
      <c r="R676">
        <v>6.2791039457610748E-2</v>
      </c>
      <c r="S676">
        <v>3.6355346606753373E-2</v>
      </c>
      <c r="T676">
        <v>0.12529497736834691</v>
      </c>
      <c r="U676">
        <v>0</v>
      </c>
    </row>
    <row r="677" spans="1:21" x14ac:dyDescent="0.25">
      <c r="A677">
        <v>2025</v>
      </c>
      <c r="B677">
        <v>7</v>
      </c>
      <c r="C677">
        <v>5</v>
      </c>
      <c r="D677">
        <v>14</v>
      </c>
      <c r="E677">
        <v>48039</v>
      </c>
      <c r="F677">
        <v>2</v>
      </c>
      <c r="G677">
        <v>1</v>
      </c>
      <c r="H677">
        <v>1</v>
      </c>
      <c r="I677">
        <v>0</v>
      </c>
      <c r="J677">
        <v>0.26484115916490542</v>
      </c>
      <c r="K677">
        <v>0.1872983955144881</v>
      </c>
      <c r="L677">
        <v>0.1819980363845824</v>
      </c>
      <c r="M677">
        <v>2.6082389685325321E-4</v>
      </c>
      <c r="N677">
        <v>0</v>
      </c>
      <c r="O677">
        <v>2.249769228510558E-4</v>
      </c>
      <c r="P677">
        <v>1.186920708278195E-5</v>
      </c>
      <c r="Q677">
        <v>4.6894203532487168E-2</v>
      </c>
      <c r="R677">
        <v>4.0105785429477708E-3</v>
      </c>
      <c r="S677">
        <v>2.3180388973560159E-4</v>
      </c>
      <c r="T677">
        <v>0</v>
      </c>
      <c r="U677">
        <v>0.1568523339597962</v>
      </c>
    </row>
    <row r="678" spans="1:21" x14ac:dyDescent="0.25">
      <c r="A678">
        <v>2025</v>
      </c>
      <c r="B678">
        <v>7</v>
      </c>
      <c r="C678">
        <v>5</v>
      </c>
      <c r="D678">
        <v>14</v>
      </c>
      <c r="E678">
        <v>48039</v>
      </c>
      <c r="F678">
        <v>2</v>
      </c>
      <c r="G678">
        <v>1</v>
      </c>
      <c r="H678">
        <v>2</v>
      </c>
      <c r="I678">
        <v>0</v>
      </c>
      <c r="J678">
        <v>1.6499656714337479E-2</v>
      </c>
      <c r="K678">
        <v>1.8533798944575859E-2</v>
      </c>
      <c r="L678">
        <v>1.472511430291139E-2</v>
      </c>
      <c r="M678">
        <v>2.7410141944351442E-3</v>
      </c>
      <c r="N678">
        <v>5.7746915861248442E-3</v>
      </c>
      <c r="O678">
        <v>1.7837486473103421E-2</v>
      </c>
      <c r="P678">
        <v>7.1047334984381209E-3</v>
      </c>
      <c r="Q678">
        <v>6.5970621113496775E-2</v>
      </c>
      <c r="R678">
        <v>1.1743790602637199E-2</v>
      </c>
      <c r="S678">
        <v>5.8439487730280208E-3</v>
      </c>
      <c r="T678">
        <v>0.2730603856384714</v>
      </c>
      <c r="U678">
        <v>0.3429615522768123</v>
      </c>
    </row>
    <row r="679" spans="1:21" x14ac:dyDescent="0.25">
      <c r="A679">
        <v>2025</v>
      </c>
      <c r="B679">
        <v>7</v>
      </c>
      <c r="C679">
        <v>5</v>
      </c>
      <c r="D679">
        <v>14</v>
      </c>
      <c r="E679">
        <v>48039</v>
      </c>
      <c r="F679">
        <v>2</v>
      </c>
      <c r="G679">
        <v>1</v>
      </c>
      <c r="H679">
        <v>3</v>
      </c>
      <c r="I679">
        <v>0</v>
      </c>
      <c r="J679">
        <v>2.451117091929601E-2</v>
      </c>
      <c r="K679">
        <v>5.5283759644642397E-2</v>
      </c>
      <c r="L679">
        <v>4.2743956859055542E-2</v>
      </c>
      <c r="M679">
        <v>9.2223811731035905E-3</v>
      </c>
      <c r="N679">
        <v>1.761778994208648E-2</v>
      </c>
      <c r="O679">
        <v>5.7166811578843048E-2</v>
      </c>
      <c r="P679">
        <v>3.2206250690476952E-2</v>
      </c>
      <c r="Q679">
        <v>0.31176006508548898</v>
      </c>
      <c r="R679">
        <v>5.5264959843671919E-2</v>
      </c>
      <c r="S679">
        <v>2.7532661431054171E-2</v>
      </c>
      <c r="T679">
        <v>0.4986371209926706</v>
      </c>
      <c r="U679">
        <v>0.61407116180890708</v>
      </c>
    </row>
    <row r="680" spans="1:21" x14ac:dyDescent="0.25">
      <c r="A680">
        <v>2025</v>
      </c>
      <c r="B680">
        <v>7</v>
      </c>
      <c r="C680">
        <v>5</v>
      </c>
      <c r="D680">
        <v>14</v>
      </c>
      <c r="E680">
        <v>48039</v>
      </c>
      <c r="F680">
        <v>2</v>
      </c>
      <c r="G680">
        <v>1</v>
      </c>
      <c r="H680">
        <v>4</v>
      </c>
      <c r="I680">
        <v>0</v>
      </c>
      <c r="J680">
        <v>1.7067595801594952E-2</v>
      </c>
      <c r="K680">
        <v>2.5037476055622301E-2</v>
      </c>
      <c r="L680">
        <v>1.9338233785855339E-2</v>
      </c>
      <c r="M680">
        <v>3.888049722396876E-3</v>
      </c>
      <c r="N680">
        <v>8.0054340441793048E-3</v>
      </c>
      <c r="O680">
        <v>2.5371332687552851E-2</v>
      </c>
      <c r="P680">
        <v>1.098107294516831E-2</v>
      </c>
      <c r="Q680">
        <v>0.1046394427681787</v>
      </c>
      <c r="R680">
        <v>1.8573195955316962E-2</v>
      </c>
      <c r="S680">
        <v>9.232838814590822E-3</v>
      </c>
      <c r="T680">
        <v>0.15253634563963259</v>
      </c>
      <c r="U680">
        <v>0.18972230139579391</v>
      </c>
    </row>
    <row r="681" spans="1:21" x14ac:dyDescent="0.25">
      <c r="A681">
        <v>2025</v>
      </c>
      <c r="B681">
        <v>7</v>
      </c>
      <c r="C681">
        <v>5</v>
      </c>
      <c r="D681">
        <v>14</v>
      </c>
      <c r="E681">
        <v>48039</v>
      </c>
      <c r="F681">
        <v>2</v>
      </c>
      <c r="G681">
        <v>1</v>
      </c>
      <c r="H681">
        <v>5</v>
      </c>
      <c r="I681">
        <v>0</v>
      </c>
      <c r="J681">
        <v>2.632455545088052E-2</v>
      </c>
      <c r="K681">
        <v>7.0499205623876252E-2</v>
      </c>
      <c r="L681">
        <v>5.3260149851049148E-2</v>
      </c>
      <c r="M681">
        <v>1.442079173305103E-2</v>
      </c>
      <c r="N681">
        <v>2.2664432246825732E-2</v>
      </c>
      <c r="O681">
        <v>7.9172336863658169E-2</v>
      </c>
      <c r="P681">
        <v>4.1323829374944547E-2</v>
      </c>
      <c r="Q681">
        <v>0.41119127744250272</v>
      </c>
      <c r="R681">
        <v>7.2521226601706137E-2</v>
      </c>
      <c r="S681">
        <v>3.5930723804976833E-2</v>
      </c>
      <c r="T681">
        <v>0.48764338618603398</v>
      </c>
      <c r="U681">
        <v>0.5876820907296858</v>
      </c>
    </row>
    <row r="682" spans="1:21" x14ac:dyDescent="0.25">
      <c r="A682">
        <v>2025</v>
      </c>
      <c r="B682">
        <v>7</v>
      </c>
      <c r="C682">
        <v>5</v>
      </c>
      <c r="D682">
        <v>14</v>
      </c>
      <c r="E682">
        <v>48039</v>
      </c>
      <c r="F682">
        <v>2</v>
      </c>
      <c r="G682">
        <v>2</v>
      </c>
      <c r="H682">
        <v>1</v>
      </c>
      <c r="I682">
        <v>0</v>
      </c>
      <c r="J682">
        <v>2.4865687811374659</v>
      </c>
      <c r="K682">
        <v>1.635445490121842</v>
      </c>
      <c r="L682">
        <v>1.546934900283816</v>
      </c>
      <c r="M682">
        <v>0.13016375812888151</v>
      </c>
      <c r="N682">
        <v>0.38333747196197532</v>
      </c>
      <c r="O682">
        <v>1.5428599488735191</v>
      </c>
      <c r="P682">
        <v>0.69381161403656111</v>
      </c>
      <c r="Q682">
        <v>4.3915260021686544</v>
      </c>
      <c r="R682">
        <v>0.65292790156602865</v>
      </c>
      <c r="S682">
        <v>1.7320579212158911E-2</v>
      </c>
      <c r="T682">
        <v>1.9325918133258799</v>
      </c>
      <c r="U682">
        <v>2.0592177706822992</v>
      </c>
    </row>
    <row r="683" spans="1:21" x14ac:dyDescent="0.25">
      <c r="A683">
        <v>2025</v>
      </c>
      <c r="B683">
        <v>7</v>
      </c>
      <c r="C683">
        <v>5</v>
      </c>
      <c r="D683">
        <v>14</v>
      </c>
      <c r="E683">
        <v>48039</v>
      </c>
      <c r="F683">
        <v>2</v>
      </c>
      <c r="G683">
        <v>2</v>
      </c>
      <c r="H683">
        <v>2</v>
      </c>
      <c r="I683">
        <v>0</v>
      </c>
      <c r="J683">
        <v>1.95680403021752</v>
      </c>
      <c r="K683">
        <v>0.68549072089207552</v>
      </c>
      <c r="L683">
        <v>0.59867764085784347</v>
      </c>
      <c r="M683">
        <v>1.4763900699287369E-2</v>
      </c>
      <c r="N683">
        <v>3.5583359513220808E-2</v>
      </c>
      <c r="O683">
        <v>7.0851082189952772E-2</v>
      </c>
      <c r="P683">
        <v>3.9627637752988262E-2</v>
      </c>
      <c r="Q683">
        <v>0.30225140420341251</v>
      </c>
      <c r="R683">
        <v>5.2514652220392248E-2</v>
      </c>
      <c r="S683">
        <v>2.4083501189560989E-2</v>
      </c>
      <c r="T683">
        <v>1.42764567520444</v>
      </c>
      <c r="U683">
        <v>1.862308962266692</v>
      </c>
    </row>
    <row r="684" spans="1:21" x14ac:dyDescent="0.25">
      <c r="A684">
        <v>2025</v>
      </c>
      <c r="B684">
        <v>7</v>
      </c>
      <c r="C684">
        <v>5</v>
      </c>
      <c r="D684">
        <v>14</v>
      </c>
      <c r="E684">
        <v>48039</v>
      </c>
      <c r="F684">
        <v>2</v>
      </c>
      <c r="G684">
        <v>2</v>
      </c>
      <c r="H684">
        <v>3</v>
      </c>
      <c r="I684">
        <v>0</v>
      </c>
      <c r="J684">
        <v>2.672607741722246</v>
      </c>
      <c r="K684">
        <v>1.3742607462299821</v>
      </c>
      <c r="L684">
        <v>1.1941757539769771</v>
      </c>
      <c r="M684">
        <v>4.596280683282248E-2</v>
      </c>
      <c r="N684">
        <v>9.7612184344300093E-2</v>
      </c>
      <c r="O684">
        <v>0.20311130629631241</v>
      </c>
      <c r="P684">
        <v>0.16774044148384981</v>
      </c>
      <c r="Q684">
        <v>1.317490569107352</v>
      </c>
      <c r="R684">
        <v>0.2291698932636532</v>
      </c>
      <c r="S684">
        <v>0.10288790426225659</v>
      </c>
      <c r="T684">
        <v>2.438580613733802</v>
      </c>
      <c r="U684">
        <v>3.1290752796467771</v>
      </c>
    </row>
    <row r="685" spans="1:21" x14ac:dyDescent="0.25">
      <c r="A685">
        <v>2025</v>
      </c>
      <c r="B685">
        <v>7</v>
      </c>
      <c r="C685">
        <v>5</v>
      </c>
      <c r="D685">
        <v>14</v>
      </c>
      <c r="E685">
        <v>48039</v>
      </c>
      <c r="F685">
        <v>2</v>
      </c>
      <c r="G685">
        <v>2</v>
      </c>
      <c r="H685">
        <v>4</v>
      </c>
      <c r="I685">
        <v>0</v>
      </c>
      <c r="J685">
        <v>2.1123990467591232</v>
      </c>
      <c r="K685">
        <v>0.79910078472980861</v>
      </c>
      <c r="L685">
        <v>0.67704457234542559</v>
      </c>
      <c r="M685">
        <v>2.0298345321032429E-2</v>
      </c>
      <c r="N685">
        <v>4.7148965320058911E-2</v>
      </c>
      <c r="O685">
        <v>9.6609253355090893E-2</v>
      </c>
      <c r="P685">
        <v>5.986630091140132E-2</v>
      </c>
      <c r="Q685">
        <v>0.46454948763075232</v>
      </c>
      <c r="R685">
        <v>8.1045404923968015E-2</v>
      </c>
      <c r="S685">
        <v>3.63467086019039E-2</v>
      </c>
      <c r="T685">
        <v>0.7860517737084135</v>
      </c>
      <c r="U685">
        <v>1.0136198471502831</v>
      </c>
    </row>
    <row r="686" spans="1:21" x14ac:dyDescent="0.25">
      <c r="A686">
        <v>2025</v>
      </c>
      <c r="B686">
        <v>7</v>
      </c>
      <c r="C686">
        <v>5</v>
      </c>
      <c r="D686">
        <v>14</v>
      </c>
      <c r="E686">
        <v>48039</v>
      </c>
      <c r="F686">
        <v>2</v>
      </c>
      <c r="G686">
        <v>2</v>
      </c>
      <c r="H686">
        <v>5</v>
      </c>
      <c r="I686">
        <v>0</v>
      </c>
      <c r="J686">
        <v>3.3852481740338289</v>
      </c>
      <c r="K686">
        <v>1.4405344737111481</v>
      </c>
      <c r="L686">
        <v>1.2432229172702589</v>
      </c>
      <c r="M686">
        <v>6.5272329745557855E-2</v>
      </c>
      <c r="N686">
        <v>0.1074113662053921</v>
      </c>
      <c r="O686">
        <v>0.2383679943579253</v>
      </c>
      <c r="P686">
        <v>0.195063276654245</v>
      </c>
      <c r="Q686">
        <v>1.5375324140836319</v>
      </c>
      <c r="R686">
        <v>0.26659079029370381</v>
      </c>
      <c r="S686">
        <v>0.1202085384170197</v>
      </c>
      <c r="T686">
        <v>2.1038274076472812</v>
      </c>
      <c r="U686">
        <v>2.6796585007504401</v>
      </c>
    </row>
    <row r="687" spans="1:21" x14ac:dyDescent="0.25">
      <c r="A687">
        <v>2025</v>
      </c>
      <c r="B687">
        <v>7</v>
      </c>
      <c r="C687">
        <v>5</v>
      </c>
      <c r="D687">
        <v>14</v>
      </c>
      <c r="E687">
        <v>48039</v>
      </c>
      <c r="F687">
        <v>2</v>
      </c>
      <c r="G687">
        <v>3</v>
      </c>
      <c r="H687">
        <v>1</v>
      </c>
      <c r="I687">
        <v>0</v>
      </c>
      <c r="J687">
        <v>0.14461741302721229</v>
      </c>
      <c r="K687">
        <v>0.60688919842615652</v>
      </c>
      <c r="L687">
        <v>0.41565822336450192</v>
      </c>
      <c r="M687">
        <v>5.7515316059580041E-3</v>
      </c>
      <c r="N687">
        <v>0</v>
      </c>
      <c r="O687">
        <v>6.219392757164318E-3</v>
      </c>
      <c r="P687">
        <v>3.1915263197151929E-4</v>
      </c>
      <c r="Q687">
        <v>1.4740674256607891</v>
      </c>
      <c r="R687">
        <v>9.5598937402013598E-2</v>
      </c>
      <c r="S687">
        <v>4.887053062324411E-3</v>
      </c>
      <c r="T687">
        <v>0</v>
      </c>
      <c r="U687">
        <v>0.52519574372526534</v>
      </c>
    </row>
    <row r="688" spans="1:21" x14ac:dyDescent="0.25">
      <c r="A688">
        <v>2025</v>
      </c>
      <c r="B688">
        <v>7</v>
      </c>
      <c r="C688">
        <v>5</v>
      </c>
      <c r="D688">
        <v>14</v>
      </c>
      <c r="E688">
        <v>48039</v>
      </c>
      <c r="F688">
        <v>2</v>
      </c>
      <c r="G688">
        <v>3</v>
      </c>
      <c r="H688">
        <v>2</v>
      </c>
      <c r="I688">
        <v>0</v>
      </c>
      <c r="J688">
        <v>5.4459182874909778E-2</v>
      </c>
      <c r="K688">
        <v>0.14098389678568851</v>
      </c>
      <c r="L688">
        <v>9.8323410632137176E-2</v>
      </c>
      <c r="M688">
        <v>6.185826007184056E-2</v>
      </c>
      <c r="N688">
        <v>0.1108437203102503</v>
      </c>
      <c r="O688">
        <v>0.22547628473146189</v>
      </c>
      <c r="P688">
        <v>0.16933975340509641</v>
      </c>
      <c r="Q688">
        <v>0.68819084397976293</v>
      </c>
      <c r="R688">
        <v>0.1133537763229811</v>
      </c>
      <c r="S688">
        <v>7.1513172448531809E-2</v>
      </c>
      <c r="T688">
        <v>6.498976376769372</v>
      </c>
      <c r="U688">
        <v>8.6959333301088364</v>
      </c>
    </row>
    <row r="689" spans="1:21" x14ac:dyDescent="0.25">
      <c r="A689">
        <v>2025</v>
      </c>
      <c r="B689">
        <v>7</v>
      </c>
      <c r="C689">
        <v>5</v>
      </c>
      <c r="D689">
        <v>14</v>
      </c>
      <c r="E689">
        <v>48039</v>
      </c>
      <c r="F689">
        <v>2</v>
      </c>
      <c r="G689">
        <v>3</v>
      </c>
      <c r="H689">
        <v>3</v>
      </c>
      <c r="I689">
        <v>0</v>
      </c>
      <c r="J689">
        <v>8.6545772000897678E-2</v>
      </c>
      <c r="K689">
        <v>0.40610888659981381</v>
      </c>
      <c r="L689">
        <v>0.28050764938998241</v>
      </c>
      <c r="M689">
        <v>0.15978687443539119</v>
      </c>
      <c r="N689">
        <v>0.25886224361014187</v>
      </c>
      <c r="O689">
        <v>0.49891668874459771</v>
      </c>
      <c r="P689">
        <v>0.59189724139749522</v>
      </c>
      <c r="Q689">
        <v>2.4172614838595678</v>
      </c>
      <c r="R689">
        <v>0.39984223362070642</v>
      </c>
      <c r="S689">
        <v>0.2228680620312779</v>
      </c>
      <c r="T689">
        <v>8.9028142254163871</v>
      </c>
      <c r="U689">
        <v>12.003791899262639</v>
      </c>
    </row>
    <row r="690" spans="1:21" x14ac:dyDescent="0.25">
      <c r="A690">
        <v>2025</v>
      </c>
      <c r="B690">
        <v>7</v>
      </c>
      <c r="C690">
        <v>5</v>
      </c>
      <c r="D690">
        <v>14</v>
      </c>
      <c r="E690">
        <v>48039</v>
      </c>
      <c r="F690">
        <v>2</v>
      </c>
      <c r="G690">
        <v>3</v>
      </c>
      <c r="H690">
        <v>4</v>
      </c>
      <c r="I690">
        <v>0</v>
      </c>
      <c r="J690">
        <v>5.7053489160072232E-2</v>
      </c>
      <c r="K690">
        <v>0.1826805969149094</v>
      </c>
      <c r="L690">
        <v>0.12539457654658051</v>
      </c>
      <c r="M690">
        <v>7.7308883718249066E-2</v>
      </c>
      <c r="N690">
        <v>0.1323479370922776</v>
      </c>
      <c r="O690">
        <v>0.26284732661182242</v>
      </c>
      <c r="P690">
        <v>0.23045841452150659</v>
      </c>
      <c r="Q690">
        <v>0.96816523802449583</v>
      </c>
      <c r="R690">
        <v>0.16213206116136869</v>
      </c>
      <c r="S690">
        <v>9.2689480928717344E-2</v>
      </c>
      <c r="T690">
        <v>3.1359469796192512</v>
      </c>
      <c r="U690">
        <v>4.2016194431695322</v>
      </c>
    </row>
    <row r="691" spans="1:21" x14ac:dyDescent="0.25">
      <c r="A691">
        <v>2025</v>
      </c>
      <c r="B691">
        <v>7</v>
      </c>
      <c r="C691">
        <v>5</v>
      </c>
      <c r="D691">
        <v>14</v>
      </c>
      <c r="E691">
        <v>48039</v>
      </c>
      <c r="F691">
        <v>2</v>
      </c>
      <c r="G691">
        <v>3</v>
      </c>
      <c r="H691">
        <v>5</v>
      </c>
      <c r="I691">
        <v>0</v>
      </c>
      <c r="J691">
        <v>8.3848964920371097E-2</v>
      </c>
      <c r="K691">
        <v>0.51126310464149383</v>
      </c>
      <c r="L691">
        <v>0.34513928381737641</v>
      </c>
      <c r="M691">
        <v>0.1837488397368538</v>
      </c>
      <c r="N691">
        <v>0.25378497138705791</v>
      </c>
      <c r="O691">
        <v>0.50922931566720364</v>
      </c>
      <c r="P691">
        <v>0.58209505079139201</v>
      </c>
      <c r="Q691">
        <v>2.7870650142090638</v>
      </c>
      <c r="R691">
        <v>0.47338980016225712</v>
      </c>
      <c r="S691">
        <v>0.22672241908797131</v>
      </c>
      <c r="T691">
        <v>6.3924459402499956</v>
      </c>
      <c r="U691">
        <v>8.6751468606248139</v>
      </c>
    </row>
    <row r="692" spans="1:21" x14ac:dyDescent="0.25">
      <c r="A692">
        <v>2025</v>
      </c>
      <c r="B692">
        <v>7</v>
      </c>
      <c r="C692">
        <v>5</v>
      </c>
      <c r="D692">
        <v>14</v>
      </c>
      <c r="E692">
        <v>48039</v>
      </c>
      <c r="F692">
        <v>2</v>
      </c>
      <c r="G692">
        <v>79</v>
      </c>
      <c r="H692">
        <v>1</v>
      </c>
      <c r="I692">
        <v>0</v>
      </c>
      <c r="J692">
        <v>0.11816850280761711</v>
      </c>
      <c r="K692">
        <v>0.1109089508056641</v>
      </c>
      <c r="L692">
        <v>0.1113185272216797</v>
      </c>
      <c r="M692">
        <v>1.3566319644451119E-4</v>
      </c>
      <c r="N692">
        <v>0</v>
      </c>
      <c r="O692">
        <v>1.1806695908308031E-4</v>
      </c>
      <c r="P692">
        <v>1.141222380101682E-5</v>
      </c>
      <c r="Q692">
        <v>2.0166238784790031E-2</v>
      </c>
      <c r="R692">
        <v>1.726938724517823E-3</v>
      </c>
      <c r="S692">
        <v>1.152731552720071E-4</v>
      </c>
      <c r="T692">
        <v>0</v>
      </c>
      <c r="U692">
        <v>8.7410582796809078E-2</v>
      </c>
    </row>
    <row r="693" spans="1:21" x14ac:dyDescent="0.25">
      <c r="A693">
        <v>2025</v>
      </c>
      <c r="B693">
        <v>7</v>
      </c>
      <c r="C693">
        <v>5</v>
      </c>
      <c r="D693">
        <v>14</v>
      </c>
      <c r="E693">
        <v>48039</v>
      </c>
      <c r="F693">
        <v>2</v>
      </c>
      <c r="G693">
        <v>79</v>
      </c>
      <c r="H693">
        <v>2</v>
      </c>
      <c r="I693">
        <v>0</v>
      </c>
      <c r="J693">
        <v>7.2070257539236376E-3</v>
      </c>
      <c r="K693">
        <v>1.083789769721771E-2</v>
      </c>
      <c r="L693">
        <v>9.0931228284728376E-3</v>
      </c>
      <c r="M693">
        <v>2.1332919339003601E-3</v>
      </c>
      <c r="N693">
        <v>4.4656179003091344E-3</v>
      </c>
      <c r="O693">
        <v>1.42403094190852E-2</v>
      </c>
      <c r="P693">
        <v>5.264205352637232E-3</v>
      </c>
      <c r="Q693">
        <v>3.0056054897078379E-2</v>
      </c>
      <c r="R693">
        <v>5.3929381645527828E-3</v>
      </c>
      <c r="S693">
        <v>4.4270331260454062E-3</v>
      </c>
      <c r="T693">
        <v>0.15301107682541409</v>
      </c>
      <c r="U693">
        <v>0.21651418705826109</v>
      </c>
    </row>
    <row r="694" spans="1:21" x14ac:dyDescent="0.25">
      <c r="A694">
        <v>2025</v>
      </c>
      <c r="B694">
        <v>7</v>
      </c>
      <c r="C694">
        <v>5</v>
      </c>
      <c r="D694">
        <v>14</v>
      </c>
      <c r="E694">
        <v>48039</v>
      </c>
      <c r="F694">
        <v>2</v>
      </c>
      <c r="G694">
        <v>79</v>
      </c>
      <c r="H694">
        <v>3</v>
      </c>
      <c r="I694">
        <v>0</v>
      </c>
      <c r="J694">
        <v>1.078424341136619E-2</v>
      </c>
      <c r="K694">
        <v>3.3361543282389307E-2</v>
      </c>
      <c r="L694">
        <v>2.7737324447630961E-2</v>
      </c>
      <c r="M694">
        <v>7.0943852643109359E-3</v>
      </c>
      <c r="N694">
        <v>1.338330227789632E-2</v>
      </c>
      <c r="O694">
        <v>4.5499079165796437E-2</v>
      </c>
      <c r="P694">
        <v>2.3507965702086811E-2</v>
      </c>
      <c r="Q694">
        <v>0.14188891582436791</v>
      </c>
      <c r="R694">
        <v>2.5341146066406198E-2</v>
      </c>
      <c r="S694">
        <v>2.0755794786911329E-2</v>
      </c>
      <c r="T694">
        <v>0.27641784879667602</v>
      </c>
      <c r="U694">
        <v>0.38104842545808743</v>
      </c>
    </row>
    <row r="695" spans="1:21" x14ac:dyDescent="0.25">
      <c r="A695">
        <v>2025</v>
      </c>
      <c r="B695">
        <v>7</v>
      </c>
      <c r="C695">
        <v>5</v>
      </c>
      <c r="D695">
        <v>14</v>
      </c>
      <c r="E695">
        <v>48039</v>
      </c>
      <c r="F695">
        <v>2</v>
      </c>
      <c r="G695">
        <v>79</v>
      </c>
      <c r="H695">
        <v>4</v>
      </c>
      <c r="I695">
        <v>0</v>
      </c>
      <c r="J695">
        <v>7.4773949144705072E-3</v>
      </c>
      <c r="K695">
        <v>1.486499102237296E-2</v>
      </c>
      <c r="L695">
        <v>1.226633565129886E-2</v>
      </c>
      <c r="M695">
        <v>3.0122836499037122E-3</v>
      </c>
      <c r="N695">
        <v>6.1454510131416576E-3</v>
      </c>
      <c r="O695">
        <v>2.0192797212577881E-2</v>
      </c>
      <c r="P695">
        <v>8.0905146803688151E-3</v>
      </c>
      <c r="Q695">
        <v>4.7651544129165009E-2</v>
      </c>
      <c r="R695">
        <v>8.52475546715354E-3</v>
      </c>
      <c r="S695">
        <v>6.9713235418460504E-3</v>
      </c>
      <c r="T695">
        <v>8.5068479480966047E-2</v>
      </c>
      <c r="U695">
        <v>0.1188344250582032</v>
      </c>
    </row>
    <row r="696" spans="1:21" x14ac:dyDescent="0.25">
      <c r="A696">
        <v>2025</v>
      </c>
      <c r="B696">
        <v>7</v>
      </c>
      <c r="C696">
        <v>5</v>
      </c>
      <c r="D696">
        <v>14</v>
      </c>
      <c r="E696">
        <v>48039</v>
      </c>
      <c r="F696">
        <v>2</v>
      </c>
      <c r="G696">
        <v>79</v>
      </c>
      <c r="H696">
        <v>5</v>
      </c>
      <c r="I696">
        <v>0</v>
      </c>
      <c r="J696">
        <v>1.17080655439071E-2</v>
      </c>
      <c r="K696">
        <v>4.3523626857930368E-2</v>
      </c>
      <c r="L696">
        <v>3.5826587273571513E-2</v>
      </c>
      <c r="M696">
        <v>1.09187465706233E-2</v>
      </c>
      <c r="N696">
        <v>1.6763556513186739E-2</v>
      </c>
      <c r="O696">
        <v>6.2984997708620705E-2</v>
      </c>
      <c r="P696">
        <v>2.9601009385269429E-2</v>
      </c>
      <c r="Q696">
        <v>0.1869642227359217</v>
      </c>
      <c r="R696">
        <v>3.3204534827349079E-2</v>
      </c>
      <c r="S696">
        <v>2.6993708466067939E-2</v>
      </c>
      <c r="T696">
        <v>0.26692158994972809</v>
      </c>
      <c r="U696">
        <v>0.35721576902026603</v>
      </c>
    </row>
    <row r="697" spans="1:21" x14ac:dyDescent="0.25">
      <c r="A697">
        <v>2025</v>
      </c>
      <c r="B697">
        <v>7</v>
      </c>
      <c r="C697">
        <v>5</v>
      </c>
      <c r="D697">
        <v>14</v>
      </c>
      <c r="E697">
        <v>48039</v>
      </c>
      <c r="F697">
        <v>2</v>
      </c>
      <c r="G697">
        <v>87</v>
      </c>
      <c r="H697">
        <v>1</v>
      </c>
      <c r="I697">
        <v>0</v>
      </c>
      <c r="J697">
        <v>0.1520362669527531</v>
      </c>
      <c r="K697">
        <v>0.13594017696380609</v>
      </c>
      <c r="L697">
        <v>0.1358996050357818</v>
      </c>
      <c r="M697">
        <v>1.7042045830748971E-4</v>
      </c>
      <c r="N697">
        <v>0</v>
      </c>
      <c r="O697">
        <v>1.4810804009903229E-4</v>
      </c>
      <c r="P697">
        <v>1.3305513042723749E-5</v>
      </c>
      <c r="Q697">
        <v>2.6164066854864349E-2</v>
      </c>
      <c r="R697">
        <v>2.240030511748039E-3</v>
      </c>
      <c r="S697">
        <v>1.458509846124797E-4</v>
      </c>
      <c r="T697">
        <v>0</v>
      </c>
      <c r="U697">
        <v>0.1084526031877838</v>
      </c>
    </row>
    <row r="698" spans="1:21" x14ac:dyDescent="0.25">
      <c r="A698">
        <v>2025</v>
      </c>
      <c r="B698">
        <v>7</v>
      </c>
      <c r="C698">
        <v>5</v>
      </c>
      <c r="D698">
        <v>14</v>
      </c>
      <c r="E698">
        <v>48039</v>
      </c>
      <c r="F698">
        <v>2</v>
      </c>
      <c r="G698">
        <v>87</v>
      </c>
      <c r="H698">
        <v>2</v>
      </c>
      <c r="I698">
        <v>0</v>
      </c>
      <c r="J698">
        <v>9.3174752572104894E-3</v>
      </c>
      <c r="K698">
        <v>1.323611618348767E-2</v>
      </c>
      <c r="L698">
        <v>1.103524321412562E-2</v>
      </c>
      <c r="M698">
        <v>2.5406624977064849E-3</v>
      </c>
      <c r="N698">
        <v>5.3223392623536507E-3</v>
      </c>
      <c r="O698">
        <v>1.6912132051672791E-2</v>
      </c>
      <c r="P698">
        <v>6.304338280462559E-3</v>
      </c>
      <c r="Q698">
        <v>3.8594215980810823E-2</v>
      </c>
      <c r="R698">
        <v>6.9153798764201094E-3</v>
      </c>
      <c r="S698">
        <v>5.2886302323776214E-3</v>
      </c>
      <c r="T698">
        <v>0.19005428935874391</v>
      </c>
      <c r="U698">
        <v>0.26448756504993037</v>
      </c>
    </row>
    <row r="699" spans="1:21" x14ac:dyDescent="0.25">
      <c r="A699">
        <v>2025</v>
      </c>
      <c r="B699">
        <v>7</v>
      </c>
      <c r="C699">
        <v>5</v>
      </c>
      <c r="D699">
        <v>14</v>
      </c>
      <c r="E699">
        <v>48039</v>
      </c>
      <c r="F699">
        <v>2</v>
      </c>
      <c r="G699">
        <v>87</v>
      </c>
      <c r="H699">
        <v>3</v>
      </c>
      <c r="I699">
        <v>0</v>
      </c>
      <c r="J699">
        <v>1.392392695330227E-2</v>
      </c>
      <c r="K699">
        <v>4.0514392653996693E-2</v>
      </c>
      <c r="L699">
        <v>3.3403668071768033E-2</v>
      </c>
      <c r="M699">
        <v>8.4600398634874108E-3</v>
      </c>
      <c r="N699">
        <v>1.5982644758524671E-2</v>
      </c>
      <c r="O699">
        <v>5.4053910383115203E-2</v>
      </c>
      <c r="P699">
        <v>2.8201808244301629E-2</v>
      </c>
      <c r="Q699">
        <v>0.1822293945818701</v>
      </c>
      <c r="R699">
        <v>3.2503456299226421E-2</v>
      </c>
      <c r="S699">
        <v>2.480892782579517E-2</v>
      </c>
      <c r="T699">
        <v>0.34388405059022981</v>
      </c>
      <c r="U699">
        <v>0.46655058283255402</v>
      </c>
    </row>
    <row r="700" spans="1:21" x14ac:dyDescent="0.25">
      <c r="A700">
        <v>2025</v>
      </c>
      <c r="B700">
        <v>7</v>
      </c>
      <c r="C700">
        <v>5</v>
      </c>
      <c r="D700">
        <v>14</v>
      </c>
      <c r="E700">
        <v>48039</v>
      </c>
      <c r="F700">
        <v>2</v>
      </c>
      <c r="G700">
        <v>87</v>
      </c>
      <c r="H700">
        <v>4</v>
      </c>
      <c r="I700">
        <v>0</v>
      </c>
      <c r="J700">
        <v>9.6617539810228206E-3</v>
      </c>
      <c r="K700">
        <v>1.8103240166831382E-2</v>
      </c>
      <c r="L700">
        <v>1.4823047853599751E-2</v>
      </c>
      <c r="M700">
        <v>3.5892868237403582E-3</v>
      </c>
      <c r="N700">
        <v>7.3304206145194794E-3</v>
      </c>
      <c r="O700">
        <v>2.3989454814952679E-2</v>
      </c>
      <c r="P700">
        <v>9.6954134872616494E-3</v>
      </c>
      <c r="Q700">
        <v>6.119303197804616E-2</v>
      </c>
      <c r="R700">
        <v>1.0932318515109091E-2</v>
      </c>
      <c r="S700">
        <v>8.3311748782746199E-3</v>
      </c>
      <c r="T700">
        <v>0.10573718969057271</v>
      </c>
      <c r="U700">
        <v>0.1453168277266815</v>
      </c>
    </row>
    <row r="701" spans="1:21" x14ac:dyDescent="0.25">
      <c r="A701">
        <v>2025</v>
      </c>
      <c r="B701">
        <v>7</v>
      </c>
      <c r="C701">
        <v>5</v>
      </c>
      <c r="D701">
        <v>14</v>
      </c>
      <c r="E701">
        <v>48039</v>
      </c>
      <c r="F701">
        <v>2</v>
      </c>
      <c r="G701">
        <v>87</v>
      </c>
      <c r="H701">
        <v>5</v>
      </c>
      <c r="I701">
        <v>0</v>
      </c>
      <c r="J701">
        <v>1.5087296975160369E-2</v>
      </c>
      <c r="K701">
        <v>5.264686662429352E-2</v>
      </c>
      <c r="L701">
        <v>4.2915548997252972E-2</v>
      </c>
      <c r="M701">
        <v>1.304377091346658E-2</v>
      </c>
      <c r="N701">
        <v>2.0080324055752559E-2</v>
      </c>
      <c r="O701">
        <v>7.4831102832043514E-2</v>
      </c>
      <c r="P701">
        <v>3.559015061289697E-2</v>
      </c>
      <c r="Q701">
        <v>0.2401599282774903</v>
      </c>
      <c r="R701">
        <v>4.2600283919428342E-2</v>
      </c>
      <c r="S701">
        <v>3.2277560572942433E-2</v>
      </c>
      <c r="T701">
        <v>0.33269747484157242</v>
      </c>
      <c r="U701">
        <v>0.43859882551813961</v>
      </c>
    </row>
    <row r="702" spans="1:21" x14ac:dyDescent="0.25">
      <c r="A702">
        <v>2025</v>
      </c>
      <c r="B702">
        <v>7</v>
      </c>
      <c r="C702">
        <v>5</v>
      </c>
      <c r="D702">
        <v>15</v>
      </c>
      <c r="E702">
        <v>48039</v>
      </c>
      <c r="F702">
        <v>1</v>
      </c>
      <c r="G702">
        <v>1</v>
      </c>
      <c r="H702">
        <v>1</v>
      </c>
      <c r="I702">
        <v>2.9608140411376991</v>
      </c>
      <c r="J702">
        <v>53.409749633789033</v>
      </c>
      <c r="K702">
        <v>27.02560600280761</v>
      </c>
      <c r="L702">
        <v>7.1463153190612791</v>
      </c>
      <c r="M702">
        <v>0</v>
      </c>
      <c r="N702">
        <v>0</v>
      </c>
      <c r="O702">
        <v>1.349718482792378E-2</v>
      </c>
      <c r="P702">
        <v>9.4723963417112922E-2</v>
      </c>
      <c r="Q702">
        <v>1.6356427955627419</v>
      </c>
      <c r="R702">
        <v>0.1213509877324104</v>
      </c>
      <c r="S702">
        <v>3.5932680547237333E-2</v>
      </c>
      <c r="T702">
        <v>6.6090793192386615E-2</v>
      </c>
      <c r="U702">
        <v>0</v>
      </c>
    </row>
    <row r="703" spans="1:21" x14ac:dyDescent="0.25">
      <c r="A703">
        <v>2025</v>
      </c>
      <c r="B703">
        <v>7</v>
      </c>
      <c r="C703">
        <v>5</v>
      </c>
      <c r="D703">
        <v>15</v>
      </c>
      <c r="E703">
        <v>48039</v>
      </c>
      <c r="F703">
        <v>1</v>
      </c>
      <c r="G703">
        <v>1</v>
      </c>
      <c r="H703">
        <v>2</v>
      </c>
      <c r="I703">
        <v>3.7948236497752467E-2</v>
      </c>
      <c r="J703">
        <v>1.8788659017142999</v>
      </c>
      <c r="K703">
        <v>1.174919755237281</v>
      </c>
      <c r="L703">
        <v>0.28206465720950707</v>
      </c>
      <c r="M703">
        <v>0</v>
      </c>
      <c r="N703">
        <v>0</v>
      </c>
      <c r="O703">
        <v>5.8140002636096293E-4</v>
      </c>
      <c r="P703">
        <v>1.896883569829454E-2</v>
      </c>
      <c r="Q703">
        <v>6.0275280699241672E-2</v>
      </c>
      <c r="R703">
        <v>1.0480088438701371E-2</v>
      </c>
      <c r="S703">
        <v>6.8271356477445201E-3</v>
      </c>
      <c r="T703">
        <v>6.6183231538633522E-2</v>
      </c>
      <c r="U703">
        <v>0</v>
      </c>
    </row>
    <row r="704" spans="1:21" x14ac:dyDescent="0.25">
      <c r="A704">
        <v>2025</v>
      </c>
      <c r="B704">
        <v>7</v>
      </c>
      <c r="C704">
        <v>5</v>
      </c>
      <c r="D704">
        <v>15</v>
      </c>
      <c r="E704">
        <v>48039</v>
      </c>
      <c r="F704">
        <v>1</v>
      </c>
      <c r="G704">
        <v>1</v>
      </c>
      <c r="H704">
        <v>3</v>
      </c>
      <c r="I704">
        <v>0.1014777941754289</v>
      </c>
      <c r="J704">
        <v>3.4043980211687068</v>
      </c>
      <c r="K704">
        <v>2.6422907601452699</v>
      </c>
      <c r="L704">
        <v>0.6466593293281131</v>
      </c>
      <c r="M704">
        <v>0</v>
      </c>
      <c r="N704">
        <v>0</v>
      </c>
      <c r="O704">
        <v>1.3068397936371969E-3</v>
      </c>
      <c r="P704">
        <v>8.5255096803784958E-2</v>
      </c>
      <c r="Q704">
        <v>0.2352509690124534</v>
      </c>
      <c r="R704">
        <v>3.9620249971915267E-2</v>
      </c>
      <c r="S704">
        <v>2.4783465132088879E-2</v>
      </c>
      <c r="T704">
        <v>0.1096091103731537</v>
      </c>
      <c r="U704">
        <v>0</v>
      </c>
    </row>
    <row r="705" spans="1:21" x14ac:dyDescent="0.25">
      <c r="A705">
        <v>2025</v>
      </c>
      <c r="B705">
        <v>7</v>
      </c>
      <c r="C705">
        <v>5</v>
      </c>
      <c r="D705">
        <v>15</v>
      </c>
      <c r="E705">
        <v>48039</v>
      </c>
      <c r="F705">
        <v>1</v>
      </c>
      <c r="G705">
        <v>1</v>
      </c>
      <c r="H705">
        <v>4</v>
      </c>
      <c r="I705">
        <v>5.218235638333104E-2</v>
      </c>
      <c r="J705">
        <v>2.1007603924215452</v>
      </c>
      <c r="K705">
        <v>1.3714262445975831</v>
      </c>
      <c r="L705">
        <v>0.32391886647992368</v>
      </c>
      <c r="M705">
        <v>0</v>
      </c>
      <c r="N705">
        <v>0</v>
      </c>
      <c r="O705">
        <v>7.0759459863203736E-4</v>
      </c>
      <c r="P705">
        <v>2.756853398537067E-2</v>
      </c>
      <c r="Q705">
        <v>9.303168274665094E-2</v>
      </c>
      <c r="R705">
        <v>1.6430238037830541E-2</v>
      </c>
      <c r="S705">
        <v>9.9490521847884397E-3</v>
      </c>
      <c r="T705">
        <v>3.3507557805640131E-2</v>
      </c>
      <c r="U705">
        <v>0</v>
      </c>
    </row>
    <row r="706" spans="1:21" x14ac:dyDescent="0.25">
      <c r="A706">
        <v>2025</v>
      </c>
      <c r="B706">
        <v>7</v>
      </c>
      <c r="C706">
        <v>5</v>
      </c>
      <c r="D706">
        <v>15</v>
      </c>
      <c r="E706">
        <v>48039</v>
      </c>
      <c r="F706">
        <v>1</v>
      </c>
      <c r="G706">
        <v>1</v>
      </c>
      <c r="H706">
        <v>5</v>
      </c>
      <c r="I706">
        <v>0.1718171999201476</v>
      </c>
      <c r="J706">
        <v>4.788264261313496</v>
      </c>
      <c r="K706">
        <v>2.7325499997209821</v>
      </c>
      <c r="L706">
        <v>0.69814213130385383</v>
      </c>
      <c r="M706">
        <v>0</v>
      </c>
      <c r="N706">
        <v>0</v>
      </c>
      <c r="O706">
        <v>2.4615156368578109E-3</v>
      </c>
      <c r="P706">
        <v>0.15209125609853469</v>
      </c>
      <c r="Q706">
        <v>0.44010158478890382</v>
      </c>
      <c r="R706">
        <v>7.2563458002505798E-2</v>
      </c>
      <c r="S706">
        <v>4.1186697105996123E-2</v>
      </c>
      <c r="T706">
        <v>0.14500143935058299</v>
      </c>
      <c r="U706">
        <v>0</v>
      </c>
    </row>
    <row r="707" spans="1:21" x14ac:dyDescent="0.25">
      <c r="A707">
        <v>2025</v>
      </c>
      <c r="B707">
        <v>7</v>
      </c>
      <c r="C707">
        <v>5</v>
      </c>
      <c r="D707">
        <v>15</v>
      </c>
      <c r="E707">
        <v>48039</v>
      </c>
      <c r="F707">
        <v>1</v>
      </c>
      <c r="G707">
        <v>2</v>
      </c>
      <c r="H707">
        <v>1</v>
      </c>
      <c r="I707">
        <v>1.4244323730468751</v>
      </c>
      <c r="J707">
        <v>314.91229441833502</v>
      </c>
      <c r="K707">
        <v>142.39114543914769</v>
      </c>
      <c r="L707">
        <v>41.506368984222362</v>
      </c>
      <c r="M707">
        <v>0</v>
      </c>
      <c r="N707">
        <v>0</v>
      </c>
      <c r="O707">
        <v>0.63942662781476911</v>
      </c>
      <c r="P707">
        <v>0.147746435381472</v>
      </c>
      <c r="Q707">
        <v>98.844341178894013</v>
      </c>
      <c r="R707">
        <v>7.2539107036590664</v>
      </c>
      <c r="S707">
        <v>1.4773924788832671</v>
      </c>
      <c r="T707">
        <v>4.6223535485267666</v>
      </c>
      <c r="U707">
        <v>0</v>
      </c>
    </row>
    <row r="708" spans="1:21" x14ac:dyDescent="0.25">
      <c r="A708">
        <v>2025</v>
      </c>
      <c r="B708">
        <v>7</v>
      </c>
      <c r="C708">
        <v>5</v>
      </c>
      <c r="D708">
        <v>15</v>
      </c>
      <c r="E708">
        <v>48039</v>
      </c>
      <c r="F708">
        <v>1</v>
      </c>
      <c r="G708">
        <v>2</v>
      </c>
      <c r="H708">
        <v>2</v>
      </c>
      <c r="I708">
        <v>0.59864784501455537</v>
      </c>
      <c r="J708">
        <v>166.99071821813021</v>
      </c>
      <c r="K708">
        <v>84.290590279811255</v>
      </c>
      <c r="L708">
        <v>20.42059852911315</v>
      </c>
      <c r="M708">
        <v>0</v>
      </c>
      <c r="N708">
        <v>0</v>
      </c>
      <c r="O708">
        <v>2.901635521605099E-2</v>
      </c>
      <c r="P708">
        <v>0.74635308940640088</v>
      </c>
      <c r="Q708">
        <v>2.222161284770356</v>
      </c>
      <c r="R708">
        <v>0.39517035744957579</v>
      </c>
      <c r="S708">
        <v>0.29985000920318811</v>
      </c>
      <c r="T708">
        <v>2.4028791775956289</v>
      </c>
      <c r="U708">
        <v>0</v>
      </c>
    </row>
    <row r="709" spans="1:21" x14ac:dyDescent="0.25">
      <c r="A709">
        <v>2025</v>
      </c>
      <c r="B709">
        <v>7</v>
      </c>
      <c r="C709">
        <v>5</v>
      </c>
      <c r="D709">
        <v>15</v>
      </c>
      <c r="E709">
        <v>48039</v>
      </c>
      <c r="F709">
        <v>1</v>
      </c>
      <c r="G709">
        <v>2</v>
      </c>
      <c r="H709">
        <v>3</v>
      </c>
      <c r="I709">
        <v>1.410221978644137</v>
      </c>
      <c r="J709">
        <v>229.91051535556821</v>
      </c>
      <c r="K709">
        <v>155.7911541624523</v>
      </c>
      <c r="L709">
        <v>39.95712208399047</v>
      </c>
      <c r="M709">
        <v>0</v>
      </c>
      <c r="N709">
        <v>0</v>
      </c>
      <c r="O709">
        <v>5.0182357900791237E-2</v>
      </c>
      <c r="P709">
        <v>2.8519812498448851</v>
      </c>
      <c r="Q709">
        <v>7.9922336561204093</v>
      </c>
      <c r="R709">
        <v>1.375263896332257</v>
      </c>
      <c r="S709">
        <v>0.91872270494790476</v>
      </c>
      <c r="T709">
        <v>3.607486012816282</v>
      </c>
      <c r="U709">
        <v>0</v>
      </c>
    </row>
    <row r="710" spans="1:21" x14ac:dyDescent="0.25">
      <c r="A710">
        <v>2025</v>
      </c>
      <c r="B710">
        <v>7</v>
      </c>
      <c r="C710">
        <v>5</v>
      </c>
      <c r="D710">
        <v>15</v>
      </c>
      <c r="E710">
        <v>48039</v>
      </c>
      <c r="F710">
        <v>1</v>
      </c>
      <c r="G710">
        <v>2</v>
      </c>
      <c r="H710">
        <v>4</v>
      </c>
      <c r="I710">
        <v>0.8039485893662619</v>
      </c>
      <c r="J710">
        <v>180.26599907300189</v>
      </c>
      <c r="K710">
        <v>95.562088334780938</v>
      </c>
      <c r="L710">
        <v>23.063675597274049</v>
      </c>
      <c r="M710">
        <v>0</v>
      </c>
      <c r="N710">
        <v>0</v>
      </c>
      <c r="O710">
        <v>3.2020927153450611E-2</v>
      </c>
      <c r="P710">
        <v>1.0485027479768601</v>
      </c>
      <c r="Q710">
        <v>3.374189386369657</v>
      </c>
      <c r="R710">
        <v>0.60545842257156135</v>
      </c>
      <c r="S710">
        <v>0.4066161280785815</v>
      </c>
      <c r="T710">
        <v>1.1869583157221031</v>
      </c>
      <c r="U710">
        <v>0</v>
      </c>
    </row>
    <row r="711" spans="1:21" x14ac:dyDescent="0.25">
      <c r="A711">
        <v>2025</v>
      </c>
      <c r="B711">
        <v>7</v>
      </c>
      <c r="C711">
        <v>5</v>
      </c>
      <c r="D711">
        <v>15</v>
      </c>
      <c r="E711">
        <v>48039</v>
      </c>
      <c r="F711">
        <v>1</v>
      </c>
      <c r="G711">
        <v>2</v>
      </c>
      <c r="H711">
        <v>5</v>
      </c>
      <c r="I711">
        <v>1.6861022309963409</v>
      </c>
      <c r="J711">
        <v>293.67035342685688</v>
      </c>
      <c r="K711">
        <v>147.92160749940871</v>
      </c>
      <c r="L711">
        <v>39.32057210125879</v>
      </c>
      <c r="M711">
        <v>0</v>
      </c>
      <c r="N711">
        <v>0</v>
      </c>
      <c r="O711">
        <v>5.2959318690337778E-2</v>
      </c>
      <c r="P711">
        <v>3.5091212068167712</v>
      </c>
      <c r="Q711">
        <v>10.09486711096285</v>
      </c>
      <c r="R711">
        <v>1.6647746282090909</v>
      </c>
      <c r="S711">
        <v>1.0179101994270761</v>
      </c>
      <c r="T711">
        <v>3.3630657790971918</v>
      </c>
      <c r="U711">
        <v>0</v>
      </c>
    </row>
    <row r="712" spans="1:21" x14ac:dyDescent="0.25">
      <c r="A712">
        <v>2025</v>
      </c>
      <c r="B712">
        <v>7</v>
      </c>
      <c r="C712">
        <v>5</v>
      </c>
      <c r="D712">
        <v>15</v>
      </c>
      <c r="E712">
        <v>48039</v>
      </c>
      <c r="F712">
        <v>1</v>
      </c>
      <c r="G712">
        <v>3</v>
      </c>
      <c r="H712">
        <v>1</v>
      </c>
      <c r="I712">
        <v>3.4850009918212868E-2</v>
      </c>
      <c r="J712">
        <v>20.716525893509381</v>
      </c>
      <c r="K712">
        <v>11.46710515078901</v>
      </c>
      <c r="L712">
        <v>3.253494392096993</v>
      </c>
      <c r="M712">
        <v>0</v>
      </c>
      <c r="N712">
        <v>0</v>
      </c>
      <c r="O712">
        <v>7.105059142544631E-3</v>
      </c>
      <c r="P712">
        <v>4.5284580511652196E-3</v>
      </c>
      <c r="Q712">
        <v>0.61065461315587199</v>
      </c>
      <c r="R712">
        <v>4.2359711285447722E-2</v>
      </c>
      <c r="S712">
        <v>1.372485031181713E-2</v>
      </c>
      <c r="T712">
        <v>2.9917019614716961E-2</v>
      </c>
      <c r="U712">
        <v>0</v>
      </c>
    </row>
    <row r="713" spans="1:21" x14ac:dyDescent="0.25">
      <c r="A713">
        <v>2025</v>
      </c>
      <c r="B713">
        <v>7</v>
      </c>
      <c r="C713">
        <v>5</v>
      </c>
      <c r="D713">
        <v>15</v>
      </c>
      <c r="E713">
        <v>48039</v>
      </c>
      <c r="F713">
        <v>1</v>
      </c>
      <c r="G713">
        <v>3</v>
      </c>
      <c r="H713">
        <v>2</v>
      </c>
      <c r="I713">
        <v>3.177975182403002E-2</v>
      </c>
      <c r="J713">
        <v>5.9298652773386831</v>
      </c>
      <c r="K713">
        <v>4.2465761343289801</v>
      </c>
      <c r="L713">
        <v>1.071235364490559</v>
      </c>
      <c r="M713">
        <v>0</v>
      </c>
      <c r="N713">
        <v>0</v>
      </c>
      <c r="O713">
        <v>2.5133522230149489E-3</v>
      </c>
      <c r="P713">
        <v>0.1141694797528099</v>
      </c>
      <c r="Q713">
        <v>0.49197630243653279</v>
      </c>
      <c r="R713">
        <v>8.7916540983022165E-2</v>
      </c>
      <c r="S713">
        <v>3.7242621460873052E-2</v>
      </c>
      <c r="T713">
        <v>0.47878065486252053</v>
      </c>
      <c r="U713">
        <v>0</v>
      </c>
    </row>
    <row r="714" spans="1:21" x14ac:dyDescent="0.25">
      <c r="A714">
        <v>2025</v>
      </c>
      <c r="B714">
        <v>7</v>
      </c>
      <c r="C714">
        <v>5</v>
      </c>
      <c r="D714">
        <v>15</v>
      </c>
      <c r="E714">
        <v>48039</v>
      </c>
      <c r="F714">
        <v>1</v>
      </c>
      <c r="G714">
        <v>3</v>
      </c>
      <c r="H714">
        <v>3</v>
      </c>
      <c r="I714">
        <v>7.463847825378632E-2</v>
      </c>
      <c r="J714">
        <v>9.7309504938276099</v>
      </c>
      <c r="K714">
        <v>9.1385664634663062</v>
      </c>
      <c r="L714">
        <v>2.3841300848442648</v>
      </c>
      <c r="M714">
        <v>0</v>
      </c>
      <c r="N714">
        <v>0</v>
      </c>
      <c r="O714">
        <v>4.8717542881739169E-3</v>
      </c>
      <c r="P714">
        <v>0.40484387533878191</v>
      </c>
      <c r="Q714">
        <v>1.669357570450855</v>
      </c>
      <c r="R714">
        <v>0.29706972438643969</v>
      </c>
      <c r="S714">
        <v>0.1236754949864214</v>
      </c>
      <c r="T714">
        <v>0.65468517701600759</v>
      </c>
      <c r="U714">
        <v>0</v>
      </c>
    </row>
    <row r="715" spans="1:21" x14ac:dyDescent="0.25">
      <c r="A715">
        <v>2025</v>
      </c>
      <c r="B715">
        <v>7</v>
      </c>
      <c r="C715">
        <v>5</v>
      </c>
      <c r="D715">
        <v>15</v>
      </c>
      <c r="E715">
        <v>48039</v>
      </c>
      <c r="F715">
        <v>1</v>
      </c>
      <c r="G715">
        <v>3</v>
      </c>
      <c r="H715">
        <v>4</v>
      </c>
      <c r="I715">
        <v>4.3293646629274922E-2</v>
      </c>
      <c r="J715">
        <v>6.3184002691745098</v>
      </c>
      <c r="K715">
        <v>4.8472389688482602</v>
      </c>
      <c r="L715">
        <v>1.21998005167793</v>
      </c>
      <c r="M715">
        <v>0</v>
      </c>
      <c r="N715">
        <v>0</v>
      </c>
      <c r="O715">
        <v>3.0620819552263779E-3</v>
      </c>
      <c r="P715">
        <v>0.16095976119393629</v>
      </c>
      <c r="Q715">
        <v>0.73394762492776133</v>
      </c>
      <c r="R715">
        <v>0.13281599036603589</v>
      </c>
      <c r="S715">
        <v>5.3892025685356337E-2</v>
      </c>
      <c r="T715">
        <v>0.23574092104403269</v>
      </c>
      <c r="U715">
        <v>0</v>
      </c>
    </row>
    <row r="716" spans="1:21" x14ac:dyDescent="0.25">
      <c r="A716">
        <v>2025</v>
      </c>
      <c r="B716">
        <v>7</v>
      </c>
      <c r="C716">
        <v>5</v>
      </c>
      <c r="D716">
        <v>15</v>
      </c>
      <c r="E716">
        <v>48039</v>
      </c>
      <c r="F716">
        <v>1</v>
      </c>
      <c r="G716">
        <v>3</v>
      </c>
      <c r="H716">
        <v>5</v>
      </c>
      <c r="I716">
        <v>8.1463181434720811E-2</v>
      </c>
      <c r="J716">
        <v>9.8475436510015619</v>
      </c>
      <c r="K716">
        <v>7.1852289727508873</v>
      </c>
      <c r="L716">
        <v>1.937570711568418</v>
      </c>
      <c r="M716">
        <v>0</v>
      </c>
      <c r="N716">
        <v>0</v>
      </c>
      <c r="O716">
        <v>4.5012071274261661E-3</v>
      </c>
      <c r="P716">
        <v>0.39063103558629231</v>
      </c>
      <c r="Q716">
        <v>1.591964648912614</v>
      </c>
      <c r="R716">
        <v>0.27846538064102783</v>
      </c>
      <c r="S716">
        <v>0.1139836073070823</v>
      </c>
      <c r="T716">
        <v>0.46437173122636433</v>
      </c>
      <c r="U716">
        <v>0</v>
      </c>
    </row>
    <row r="717" spans="1:21" x14ac:dyDescent="0.25">
      <c r="A717">
        <v>2025</v>
      </c>
      <c r="B717">
        <v>7</v>
      </c>
      <c r="C717">
        <v>5</v>
      </c>
      <c r="D717">
        <v>15</v>
      </c>
      <c r="E717">
        <v>48039</v>
      </c>
      <c r="F717">
        <v>1</v>
      </c>
      <c r="G717">
        <v>79</v>
      </c>
      <c r="H717">
        <v>1</v>
      </c>
      <c r="I717">
        <v>2.9496375579833991</v>
      </c>
      <c r="J717">
        <v>51.783968505859328</v>
      </c>
      <c r="K717">
        <v>26.060895751953112</v>
      </c>
      <c r="L717">
        <v>6.8769082641601571</v>
      </c>
      <c r="M717">
        <v>0</v>
      </c>
      <c r="N717">
        <v>0</v>
      </c>
      <c r="O717">
        <v>1.239055889844896E-2</v>
      </c>
      <c r="P717">
        <v>9.4435234546661195E-2</v>
      </c>
      <c r="Q717">
        <v>1.4596337890624991</v>
      </c>
      <c r="R717">
        <v>0.1093225660324097</v>
      </c>
      <c r="S717">
        <v>3.3638480186462302E-2</v>
      </c>
      <c r="T717">
        <v>6.0334059715270977E-2</v>
      </c>
      <c r="U717">
        <v>0</v>
      </c>
    </row>
    <row r="718" spans="1:21" x14ac:dyDescent="0.25">
      <c r="A718">
        <v>2025</v>
      </c>
      <c r="B718">
        <v>7</v>
      </c>
      <c r="C718">
        <v>5</v>
      </c>
      <c r="D718">
        <v>15</v>
      </c>
      <c r="E718">
        <v>48039</v>
      </c>
      <c r="F718">
        <v>1</v>
      </c>
      <c r="G718">
        <v>79</v>
      </c>
      <c r="H718">
        <v>2</v>
      </c>
      <c r="I718">
        <v>3.6662470841687229E-2</v>
      </c>
      <c r="J718">
        <v>1.617194008676766</v>
      </c>
      <c r="K718">
        <v>1.0406843443872551</v>
      </c>
      <c r="L718">
        <v>0.2495466641061701</v>
      </c>
      <c r="M718">
        <v>0</v>
      </c>
      <c r="N718">
        <v>0</v>
      </c>
      <c r="O718">
        <v>5.572700001866362E-4</v>
      </c>
      <c r="P718">
        <v>1.8500597023546721E-2</v>
      </c>
      <c r="Q718">
        <v>5.8643925523477851E-2</v>
      </c>
      <c r="R718">
        <v>1.01856173324626E-2</v>
      </c>
      <c r="S718">
        <v>6.620256643543967E-3</v>
      </c>
      <c r="T718">
        <v>6.4430681509249979E-2</v>
      </c>
      <c r="U718">
        <v>0</v>
      </c>
    </row>
    <row r="719" spans="1:21" x14ac:dyDescent="0.25">
      <c r="A719">
        <v>2025</v>
      </c>
      <c r="B719">
        <v>7</v>
      </c>
      <c r="C719">
        <v>5</v>
      </c>
      <c r="D719">
        <v>15</v>
      </c>
      <c r="E719">
        <v>48039</v>
      </c>
      <c r="F719">
        <v>1</v>
      </c>
      <c r="G719">
        <v>79</v>
      </c>
      <c r="H719">
        <v>3</v>
      </c>
      <c r="I719">
        <v>9.8226116976464148E-2</v>
      </c>
      <c r="J719">
        <v>3.012963763740339</v>
      </c>
      <c r="K719">
        <v>2.383522872868685</v>
      </c>
      <c r="L719">
        <v>0.58285322006716145</v>
      </c>
      <c r="M719">
        <v>0</v>
      </c>
      <c r="N719">
        <v>0</v>
      </c>
      <c r="O719">
        <v>1.2565899171499951E-3</v>
      </c>
      <c r="P719">
        <v>8.3179023255446821E-2</v>
      </c>
      <c r="Q719">
        <v>0.2291479973548593</v>
      </c>
      <c r="R719">
        <v>3.8561374076470228E-2</v>
      </c>
      <c r="S719">
        <v>2.407810236799153E-2</v>
      </c>
      <c r="T719">
        <v>0.10675714761994359</v>
      </c>
      <c r="U719">
        <v>0</v>
      </c>
    </row>
    <row r="720" spans="1:21" x14ac:dyDescent="0.25">
      <c r="A720">
        <v>2025</v>
      </c>
      <c r="B720">
        <v>7</v>
      </c>
      <c r="C720">
        <v>5</v>
      </c>
      <c r="D720">
        <v>15</v>
      </c>
      <c r="E720">
        <v>48039</v>
      </c>
      <c r="F720">
        <v>1</v>
      </c>
      <c r="G720">
        <v>79</v>
      </c>
      <c r="H720">
        <v>4</v>
      </c>
      <c r="I720">
        <v>5.0440920707493953E-2</v>
      </c>
      <c r="J720">
        <v>1.82916281251906</v>
      </c>
      <c r="K720">
        <v>1.2231414382526249</v>
      </c>
      <c r="L720">
        <v>0.2888549747786574</v>
      </c>
      <c r="M720">
        <v>0</v>
      </c>
      <c r="N720">
        <v>0</v>
      </c>
      <c r="O720">
        <v>6.7902789989724365E-4</v>
      </c>
      <c r="P720">
        <v>2.6894901528831582E-2</v>
      </c>
      <c r="Q720">
        <v>9.0527762940782117E-2</v>
      </c>
      <c r="R720">
        <v>1.597110710465497E-2</v>
      </c>
      <c r="S720">
        <v>9.6543711057955964E-3</v>
      </c>
      <c r="T720">
        <v>3.262824846020123E-2</v>
      </c>
      <c r="U720">
        <v>0</v>
      </c>
    </row>
    <row r="721" spans="1:21" x14ac:dyDescent="0.25">
      <c r="A721">
        <v>2025</v>
      </c>
      <c r="B721">
        <v>7</v>
      </c>
      <c r="C721">
        <v>5</v>
      </c>
      <c r="D721">
        <v>15</v>
      </c>
      <c r="E721">
        <v>48039</v>
      </c>
      <c r="F721">
        <v>1</v>
      </c>
      <c r="G721">
        <v>79</v>
      </c>
      <c r="H721">
        <v>5</v>
      </c>
      <c r="I721">
        <v>0.16682721556021921</v>
      </c>
      <c r="J721">
        <v>4.3633082934110963</v>
      </c>
      <c r="K721">
        <v>2.5255611881453368</v>
      </c>
      <c r="L721">
        <v>0.6438693891456656</v>
      </c>
      <c r="M721">
        <v>0</v>
      </c>
      <c r="N721">
        <v>0</v>
      </c>
      <c r="O721">
        <v>2.3757795916978701E-3</v>
      </c>
      <c r="P721">
        <v>0.14832026997167899</v>
      </c>
      <c r="Q721">
        <v>0.4285415673906055</v>
      </c>
      <c r="R721">
        <v>7.0608624118568719E-2</v>
      </c>
      <c r="S721">
        <v>4.0058514459725893E-2</v>
      </c>
      <c r="T721">
        <v>0.14126462514310259</v>
      </c>
      <c r="U721">
        <v>0</v>
      </c>
    </row>
    <row r="722" spans="1:21" x14ac:dyDescent="0.25">
      <c r="A722">
        <v>2025</v>
      </c>
      <c r="B722">
        <v>7</v>
      </c>
      <c r="C722">
        <v>5</v>
      </c>
      <c r="D722">
        <v>15</v>
      </c>
      <c r="E722">
        <v>48039</v>
      </c>
      <c r="F722">
        <v>1</v>
      </c>
      <c r="G722">
        <v>87</v>
      </c>
      <c r="H722">
        <v>1</v>
      </c>
      <c r="I722">
        <v>2.944781524658203</v>
      </c>
      <c r="J722">
        <v>51.51276998901367</v>
      </c>
      <c r="K722">
        <v>25.933574996948259</v>
      </c>
      <c r="L722">
        <v>6.8420470352172709</v>
      </c>
      <c r="M722">
        <v>0</v>
      </c>
      <c r="N722">
        <v>0</v>
      </c>
      <c r="O722">
        <v>1.231759406626225E-2</v>
      </c>
      <c r="P722">
        <v>9.4393962420522934E-2</v>
      </c>
      <c r="Q722">
        <v>1.453656641960144</v>
      </c>
      <c r="R722">
        <v>0.1089148092269899</v>
      </c>
      <c r="S722">
        <v>3.3474895864725122E-2</v>
      </c>
      <c r="T722">
        <v>6.0008035838603979E-2</v>
      </c>
      <c r="U722">
        <v>0</v>
      </c>
    </row>
    <row r="723" spans="1:21" x14ac:dyDescent="0.25">
      <c r="A723">
        <v>2025</v>
      </c>
      <c r="B723">
        <v>7</v>
      </c>
      <c r="C723">
        <v>5</v>
      </c>
      <c r="D723">
        <v>15</v>
      </c>
      <c r="E723">
        <v>48039</v>
      </c>
      <c r="F723">
        <v>1</v>
      </c>
      <c r="G723">
        <v>87</v>
      </c>
      <c r="H723">
        <v>2</v>
      </c>
      <c r="I723">
        <v>3.4446960281380341E-2</v>
      </c>
      <c r="J723">
        <v>1.532798738611896</v>
      </c>
      <c r="K723">
        <v>0.98350675879049954</v>
      </c>
      <c r="L723">
        <v>0.23578068925357701</v>
      </c>
      <c r="M723">
        <v>0</v>
      </c>
      <c r="N723">
        <v>0</v>
      </c>
      <c r="O723">
        <v>5.3983320295254277E-4</v>
      </c>
      <c r="P723">
        <v>1.8147385868889761E-2</v>
      </c>
      <c r="Q723">
        <v>5.4760054941966639E-2</v>
      </c>
      <c r="R723">
        <v>9.5237876859146763E-3</v>
      </c>
      <c r="S723">
        <v>6.342516429057081E-3</v>
      </c>
      <c r="T723">
        <v>6.0149716688587672E-2</v>
      </c>
      <c r="U723">
        <v>0</v>
      </c>
    </row>
    <row r="724" spans="1:21" x14ac:dyDescent="0.25">
      <c r="A724">
        <v>2025</v>
      </c>
      <c r="B724">
        <v>7</v>
      </c>
      <c r="C724">
        <v>5</v>
      </c>
      <c r="D724">
        <v>15</v>
      </c>
      <c r="E724">
        <v>48039</v>
      </c>
      <c r="F724">
        <v>1</v>
      </c>
      <c r="G724">
        <v>87</v>
      </c>
      <c r="H724">
        <v>3</v>
      </c>
      <c r="I724">
        <v>9.262302147884631E-2</v>
      </c>
      <c r="J724">
        <v>2.887265121278749</v>
      </c>
      <c r="K724">
        <v>2.2728792022931379</v>
      </c>
      <c r="L724">
        <v>0.55561282629743114</v>
      </c>
      <c r="M724">
        <v>0</v>
      </c>
      <c r="N724">
        <v>0</v>
      </c>
      <c r="O724">
        <v>1.215350433706631E-3</v>
      </c>
      <c r="P724">
        <v>8.1588887226743803E-2</v>
      </c>
      <c r="Q724">
        <v>0.21431092142907829</v>
      </c>
      <c r="R724">
        <v>3.6121792142714118E-2</v>
      </c>
      <c r="S724">
        <v>2.3058910130472E-2</v>
      </c>
      <c r="T724">
        <v>9.9673965824114918E-2</v>
      </c>
      <c r="U724">
        <v>0</v>
      </c>
    </row>
    <row r="725" spans="1:21" x14ac:dyDescent="0.25">
      <c r="A725">
        <v>2025</v>
      </c>
      <c r="B725">
        <v>7</v>
      </c>
      <c r="C725">
        <v>5</v>
      </c>
      <c r="D725">
        <v>15</v>
      </c>
      <c r="E725">
        <v>48039</v>
      </c>
      <c r="F725">
        <v>1</v>
      </c>
      <c r="G725">
        <v>87</v>
      </c>
      <c r="H725">
        <v>4</v>
      </c>
      <c r="I725">
        <v>4.744019319728391E-2</v>
      </c>
      <c r="J725">
        <v>1.7417199048099661</v>
      </c>
      <c r="K725">
        <v>1.1598367779432079</v>
      </c>
      <c r="L725">
        <v>0.2739629250333237</v>
      </c>
      <c r="M725">
        <v>0</v>
      </c>
      <c r="N725">
        <v>0</v>
      </c>
      <c r="O725">
        <v>6.5708703890881063E-4</v>
      </c>
      <c r="P725">
        <v>2.638465175336132E-2</v>
      </c>
      <c r="Q725">
        <v>8.4538834541483046E-2</v>
      </c>
      <c r="R725">
        <v>1.4932372696096621E-2</v>
      </c>
      <c r="S725">
        <v>9.2413774398035047E-3</v>
      </c>
      <c r="T725">
        <v>3.0467200555646369E-2</v>
      </c>
      <c r="U725">
        <v>0</v>
      </c>
    </row>
    <row r="726" spans="1:21" x14ac:dyDescent="0.25">
      <c r="A726">
        <v>2025</v>
      </c>
      <c r="B726">
        <v>7</v>
      </c>
      <c r="C726">
        <v>5</v>
      </c>
      <c r="D726">
        <v>15</v>
      </c>
      <c r="E726">
        <v>48039</v>
      </c>
      <c r="F726">
        <v>1</v>
      </c>
      <c r="G726">
        <v>87</v>
      </c>
      <c r="H726">
        <v>5</v>
      </c>
      <c r="I726">
        <v>0.15822896276545639</v>
      </c>
      <c r="J726">
        <v>4.2277026379169307</v>
      </c>
      <c r="K726">
        <v>2.4359259411762841</v>
      </c>
      <c r="L726">
        <v>0.62005297112419233</v>
      </c>
      <c r="M726">
        <v>0</v>
      </c>
      <c r="N726">
        <v>0</v>
      </c>
      <c r="O726">
        <v>2.2823353333571782E-3</v>
      </c>
      <c r="P726">
        <v>0.14535494603095289</v>
      </c>
      <c r="Q726">
        <v>0.39991469547128411</v>
      </c>
      <c r="R726">
        <v>6.5981751114718087E-2</v>
      </c>
      <c r="S726">
        <v>3.8181027284219508E-2</v>
      </c>
      <c r="T726">
        <v>0.13167331972439469</v>
      </c>
      <c r="U726">
        <v>0</v>
      </c>
    </row>
    <row r="727" spans="1:21" x14ac:dyDescent="0.25">
      <c r="A727">
        <v>2025</v>
      </c>
      <c r="B727">
        <v>7</v>
      </c>
      <c r="C727">
        <v>5</v>
      </c>
      <c r="D727">
        <v>15</v>
      </c>
      <c r="E727">
        <v>48039</v>
      </c>
      <c r="F727">
        <v>2</v>
      </c>
      <c r="G727">
        <v>1</v>
      </c>
      <c r="H727">
        <v>1</v>
      </c>
      <c r="I727">
        <v>0</v>
      </c>
      <c r="J727">
        <v>0.38407645243406308</v>
      </c>
      <c r="K727">
        <v>0.13830855131149281</v>
      </c>
      <c r="L727">
        <v>0.13450402307510381</v>
      </c>
      <c r="M727">
        <v>2.0882009994238599E-4</v>
      </c>
      <c r="N727">
        <v>0</v>
      </c>
      <c r="O727">
        <v>2.8117818804457772E-4</v>
      </c>
      <c r="P727">
        <v>1.222121223690919E-5</v>
      </c>
      <c r="Q727">
        <v>5.5647155806422259E-2</v>
      </c>
      <c r="R727">
        <v>2.777814668370408E-3</v>
      </c>
      <c r="S727">
        <v>3.3498328749556123E-4</v>
      </c>
      <c r="T727">
        <v>0</v>
      </c>
      <c r="U727">
        <v>0.14929839968451911</v>
      </c>
    </row>
    <row r="728" spans="1:21" x14ac:dyDescent="0.25">
      <c r="A728">
        <v>2025</v>
      </c>
      <c r="B728">
        <v>7</v>
      </c>
      <c r="C728">
        <v>5</v>
      </c>
      <c r="D728">
        <v>15</v>
      </c>
      <c r="E728">
        <v>48039</v>
      </c>
      <c r="F728">
        <v>2</v>
      </c>
      <c r="G728">
        <v>1</v>
      </c>
      <c r="H728">
        <v>2</v>
      </c>
      <c r="I728">
        <v>0</v>
      </c>
      <c r="J728">
        <v>1.7220314655789909E-2</v>
      </c>
      <c r="K728">
        <v>1.9433397871251281E-2</v>
      </c>
      <c r="L728">
        <v>1.5429519529805291E-2</v>
      </c>
      <c r="M728">
        <v>2.878702724562266E-3</v>
      </c>
      <c r="N728">
        <v>6.0640562904946474E-3</v>
      </c>
      <c r="O728">
        <v>1.8745115882330531E-2</v>
      </c>
      <c r="P728">
        <v>7.4632363615647476E-3</v>
      </c>
      <c r="Q728">
        <v>6.9333861740657116E-2</v>
      </c>
      <c r="R728">
        <v>1.234145138569695E-2</v>
      </c>
      <c r="S728">
        <v>6.1419407613771291E-3</v>
      </c>
      <c r="T728">
        <v>0.28694213114213979</v>
      </c>
      <c r="U728">
        <v>0.36028903692047493</v>
      </c>
    </row>
    <row r="729" spans="1:21" x14ac:dyDescent="0.25">
      <c r="A729">
        <v>2025</v>
      </c>
      <c r="B729">
        <v>7</v>
      </c>
      <c r="C729">
        <v>5</v>
      </c>
      <c r="D729">
        <v>15</v>
      </c>
      <c r="E729">
        <v>48039</v>
      </c>
      <c r="F729">
        <v>2</v>
      </c>
      <c r="G729">
        <v>1</v>
      </c>
      <c r="H729">
        <v>3</v>
      </c>
      <c r="I729">
        <v>0</v>
      </c>
      <c r="J729">
        <v>2.5631912309298781E-2</v>
      </c>
      <c r="K729">
        <v>5.805351686107104E-2</v>
      </c>
      <c r="L729">
        <v>4.487305721597501E-2</v>
      </c>
      <c r="M729">
        <v>9.696885943016962E-3</v>
      </c>
      <c r="N729">
        <v>1.843476428935913E-2</v>
      </c>
      <c r="O729">
        <v>5.992039242024972E-2</v>
      </c>
      <c r="P729">
        <v>3.3862620699089567E-2</v>
      </c>
      <c r="Q729">
        <v>0.32797022072704052</v>
      </c>
      <c r="R729">
        <v>5.8136505870997141E-2</v>
      </c>
      <c r="S729">
        <v>2.8964904245892271E-2</v>
      </c>
      <c r="T729">
        <v>0.52457778044637537</v>
      </c>
      <c r="U729">
        <v>0.64580995204155223</v>
      </c>
    </row>
    <row r="730" spans="1:21" x14ac:dyDescent="0.25">
      <c r="A730">
        <v>2025</v>
      </c>
      <c r="B730">
        <v>7</v>
      </c>
      <c r="C730">
        <v>5</v>
      </c>
      <c r="D730">
        <v>15</v>
      </c>
      <c r="E730">
        <v>48039</v>
      </c>
      <c r="F730">
        <v>2</v>
      </c>
      <c r="G730">
        <v>1</v>
      </c>
      <c r="H730">
        <v>4</v>
      </c>
      <c r="I730">
        <v>0</v>
      </c>
      <c r="J730">
        <v>1.7843319559421408E-2</v>
      </c>
      <c r="K730">
        <v>2.6258547402384199E-2</v>
      </c>
      <c r="L730">
        <v>2.0273508662094861E-2</v>
      </c>
      <c r="M730">
        <v>4.0786148326960774E-3</v>
      </c>
      <c r="N730">
        <v>8.3973766017940658E-3</v>
      </c>
      <c r="O730">
        <v>2.6622377277068131E-2</v>
      </c>
      <c r="P730">
        <v>1.1520578238980219E-2</v>
      </c>
      <c r="Q730">
        <v>0.109803189256092</v>
      </c>
      <c r="R730">
        <v>1.9488995870714829E-2</v>
      </c>
      <c r="S730">
        <v>9.6885343095077549E-3</v>
      </c>
      <c r="T730">
        <v>0.16005739039098871</v>
      </c>
      <c r="U730">
        <v>0.19904937865066369</v>
      </c>
    </row>
    <row r="731" spans="1:21" x14ac:dyDescent="0.25">
      <c r="A731">
        <v>2025</v>
      </c>
      <c r="B731">
        <v>7</v>
      </c>
      <c r="C731">
        <v>5</v>
      </c>
      <c r="D731">
        <v>15</v>
      </c>
      <c r="E731">
        <v>48039</v>
      </c>
      <c r="F731">
        <v>2</v>
      </c>
      <c r="G731">
        <v>1</v>
      </c>
      <c r="H731">
        <v>5</v>
      </c>
      <c r="I731">
        <v>0</v>
      </c>
      <c r="J731">
        <v>2.761892076344255E-2</v>
      </c>
      <c r="K731">
        <v>7.3999115957029904E-2</v>
      </c>
      <c r="L731">
        <v>5.5902943802346672E-2</v>
      </c>
      <c r="M731">
        <v>1.5122341578484241E-2</v>
      </c>
      <c r="N731">
        <v>2.374364579985002E-2</v>
      </c>
      <c r="O731">
        <v>8.2967964115094675E-2</v>
      </c>
      <c r="P731">
        <v>4.333578288155706E-2</v>
      </c>
      <c r="Q731">
        <v>0.43122204419636878</v>
      </c>
      <c r="R731">
        <v>7.6053595670297305E-2</v>
      </c>
      <c r="S731">
        <v>3.7682698601113958E-2</v>
      </c>
      <c r="T731">
        <v>0.51143682386779965</v>
      </c>
      <c r="U731">
        <v>0.61633084337000399</v>
      </c>
    </row>
    <row r="732" spans="1:21" x14ac:dyDescent="0.25">
      <c r="A732">
        <v>2025</v>
      </c>
      <c r="B732">
        <v>7</v>
      </c>
      <c r="C732">
        <v>5</v>
      </c>
      <c r="D732">
        <v>15</v>
      </c>
      <c r="E732">
        <v>48039</v>
      </c>
      <c r="F732">
        <v>2</v>
      </c>
      <c r="G732">
        <v>2</v>
      </c>
      <c r="H732">
        <v>1</v>
      </c>
      <c r="I732">
        <v>0</v>
      </c>
      <c r="J732">
        <v>3.6262740204334261</v>
      </c>
      <c r="K732">
        <v>1.197214653015136</v>
      </c>
      <c r="L732">
        <v>1.132305058956147</v>
      </c>
      <c r="M732">
        <v>0.1060390340089797</v>
      </c>
      <c r="N732">
        <v>0.62124296021461467</v>
      </c>
      <c r="O732">
        <v>1.9567138814926159</v>
      </c>
      <c r="P732">
        <v>0.71248841452598588</v>
      </c>
      <c r="Q732">
        <v>5.4005197491645838</v>
      </c>
      <c r="R732">
        <v>0.45088226324319808</v>
      </c>
      <c r="S732">
        <v>2.5196044869720931E-2</v>
      </c>
      <c r="T732">
        <v>1.747572583436966</v>
      </c>
      <c r="U732">
        <v>1.4653439504275501</v>
      </c>
    </row>
    <row r="733" spans="1:21" x14ac:dyDescent="0.25">
      <c r="A733">
        <v>2025</v>
      </c>
      <c r="B733">
        <v>7</v>
      </c>
      <c r="C733">
        <v>5</v>
      </c>
      <c r="D733">
        <v>15</v>
      </c>
      <c r="E733">
        <v>48039</v>
      </c>
      <c r="F733">
        <v>2</v>
      </c>
      <c r="G733">
        <v>2</v>
      </c>
      <c r="H733">
        <v>2</v>
      </c>
      <c r="I733">
        <v>0</v>
      </c>
      <c r="J733">
        <v>2.051265056248734</v>
      </c>
      <c r="K733">
        <v>0.71857614594713548</v>
      </c>
      <c r="L733">
        <v>0.62712177662642454</v>
      </c>
      <c r="M733">
        <v>1.5490372019722819E-2</v>
      </c>
      <c r="N733">
        <v>3.731300940055092E-2</v>
      </c>
      <c r="O733">
        <v>7.435843520085296E-2</v>
      </c>
      <c r="P733">
        <v>4.1593735172252913E-2</v>
      </c>
      <c r="Q733">
        <v>0.31736922912392729</v>
      </c>
      <c r="R733">
        <v>5.514812229613452E-2</v>
      </c>
      <c r="S733">
        <v>2.5276680074456329E-2</v>
      </c>
      <c r="T733">
        <v>1.4992808668415509</v>
      </c>
      <c r="U733">
        <v>1.955108305537693</v>
      </c>
    </row>
    <row r="734" spans="1:21" x14ac:dyDescent="0.25">
      <c r="A734">
        <v>2025</v>
      </c>
      <c r="B734">
        <v>7</v>
      </c>
      <c r="C734">
        <v>5</v>
      </c>
      <c r="D734">
        <v>15</v>
      </c>
      <c r="E734">
        <v>48039</v>
      </c>
      <c r="F734">
        <v>2</v>
      </c>
      <c r="G734">
        <v>2</v>
      </c>
      <c r="H734">
        <v>3</v>
      </c>
      <c r="I734">
        <v>0</v>
      </c>
      <c r="J734">
        <v>2.8027545053291569</v>
      </c>
      <c r="K734">
        <v>1.441569175036947</v>
      </c>
      <c r="L734">
        <v>1.252578379900654</v>
      </c>
      <c r="M734">
        <v>4.8274466203982902E-2</v>
      </c>
      <c r="N734">
        <v>0.10201437149900951</v>
      </c>
      <c r="O734">
        <v>0.21246494333562721</v>
      </c>
      <c r="P734">
        <v>0.17618591665755931</v>
      </c>
      <c r="Q734">
        <v>1.3843281420487019</v>
      </c>
      <c r="R734">
        <v>0.24079464313629981</v>
      </c>
      <c r="S734">
        <v>0.1081255084738855</v>
      </c>
      <c r="T734">
        <v>2.561705913524627</v>
      </c>
      <c r="U734">
        <v>3.2868627656211422</v>
      </c>
    </row>
    <row r="735" spans="1:21" x14ac:dyDescent="0.25">
      <c r="A735">
        <v>2025</v>
      </c>
      <c r="B735">
        <v>7</v>
      </c>
      <c r="C735">
        <v>5</v>
      </c>
      <c r="D735">
        <v>15</v>
      </c>
      <c r="E735">
        <v>48039</v>
      </c>
      <c r="F735">
        <v>2</v>
      </c>
      <c r="G735">
        <v>2</v>
      </c>
      <c r="H735">
        <v>4</v>
      </c>
      <c r="I735">
        <v>0</v>
      </c>
      <c r="J735">
        <v>2.217360586185237</v>
      </c>
      <c r="K735">
        <v>0.83877478694206331</v>
      </c>
      <c r="L735">
        <v>0.71027138507907339</v>
      </c>
      <c r="M735">
        <v>2.1282943685308389E-2</v>
      </c>
      <c r="N735">
        <v>4.9421509871115293E-2</v>
      </c>
      <c r="O735">
        <v>0.1013096300879939</v>
      </c>
      <c r="P735">
        <v>6.2782505360514815E-2</v>
      </c>
      <c r="Q735">
        <v>0.48726964181459709</v>
      </c>
      <c r="R735">
        <v>8.5014101539181222E-2</v>
      </c>
      <c r="S735">
        <v>3.8115956062405539E-2</v>
      </c>
      <c r="T735">
        <v>0.82454894599201889</v>
      </c>
      <c r="U735">
        <v>1.0630961848111571</v>
      </c>
    </row>
    <row r="736" spans="1:21" x14ac:dyDescent="0.25">
      <c r="A736">
        <v>2025</v>
      </c>
      <c r="B736">
        <v>7</v>
      </c>
      <c r="C736">
        <v>5</v>
      </c>
      <c r="D736">
        <v>15</v>
      </c>
      <c r="E736">
        <v>48039</v>
      </c>
      <c r="F736">
        <v>2</v>
      </c>
      <c r="G736">
        <v>2</v>
      </c>
      <c r="H736">
        <v>5</v>
      </c>
      <c r="I736">
        <v>0</v>
      </c>
      <c r="J736">
        <v>3.562685517744673</v>
      </c>
      <c r="K736">
        <v>1.5158999307461529</v>
      </c>
      <c r="L736">
        <v>1.3083130929758739</v>
      </c>
      <c r="M736">
        <v>6.8442394723338212E-2</v>
      </c>
      <c r="N736">
        <v>0.1124617741668348</v>
      </c>
      <c r="O736">
        <v>0.24961391886717099</v>
      </c>
      <c r="P736">
        <v>0.20453346733543951</v>
      </c>
      <c r="Q736">
        <v>1.611998964171846</v>
      </c>
      <c r="R736">
        <v>0.27949848370187053</v>
      </c>
      <c r="S736">
        <v>0.1260468942274898</v>
      </c>
      <c r="T736">
        <v>2.2058036759067541</v>
      </c>
      <c r="U736">
        <v>2.809603433223351</v>
      </c>
    </row>
    <row r="737" spans="1:21" x14ac:dyDescent="0.25">
      <c r="A737">
        <v>2025</v>
      </c>
      <c r="B737">
        <v>7</v>
      </c>
      <c r="C737">
        <v>5</v>
      </c>
      <c r="D737">
        <v>15</v>
      </c>
      <c r="E737">
        <v>48039</v>
      </c>
      <c r="F737">
        <v>2</v>
      </c>
      <c r="G737">
        <v>3</v>
      </c>
      <c r="H737">
        <v>1</v>
      </c>
      <c r="I737">
        <v>0</v>
      </c>
      <c r="J737">
        <v>0.19643060215283209</v>
      </c>
      <c r="K737">
        <v>0.47220953015610551</v>
      </c>
      <c r="L737">
        <v>0.3233197570629418</v>
      </c>
      <c r="M737">
        <v>5.2498818438034469E-3</v>
      </c>
      <c r="N737">
        <v>0</v>
      </c>
      <c r="O737">
        <v>7.0882338825613298E-3</v>
      </c>
      <c r="P737">
        <v>3.1606933270813902E-4</v>
      </c>
      <c r="Q737">
        <v>1.589569769356399</v>
      </c>
      <c r="R737">
        <v>8.4004652296425661E-2</v>
      </c>
      <c r="S737">
        <v>6.6769054877804674E-3</v>
      </c>
      <c r="T737">
        <v>0</v>
      </c>
      <c r="U737">
        <v>0.50246046635871511</v>
      </c>
    </row>
    <row r="738" spans="1:21" x14ac:dyDescent="0.25">
      <c r="A738">
        <v>2025</v>
      </c>
      <c r="B738">
        <v>7</v>
      </c>
      <c r="C738">
        <v>5</v>
      </c>
      <c r="D738">
        <v>15</v>
      </c>
      <c r="E738">
        <v>48039</v>
      </c>
      <c r="F738">
        <v>2</v>
      </c>
      <c r="G738">
        <v>3</v>
      </c>
      <c r="H738">
        <v>2</v>
      </c>
      <c r="I738">
        <v>0</v>
      </c>
      <c r="J738">
        <v>5.7173146323810847E-2</v>
      </c>
      <c r="K738">
        <v>0.1485262045597246</v>
      </c>
      <c r="L738">
        <v>0.10354024671616539</v>
      </c>
      <c r="M738">
        <v>6.505826502732999E-2</v>
      </c>
      <c r="N738">
        <v>0.11650585433297821</v>
      </c>
      <c r="O738">
        <v>0.2367970635838646</v>
      </c>
      <c r="P738">
        <v>0.17812953695478609</v>
      </c>
      <c r="Q738">
        <v>0.72459014144351364</v>
      </c>
      <c r="R738">
        <v>0.119407356337844</v>
      </c>
      <c r="S738">
        <v>7.5131997251055516E-2</v>
      </c>
      <c r="T738">
        <v>6.8347617942970968</v>
      </c>
      <c r="U738">
        <v>9.1451869316881442</v>
      </c>
    </row>
    <row r="739" spans="1:21" x14ac:dyDescent="0.25">
      <c r="A739">
        <v>2025</v>
      </c>
      <c r="B739">
        <v>7</v>
      </c>
      <c r="C739">
        <v>5</v>
      </c>
      <c r="D739">
        <v>15</v>
      </c>
      <c r="E739">
        <v>48039</v>
      </c>
      <c r="F739">
        <v>2</v>
      </c>
      <c r="G739">
        <v>3</v>
      </c>
      <c r="H739">
        <v>3</v>
      </c>
      <c r="I739">
        <v>0</v>
      </c>
      <c r="J739">
        <v>9.0986384138182885E-2</v>
      </c>
      <c r="K739">
        <v>0.42880152673044591</v>
      </c>
      <c r="L739">
        <v>0.29613376657816931</v>
      </c>
      <c r="M739">
        <v>0.16822171673884129</v>
      </c>
      <c r="N739">
        <v>0.271798104239444</v>
      </c>
      <c r="O739">
        <v>0.52426718344610823</v>
      </c>
      <c r="P739">
        <v>0.62360516854935477</v>
      </c>
      <c r="Q739">
        <v>2.5519290584119241</v>
      </c>
      <c r="R739">
        <v>0.42227104450407932</v>
      </c>
      <c r="S739">
        <v>0.23500650387697369</v>
      </c>
      <c r="T739">
        <v>9.3799753769453282</v>
      </c>
      <c r="U739">
        <v>12.649793434607449</v>
      </c>
    </row>
    <row r="740" spans="1:21" x14ac:dyDescent="0.25">
      <c r="A740">
        <v>2025</v>
      </c>
      <c r="B740">
        <v>7</v>
      </c>
      <c r="C740">
        <v>5</v>
      </c>
      <c r="D740">
        <v>15</v>
      </c>
      <c r="E740">
        <v>48039</v>
      </c>
      <c r="F740">
        <v>2</v>
      </c>
      <c r="G740">
        <v>3</v>
      </c>
      <c r="H740">
        <v>4</v>
      </c>
      <c r="I740">
        <v>0</v>
      </c>
      <c r="J740">
        <v>5.9997290074393313E-2</v>
      </c>
      <c r="K740">
        <v>0.1925796608259564</v>
      </c>
      <c r="L740">
        <v>0.1321536077966963</v>
      </c>
      <c r="M740">
        <v>8.1351849392909847E-2</v>
      </c>
      <c r="N740">
        <v>0.13921643414050119</v>
      </c>
      <c r="O740">
        <v>0.27633557983303247</v>
      </c>
      <c r="P740">
        <v>0.24253522516343429</v>
      </c>
      <c r="Q740">
        <v>1.0194740329954499</v>
      </c>
      <c r="R740">
        <v>0.17077103018896561</v>
      </c>
      <c r="S740">
        <v>9.7471184270876379E-2</v>
      </c>
      <c r="T740">
        <v>3.2998207337169712</v>
      </c>
      <c r="U740">
        <v>4.421170855340443</v>
      </c>
    </row>
    <row r="741" spans="1:21" x14ac:dyDescent="0.25">
      <c r="A741">
        <v>2025</v>
      </c>
      <c r="B741">
        <v>7</v>
      </c>
      <c r="C741">
        <v>5</v>
      </c>
      <c r="D741">
        <v>15</v>
      </c>
      <c r="E741">
        <v>48039</v>
      </c>
      <c r="F741">
        <v>2</v>
      </c>
      <c r="G741">
        <v>3</v>
      </c>
      <c r="H741">
        <v>5</v>
      </c>
      <c r="I741">
        <v>0</v>
      </c>
      <c r="J741">
        <v>8.8437046660653523E-2</v>
      </c>
      <c r="K741">
        <v>0.53990968075474977</v>
      </c>
      <c r="L741">
        <v>0.36447913242874641</v>
      </c>
      <c r="M741">
        <v>0.1936259540214626</v>
      </c>
      <c r="N741">
        <v>0.26711051083298282</v>
      </c>
      <c r="O741">
        <v>0.53614298750579581</v>
      </c>
      <c r="P741">
        <v>0.61351623861007354</v>
      </c>
      <c r="Q741">
        <v>2.937850665522848</v>
      </c>
      <c r="R741">
        <v>0.49901055833640429</v>
      </c>
      <c r="S741">
        <v>0.2389930854644253</v>
      </c>
      <c r="T741">
        <v>6.7373218755227144</v>
      </c>
      <c r="U741">
        <v>9.1429685748921123</v>
      </c>
    </row>
    <row r="742" spans="1:21" x14ac:dyDescent="0.25">
      <c r="A742">
        <v>2025</v>
      </c>
      <c r="B742">
        <v>7</v>
      </c>
      <c r="C742">
        <v>5</v>
      </c>
      <c r="D742">
        <v>15</v>
      </c>
      <c r="E742">
        <v>48039</v>
      </c>
      <c r="F742">
        <v>2</v>
      </c>
      <c r="G742">
        <v>79</v>
      </c>
      <c r="H742">
        <v>1</v>
      </c>
      <c r="I742">
        <v>0</v>
      </c>
      <c r="J742">
        <v>0.17134570312500011</v>
      </c>
      <c r="K742">
        <v>8.1961997985839821E-2</v>
      </c>
      <c r="L742">
        <v>8.2364601135253956E-2</v>
      </c>
      <c r="M742">
        <v>1.086141839623451E-4</v>
      </c>
      <c r="N742">
        <v>0</v>
      </c>
      <c r="O742">
        <v>1.475615650415419E-4</v>
      </c>
      <c r="P742">
        <v>1.1750684119760989E-5</v>
      </c>
      <c r="Q742">
        <v>2.3930501937866219E-2</v>
      </c>
      <c r="R742">
        <v>1.196113348007202E-3</v>
      </c>
      <c r="S742">
        <v>1.6658328473567949E-4</v>
      </c>
      <c r="T742">
        <v>0</v>
      </c>
      <c r="U742">
        <v>8.3200920393047412E-2</v>
      </c>
    </row>
    <row r="743" spans="1:21" x14ac:dyDescent="0.25">
      <c r="A743">
        <v>2025</v>
      </c>
      <c r="B743">
        <v>7</v>
      </c>
      <c r="C743">
        <v>5</v>
      </c>
      <c r="D743">
        <v>15</v>
      </c>
      <c r="E743">
        <v>48039</v>
      </c>
      <c r="F743">
        <v>2</v>
      </c>
      <c r="G743">
        <v>79</v>
      </c>
      <c r="H743">
        <v>2</v>
      </c>
      <c r="I743">
        <v>0</v>
      </c>
      <c r="J743">
        <v>7.5222292379458064E-3</v>
      </c>
      <c r="K743">
        <v>1.1368873340457979E-2</v>
      </c>
      <c r="L743">
        <v>9.5350280262568848E-3</v>
      </c>
      <c r="M743">
        <v>2.2401380494225091E-3</v>
      </c>
      <c r="N743">
        <v>4.688355770100021E-3</v>
      </c>
      <c r="O743">
        <v>1.496349386327586E-2</v>
      </c>
      <c r="P743">
        <v>5.5289303460970577E-3</v>
      </c>
      <c r="Q743">
        <v>3.1587926503304498E-2</v>
      </c>
      <c r="R743">
        <v>5.6673061700270016E-3</v>
      </c>
      <c r="S743">
        <v>4.6523188251118624E-3</v>
      </c>
      <c r="T743">
        <v>0.1607669390945666</v>
      </c>
      <c r="U743">
        <v>0.22740199398921271</v>
      </c>
    </row>
    <row r="744" spans="1:21" x14ac:dyDescent="0.25">
      <c r="A744">
        <v>2025</v>
      </c>
      <c r="B744">
        <v>7</v>
      </c>
      <c r="C744">
        <v>5</v>
      </c>
      <c r="D744">
        <v>15</v>
      </c>
      <c r="E744">
        <v>48039</v>
      </c>
      <c r="F744">
        <v>2</v>
      </c>
      <c r="G744">
        <v>79</v>
      </c>
      <c r="H744">
        <v>3</v>
      </c>
      <c r="I744">
        <v>0</v>
      </c>
      <c r="J744">
        <v>1.127838756556422E-2</v>
      </c>
      <c r="K744">
        <v>3.5044271939485033E-2</v>
      </c>
      <c r="L744">
        <v>2.9133707272869801E-2</v>
      </c>
      <c r="M744">
        <v>7.4577136548993426E-3</v>
      </c>
      <c r="N744">
        <v>1.3996908105220781E-2</v>
      </c>
      <c r="O744">
        <v>4.7692652419490091E-2</v>
      </c>
      <c r="P744">
        <v>2.4710760947448659E-2</v>
      </c>
      <c r="Q744">
        <v>0.1492644818027688</v>
      </c>
      <c r="R744">
        <v>2.6657300093821199E-2</v>
      </c>
      <c r="S744">
        <v>2.1834475575954391E-2</v>
      </c>
      <c r="T744">
        <v>0.29074671412893871</v>
      </c>
      <c r="U744">
        <v>0.40063008316933152</v>
      </c>
    </row>
    <row r="745" spans="1:21" x14ac:dyDescent="0.25">
      <c r="A745">
        <v>2025</v>
      </c>
      <c r="B745">
        <v>7</v>
      </c>
      <c r="C745">
        <v>5</v>
      </c>
      <c r="D745">
        <v>15</v>
      </c>
      <c r="E745">
        <v>48039</v>
      </c>
      <c r="F745">
        <v>2</v>
      </c>
      <c r="G745">
        <v>79</v>
      </c>
      <c r="H745">
        <v>4</v>
      </c>
      <c r="I745">
        <v>0</v>
      </c>
      <c r="J745">
        <v>7.8176383763780312E-3</v>
      </c>
      <c r="K745">
        <v>1.55936920635014E-2</v>
      </c>
      <c r="L745">
        <v>1.2864959448853269E-2</v>
      </c>
      <c r="M745">
        <v>3.159694670302153E-3</v>
      </c>
      <c r="N745">
        <v>6.445650331232536E-3</v>
      </c>
      <c r="O745">
        <v>2.1187622280850971E-2</v>
      </c>
      <c r="P745">
        <v>8.487366621997389E-3</v>
      </c>
      <c r="Q745">
        <v>5.0002766221622322E-2</v>
      </c>
      <c r="R745">
        <v>8.9450539231018308E-3</v>
      </c>
      <c r="S745">
        <v>7.3150802858259574E-3</v>
      </c>
      <c r="T745">
        <v>8.9257144957141946E-2</v>
      </c>
      <c r="U745">
        <v>0.124663569779333</v>
      </c>
    </row>
    <row r="746" spans="1:21" x14ac:dyDescent="0.25">
      <c r="A746">
        <v>2025</v>
      </c>
      <c r="B746">
        <v>7</v>
      </c>
      <c r="C746">
        <v>5</v>
      </c>
      <c r="D746">
        <v>15</v>
      </c>
      <c r="E746">
        <v>48039</v>
      </c>
      <c r="F746">
        <v>2</v>
      </c>
      <c r="G746">
        <v>79</v>
      </c>
      <c r="H746">
        <v>5</v>
      </c>
      <c r="I746">
        <v>0</v>
      </c>
      <c r="J746">
        <v>1.2283973261182839E-2</v>
      </c>
      <c r="K746">
        <v>4.5685234427671813E-2</v>
      </c>
      <c r="L746">
        <v>3.7605552697729798E-2</v>
      </c>
      <c r="M746">
        <v>1.144957099197128E-2</v>
      </c>
      <c r="N746">
        <v>1.7559807690522681E-2</v>
      </c>
      <c r="O746">
        <v>6.6005500659590724E-2</v>
      </c>
      <c r="P746">
        <v>3.1040793084108821E-2</v>
      </c>
      <c r="Q746">
        <v>0.19607210931653921</v>
      </c>
      <c r="R746">
        <v>3.4821853195856872E-2</v>
      </c>
      <c r="S746">
        <v>2.831018112367131E-2</v>
      </c>
      <c r="T746">
        <v>0.27993774466204557</v>
      </c>
      <c r="U746">
        <v>0.37461231237923742</v>
      </c>
    </row>
    <row r="747" spans="1:21" x14ac:dyDescent="0.25">
      <c r="A747">
        <v>2025</v>
      </c>
      <c r="B747">
        <v>7</v>
      </c>
      <c r="C747">
        <v>5</v>
      </c>
      <c r="D747">
        <v>15</v>
      </c>
      <c r="E747">
        <v>48039</v>
      </c>
      <c r="F747">
        <v>2</v>
      </c>
      <c r="G747">
        <v>87</v>
      </c>
      <c r="H747">
        <v>1</v>
      </c>
      <c r="I747">
        <v>0</v>
      </c>
      <c r="J747">
        <v>0.22045971089601521</v>
      </c>
      <c r="K747">
        <v>0.1004506055116654</v>
      </c>
      <c r="L747">
        <v>0.1005372753143312</v>
      </c>
      <c r="M747">
        <v>1.3644114311318851E-4</v>
      </c>
      <c r="N747">
        <v>0</v>
      </c>
      <c r="O747">
        <v>1.851068597752602E-4</v>
      </c>
      <c r="P747">
        <v>1.3700131792575099E-5</v>
      </c>
      <c r="Q747">
        <v>3.104787252843378E-2</v>
      </c>
      <c r="R747">
        <v>1.551492117112502E-3</v>
      </c>
      <c r="S747">
        <v>2.1077095554210271E-4</v>
      </c>
      <c r="T747">
        <v>0</v>
      </c>
      <c r="U747">
        <v>0.1032295725431896</v>
      </c>
    </row>
    <row r="748" spans="1:21" x14ac:dyDescent="0.25">
      <c r="A748">
        <v>2025</v>
      </c>
      <c r="B748">
        <v>7</v>
      </c>
      <c r="C748">
        <v>5</v>
      </c>
      <c r="D748">
        <v>15</v>
      </c>
      <c r="E748">
        <v>48039</v>
      </c>
      <c r="F748">
        <v>2</v>
      </c>
      <c r="G748">
        <v>87</v>
      </c>
      <c r="H748">
        <v>2</v>
      </c>
      <c r="I748">
        <v>0</v>
      </c>
      <c r="J748">
        <v>9.7249070028930084E-3</v>
      </c>
      <c r="K748">
        <v>1.3883489085791409E-2</v>
      </c>
      <c r="L748">
        <v>1.15701976097842E-2</v>
      </c>
      <c r="M748">
        <v>2.6679525988392962E-3</v>
      </c>
      <c r="N748">
        <v>5.5879428974624917E-3</v>
      </c>
      <c r="O748">
        <v>1.7771179623089491E-2</v>
      </c>
      <c r="P748">
        <v>6.6214946142895328E-3</v>
      </c>
      <c r="Q748">
        <v>4.0561351381129693E-2</v>
      </c>
      <c r="R748">
        <v>7.2672285357846499E-3</v>
      </c>
      <c r="S748">
        <v>5.5578226242228397E-3</v>
      </c>
      <c r="T748">
        <v>0.19969187578514361</v>
      </c>
      <c r="U748">
        <v>0.27779646642075628</v>
      </c>
    </row>
    <row r="749" spans="1:21" x14ac:dyDescent="0.25">
      <c r="A749">
        <v>2025</v>
      </c>
      <c r="B749">
        <v>7</v>
      </c>
      <c r="C749">
        <v>5</v>
      </c>
      <c r="D749">
        <v>15</v>
      </c>
      <c r="E749">
        <v>48039</v>
      </c>
      <c r="F749">
        <v>2</v>
      </c>
      <c r="G749">
        <v>87</v>
      </c>
      <c r="H749">
        <v>3</v>
      </c>
      <c r="I749">
        <v>0</v>
      </c>
      <c r="J749">
        <v>1.4561726486780301E-2</v>
      </c>
      <c r="K749">
        <v>4.25554981058427E-2</v>
      </c>
      <c r="L749">
        <v>3.5082614488927258E-2</v>
      </c>
      <c r="M749">
        <v>8.8935326199316867E-3</v>
      </c>
      <c r="N749">
        <v>1.6716369182274069E-2</v>
      </c>
      <c r="O749">
        <v>5.6659447414688632E-2</v>
      </c>
      <c r="P749">
        <v>2.964562067359168E-2</v>
      </c>
      <c r="Q749">
        <v>0.1917024063484225</v>
      </c>
      <c r="R749">
        <v>3.4191723378767219E-2</v>
      </c>
      <c r="S749">
        <v>2.6098373420246911E-2</v>
      </c>
      <c r="T749">
        <v>0.36171965856612032</v>
      </c>
      <c r="U749">
        <v>0.49054433020878152</v>
      </c>
    </row>
    <row r="750" spans="1:21" x14ac:dyDescent="0.25">
      <c r="A750">
        <v>2025</v>
      </c>
      <c r="B750">
        <v>7</v>
      </c>
      <c r="C750">
        <v>5</v>
      </c>
      <c r="D750">
        <v>15</v>
      </c>
      <c r="E750">
        <v>48039</v>
      </c>
      <c r="F750">
        <v>2</v>
      </c>
      <c r="G750">
        <v>87</v>
      </c>
      <c r="H750">
        <v>4</v>
      </c>
      <c r="I750">
        <v>0</v>
      </c>
      <c r="J750">
        <v>1.01012834644127E-2</v>
      </c>
      <c r="K750">
        <v>1.8989861633870089E-2</v>
      </c>
      <c r="L750">
        <v>1.554542355927185E-2</v>
      </c>
      <c r="M750">
        <v>3.7649836957308739E-3</v>
      </c>
      <c r="N750">
        <v>7.6885926834938173E-3</v>
      </c>
      <c r="O750">
        <v>2.5171396858800321E-2</v>
      </c>
      <c r="P750">
        <v>1.0171076206052111E-2</v>
      </c>
      <c r="Q750">
        <v>6.4212487090278256E-2</v>
      </c>
      <c r="R750">
        <v>1.147132513274856E-2</v>
      </c>
      <c r="S750">
        <v>8.7420292577346324E-3</v>
      </c>
      <c r="T750">
        <v>0.1109447583065447</v>
      </c>
      <c r="U750">
        <v>0.1524472796175107</v>
      </c>
    </row>
    <row r="751" spans="1:21" x14ac:dyDescent="0.25">
      <c r="A751">
        <v>2025</v>
      </c>
      <c r="B751">
        <v>7</v>
      </c>
      <c r="C751">
        <v>5</v>
      </c>
      <c r="D751">
        <v>15</v>
      </c>
      <c r="E751">
        <v>48039</v>
      </c>
      <c r="F751">
        <v>2</v>
      </c>
      <c r="G751">
        <v>87</v>
      </c>
      <c r="H751">
        <v>5</v>
      </c>
      <c r="I751">
        <v>0</v>
      </c>
      <c r="J751">
        <v>1.5829362436505592E-2</v>
      </c>
      <c r="K751">
        <v>5.5261395990980178E-2</v>
      </c>
      <c r="L751">
        <v>4.5046306080694723E-2</v>
      </c>
      <c r="M751">
        <v>1.3677949456758459E-2</v>
      </c>
      <c r="N751">
        <v>2.1034339683714601E-2</v>
      </c>
      <c r="O751">
        <v>7.8419560073142408E-2</v>
      </c>
      <c r="P751">
        <v>3.7321460948762757E-2</v>
      </c>
      <c r="Q751">
        <v>0.25185921917823467</v>
      </c>
      <c r="R751">
        <v>4.4675259754995922E-2</v>
      </c>
      <c r="S751">
        <v>3.385169425897077E-2</v>
      </c>
      <c r="T751">
        <v>0.34892271984105361</v>
      </c>
      <c r="U751">
        <v>0.4599616125974012</v>
      </c>
    </row>
    <row r="752" spans="1:21" x14ac:dyDescent="0.25">
      <c r="A752">
        <v>2025</v>
      </c>
      <c r="B752">
        <v>7</v>
      </c>
      <c r="C752">
        <v>5</v>
      </c>
      <c r="D752">
        <v>16</v>
      </c>
      <c r="E752">
        <v>48039</v>
      </c>
      <c r="F752">
        <v>1</v>
      </c>
      <c r="G752">
        <v>1</v>
      </c>
      <c r="H752">
        <v>1</v>
      </c>
      <c r="I752">
        <v>2.7380705718994109</v>
      </c>
      <c r="J752">
        <v>50.538803466796743</v>
      </c>
      <c r="K752">
        <v>40.439670837402311</v>
      </c>
      <c r="L752">
        <v>10.85531451416014</v>
      </c>
      <c r="M752">
        <v>0</v>
      </c>
      <c r="N752">
        <v>0</v>
      </c>
      <c r="O752">
        <v>1.292682568728923E-2</v>
      </c>
      <c r="P752">
        <v>0.1031332682594657</v>
      </c>
      <c r="Q752">
        <v>1.929999733924864</v>
      </c>
      <c r="R752">
        <v>0.1687687900066375</v>
      </c>
      <c r="S752">
        <v>3.2453587010502757E-2</v>
      </c>
      <c r="T752">
        <v>5.6368113428354107E-2</v>
      </c>
      <c r="U752">
        <v>0</v>
      </c>
    </row>
    <row r="753" spans="1:21" x14ac:dyDescent="0.25">
      <c r="A753">
        <v>2025</v>
      </c>
      <c r="B753">
        <v>7</v>
      </c>
      <c r="C753">
        <v>5</v>
      </c>
      <c r="D753">
        <v>16</v>
      </c>
      <c r="E753">
        <v>48039</v>
      </c>
      <c r="F753">
        <v>1</v>
      </c>
      <c r="G753">
        <v>1</v>
      </c>
      <c r="H753">
        <v>2</v>
      </c>
      <c r="I753">
        <v>4.9128242676643341E-2</v>
      </c>
      <c r="J753">
        <v>2.3722494488404551</v>
      </c>
      <c r="K753">
        <v>1.2398093808154651</v>
      </c>
      <c r="L753">
        <v>0.2970863440376153</v>
      </c>
      <c r="M753">
        <v>0</v>
      </c>
      <c r="N753">
        <v>0</v>
      </c>
      <c r="O753">
        <v>3.3579408251973382E-4</v>
      </c>
      <c r="P753">
        <v>1.2065144986975029E-2</v>
      </c>
      <c r="Q753">
        <v>3.8157703628645151E-2</v>
      </c>
      <c r="R753">
        <v>6.6806120036459974E-3</v>
      </c>
      <c r="S753">
        <v>4.3965861245427963E-3</v>
      </c>
      <c r="T753">
        <v>4.9591223735970108E-2</v>
      </c>
      <c r="U753">
        <v>0</v>
      </c>
    </row>
    <row r="754" spans="1:21" x14ac:dyDescent="0.25">
      <c r="A754">
        <v>2025</v>
      </c>
      <c r="B754">
        <v>7</v>
      </c>
      <c r="C754">
        <v>5</v>
      </c>
      <c r="D754">
        <v>16</v>
      </c>
      <c r="E754">
        <v>48039</v>
      </c>
      <c r="F754">
        <v>1</v>
      </c>
      <c r="G754">
        <v>1</v>
      </c>
      <c r="H754">
        <v>3</v>
      </c>
      <c r="I754">
        <v>0.12776247247230779</v>
      </c>
      <c r="J754">
        <v>4.2870422658353036</v>
      </c>
      <c r="K754">
        <v>2.8794014347174719</v>
      </c>
      <c r="L754">
        <v>0.70420412690488543</v>
      </c>
      <c r="M754">
        <v>0</v>
      </c>
      <c r="N754">
        <v>0</v>
      </c>
      <c r="O754">
        <v>7.1729514171282741E-4</v>
      </c>
      <c r="P754">
        <v>4.7018064786741927E-2</v>
      </c>
      <c r="Q754">
        <v>0.12826924539556681</v>
      </c>
      <c r="R754">
        <v>2.1707912361946469E-2</v>
      </c>
      <c r="S754">
        <v>1.375268801454807E-2</v>
      </c>
      <c r="T754">
        <v>4.2749534917140682E-2</v>
      </c>
      <c r="U754">
        <v>0</v>
      </c>
    </row>
    <row r="755" spans="1:21" x14ac:dyDescent="0.25">
      <c r="A755">
        <v>2025</v>
      </c>
      <c r="B755">
        <v>7</v>
      </c>
      <c r="C755">
        <v>5</v>
      </c>
      <c r="D755">
        <v>16</v>
      </c>
      <c r="E755">
        <v>48039</v>
      </c>
      <c r="F755">
        <v>1</v>
      </c>
      <c r="G755">
        <v>1</v>
      </c>
      <c r="H755">
        <v>4</v>
      </c>
      <c r="I755">
        <v>6.6890063734448599E-2</v>
      </c>
      <c r="J755">
        <v>2.5779998788616938</v>
      </c>
      <c r="K755">
        <v>1.466282567083669</v>
      </c>
      <c r="L755">
        <v>0.34580999456212008</v>
      </c>
      <c r="M755">
        <v>0</v>
      </c>
      <c r="N755">
        <v>0</v>
      </c>
      <c r="O755">
        <v>8.3993640666657455E-4</v>
      </c>
      <c r="P755">
        <v>1.6272382747599779E-2</v>
      </c>
      <c r="Q755">
        <v>5.5484467093527022E-2</v>
      </c>
      <c r="R755">
        <v>9.8982221381769941E-3</v>
      </c>
      <c r="S755">
        <v>5.7469973233595876E-3</v>
      </c>
      <c r="T755">
        <v>2.0562370671130009E-2</v>
      </c>
      <c r="U755">
        <v>0</v>
      </c>
    </row>
    <row r="756" spans="1:21" x14ac:dyDescent="0.25">
      <c r="A756">
        <v>2025</v>
      </c>
      <c r="B756">
        <v>7</v>
      </c>
      <c r="C756">
        <v>5</v>
      </c>
      <c r="D756">
        <v>16</v>
      </c>
      <c r="E756">
        <v>48039</v>
      </c>
      <c r="F756">
        <v>1</v>
      </c>
      <c r="G756">
        <v>1</v>
      </c>
      <c r="H756">
        <v>5</v>
      </c>
      <c r="I756">
        <v>0.25204769962587059</v>
      </c>
      <c r="J756">
        <v>7.04738641773345</v>
      </c>
      <c r="K756">
        <v>3.4381608104478198</v>
      </c>
      <c r="L756">
        <v>0.87927028800450879</v>
      </c>
      <c r="M756">
        <v>0</v>
      </c>
      <c r="N756">
        <v>0</v>
      </c>
      <c r="O756">
        <v>1.6777023372336981E-3</v>
      </c>
      <c r="P756">
        <v>9.6809290050364691E-2</v>
      </c>
      <c r="Q756">
        <v>0.27798804058631049</v>
      </c>
      <c r="R756">
        <v>4.6316746023812208E-2</v>
      </c>
      <c r="S756">
        <v>2.609081095205493E-2</v>
      </c>
      <c r="T756">
        <v>7.1617970285243623E-2</v>
      </c>
      <c r="U756">
        <v>0</v>
      </c>
    </row>
    <row r="757" spans="1:21" x14ac:dyDescent="0.25">
      <c r="A757">
        <v>2025</v>
      </c>
      <c r="B757">
        <v>7</v>
      </c>
      <c r="C757">
        <v>5</v>
      </c>
      <c r="D757">
        <v>16</v>
      </c>
      <c r="E757">
        <v>48039</v>
      </c>
      <c r="F757">
        <v>1</v>
      </c>
      <c r="G757">
        <v>2</v>
      </c>
      <c r="H757">
        <v>1</v>
      </c>
      <c r="I757">
        <v>1.0137954101562481</v>
      </c>
      <c r="J757">
        <v>272.83392477416959</v>
      </c>
      <c r="K757">
        <v>267.91430564880318</v>
      </c>
      <c r="L757">
        <v>78.017133686065534</v>
      </c>
      <c r="M757">
        <v>0</v>
      </c>
      <c r="N757">
        <v>0</v>
      </c>
      <c r="O757">
        <v>0.63181549459695752</v>
      </c>
      <c r="P757">
        <v>0.10186595383286461</v>
      </c>
      <c r="Q757">
        <v>133.2243344421384</v>
      </c>
      <c r="R757">
        <v>11.20628028678893</v>
      </c>
      <c r="S757">
        <v>1.223945813596246</v>
      </c>
      <c r="T757">
        <v>3.708084672927852</v>
      </c>
      <c r="U757">
        <v>0</v>
      </c>
    </row>
    <row r="758" spans="1:21" x14ac:dyDescent="0.25">
      <c r="A758">
        <v>2025</v>
      </c>
      <c r="B758">
        <v>7</v>
      </c>
      <c r="C758">
        <v>5</v>
      </c>
      <c r="D758">
        <v>16</v>
      </c>
      <c r="E758">
        <v>48039</v>
      </c>
      <c r="F758">
        <v>1</v>
      </c>
      <c r="G758">
        <v>2</v>
      </c>
      <c r="H758">
        <v>2</v>
      </c>
      <c r="I758">
        <v>0.77307988253231963</v>
      </c>
      <c r="J758">
        <v>209.99198834686899</v>
      </c>
      <c r="K758">
        <v>88.695980102466891</v>
      </c>
      <c r="L758">
        <v>21.483093851897539</v>
      </c>
      <c r="M758">
        <v>0</v>
      </c>
      <c r="N758">
        <v>0</v>
      </c>
      <c r="O758">
        <v>1.6604611852759049E-2</v>
      </c>
      <c r="P758">
        <v>0.47264113461447571</v>
      </c>
      <c r="Q758">
        <v>1.405889859098711</v>
      </c>
      <c r="R758">
        <v>0.25129489011505929</v>
      </c>
      <c r="S758">
        <v>0.19158704846380559</v>
      </c>
      <c r="T758">
        <v>1.794222883807181</v>
      </c>
      <c r="U758">
        <v>0</v>
      </c>
    </row>
    <row r="759" spans="1:21" x14ac:dyDescent="0.25">
      <c r="A759">
        <v>2025</v>
      </c>
      <c r="B759">
        <v>7</v>
      </c>
      <c r="C759">
        <v>5</v>
      </c>
      <c r="D759">
        <v>16</v>
      </c>
      <c r="E759">
        <v>48039</v>
      </c>
      <c r="F759">
        <v>1</v>
      </c>
      <c r="G759">
        <v>2</v>
      </c>
      <c r="H759">
        <v>3</v>
      </c>
      <c r="I759">
        <v>1.773789475111758</v>
      </c>
      <c r="J759">
        <v>291.2245627126178</v>
      </c>
      <c r="K759">
        <v>170.59929127090729</v>
      </c>
      <c r="L759">
        <v>43.700174321714037</v>
      </c>
      <c r="M759">
        <v>0</v>
      </c>
      <c r="N759">
        <v>0</v>
      </c>
      <c r="O759">
        <v>2.7927550454456579E-2</v>
      </c>
      <c r="P759">
        <v>1.5589273694217061</v>
      </c>
      <c r="Q759">
        <v>4.3482839691775741</v>
      </c>
      <c r="R759">
        <v>0.75181863509511793</v>
      </c>
      <c r="S759">
        <v>0.50926451089517311</v>
      </c>
      <c r="T759">
        <v>1.392555431736763</v>
      </c>
      <c r="U759">
        <v>0</v>
      </c>
    </row>
    <row r="760" spans="1:21" x14ac:dyDescent="0.25">
      <c r="A760">
        <v>2025</v>
      </c>
      <c r="B760">
        <v>7</v>
      </c>
      <c r="C760">
        <v>5</v>
      </c>
      <c r="D760">
        <v>16</v>
      </c>
      <c r="E760">
        <v>48039</v>
      </c>
      <c r="F760">
        <v>1</v>
      </c>
      <c r="G760">
        <v>2</v>
      </c>
      <c r="H760">
        <v>4</v>
      </c>
      <c r="I760">
        <v>1.0012282464470359</v>
      </c>
      <c r="J760">
        <v>222.05848855926089</v>
      </c>
      <c r="K760">
        <v>102.86597574804109</v>
      </c>
      <c r="L760">
        <v>24.69260383480929</v>
      </c>
      <c r="M760">
        <v>0</v>
      </c>
      <c r="N760">
        <v>0</v>
      </c>
      <c r="O760">
        <v>3.6153448948719358E-2</v>
      </c>
      <c r="P760">
        <v>0.59528423319863066</v>
      </c>
      <c r="Q760">
        <v>1.9424124839842689</v>
      </c>
      <c r="R760">
        <v>0.35102959873951478</v>
      </c>
      <c r="S760">
        <v>0.22395435371430319</v>
      </c>
      <c r="T760">
        <v>0.70511369176848848</v>
      </c>
      <c r="U760">
        <v>0</v>
      </c>
    </row>
    <row r="761" spans="1:21" x14ac:dyDescent="0.25">
      <c r="A761">
        <v>2025</v>
      </c>
      <c r="B761">
        <v>7</v>
      </c>
      <c r="C761">
        <v>5</v>
      </c>
      <c r="D761">
        <v>16</v>
      </c>
      <c r="E761">
        <v>48039</v>
      </c>
      <c r="F761">
        <v>1</v>
      </c>
      <c r="G761">
        <v>2</v>
      </c>
      <c r="H761">
        <v>5</v>
      </c>
      <c r="I761">
        <v>2.4413571362458661</v>
      </c>
      <c r="J761">
        <v>431.50198173910752</v>
      </c>
      <c r="K761">
        <v>186.00862985831981</v>
      </c>
      <c r="L761">
        <v>49.464930660907797</v>
      </c>
      <c r="M761">
        <v>0</v>
      </c>
      <c r="N761">
        <v>0</v>
      </c>
      <c r="O761">
        <v>3.537182415274881E-2</v>
      </c>
      <c r="P761">
        <v>2.2174062647640111</v>
      </c>
      <c r="Q761">
        <v>6.3219909053068291</v>
      </c>
      <c r="R761">
        <v>1.0513470058110439</v>
      </c>
      <c r="S761">
        <v>0.63921964491839345</v>
      </c>
      <c r="T761">
        <v>1.649274054400653</v>
      </c>
      <c r="U761">
        <v>0</v>
      </c>
    </row>
    <row r="762" spans="1:21" x14ac:dyDescent="0.25">
      <c r="A762">
        <v>2025</v>
      </c>
      <c r="B762">
        <v>7</v>
      </c>
      <c r="C762">
        <v>5</v>
      </c>
      <c r="D762">
        <v>16</v>
      </c>
      <c r="E762">
        <v>48039</v>
      </c>
      <c r="F762">
        <v>1</v>
      </c>
      <c r="G762">
        <v>3</v>
      </c>
      <c r="H762">
        <v>1</v>
      </c>
      <c r="I762">
        <v>2.4750999450683559E-2</v>
      </c>
      <c r="J762">
        <v>18.569440013468249</v>
      </c>
      <c r="K762">
        <v>19.097654499828788</v>
      </c>
      <c r="L762">
        <v>5.4075497889965716</v>
      </c>
      <c r="M762">
        <v>0</v>
      </c>
      <c r="N762">
        <v>0</v>
      </c>
      <c r="O762">
        <v>6.5118428371206388E-3</v>
      </c>
      <c r="P762">
        <v>3.1760971164912881E-3</v>
      </c>
      <c r="Q762">
        <v>0.70177257654256997</v>
      </c>
      <c r="R762">
        <v>5.305893074418417E-2</v>
      </c>
      <c r="S762">
        <v>1.122159256896701E-2</v>
      </c>
      <c r="T762">
        <v>2.2115191975899472E-2</v>
      </c>
      <c r="U762">
        <v>0</v>
      </c>
    </row>
    <row r="763" spans="1:21" x14ac:dyDescent="0.25">
      <c r="A763">
        <v>2025</v>
      </c>
      <c r="B763">
        <v>7</v>
      </c>
      <c r="C763">
        <v>5</v>
      </c>
      <c r="D763">
        <v>16</v>
      </c>
      <c r="E763">
        <v>48039</v>
      </c>
      <c r="F763">
        <v>1</v>
      </c>
      <c r="G763">
        <v>3</v>
      </c>
      <c r="H763">
        <v>2</v>
      </c>
      <c r="I763">
        <v>4.1204207842271863E-2</v>
      </c>
      <c r="J763">
        <v>7.4682046816003957</v>
      </c>
      <c r="K763">
        <v>4.4839392240410376</v>
      </c>
      <c r="L763">
        <v>1.1307308910820619</v>
      </c>
      <c r="M763">
        <v>0</v>
      </c>
      <c r="N763">
        <v>0</v>
      </c>
      <c r="O763">
        <v>1.455817009241186E-3</v>
      </c>
      <c r="P763">
        <v>7.2471426787950266E-2</v>
      </c>
      <c r="Q763">
        <v>0.31135040094675709</v>
      </c>
      <c r="R763">
        <v>5.5945138059527041E-2</v>
      </c>
      <c r="S763">
        <v>2.4013551132654281E-2</v>
      </c>
      <c r="T763">
        <v>0.35807897480125672</v>
      </c>
      <c r="U763">
        <v>0</v>
      </c>
    </row>
    <row r="764" spans="1:21" x14ac:dyDescent="0.25">
      <c r="A764">
        <v>2025</v>
      </c>
      <c r="B764">
        <v>7</v>
      </c>
      <c r="C764">
        <v>5</v>
      </c>
      <c r="D764">
        <v>16</v>
      </c>
      <c r="E764">
        <v>48039</v>
      </c>
      <c r="F764">
        <v>1</v>
      </c>
      <c r="G764">
        <v>3</v>
      </c>
      <c r="H764">
        <v>3</v>
      </c>
      <c r="I764">
        <v>9.3892524145889819E-2</v>
      </c>
      <c r="J764">
        <v>12.2923460760647</v>
      </c>
      <c r="K764">
        <v>9.9945213801603625</v>
      </c>
      <c r="L764">
        <v>2.6053021590159609</v>
      </c>
      <c r="M764">
        <v>0</v>
      </c>
      <c r="N764">
        <v>0</v>
      </c>
      <c r="O764">
        <v>2.7526891677320839E-3</v>
      </c>
      <c r="P764">
        <v>0.22283240378118019</v>
      </c>
      <c r="Q764">
        <v>0.91350529938978953</v>
      </c>
      <c r="R764">
        <v>0.16319490122887401</v>
      </c>
      <c r="S764">
        <v>6.8765722840865101E-2</v>
      </c>
      <c r="T764">
        <v>0.25494402560560908</v>
      </c>
      <c r="U764">
        <v>0</v>
      </c>
    </row>
    <row r="765" spans="1:21" x14ac:dyDescent="0.25">
      <c r="A765">
        <v>2025</v>
      </c>
      <c r="B765">
        <v>7</v>
      </c>
      <c r="C765">
        <v>5</v>
      </c>
      <c r="D765">
        <v>16</v>
      </c>
      <c r="E765">
        <v>48039</v>
      </c>
      <c r="F765">
        <v>1</v>
      </c>
      <c r="G765">
        <v>3</v>
      </c>
      <c r="H765">
        <v>4</v>
      </c>
      <c r="I765">
        <v>5.3970187128181593E-2</v>
      </c>
      <c r="J765">
        <v>7.5454802241568837</v>
      </c>
      <c r="K765">
        <v>5.0853838144984254</v>
      </c>
      <c r="L765">
        <v>1.2802693433517749</v>
      </c>
      <c r="M765">
        <v>0</v>
      </c>
      <c r="N765">
        <v>0</v>
      </c>
      <c r="O765">
        <v>3.5294534310865789E-3</v>
      </c>
      <c r="P765">
        <v>8.9648060304602734E-2</v>
      </c>
      <c r="Q765">
        <v>0.41230322169965622</v>
      </c>
      <c r="R765">
        <v>7.539546672949822E-2</v>
      </c>
      <c r="S765">
        <v>2.974086355827802E-2</v>
      </c>
      <c r="T765">
        <v>0.13689192276019679</v>
      </c>
      <c r="U765">
        <v>0</v>
      </c>
    </row>
    <row r="766" spans="1:21" x14ac:dyDescent="0.25">
      <c r="A766">
        <v>2025</v>
      </c>
      <c r="B766">
        <v>7</v>
      </c>
      <c r="C766">
        <v>5</v>
      </c>
      <c r="D766">
        <v>16</v>
      </c>
      <c r="E766">
        <v>48039</v>
      </c>
      <c r="F766">
        <v>1</v>
      </c>
      <c r="G766">
        <v>3</v>
      </c>
      <c r="H766">
        <v>5</v>
      </c>
      <c r="I766">
        <v>0.1175934343331408</v>
      </c>
      <c r="J766">
        <v>14.37080075923892</v>
      </c>
      <c r="K766">
        <v>8.9812228658069166</v>
      </c>
      <c r="L766">
        <v>2.4228074911374291</v>
      </c>
      <c r="M766">
        <v>0</v>
      </c>
      <c r="N766">
        <v>0</v>
      </c>
      <c r="O766">
        <v>2.9421328680085232E-3</v>
      </c>
      <c r="P766">
        <v>0.24492331537444689</v>
      </c>
      <c r="Q766">
        <v>0.9875306929390425</v>
      </c>
      <c r="R766">
        <v>0.17425449886300709</v>
      </c>
      <c r="S766">
        <v>7.0892028917993427E-2</v>
      </c>
      <c r="T766">
        <v>0.22585044912273919</v>
      </c>
      <c r="U766">
        <v>0</v>
      </c>
    </row>
    <row r="767" spans="1:21" x14ac:dyDescent="0.25">
      <c r="A767">
        <v>2025</v>
      </c>
      <c r="B767">
        <v>7</v>
      </c>
      <c r="C767">
        <v>5</v>
      </c>
      <c r="D767">
        <v>16</v>
      </c>
      <c r="E767">
        <v>48039</v>
      </c>
      <c r="F767">
        <v>1</v>
      </c>
      <c r="G767">
        <v>79</v>
      </c>
      <c r="H767">
        <v>1</v>
      </c>
      <c r="I767">
        <v>2.729796707153318</v>
      </c>
      <c r="J767">
        <v>49.119087646484289</v>
      </c>
      <c r="K767">
        <v>38.632036132812487</v>
      </c>
      <c r="L767">
        <v>10.35102151489256</v>
      </c>
      <c r="M767">
        <v>0</v>
      </c>
      <c r="N767">
        <v>0</v>
      </c>
      <c r="O767">
        <v>1.1841850697994229E-2</v>
      </c>
      <c r="P767">
        <v>0.1029356880187987</v>
      </c>
      <c r="Q767">
        <v>1.6948085784912079</v>
      </c>
      <c r="R767">
        <v>0.1505856914520263</v>
      </c>
      <c r="S767">
        <v>3.0543385505676219E-2</v>
      </c>
      <c r="T767">
        <v>5.1899717330932633E-2</v>
      </c>
      <c r="U767">
        <v>0</v>
      </c>
    </row>
    <row r="768" spans="1:21" x14ac:dyDescent="0.25">
      <c r="A768">
        <v>2025</v>
      </c>
      <c r="B768">
        <v>7</v>
      </c>
      <c r="C768">
        <v>5</v>
      </c>
      <c r="D768">
        <v>16</v>
      </c>
      <c r="E768">
        <v>48039</v>
      </c>
      <c r="F768">
        <v>1</v>
      </c>
      <c r="G768">
        <v>79</v>
      </c>
      <c r="H768">
        <v>2</v>
      </c>
      <c r="I768">
        <v>4.7467704600132707E-2</v>
      </c>
      <c r="J768">
        <v>2.0444599059384632</v>
      </c>
      <c r="K768">
        <v>1.0989080959305351</v>
      </c>
      <c r="L768">
        <v>0.2630406488655776</v>
      </c>
      <c r="M768">
        <v>0</v>
      </c>
      <c r="N768">
        <v>0</v>
      </c>
      <c r="O768">
        <v>3.218892057061746E-4</v>
      </c>
      <c r="P768">
        <v>1.1767831194253269E-2</v>
      </c>
      <c r="Q768">
        <v>3.7124533341940588E-2</v>
      </c>
      <c r="R768">
        <v>6.4930155139440917E-3</v>
      </c>
      <c r="S768">
        <v>4.2637282277865887E-3</v>
      </c>
      <c r="T768">
        <v>4.8280511659224042E-2</v>
      </c>
      <c r="U768">
        <v>0</v>
      </c>
    </row>
    <row r="769" spans="1:21" x14ac:dyDescent="0.25">
      <c r="A769">
        <v>2025</v>
      </c>
      <c r="B769">
        <v>7</v>
      </c>
      <c r="C769">
        <v>5</v>
      </c>
      <c r="D769">
        <v>16</v>
      </c>
      <c r="E769">
        <v>48039</v>
      </c>
      <c r="F769">
        <v>1</v>
      </c>
      <c r="G769">
        <v>79</v>
      </c>
      <c r="H769">
        <v>3</v>
      </c>
      <c r="I769">
        <v>0.1236696853604624</v>
      </c>
      <c r="J769">
        <v>3.794024410161978</v>
      </c>
      <c r="K769">
        <v>2.5969463682373588</v>
      </c>
      <c r="L769">
        <v>0.63462522629362539</v>
      </c>
      <c r="M769">
        <v>0</v>
      </c>
      <c r="N769">
        <v>0</v>
      </c>
      <c r="O769">
        <v>6.8965034459427497E-4</v>
      </c>
      <c r="P769">
        <v>4.5873300400368452E-2</v>
      </c>
      <c r="Q769">
        <v>0.12493792284710301</v>
      </c>
      <c r="R769">
        <v>2.1127869034158971E-2</v>
      </c>
      <c r="S769">
        <v>1.336137799284887E-2</v>
      </c>
      <c r="T769">
        <v>4.1638725938212502E-2</v>
      </c>
      <c r="U769">
        <v>0</v>
      </c>
    </row>
    <row r="770" spans="1:21" x14ac:dyDescent="0.25">
      <c r="A770">
        <v>2025</v>
      </c>
      <c r="B770">
        <v>7</v>
      </c>
      <c r="C770">
        <v>5</v>
      </c>
      <c r="D770">
        <v>16</v>
      </c>
      <c r="E770">
        <v>48039</v>
      </c>
      <c r="F770">
        <v>1</v>
      </c>
      <c r="G770">
        <v>79</v>
      </c>
      <c r="H770">
        <v>4</v>
      </c>
      <c r="I770">
        <v>6.4682738340919935E-2</v>
      </c>
      <c r="J770">
        <v>2.252361726225419</v>
      </c>
      <c r="K770">
        <v>1.3107374792928019</v>
      </c>
      <c r="L770">
        <v>0.30917401945583423</v>
      </c>
      <c r="M770">
        <v>0</v>
      </c>
      <c r="N770">
        <v>0</v>
      </c>
      <c r="O770">
        <v>8.0643197524811624E-4</v>
      </c>
      <c r="P770">
        <v>1.5874957471411169E-2</v>
      </c>
      <c r="Q770">
        <v>5.3989377344734003E-2</v>
      </c>
      <c r="R770">
        <v>9.6217891351992029E-3</v>
      </c>
      <c r="S770">
        <v>5.5783316402950598E-3</v>
      </c>
      <c r="T770">
        <v>2.002470911046841E-2</v>
      </c>
      <c r="U770">
        <v>0</v>
      </c>
    </row>
    <row r="771" spans="1:21" x14ac:dyDescent="0.25">
      <c r="A771">
        <v>2025</v>
      </c>
      <c r="B771">
        <v>7</v>
      </c>
      <c r="C771">
        <v>5</v>
      </c>
      <c r="D771">
        <v>16</v>
      </c>
      <c r="E771">
        <v>48039</v>
      </c>
      <c r="F771">
        <v>1</v>
      </c>
      <c r="G771">
        <v>79</v>
      </c>
      <c r="H771">
        <v>5</v>
      </c>
      <c r="I771">
        <v>0.24475396433130611</v>
      </c>
      <c r="J771">
        <v>6.4257593930365831</v>
      </c>
      <c r="K771">
        <v>3.1788563744710601</v>
      </c>
      <c r="L771">
        <v>0.81117108705502228</v>
      </c>
      <c r="M771">
        <v>0</v>
      </c>
      <c r="N771">
        <v>0</v>
      </c>
      <c r="O771">
        <v>1.619344775258212E-3</v>
      </c>
      <c r="P771">
        <v>9.4408724740893166E-2</v>
      </c>
      <c r="Q771">
        <v>0.27067524711694851</v>
      </c>
      <c r="R771">
        <v>4.506834649365847E-2</v>
      </c>
      <c r="S771">
        <v>2.5376504415616671E-2</v>
      </c>
      <c r="T771">
        <v>6.9773355960929678E-2</v>
      </c>
      <c r="U771">
        <v>0</v>
      </c>
    </row>
    <row r="772" spans="1:21" x14ac:dyDescent="0.25">
      <c r="A772">
        <v>2025</v>
      </c>
      <c r="B772">
        <v>7</v>
      </c>
      <c r="C772">
        <v>5</v>
      </c>
      <c r="D772">
        <v>16</v>
      </c>
      <c r="E772">
        <v>48039</v>
      </c>
      <c r="F772">
        <v>1</v>
      </c>
      <c r="G772">
        <v>87</v>
      </c>
      <c r="H772">
        <v>1</v>
      </c>
      <c r="I772">
        <v>2.7262018127441379</v>
      </c>
      <c r="J772">
        <v>48.882254821777259</v>
      </c>
      <c r="K772">
        <v>38.393721038818327</v>
      </c>
      <c r="L772">
        <v>10.28579161834713</v>
      </c>
      <c r="M772">
        <v>0</v>
      </c>
      <c r="N772">
        <v>0</v>
      </c>
      <c r="O772">
        <v>1.1770321168005469E-2</v>
      </c>
      <c r="P772">
        <v>0.1029074339829384</v>
      </c>
      <c r="Q772">
        <v>1.6868232574462889</v>
      </c>
      <c r="R772">
        <v>0.14996933948993671</v>
      </c>
      <c r="S772">
        <v>3.0407240986823951E-2</v>
      </c>
      <c r="T772">
        <v>5.1646623045206091E-2</v>
      </c>
      <c r="U772">
        <v>0</v>
      </c>
    </row>
    <row r="773" spans="1:21" x14ac:dyDescent="0.25">
      <c r="A773">
        <v>2025</v>
      </c>
      <c r="B773">
        <v>7</v>
      </c>
      <c r="C773">
        <v>5</v>
      </c>
      <c r="D773">
        <v>16</v>
      </c>
      <c r="E773">
        <v>48039</v>
      </c>
      <c r="F773">
        <v>1</v>
      </c>
      <c r="G773">
        <v>87</v>
      </c>
      <c r="H773">
        <v>2</v>
      </c>
      <c r="I773">
        <v>4.4606384978502417E-2</v>
      </c>
      <c r="J773">
        <v>1.9387605135826691</v>
      </c>
      <c r="K773">
        <v>1.0388790185841881</v>
      </c>
      <c r="L773">
        <v>0.2486239357296465</v>
      </c>
      <c r="M773">
        <v>0</v>
      </c>
      <c r="N773">
        <v>0</v>
      </c>
      <c r="O773">
        <v>3.1177711967975261E-4</v>
      </c>
      <c r="P773">
        <v>1.154346392201064E-2</v>
      </c>
      <c r="Q773">
        <v>3.4663385075784078E-2</v>
      </c>
      <c r="R773">
        <v>6.071064129789347E-3</v>
      </c>
      <c r="S773">
        <v>4.084547394980661E-3</v>
      </c>
      <c r="T773">
        <v>4.5076353046757681E-2</v>
      </c>
      <c r="U773">
        <v>0</v>
      </c>
    </row>
    <row r="774" spans="1:21" x14ac:dyDescent="0.25">
      <c r="A774">
        <v>2025</v>
      </c>
      <c r="B774">
        <v>7</v>
      </c>
      <c r="C774">
        <v>5</v>
      </c>
      <c r="D774">
        <v>16</v>
      </c>
      <c r="E774">
        <v>48039</v>
      </c>
      <c r="F774">
        <v>1</v>
      </c>
      <c r="G774">
        <v>87</v>
      </c>
      <c r="H774">
        <v>3</v>
      </c>
      <c r="I774">
        <v>0.1166172645848393</v>
      </c>
      <c r="J774">
        <v>3.6356985197687361</v>
      </c>
      <c r="K774">
        <v>2.476172597412321</v>
      </c>
      <c r="L774">
        <v>0.60491913276634024</v>
      </c>
      <c r="M774">
        <v>0</v>
      </c>
      <c r="N774">
        <v>0</v>
      </c>
      <c r="O774">
        <v>6.6716223215472069E-4</v>
      </c>
      <c r="P774">
        <v>4.4996276886427607E-2</v>
      </c>
      <c r="Q774">
        <v>0.11683795636424139</v>
      </c>
      <c r="R774">
        <v>1.9791392097938301E-2</v>
      </c>
      <c r="S774">
        <v>1.279638461640187E-2</v>
      </c>
      <c r="T774">
        <v>3.8877592049069827E-2</v>
      </c>
      <c r="U774">
        <v>0</v>
      </c>
    </row>
    <row r="775" spans="1:21" x14ac:dyDescent="0.25">
      <c r="A775">
        <v>2025</v>
      </c>
      <c r="B775">
        <v>7</v>
      </c>
      <c r="C775">
        <v>5</v>
      </c>
      <c r="D775">
        <v>16</v>
      </c>
      <c r="E775">
        <v>48039</v>
      </c>
      <c r="F775">
        <v>1</v>
      </c>
      <c r="G775">
        <v>87</v>
      </c>
      <c r="H775">
        <v>4</v>
      </c>
      <c r="I775">
        <v>6.087929981623956E-2</v>
      </c>
      <c r="J775">
        <v>2.147570314573954</v>
      </c>
      <c r="K775">
        <v>1.2442768416682359</v>
      </c>
      <c r="L775">
        <v>0.29358998616964632</v>
      </c>
      <c r="M775">
        <v>0</v>
      </c>
      <c r="N775">
        <v>0</v>
      </c>
      <c r="O775">
        <v>7.7976995531439447E-4</v>
      </c>
      <c r="P775">
        <v>1.5572475876354099E-2</v>
      </c>
      <c r="Q775">
        <v>5.0402808326086852E-2</v>
      </c>
      <c r="R775">
        <v>8.9936502223917723E-3</v>
      </c>
      <c r="S775">
        <v>5.3360607706159236E-3</v>
      </c>
      <c r="T775">
        <v>1.8696853796894529E-2</v>
      </c>
      <c r="U775">
        <v>0</v>
      </c>
    </row>
    <row r="776" spans="1:21" x14ac:dyDescent="0.25">
      <c r="A776">
        <v>2025</v>
      </c>
      <c r="B776">
        <v>7</v>
      </c>
      <c r="C776">
        <v>5</v>
      </c>
      <c r="D776">
        <v>16</v>
      </c>
      <c r="E776">
        <v>48039</v>
      </c>
      <c r="F776">
        <v>1</v>
      </c>
      <c r="G776">
        <v>87</v>
      </c>
      <c r="H776">
        <v>5</v>
      </c>
      <c r="I776">
        <v>0.23218578024208031</v>
      </c>
      <c r="J776">
        <v>6.2274273700228981</v>
      </c>
      <c r="K776">
        <v>3.066521808557972</v>
      </c>
      <c r="L776">
        <v>0.78126336263104357</v>
      </c>
      <c r="M776">
        <v>0</v>
      </c>
      <c r="N776">
        <v>0</v>
      </c>
      <c r="O776">
        <v>1.555208326287911E-3</v>
      </c>
      <c r="P776">
        <v>9.2520259415315609E-2</v>
      </c>
      <c r="Q776">
        <v>0.25256079936221099</v>
      </c>
      <c r="R776">
        <v>4.2112269250233723E-2</v>
      </c>
      <c r="S776">
        <v>2.418523775189832E-2</v>
      </c>
      <c r="T776">
        <v>6.5036760080986952E-2</v>
      </c>
      <c r="U776">
        <v>0</v>
      </c>
    </row>
    <row r="777" spans="1:21" x14ac:dyDescent="0.25">
      <c r="A777">
        <v>2025</v>
      </c>
      <c r="B777">
        <v>7</v>
      </c>
      <c r="C777">
        <v>5</v>
      </c>
      <c r="D777">
        <v>16</v>
      </c>
      <c r="E777">
        <v>48039</v>
      </c>
      <c r="F777">
        <v>2</v>
      </c>
      <c r="G777">
        <v>1</v>
      </c>
      <c r="H777">
        <v>1</v>
      </c>
      <c r="I777">
        <v>0</v>
      </c>
      <c r="J777">
        <v>0.33528534799814191</v>
      </c>
      <c r="K777">
        <v>0.25942530822753868</v>
      </c>
      <c r="L777">
        <v>0.25157437539100641</v>
      </c>
      <c r="M777">
        <v>3.2581838895566739E-4</v>
      </c>
      <c r="N777">
        <v>0</v>
      </c>
      <c r="O777">
        <v>2.7568771829828559E-4</v>
      </c>
      <c r="P777">
        <v>8.3646575512830085E-6</v>
      </c>
      <c r="Q777">
        <v>7.4358362518250939E-2</v>
      </c>
      <c r="R777">
        <v>4.1991387121379396E-3</v>
      </c>
      <c r="S777">
        <v>2.7891281549818773E-4</v>
      </c>
      <c r="T777">
        <v>0</v>
      </c>
      <c r="U777">
        <v>0.26600494338854669</v>
      </c>
    </row>
    <row r="778" spans="1:21" x14ac:dyDescent="0.25">
      <c r="A778">
        <v>2025</v>
      </c>
      <c r="B778">
        <v>7</v>
      </c>
      <c r="C778">
        <v>5</v>
      </c>
      <c r="D778">
        <v>16</v>
      </c>
      <c r="E778">
        <v>48039</v>
      </c>
      <c r="F778">
        <v>2</v>
      </c>
      <c r="G778">
        <v>1</v>
      </c>
      <c r="H778">
        <v>2</v>
      </c>
      <c r="I778">
        <v>0</v>
      </c>
      <c r="J778">
        <v>2.1564841886663109E-2</v>
      </c>
      <c r="K778">
        <v>2.0880591508832699E-2</v>
      </c>
      <c r="L778">
        <v>1.6499270718461741E-2</v>
      </c>
      <c r="M778">
        <v>2.638436463753076E-3</v>
      </c>
      <c r="N778">
        <v>5.5809896639690063E-3</v>
      </c>
      <c r="O778">
        <v>1.736535987873386E-2</v>
      </c>
      <c r="P778">
        <v>4.7597404656362077E-3</v>
      </c>
      <c r="Q778">
        <v>4.4043113975192401E-2</v>
      </c>
      <c r="R778">
        <v>7.9097076666388016E-3</v>
      </c>
      <c r="S778">
        <v>3.8872975702717678E-3</v>
      </c>
      <c r="T778">
        <v>0.21734583179837511</v>
      </c>
      <c r="U778">
        <v>0.29891622720228578</v>
      </c>
    </row>
    <row r="779" spans="1:21" x14ac:dyDescent="0.25">
      <c r="A779">
        <v>2025</v>
      </c>
      <c r="B779">
        <v>7</v>
      </c>
      <c r="C779">
        <v>5</v>
      </c>
      <c r="D779">
        <v>16</v>
      </c>
      <c r="E779">
        <v>48039</v>
      </c>
      <c r="F779">
        <v>2</v>
      </c>
      <c r="G779">
        <v>1</v>
      </c>
      <c r="H779">
        <v>3</v>
      </c>
      <c r="I779">
        <v>0</v>
      </c>
      <c r="J779">
        <v>3.2277061879818568E-2</v>
      </c>
      <c r="K779">
        <v>6.3107586351779765E-2</v>
      </c>
      <c r="L779">
        <v>4.8679836407040822E-2</v>
      </c>
      <c r="M779">
        <v>4.026391025535145E-3</v>
      </c>
      <c r="N779">
        <v>7.8121843488226693E-3</v>
      </c>
      <c r="O779">
        <v>2.525614955083496E-2</v>
      </c>
      <c r="P779">
        <v>1.8478091753764692E-2</v>
      </c>
      <c r="Q779">
        <v>0.17868785949093091</v>
      </c>
      <c r="R779">
        <v>3.1879670943154623E-2</v>
      </c>
      <c r="S779">
        <v>1.5687730964379809E-2</v>
      </c>
      <c r="T779">
        <v>0.2026645038539798</v>
      </c>
      <c r="U779">
        <v>0.27362603890313181</v>
      </c>
    </row>
    <row r="780" spans="1:21" x14ac:dyDescent="0.25">
      <c r="A780">
        <v>2025</v>
      </c>
      <c r="B780">
        <v>7</v>
      </c>
      <c r="C780">
        <v>5</v>
      </c>
      <c r="D780">
        <v>16</v>
      </c>
      <c r="E780">
        <v>48039</v>
      </c>
      <c r="F780">
        <v>2</v>
      </c>
      <c r="G780">
        <v>1</v>
      </c>
      <c r="H780">
        <v>4</v>
      </c>
      <c r="I780">
        <v>0</v>
      </c>
      <c r="J780">
        <v>2.1363476006975749E-2</v>
      </c>
      <c r="K780">
        <v>2.9098909162585711E-2</v>
      </c>
      <c r="L780">
        <v>2.237619204625611E-2</v>
      </c>
      <c r="M780">
        <v>5.6835803153360998E-3</v>
      </c>
      <c r="N780">
        <v>1.1660346727800299E-2</v>
      </c>
      <c r="O780">
        <v>3.7354094069187653E-2</v>
      </c>
      <c r="P780">
        <v>6.6106616937052056E-3</v>
      </c>
      <c r="Q780">
        <v>6.3585637631167438E-2</v>
      </c>
      <c r="R780">
        <v>1.1337362172970039E-2</v>
      </c>
      <c r="S780">
        <v>5.5847643827750936E-3</v>
      </c>
      <c r="T780">
        <v>9.7020868266353186E-2</v>
      </c>
      <c r="U780">
        <v>0.131803631346504</v>
      </c>
    </row>
    <row r="781" spans="1:21" x14ac:dyDescent="0.25">
      <c r="A781">
        <v>2025</v>
      </c>
      <c r="B781">
        <v>7</v>
      </c>
      <c r="C781">
        <v>5</v>
      </c>
      <c r="D781">
        <v>16</v>
      </c>
      <c r="E781">
        <v>48039</v>
      </c>
      <c r="F781">
        <v>2</v>
      </c>
      <c r="G781">
        <v>1</v>
      </c>
      <c r="H781">
        <v>5</v>
      </c>
      <c r="I781">
        <v>0</v>
      </c>
      <c r="J781">
        <v>4.0404773036218228E-2</v>
      </c>
      <c r="K781">
        <v>9.301969303450533E-2</v>
      </c>
      <c r="L781">
        <v>7.0559535794192774E-2</v>
      </c>
      <c r="M781">
        <v>1.155505823193949E-2</v>
      </c>
      <c r="N781">
        <v>1.7340838069436849E-2</v>
      </c>
      <c r="O781">
        <v>6.113097155294845E-2</v>
      </c>
      <c r="P781">
        <v>2.719300237641285E-2</v>
      </c>
      <c r="Q781">
        <v>0.27021123444841061</v>
      </c>
      <c r="R781">
        <v>4.8178703876471607E-2</v>
      </c>
      <c r="S781">
        <v>2.363811876344497E-2</v>
      </c>
      <c r="T781">
        <v>0.24729337262921111</v>
      </c>
      <c r="U781">
        <v>0.32665805046695612</v>
      </c>
    </row>
    <row r="782" spans="1:21" x14ac:dyDescent="0.25">
      <c r="A782">
        <v>2025</v>
      </c>
      <c r="B782">
        <v>7</v>
      </c>
      <c r="C782">
        <v>5</v>
      </c>
      <c r="D782">
        <v>16</v>
      </c>
      <c r="E782">
        <v>48039</v>
      </c>
      <c r="F782">
        <v>2</v>
      </c>
      <c r="G782">
        <v>2</v>
      </c>
      <c r="H782">
        <v>1</v>
      </c>
      <c r="I782">
        <v>0</v>
      </c>
      <c r="J782">
        <v>3.14192094647884</v>
      </c>
      <c r="K782">
        <v>2.2518652210235559</v>
      </c>
      <c r="L782">
        <v>2.1283547763824449</v>
      </c>
      <c r="M782">
        <v>0.16372223860025389</v>
      </c>
      <c r="N782">
        <v>0.64968078792095152</v>
      </c>
      <c r="O782">
        <v>1.933424699306483</v>
      </c>
      <c r="P782">
        <v>0.49123511111736218</v>
      </c>
      <c r="Q782">
        <v>7.2789100725650684</v>
      </c>
      <c r="R782">
        <v>0.69654873117804417</v>
      </c>
      <c r="S782">
        <v>2.0873606488108619E-2</v>
      </c>
      <c r="T782">
        <v>1.401914844989776</v>
      </c>
      <c r="U782">
        <v>2.3823904927477311</v>
      </c>
    </row>
    <row r="783" spans="1:21" x14ac:dyDescent="0.25">
      <c r="A783">
        <v>2025</v>
      </c>
      <c r="B783">
        <v>7</v>
      </c>
      <c r="C783">
        <v>5</v>
      </c>
      <c r="D783">
        <v>16</v>
      </c>
      <c r="E783">
        <v>48039</v>
      </c>
      <c r="F783">
        <v>2</v>
      </c>
      <c r="G783">
        <v>2</v>
      </c>
      <c r="H783">
        <v>2</v>
      </c>
      <c r="I783">
        <v>0</v>
      </c>
      <c r="J783">
        <v>2.579525097847839</v>
      </c>
      <c r="K783">
        <v>0.75998484489553442</v>
      </c>
      <c r="L783">
        <v>0.66025782480445872</v>
      </c>
      <c r="M783">
        <v>1.4149489015853559E-2</v>
      </c>
      <c r="N783">
        <v>3.4174577272191101E-2</v>
      </c>
      <c r="O783">
        <v>6.8559758424433875E-2</v>
      </c>
      <c r="P783">
        <v>2.6462631054014921E-2</v>
      </c>
      <c r="Q783">
        <v>0.20086734556413191</v>
      </c>
      <c r="R783">
        <v>3.5244246416349642E-2</v>
      </c>
      <c r="S783">
        <v>1.5914547791105609E-2</v>
      </c>
      <c r="T783">
        <v>1.1340514742437471</v>
      </c>
      <c r="U783">
        <v>1.619480337676501</v>
      </c>
    </row>
    <row r="784" spans="1:21" x14ac:dyDescent="0.25">
      <c r="A784">
        <v>2025</v>
      </c>
      <c r="B784">
        <v>7</v>
      </c>
      <c r="C784">
        <v>5</v>
      </c>
      <c r="D784">
        <v>16</v>
      </c>
      <c r="E784">
        <v>48039</v>
      </c>
      <c r="F784">
        <v>2</v>
      </c>
      <c r="G784">
        <v>2</v>
      </c>
      <c r="H784">
        <v>3</v>
      </c>
      <c r="I784">
        <v>0</v>
      </c>
      <c r="J784">
        <v>3.549371315021649</v>
      </c>
      <c r="K784">
        <v>1.577898290718581</v>
      </c>
      <c r="L784">
        <v>1.3678189754905701</v>
      </c>
      <c r="M784">
        <v>2.0080991574196391E-2</v>
      </c>
      <c r="N784">
        <v>4.3204345501886461E-2</v>
      </c>
      <c r="O784">
        <v>8.9650409924306868E-2</v>
      </c>
      <c r="P784">
        <v>9.630815527322438E-2</v>
      </c>
      <c r="Q784">
        <v>0.75376436656801116</v>
      </c>
      <c r="R784">
        <v>0.1319743713042329</v>
      </c>
      <c r="S784">
        <v>5.854360494944736E-2</v>
      </c>
      <c r="T784">
        <v>0.99096121433496742</v>
      </c>
      <c r="U784">
        <v>1.3939922266655209</v>
      </c>
    </row>
    <row r="785" spans="1:21" x14ac:dyDescent="0.25">
      <c r="A785">
        <v>2025</v>
      </c>
      <c r="B785">
        <v>7</v>
      </c>
      <c r="C785">
        <v>5</v>
      </c>
      <c r="D785">
        <v>16</v>
      </c>
      <c r="E785">
        <v>48039</v>
      </c>
      <c r="F785">
        <v>2</v>
      </c>
      <c r="G785">
        <v>2</v>
      </c>
      <c r="H785">
        <v>4</v>
      </c>
      <c r="I785">
        <v>0</v>
      </c>
      <c r="J785">
        <v>2.7298384463637562</v>
      </c>
      <c r="K785">
        <v>0.91098942825318119</v>
      </c>
      <c r="L785">
        <v>0.76563951228519445</v>
      </c>
      <c r="M785">
        <v>2.925275407909609E-2</v>
      </c>
      <c r="N785">
        <v>6.7528212791732822E-2</v>
      </c>
      <c r="O785">
        <v>0.14016726886786129</v>
      </c>
      <c r="P785">
        <v>3.5578308612280042E-2</v>
      </c>
      <c r="Q785">
        <v>0.27884664129329328</v>
      </c>
      <c r="R785">
        <v>4.8935478930246433E-2</v>
      </c>
      <c r="S785">
        <v>2.1655690917454101E-2</v>
      </c>
      <c r="T785">
        <v>0.49267388459891442</v>
      </c>
      <c r="U785">
        <v>0.69487526152543155</v>
      </c>
    </row>
    <row r="786" spans="1:21" x14ac:dyDescent="0.25">
      <c r="A786">
        <v>2025</v>
      </c>
      <c r="B786">
        <v>7</v>
      </c>
      <c r="C786">
        <v>5</v>
      </c>
      <c r="D786">
        <v>16</v>
      </c>
      <c r="E786">
        <v>48039</v>
      </c>
      <c r="F786">
        <v>2</v>
      </c>
      <c r="G786">
        <v>2</v>
      </c>
      <c r="H786">
        <v>5</v>
      </c>
      <c r="I786">
        <v>0</v>
      </c>
      <c r="J786">
        <v>5.2358722262519981</v>
      </c>
      <c r="K786">
        <v>1.9059381096410799</v>
      </c>
      <c r="L786">
        <v>1.652571219219549</v>
      </c>
      <c r="M786">
        <v>5.2195384475819707E-2</v>
      </c>
      <c r="N786">
        <v>8.1736663769404735E-2</v>
      </c>
      <c r="O786">
        <v>0.18260185769135309</v>
      </c>
      <c r="P786">
        <v>0.1281441996056481</v>
      </c>
      <c r="Q786">
        <v>1.0068625234055739</v>
      </c>
      <c r="R786">
        <v>0.1764921653622592</v>
      </c>
      <c r="S786">
        <v>7.889702533474463E-2</v>
      </c>
      <c r="T786">
        <v>1.0634915813801391</v>
      </c>
      <c r="U786">
        <v>1.4854373091667581</v>
      </c>
    </row>
    <row r="787" spans="1:21" x14ac:dyDescent="0.25">
      <c r="A787">
        <v>2025</v>
      </c>
      <c r="B787">
        <v>7</v>
      </c>
      <c r="C787">
        <v>5</v>
      </c>
      <c r="D787">
        <v>16</v>
      </c>
      <c r="E787">
        <v>48039</v>
      </c>
      <c r="F787">
        <v>2</v>
      </c>
      <c r="G787">
        <v>3</v>
      </c>
      <c r="H787">
        <v>1</v>
      </c>
      <c r="I787">
        <v>0</v>
      </c>
      <c r="J787">
        <v>0.17662894039414781</v>
      </c>
      <c r="K787">
        <v>0.78282763419672774</v>
      </c>
      <c r="L787">
        <v>0.53572442513331642</v>
      </c>
      <c r="M787">
        <v>7.1786556444130706E-3</v>
      </c>
      <c r="N787">
        <v>0</v>
      </c>
      <c r="O787">
        <v>6.4964017353486203E-3</v>
      </c>
      <c r="P787">
        <v>2.216792819235705E-4</v>
      </c>
      <c r="Q787">
        <v>1.826751751340925</v>
      </c>
      <c r="R787">
        <v>0.10522243162896459</v>
      </c>
      <c r="S787">
        <v>5.4591350163100232E-3</v>
      </c>
      <c r="T787">
        <v>0</v>
      </c>
      <c r="U787">
        <v>0.89641027092551284</v>
      </c>
    </row>
    <row r="788" spans="1:21" x14ac:dyDescent="0.25">
      <c r="A788">
        <v>2025</v>
      </c>
      <c r="B788">
        <v>7</v>
      </c>
      <c r="C788">
        <v>5</v>
      </c>
      <c r="D788">
        <v>16</v>
      </c>
      <c r="E788">
        <v>48039</v>
      </c>
      <c r="F788">
        <v>2</v>
      </c>
      <c r="G788">
        <v>3</v>
      </c>
      <c r="H788">
        <v>2</v>
      </c>
      <c r="I788">
        <v>0</v>
      </c>
      <c r="J788">
        <v>7.1837936309114364E-2</v>
      </c>
      <c r="K788">
        <v>0.15908221158833041</v>
      </c>
      <c r="L788">
        <v>0.1105383128672765</v>
      </c>
      <c r="M788">
        <v>5.8910364460410987E-2</v>
      </c>
      <c r="N788">
        <v>0.10568556421864771</v>
      </c>
      <c r="O788">
        <v>0.21509191103754499</v>
      </c>
      <c r="P788">
        <v>0.112231327285315</v>
      </c>
      <c r="Q788">
        <v>0.45472741392186861</v>
      </c>
      <c r="R788">
        <v>7.5760784479082091E-2</v>
      </c>
      <c r="S788">
        <v>4.6614935419911227E-2</v>
      </c>
      <c r="T788">
        <v>5.1040809794702007</v>
      </c>
      <c r="U788">
        <v>7.4900952441344701</v>
      </c>
    </row>
    <row r="789" spans="1:21" x14ac:dyDescent="0.25">
      <c r="A789">
        <v>2025</v>
      </c>
      <c r="B789">
        <v>7</v>
      </c>
      <c r="C789">
        <v>5</v>
      </c>
      <c r="D789">
        <v>16</v>
      </c>
      <c r="E789">
        <v>48039</v>
      </c>
      <c r="F789">
        <v>2</v>
      </c>
      <c r="G789">
        <v>3</v>
      </c>
      <c r="H789">
        <v>3</v>
      </c>
      <c r="I789">
        <v>0</v>
      </c>
      <c r="J789">
        <v>0.1148492241401563</v>
      </c>
      <c r="K789">
        <v>0.46775208260497309</v>
      </c>
      <c r="L789">
        <v>0.32229771600336538</v>
      </c>
      <c r="M789">
        <v>7.0612799369864324E-2</v>
      </c>
      <c r="N789">
        <v>0.1154668720159867</v>
      </c>
      <c r="O789">
        <v>0.22186289473051479</v>
      </c>
      <c r="P789">
        <v>0.34351496546130711</v>
      </c>
      <c r="Q789">
        <v>1.394512372999954</v>
      </c>
      <c r="R789">
        <v>0.2322380436033987</v>
      </c>
      <c r="S789">
        <v>0.1279807240683799</v>
      </c>
      <c r="T789">
        <v>3.6582363865873182</v>
      </c>
      <c r="U789">
        <v>5.4010931107858786</v>
      </c>
    </row>
    <row r="790" spans="1:21" x14ac:dyDescent="0.25">
      <c r="A790">
        <v>2025</v>
      </c>
      <c r="B790">
        <v>7</v>
      </c>
      <c r="C790">
        <v>5</v>
      </c>
      <c r="D790">
        <v>16</v>
      </c>
      <c r="E790">
        <v>48039</v>
      </c>
      <c r="F790">
        <v>2</v>
      </c>
      <c r="G790">
        <v>3</v>
      </c>
      <c r="H790">
        <v>4</v>
      </c>
      <c r="I790">
        <v>0</v>
      </c>
      <c r="J790">
        <v>7.1274695699931528E-2</v>
      </c>
      <c r="K790">
        <v>0.21150047607312911</v>
      </c>
      <c r="L790">
        <v>0.14477904393925861</v>
      </c>
      <c r="M790">
        <v>0.10765626204845791</v>
      </c>
      <c r="N790">
        <v>0.18399898316644209</v>
      </c>
      <c r="O790">
        <v>0.36418839243226497</v>
      </c>
      <c r="P790">
        <v>0.1324916923933879</v>
      </c>
      <c r="Q790">
        <v>0.57166527489640473</v>
      </c>
      <c r="R790">
        <v>9.6735160711687807E-2</v>
      </c>
      <c r="S790">
        <v>5.2977601515216299E-2</v>
      </c>
      <c r="T790">
        <v>1.8889201460104541</v>
      </c>
      <c r="U790">
        <v>2.7803640445945801</v>
      </c>
    </row>
    <row r="791" spans="1:21" x14ac:dyDescent="0.25">
      <c r="A791">
        <v>2025</v>
      </c>
      <c r="B791">
        <v>7</v>
      </c>
      <c r="C791">
        <v>5</v>
      </c>
      <c r="D791">
        <v>16</v>
      </c>
      <c r="E791">
        <v>48039</v>
      </c>
      <c r="F791">
        <v>2</v>
      </c>
      <c r="G791">
        <v>3</v>
      </c>
      <c r="H791">
        <v>5</v>
      </c>
      <c r="I791">
        <v>0</v>
      </c>
      <c r="J791">
        <v>0.12888693652967359</v>
      </c>
      <c r="K791">
        <v>0.67927891801352092</v>
      </c>
      <c r="L791">
        <v>0.46035841548431122</v>
      </c>
      <c r="M791">
        <v>0.14734821439226339</v>
      </c>
      <c r="N791">
        <v>0.19473956390687561</v>
      </c>
      <c r="O791">
        <v>0.39427588723526008</v>
      </c>
      <c r="P791">
        <v>0.38449800495510572</v>
      </c>
      <c r="Q791">
        <v>1.840445821869185</v>
      </c>
      <c r="R791">
        <v>0.31630687651327671</v>
      </c>
      <c r="S791">
        <v>0.14989501118008949</v>
      </c>
      <c r="T791">
        <v>3.2493797212706941</v>
      </c>
      <c r="U791">
        <v>4.8346045563395244</v>
      </c>
    </row>
    <row r="792" spans="1:21" x14ac:dyDescent="0.25">
      <c r="A792">
        <v>2025</v>
      </c>
      <c r="B792">
        <v>7</v>
      </c>
      <c r="C792">
        <v>5</v>
      </c>
      <c r="D792">
        <v>16</v>
      </c>
      <c r="E792">
        <v>48039</v>
      </c>
      <c r="F792">
        <v>2</v>
      </c>
      <c r="G792">
        <v>79</v>
      </c>
      <c r="H792">
        <v>1</v>
      </c>
      <c r="I792">
        <v>0</v>
      </c>
      <c r="J792">
        <v>0.1495874023437499</v>
      </c>
      <c r="K792">
        <v>0.1534714355468747</v>
      </c>
      <c r="L792">
        <v>0.15364639282226539</v>
      </c>
      <c r="M792">
        <v>1.6946834325790391E-4</v>
      </c>
      <c r="N792">
        <v>0</v>
      </c>
      <c r="O792">
        <v>1.4468008279800411E-4</v>
      </c>
      <c r="P792">
        <v>8.0426027998328108E-6</v>
      </c>
      <c r="Q792">
        <v>3.1976825714111312E-2</v>
      </c>
      <c r="R792">
        <v>1.808137059211728E-3</v>
      </c>
      <c r="S792">
        <v>1.38699784874916E-4</v>
      </c>
      <c r="T792">
        <v>0</v>
      </c>
      <c r="U792">
        <v>0.14823907924316451</v>
      </c>
    </row>
    <row r="793" spans="1:21" x14ac:dyDescent="0.25">
      <c r="A793">
        <v>2025</v>
      </c>
      <c r="B793">
        <v>7</v>
      </c>
      <c r="C793">
        <v>5</v>
      </c>
      <c r="D793">
        <v>16</v>
      </c>
      <c r="E793">
        <v>48039</v>
      </c>
      <c r="F793">
        <v>2</v>
      </c>
      <c r="G793">
        <v>79</v>
      </c>
      <c r="H793">
        <v>2</v>
      </c>
      <c r="I793">
        <v>0</v>
      </c>
      <c r="J793">
        <v>9.4227444443242114E-3</v>
      </c>
      <c r="K793">
        <v>1.2236419746657731E-2</v>
      </c>
      <c r="L793">
        <v>1.02266869519581E-2</v>
      </c>
      <c r="M793">
        <v>2.052127675944274E-3</v>
      </c>
      <c r="N793">
        <v>4.3113384713221407E-3</v>
      </c>
      <c r="O793">
        <v>1.38572168609112E-2</v>
      </c>
      <c r="P793">
        <v>3.5238629751137771E-3</v>
      </c>
      <c r="Q793">
        <v>2.0064581413240311E-2</v>
      </c>
      <c r="R793">
        <v>3.6319865854563529E-3</v>
      </c>
      <c r="S793">
        <v>2.9433694504334851E-3</v>
      </c>
      <c r="T793">
        <v>0.1217071220820673</v>
      </c>
      <c r="U793">
        <v>0.18849531297718369</v>
      </c>
    </row>
    <row r="794" spans="1:21" x14ac:dyDescent="0.25">
      <c r="A794">
        <v>2025</v>
      </c>
      <c r="B794">
        <v>7</v>
      </c>
      <c r="C794">
        <v>5</v>
      </c>
      <c r="D794">
        <v>16</v>
      </c>
      <c r="E794">
        <v>48039</v>
      </c>
      <c r="F794">
        <v>2</v>
      </c>
      <c r="G794">
        <v>79</v>
      </c>
      <c r="H794">
        <v>3</v>
      </c>
      <c r="I794">
        <v>0</v>
      </c>
      <c r="J794">
        <v>1.4201923560571039E-2</v>
      </c>
      <c r="K794">
        <v>3.8085511330859537E-2</v>
      </c>
      <c r="L794">
        <v>3.1593382255442393E-2</v>
      </c>
      <c r="M794">
        <v>3.0978229327546852E-3</v>
      </c>
      <c r="N794">
        <v>5.9389544328679262E-3</v>
      </c>
      <c r="O794">
        <v>2.0100163863818309E-2</v>
      </c>
      <c r="P794">
        <v>1.3487790274572869E-2</v>
      </c>
      <c r="Q794">
        <v>8.1326426683180145E-2</v>
      </c>
      <c r="R794">
        <v>1.461846160853715E-2</v>
      </c>
      <c r="S794">
        <v>1.1827662084686131E-2</v>
      </c>
      <c r="T794">
        <v>0.1123506393124015</v>
      </c>
      <c r="U794">
        <v>0.16980177707689029</v>
      </c>
    </row>
    <row r="795" spans="1:21" x14ac:dyDescent="0.25">
      <c r="A795">
        <v>2025</v>
      </c>
      <c r="B795">
        <v>7</v>
      </c>
      <c r="C795">
        <v>5</v>
      </c>
      <c r="D795">
        <v>16</v>
      </c>
      <c r="E795">
        <v>48039</v>
      </c>
      <c r="F795">
        <v>2</v>
      </c>
      <c r="G795">
        <v>79</v>
      </c>
      <c r="H795">
        <v>4</v>
      </c>
      <c r="I795">
        <v>0</v>
      </c>
      <c r="J795">
        <v>9.3676199204487786E-3</v>
      </c>
      <c r="K795">
        <v>1.734554034868117E-2</v>
      </c>
      <c r="L795">
        <v>1.429175775155982E-2</v>
      </c>
      <c r="M795">
        <v>4.3925890765772781E-3</v>
      </c>
      <c r="N795">
        <v>8.917258481494739E-3</v>
      </c>
      <c r="O795">
        <v>2.9703332692152629E-2</v>
      </c>
      <c r="P795">
        <v>4.8565609339157826E-3</v>
      </c>
      <c r="Q795">
        <v>2.895155047702656E-2</v>
      </c>
      <c r="R795">
        <v>5.2025119620964042E-3</v>
      </c>
      <c r="S795">
        <v>4.2132479619358953E-3</v>
      </c>
      <c r="T795">
        <v>5.3991096929515953E-2</v>
      </c>
      <c r="U795">
        <v>8.2274609164729687E-2</v>
      </c>
    </row>
    <row r="796" spans="1:21" x14ac:dyDescent="0.25">
      <c r="A796">
        <v>2025</v>
      </c>
      <c r="B796">
        <v>7</v>
      </c>
      <c r="C796">
        <v>5</v>
      </c>
      <c r="D796">
        <v>16</v>
      </c>
      <c r="E796">
        <v>48039</v>
      </c>
      <c r="F796">
        <v>2</v>
      </c>
      <c r="G796">
        <v>79</v>
      </c>
      <c r="H796">
        <v>5</v>
      </c>
      <c r="I796">
        <v>0</v>
      </c>
      <c r="J796">
        <v>1.7974379647161431E-2</v>
      </c>
      <c r="K796">
        <v>5.7442525297909448E-2</v>
      </c>
      <c r="L796">
        <v>4.7483392035108443E-2</v>
      </c>
      <c r="M796">
        <v>8.7447731799030395E-3</v>
      </c>
      <c r="N796">
        <v>1.28064418750628E-2</v>
      </c>
      <c r="O796">
        <v>4.8642150695037162E-2</v>
      </c>
      <c r="P796">
        <v>1.946792751361183E-2</v>
      </c>
      <c r="Q796">
        <v>0.1228589535625151</v>
      </c>
      <c r="R796">
        <v>2.205808889556957E-2</v>
      </c>
      <c r="S796">
        <v>1.775800984322537E-2</v>
      </c>
      <c r="T796">
        <v>0.1353152090179624</v>
      </c>
      <c r="U796">
        <v>0.19844566998255561</v>
      </c>
    </row>
    <row r="797" spans="1:21" x14ac:dyDescent="0.25">
      <c r="A797">
        <v>2025</v>
      </c>
      <c r="B797">
        <v>7</v>
      </c>
      <c r="C797">
        <v>5</v>
      </c>
      <c r="D797">
        <v>16</v>
      </c>
      <c r="E797">
        <v>48039</v>
      </c>
      <c r="F797">
        <v>2</v>
      </c>
      <c r="G797">
        <v>87</v>
      </c>
      <c r="H797">
        <v>1</v>
      </c>
      <c r="I797">
        <v>0</v>
      </c>
      <c r="J797">
        <v>0.19246300286054591</v>
      </c>
      <c r="K797">
        <v>0.1881318302154539</v>
      </c>
      <c r="L797">
        <v>0.18760814595222439</v>
      </c>
      <c r="M797">
        <v>2.1288637840189011E-4</v>
      </c>
      <c r="N797">
        <v>0</v>
      </c>
      <c r="O797">
        <v>1.8149243295192689E-4</v>
      </c>
      <c r="P797">
        <v>9.376870904816308E-6</v>
      </c>
      <c r="Q797">
        <v>4.1487355113029409E-2</v>
      </c>
      <c r="R797">
        <v>2.3453528848476671E-3</v>
      </c>
      <c r="S797">
        <v>1.754918831866231E-4</v>
      </c>
      <c r="T797">
        <v>0</v>
      </c>
      <c r="U797">
        <v>0.18392412467683081</v>
      </c>
    </row>
    <row r="798" spans="1:21" x14ac:dyDescent="0.25">
      <c r="A798">
        <v>2025</v>
      </c>
      <c r="B798">
        <v>7</v>
      </c>
      <c r="C798">
        <v>5</v>
      </c>
      <c r="D798">
        <v>16</v>
      </c>
      <c r="E798">
        <v>48039</v>
      </c>
      <c r="F798">
        <v>2</v>
      </c>
      <c r="G798">
        <v>87</v>
      </c>
      <c r="H798">
        <v>2</v>
      </c>
      <c r="I798">
        <v>0</v>
      </c>
      <c r="J798">
        <v>1.2181260518385389E-2</v>
      </c>
      <c r="K798">
        <v>1.493810923893407E-2</v>
      </c>
      <c r="L798">
        <v>1.2403529015462329E-2</v>
      </c>
      <c r="M798">
        <v>2.4441729785431641E-3</v>
      </c>
      <c r="N798">
        <v>5.1390522176015122E-3</v>
      </c>
      <c r="O798">
        <v>1.6457952045066629E-2</v>
      </c>
      <c r="P798">
        <v>4.220520455899459E-3</v>
      </c>
      <c r="Q798">
        <v>2.5764717369555851E-2</v>
      </c>
      <c r="R798">
        <v>4.65738020020557E-3</v>
      </c>
      <c r="S798">
        <v>3.5164014854077389E-3</v>
      </c>
      <c r="T798">
        <v>0.1511871467866889</v>
      </c>
      <c r="U798">
        <v>0.23029526333518349</v>
      </c>
    </row>
    <row r="799" spans="1:21" x14ac:dyDescent="0.25">
      <c r="A799">
        <v>2025</v>
      </c>
      <c r="B799">
        <v>7</v>
      </c>
      <c r="C799">
        <v>5</v>
      </c>
      <c r="D799">
        <v>16</v>
      </c>
      <c r="E799">
        <v>48039</v>
      </c>
      <c r="F799">
        <v>2</v>
      </c>
      <c r="G799">
        <v>87</v>
      </c>
      <c r="H799">
        <v>3</v>
      </c>
      <c r="I799">
        <v>0</v>
      </c>
      <c r="J799">
        <v>1.8336427186532861E-2</v>
      </c>
      <c r="K799">
        <v>4.6250682669118311E-2</v>
      </c>
      <c r="L799">
        <v>3.8046728483407552E-2</v>
      </c>
      <c r="M799">
        <v>3.6940823436735258E-3</v>
      </c>
      <c r="N799">
        <v>7.0918421030412918E-3</v>
      </c>
      <c r="O799">
        <v>2.387951649549561E-2</v>
      </c>
      <c r="P799">
        <v>1.6180878887763209E-2</v>
      </c>
      <c r="Q799">
        <v>0.104448017657352</v>
      </c>
      <c r="R799">
        <v>1.8750076028060191E-2</v>
      </c>
      <c r="S799">
        <v>1.413715642882791E-2</v>
      </c>
      <c r="T799">
        <v>0.13977176764296201</v>
      </c>
      <c r="U799">
        <v>0.20790135283435629</v>
      </c>
    </row>
    <row r="800" spans="1:21" x14ac:dyDescent="0.25">
      <c r="A800">
        <v>2025</v>
      </c>
      <c r="B800">
        <v>7</v>
      </c>
      <c r="C800">
        <v>5</v>
      </c>
      <c r="D800">
        <v>16</v>
      </c>
      <c r="E800">
        <v>48039</v>
      </c>
      <c r="F800">
        <v>2</v>
      </c>
      <c r="G800">
        <v>87</v>
      </c>
      <c r="H800">
        <v>4</v>
      </c>
      <c r="I800">
        <v>0</v>
      </c>
      <c r="J800">
        <v>1.210225687771711E-2</v>
      </c>
      <c r="K800">
        <v>2.1108854386835029E-2</v>
      </c>
      <c r="L800">
        <v>1.7252165140885029E-2</v>
      </c>
      <c r="M800">
        <v>5.2354357340882573E-3</v>
      </c>
      <c r="N800">
        <v>1.064119411265863E-2</v>
      </c>
      <c r="O800">
        <v>3.529151439543729E-2</v>
      </c>
      <c r="P800">
        <v>5.8218912773113666E-3</v>
      </c>
      <c r="Q800">
        <v>3.7179965474497818E-2</v>
      </c>
      <c r="R800">
        <v>6.6720569273608626E-3</v>
      </c>
      <c r="S800">
        <v>5.0355811122091221E-3</v>
      </c>
      <c r="T800">
        <v>6.7130581104399428E-2</v>
      </c>
      <c r="U800">
        <v>0.1006557331057004</v>
      </c>
    </row>
    <row r="801" spans="1:21" x14ac:dyDescent="0.25">
      <c r="A801">
        <v>2025</v>
      </c>
      <c r="B801">
        <v>7</v>
      </c>
      <c r="C801">
        <v>5</v>
      </c>
      <c r="D801">
        <v>16</v>
      </c>
      <c r="E801">
        <v>48039</v>
      </c>
      <c r="F801">
        <v>2</v>
      </c>
      <c r="G801">
        <v>87</v>
      </c>
      <c r="H801">
        <v>5</v>
      </c>
      <c r="I801">
        <v>0</v>
      </c>
      <c r="J801">
        <v>2.3161268409066061E-2</v>
      </c>
      <c r="K801">
        <v>6.9480255936966565E-2</v>
      </c>
      <c r="L801">
        <v>5.6875429355763132E-2</v>
      </c>
      <c r="M801">
        <v>1.0447241884920589E-2</v>
      </c>
      <c r="N801">
        <v>1.534293297940463E-2</v>
      </c>
      <c r="O801">
        <v>5.7789372489971007E-2</v>
      </c>
      <c r="P801">
        <v>2.3408421059814961E-2</v>
      </c>
      <c r="Q801">
        <v>0.15781601624039651</v>
      </c>
      <c r="R801">
        <v>2.8300004257620699E-2</v>
      </c>
      <c r="S801">
        <v>2.1234123116097622E-2</v>
      </c>
      <c r="T801">
        <v>0.1686687771774571</v>
      </c>
      <c r="U801">
        <v>0.24367519714531019</v>
      </c>
    </row>
    <row r="802" spans="1:21" x14ac:dyDescent="0.25">
      <c r="A802">
        <v>2025</v>
      </c>
      <c r="B802">
        <v>7</v>
      </c>
      <c r="C802">
        <v>5</v>
      </c>
      <c r="D802">
        <v>17</v>
      </c>
      <c r="E802">
        <v>48039</v>
      </c>
      <c r="F802">
        <v>1</v>
      </c>
      <c r="G802">
        <v>1</v>
      </c>
      <c r="H802">
        <v>1</v>
      </c>
      <c r="I802">
        <v>2.534245269775385</v>
      </c>
      <c r="J802">
        <v>59.448748260497979</v>
      </c>
      <c r="K802">
        <v>36.055647186279273</v>
      </c>
      <c r="L802">
        <v>9.6979723968505684</v>
      </c>
      <c r="M802">
        <v>0</v>
      </c>
      <c r="N802">
        <v>0</v>
      </c>
      <c r="O802">
        <v>7.2038175910711143E-3</v>
      </c>
      <c r="P802">
        <v>9.7890696518123113E-2</v>
      </c>
      <c r="Q802">
        <v>1.4507855148315409</v>
      </c>
      <c r="R802">
        <v>0.12941130071878421</v>
      </c>
      <c r="S802">
        <v>3.9163067072629842E-2</v>
      </c>
      <c r="T802">
        <v>5.2677820950746523E-2</v>
      </c>
      <c r="U802">
        <v>0</v>
      </c>
    </row>
    <row r="803" spans="1:21" x14ac:dyDescent="0.25">
      <c r="A803">
        <v>2025</v>
      </c>
      <c r="B803">
        <v>7</v>
      </c>
      <c r="C803">
        <v>5</v>
      </c>
      <c r="D803">
        <v>17</v>
      </c>
      <c r="E803">
        <v>48039</v>
      </c>
      <c r="F803">
        <v>1</v>
      </c>
      <c r="G803">
        <v>1</v>
      </c>
      <c r="H803">
        <v>2</v>
      </c>
      <c r="I803">
        <v>5.3414653230591649E-2</v>
      </c>
      <c r="J803">
        <v>2.520586041945859</v>
      </c>
      <c r="K803">
        <v>1.31332451449839</v>
      </c>
      <c r="L803">
        <v>0.31437037572301019</v>
      </c>
      <c r="M803">
        <v>0</v>
      </c>
      <c r="N803">
        <v>0</v>
      </c>
      <c r="O803">
        <v>3.6299891959743749E-4</v>
      </c>
      <c r="P803">
        <v>1.3061748345607889E-2</v>
      </c>
      <c r="Q803">
        <v>4.182445100829002E-2</v>
      </c>
      <c r="R803">
        <v>7.3475682260371808E-3</v>
      </c>
      <c r="S803">
        <v>4.774615041891651E-3</v>
      </c>
      <c r="T803">
        <v>5.3579780678831471E-2</v>
      </c>
      <c r="U803">
        <v>0</v>
      </c>
    </row>
    <row r="804" spans="1:21" x14ac:dyDescent="0.25">
      <c r="A804">
        <v>2025</v>
      </c>
      <c r="B804">
        <v>7</v>
      </c>
      <c r="C804">
        <v>5</v>
      </c>
      <c r="D804">
        <v>17</v>
      </c>
      <c r="E804">
        <v>48039</v>
      </c>
      <c r="F804">
        <v>1</v>
      </c>
      <c r="G804">
        <v>1</v>
      </c>
      <c r="H804">
        <v>3</v>
      </c>
      <c r="I804">
        <v>0.13816658555112379</v>
      </c>
      <c r="J804">
        <v>4.6031569996754369</v>
      </c>
      <c r="K804">
        <v>3.0859072777165841</v>
      </c>
      <c r="L804">
        <v>0.75530177093390793</v>
      </c>
      <c r="M804">
        <v>0</v>
      </c>
      <c r="N804">
        <v>0</v>
      </c>
      <c r="O804">
        <v>7.7830377779251772E-4</v>
      </c>
      <c r="P804">
        <v>5.0998629385129793E-2</v>
      </c>
      <c r="Q804">
        <v>0.13944467963481941</v>
      </c>
      <c r="R804">
        <v>2.364261793531558E-2</v>
      </c>
      <c r="S804">
        <v>1.4917145025410651E-2</v>
      </c>
      <c r="T804">
        <v>4.6364551513611102E-2</v>
      </c>
      <c r="U804">
        <v>0</v>
      </c>
    </row>
    <row r="805" spans="1:21" x14ac:dyDescent="0.25">
      <c r="A805">
        <v>2025</v>
      </c>
      <c r="B805">
        <v>7</v>
      </c>
      <c r="C805">
        <v>5</v>
      </c>
      <c r="D805">
        <v>17</v>
      </c>
      <c r="E805">
        <v>48039</v>
      </c>
      <c r="F805">
        <v>1</v>
      </c>
      <c r="G805">
        <v>1</v>
      </c>
      <c r="H805">
        <v>4</v>
      </c>
      <c r="I805">
        <v>7.2894019619638095E-2</v>
      </c>
      <c r="J805">
        <v>2.7784303435492248</v>
      </c>
      <c r="K805">
        <v>1.5748238222683759</v>
      </c>
      <c r="L805">
        <v>0.37152461841435908</v>
      </c>
      <c r="M805">
        <v>0</v>
      </c>
      <c r="N805">
        <v>0</v>
      </c>
      <c r="O805">
        <v>9.2719140477159955E-4</v>
      </c>
      <c r="P805">
        <v>1.821873929912831E-2</v>
      </c>
      <c r="Q805">
        <v>6.2198137480962409E-2</v>
      </c>
      <c r="R805">
        <v>1.1097917553013341E-2</v>
      </c>
      <c r="S805">
        <v>6.393891291055236E-3</v>
      </c>
      <c r="T805">
        <v>2.2977439726336559E-2</v>
      </c>
      <c r="U805">
        <v>0</v>
      </c>
    </row>
    <row r="806" spans="1:21" x14ac:dyDescent="0.25">
      <c r="A806">
        <v>2025</v>
      </c>
      <c r="B806">
        <v>7</v>
      </c>
      <c r="C806">
        <v>5</v>
      </c>
      <c r="D806">
        <v>17</v>
      </c>
      <c r="E806">
        <v>48039</v>
      </c>
      <c r="F806">
        <v>1</v>
      </c>
      <c r="G806">
        <v>1</v>
      </c>
      <c r="H806">
        <v>5</v>
      </c>
      <c r="I806">
        <v>0.27253193393447839</v>
      </c>
      <c r="J806">
        <v>7.6186666954056772</v>
      </c>
      <c r="K806">
        <v>3.72158515622854</v>
      </c>
      <c r="L806">
        <v>0.95216807041557605</v>
      </c>
      <c r="M806">
        <v>0</v>
      </c>
      <c r="N806">
        <v>0</v>
      </c>
      <c r="O806">
        <v>1.826188844381215E-3</v>
      </c>
      <c r="P806">
        <v>0.1055204535953284</v>
      </c>
      <c r="Q806">
        <v>0.30250650345109409</v>
      </c>
      <c r="R806">
        <v>5.0452950022761567E-2</v>
      </c>
      <c r="S806">
        <v>2.8397406051105661E-2</v>
      </c>
      <c r="T806">
        <v>7.8083690617168244E-2</v>
      </c>
      <c r="U806">
        <v>0</v>
      </c>
    </row>
    <row r="807" spans="1:21" x14ac:dyDescent="0.25">
      <c r="A807">
        <v>2025</v>
      </c>
      <c r="B807">
        <v>7</v>
      </c>
      <c r="C807">
        <v>5</v>
      </c>
      <c r="D807">
        <v>17</v>
      </c>
      <c r="E807">
        <v>48039</v>
      </c>
      <c r="F807">
        <v>1</v>
      </c>
      <c r="G807">
        <v>2</v>
      </c>
      <c r="H807">
        <v>1</v>
      </c>
      <c r="I807">
        <v>1.441815429687497</v>
      </c>
      <c r="J807">
        <v>352.32727084350512</v>
      </c>
      <c r="K807">
        <v>213.06259426879859</v>
      </c>
      <c r="L807">
        <v>62.102182609558113</v>
      </c>
      <c r="M807">
        <v>0</v>
      </c>
      <c r="N807">
        <v>0</v>
      </c>
      <c r="O807">
        <v>0.29964010696113103</v>
      </c>
      <c r="P807">
        <v>9.5267874557524793E-2</v>
      </c>
      <c r="Q807">
        <v>60.147002445220863</v>
      </c>
      <c r="R807">
        <v>5.4071798975467669</v>
      </c>
      <c r="S807">
        <v>1.656249717235563</v>
      </c>
      <c r="T807">
        <v>2.8022454708814588</v>
      </c>
      <c r="U807">
        <v>0</v>
      </c>
    </row>
    <row r="808" spans="1:21" x14ac:dyDescent="0.25">
      <c r="A808">
        <v>2025</v>
      </c>
      <c r="B808">
        <v>7</v>
      </c>
      <c r="C808">
        <v>5</v>
      </c>
      <c r="D808">
        <v>17</v>
      </c>
      <c r="E808">
        <v>48039</v>
      </c>
      <c r="F808">
        <v>1</v>
      </c>
      <c r="G808">
        <v>2</v>
      </c>
      <c r="H808">
        <v>2</v>
      </c>
      <c r="I808">
        <v>0.83444978953746651</v>
      </c>
      <c r="J808">
        <v>223.08919441177181</v>
      </c>
      <c r="K808">
        <v>93.952466681418159</v>
      </c>
      <c r="L808">
        <v>22.724109842334041</v>
      </c>
      <c r="M808">
        <v>0</v>
      </c>
      <c r="N808">
        <v>0</v>
      </c>
      <c r="O808">
        <v>1.76294550303383E-2</v>
      </c>
      <c r="P808">
        <v>0.50881293880913392</v>
      </c>
      <c r="Q808">
        <v>1.5367040502524849</v>
      </c>
      <c r="R808">
        <v>0.27488887089127723</v>
      </c>
      <c r="S808">
        <v>0.20542792243472521</v>
      </c>
      <c r="T808">
        <v>1.9302316845481751</v>
      </c>
      <c r="U808">
        <v>0</v>
      </c>
    </row>
    <row r="809" spans="1:21" x14ac:dyDescent="0.25">
      <c r="A809">
        <v>2025</v>
      </c>
      <c r="B809">
        <v>7</v>
      </c>
      <c r="C809">
        <v>5</v>
      </c>
      <c r="D809">
        <v>17</v>
      </c>
      <c r="E809">
        <v>48039</v>
      </c>
      <c r="F809">
        <v>1</v>
      </c>
      <c r="G809">
        <v>2</v>
      </c>
      <c r="H809">
        <v>3</v>
      </c>
      <c r="I809">
        <v>1.913952629956079</v>
      </c>
      <c r="J809">
        <v>311.57269924418131</v>
      </c>
      <c r="K809">
        <v>182.16447160092929</v>
      </c>
      <c r="L809">
        <v>46.719585079632331</v>
      </c>
      <c r="M809">
        <v>0</v>
      </c>
      <c r="N809">
        <v>0</v>
      </c>
      <c r="O809">
        <v>2.9974085797857559E-2</v>
      </c>
      <c r="P809">
        <v>1.685585566338357</v>
      </c>
      <c r="Q809">
        <v>4.721767849773169</v>
      </c>
      <c r="R809">
        <v>0.8161042736954135</v>
      </c>
      <c r="S809">
        <v>0.54936387285949551</v>
      </c>
      <c r="T809">
        <v>1.50663078409136</v>
      </c>
      <c r="U809">
        <v>0</v>
      </c>
    </row>
    <row r="810" spans="1:21" x14ac:dyDescent="0.25">
      <c r="A810">
        <v>2025</v>
      </c>
      <c r="B810">
        <v>7</v>
      </c>
      <c r="C810">
        <v>5</v>
      </c>
      <c r="D810">
        <v>17</v>
      </c>
      <c r="E810">
        <v>48039</v>
      </c>
      <c r="F810">
        <v>1</v>
      </c>
      <c r="G810">
        <v>2</v>
      </c>
      <c r="H810">
        <v>4</v>
      </c>
      <c r="I810">
        <v>1.078674167126374</v>
      </c>
      <c r="J810">
        <v>239.11645882982319</v>
      </c>
      <c r="K810">
        <v>110.3810216238988</v>
      </c>
      <c r="L810">
        <v>26.460223077812209</v>
      </c>
      <c r="M810">
        <v>0</v>
      </c>
      <c r="N810">
        <v>0</v>
      </c>
      <c r="O810">
        <v>3.9022720155994853E-2</v>
      </c>
      <c r="P810">
        <v>0.65196511291557413</v>
      </c>
      <c r="Q810">
        <v>2.1328348440004081</v>
      </c>
      <c r="R810">
        <v>0.3848273073977998</v>
      </c>
      <c r="S810">
        <v>0.24359635404008051</v>
      </c>
      <c r="T810">
        <v>0.77293946427057736</v>
      </c>
      <c r="U810">
        <v>0</v>
      </c>
    </row>
    <row r="811" spans="1:21" x14ac:dyDescent="0.25">
      <c r="A811">
        <v>2025</v>
      </c>
      <c r="B811">
        <v>7</v>
      </c>
      <c r="C811">
        <v>5</v>
      </c>
      <c r="D811">
        <v>17</v>
      </c>
      <c r="E811">
        <v>48039</v>
      </c>
      <c r="F811">
        <v>1</v>
      </c>
      <c r="G811">
        <v>2</v>
      </c>
      <c r="H811">
        <v>5</v>
      </c>
      <c r="I811">
        <v>2.6288084852244671</v>
      </c>
      <c r="J811">
        <v>466.12183593280469</v>
      </c>
      <c r="K811">
        <v>200.81343685512959</v>
      </c>
      <c r="L811">
        <v>53.410123057108507</v>
      </c>
      <c r="M811">
        <v>0</v>
      </c>
      <c r="N811">
        <v>0</v>
      </c>
      <c r="O811">
        <v>3.8163845787479687E-2</v>
      </c>
      <c r="P811">
        <v>2.4066311654157522</v>
      </c>
      <c r="Q811">
        <v>6.8524801907808257</v>
      </c>
      <c r="R811">
        <v>1.1388936066664299</v>
      </c>
      <c r="S811">
        <v>0.69283737736787299</v>
      </c>
      <c r="T811">
        <v>1.790490301559595</v>
      </c>
      <c r="U811">
        <v>0</v>
      </c>
    </row>
    <row r="812" spans="1:21" x14ac:dyDescent="0.25">
      <c r="A812">
        <v>2025</v>
      </c>
      <c r="B812">
        <v>7</v>
      </c>
      <c r="C812">
        <v>5</v>
      </c>
      <c r="D812">
        <v>17</v>
      </c>
      <c r="E812">
        <v>48039</v>
      </c>
      <c r="F812">
        <v>1</v>
      </c>
      <c r="G812">
        <v>3</v>
      </c>
      <c r="H812">
        <v>1</v>
      </c>
      <c r="I812">
        <v>3.4814350128173778E-2</v>
      </c>
      <c r="J812">
        <v>22.95913707971571</v>
      </c>
      <c r="K812">
        <v>15.87787044012544</v>
      </c>
      <c r="L812">
        <v>4.5051216034889157</v>
      </c>
      <c r="M812">
        <v>0</v>
      </c>
      <c r="N812">
        <v>0</v>
      </c>
      <c r="O812">
        <v>3.278588064858918E-3</v>
      </c>
      <c r="P812">
        <v>3.2033453970507181E-3</v>
      </c>
      <c r="Q812">
        <v>0.32943880566395789</v>
      </c>
      <c r="R812">
        <v>2.4391716979443989E-2</v>
      </c>
      <c r="S812">
        <v>1.4826411095389611E-2</v>
      </c>
      <c r="T812">
        <v>1.9587220680376018E-2</v>
      </c>
      <c r="U812">
        <v>0</v>
      </c>
    </row>
    <row r="813" spans="1:21" x14ac:dyDescent="0.25">
      <c r="A813">
        <v>2025</v>
      </c>
      <c r="B813">
        <v>7</v>
      </c>
      <c r="C813">
        <v>5</v>
      </c>
      <c r="D813">
        <v>17</v>
      </c>
      <c r="E813">
        <v>48039</v>
      </c>
      <c r="F813">
        <v>1</v>
      </c>
      <c r="G813">
        <v>3</v>
      </c>
      <c r="H813">
        <v>2</v>
      </c>
      <c r="I813">
        <v>4.436676116025047E-2</v>
      </c>
      <c r="J813">
        <v>7.8424574246864767</v>
      </c>
      <c r="K813">
        <v>4.7056796901310376</v>
      </c>
      <c r="L813">
        <v>1.1867233770715</v>
      </c>
      <c r="M813">
        <v>0</v>
      </c>
      <c r="N813">
        <v>0</v>
      </c>
      <c r="O813">
        <v>1.5650976269363959E-3</v>
      </c>
      <c r="P813">
        <v>7.7770476716345044E-2</v>
      </c>
      <c r="Q813">
        <v>0.33757152190308992</v>
      </c>
      <c r="R813">
        <v>6.0747301175036988E-2</v>
      </c>
      <c r="S813">
        <v>2.5903803766639331E-2</v>
      </c>
      <c r="T813">
        <v>0.3836050920735159</v>
      </c>
      <c r="U813">
        <v>0</v>
      </c>
    </row>
    <row r="814" spans="1:21" x14ac:dyDescent="0.25">
      <c r="A814">
        <v>2025</v>
      </c>
      <c r="B814">
        <v>7</v>
      </c>
      <c r="C814">
        <v>5</v>
      </c>
      <c r="D814">
        <v>17</v>
      </c>
      <c r="E814">
        <v>48039</v>
      </c>
      <c r="F814">
        <v>1</v>
      </c>
      <c r="G814">
        <v>3</v>
      </c>
      <c r="H814">
        <v>3</v>
      </c>
      <c r="I814">
        <v>0.1010005388511252</v>
      </c>
      <c r="J814">
        <v>13.0970662335108</v>
      </c>
      <c r="K814">
        <v>10.63488615741792</v>
      </c>
      <c r="L814">
        <v>2.7748678143783159</v>
      </c>
      <c r="M814">
        <v>0</v>
      </c>
      <c r="N814">
        <v>0</v>
      </c>
      <c r="O814">
        <v>2.9546276677161298E-3</v>
      </c>
      <c r="P814">
        <v>0.23958335025035549</v>
      </c>
      <c r="Q814">
        <v>0.98531873727000374</v>
      </c>
      <c r="R814">
        <v>0.17606702744648989</v>
      </c>
      <c r="S814">
        <v>7.4043022318543109E-2</v>
      </c>
      <c r="T814">
        <v>0.27402277828273358</v>
      </c>
      <c r="U814">
        <v>0</v>
      </c>
    </row>
    <row r="815" spans="1:21" x14ac:dyDescent="0.25">
      <c r="A815">
        <v>2025</v>
      </c>
      <c r="B815">
        <v>7</v>
      </c>
      <c r="C815">
        <v>5</v>
      </c>
      <c r="D815">
        <v>17</v>
      </c>
      <c r="E815">
        <v>48039</v>
      </c>
      <c r="F815">
        <v>1</v>
      </c>
      <c r="G815">
        <v>3</v>
      </c>
      <c r="H815">
        <v>4</v>
      </c>
      <c r="I815">
        <v>5.7866610754576449E-2</v>
      </c>
      <c r="J815">
        <v>8.0150364969725327</v>
      </c>
      <c r="K815">
        <v>5.3925027588478311</v>
      </c>
      <c r="L815">
        <v>1.358073300689453</v>
      </c>
      <c r="M815">
        <v>0</v>
      </c>
      <c r="N815">
        <v>0</v>
      </c>
      <c r="O815">
        <v>3.8000913060255099E-3</v>
      </c>
      <c r="P815">
        <v>9.6625472936789414E-2</v>
      </c>
      <c r="Q815">
        <v>0.44531595431943027</v>
      </c>
      <c r="R815">
        <v>8.1437379002540458E-2</v>
      </c>
      <c r="S815">
        <v>3.2061424109800979E-2</v>
      </c>
      <c r="T815">
        <v>0.1474398423553884</v>
      </c>
      <c r="U815">
        <v>0</v>
      </c>
    </row>
    <row r="816" spans="1:21" x14ac:dyDescent="0.25">
      <c r="A816">
        <v>2025</v>
      </c>
      <c r="B816">
        <v>7</v>
      </c>
      <c r="C816">
        <v>5</v>
      </c>
      <c r="D816">
        <v>17</v>
      </c>
      <c r="E816">
        <v>48039</v>
      </c>
      <c r="F816">
        <v>1</v>
      </c>
      <c r="G816">
        <v>3</v>
      </c>
      <c r="H816">
        <v>5</v>
      </c>
      <c r="I816">
        <v>0.12586934041528131</v>
      </c>
      <c r="J816">
        <v>15.4251412535568</v>
      </c>
      <c r="K816">
        <v>9.6368645603897374</v>
      </c>
      <c r="L816">
        <v>2.6002508389287882</v>
      </c>
      <c r="M816">
        <v>0</v>
      </c>
      <c r="N816">
        <v>0</v>
      </c>
      <c r="O816">
        <v>3.1420932038698731E-3</v>
      </c>
      <c r="P816">
        <v>0.26387205541549169</v>
      </c>
      <c r="Q816">
        <v>1.061639268367343</v>
      </c>
      <c r="R816">
        <v>0.1872353114126207</v>
      </c>
      <c r="S816">
        <v>7.620185303188326E-2</v>
      </c>
      <c r="T816">
        <v>0.2433564799624392</v>
      </c>
      <c r="U816">
        <v>0</v>
      </c>
    </row>
    <row r="817" spans="1:21" x14ac:dyDescent="0.25">
      <c r="A817">
        <v>2025</v>
      </c>
      <c r="B817">
        <v>7</v>
      </c>
      <c r="C817">
        <v>5</v>
      </c>
      <c r="D817">
        <v>17</v>
      </c>
      <c r="E817">
        <v>48039</v>
      </c>
      <c r="F817">
        <v>1</v>
      </c>
      <c r="G817">
        <v>79</v>
      </c>
      <c r="H817">
        <v>1</v>
      </c>
      <c r="I817">
        <v>2.5228611145019522</v>
      </c>
      <c r="J817">
        <v>57.623870117187487</v>
      </c>
      <c r="K817">
        <v>34.619075195312533</v>
      </c>
      <c r="L817">
        <v>9.2967859497070098</v>
      </c>
      <c r="M817">
        <v>0</v>
      </c>
      <c r="N817">
        <v>0</v>
      </c>
      <c r="O817">
        <v>6.6813987791538151E-3</v>
      </c>
      <c r="P817">
        <v>9.7701679944992056E-2</v>
      </c>
      <c r="Q817">
        <v>1.3442257843017571</v>
      </c>
      <c r="R817">
        <v>0.1204091806411741</v>
      </c>
      <c r="S817">
        <v>3.6585239887237532E-2</v>
      </c>
      <c r="T817">
        <v>4.919703292846677E-2</v>
      </c>
      <c r="U817">
        <v>0</v>
      </c>
    </row>
    <row r="818" spans="1:21" x14ac:dyDescent="0.25">
      <c r="A818">
        <v>2025</v>
      </c>
      <c r="B818">
        <v>7</v>
      </c>
      <c r="C818">
        <v>5</v>
      </c>
      <c r="D818">
        <v>17</v>
      </c>
      <c r="E818">
        <v>48039</v>
      </c>
      <c r="F818">
        <v>1</v>
      </c>
      <c r="G818">
        <v>79</v>
      </c>
      <c r="H818">
        <v>2</v>
      </c>
      <c r="I818">
        <v>5.1613598123147711E-2</v>
      </c>
      <c r="J818">
        <v>2.175261088321637</v>
      </c>
      <c r="K818">
        <v>1.1651691696130531</v>
      </c>
      <c r="L818">
        <v>0.27863513936518652</v>
      </c>
      <c r="M818">
        <v>0</v>
      </c>
      <c r="N818">
        <v>0</v>
      </c>
      <c r="O818">
        <v>3.4805339309459211E-4</v>
      </c>
      <c r="P818">
        <v>1.2740427391972529E-2</v>
      </c>
      <c r="Q818">
        <v>4.0691577986755031E-2</v>
      </c>
      <c r="R818">
        <v>7.141456534601325E-3</v>
      </c>
      <c r="S818">
        <v>4.6308840708732917E-3</v>
      </c>
      <c r="T818">
        <v>5.2166002044167478E-2</v>
      </c>
      <c r="U818">
        <v>0</v>
      </c>
    </row>
    <row r="819" spans="1:21" x14ac:dyDescent="0.25">
      <c r="A819">
        <v>2025</v>
      </c>
      <c r="B819">
        <v>7</v>
      </c>
      <c r="C819">
        <v>5</v>
      </c>
      <c r="D819">
        <v>17</v>
      </c>
      <c r="E819">
        <v>48039</v>
      </c>
      <c r="F819">
        <v>1</v>
      </c>
      <c r="G819">
        <v>79</v>
      </c>
      <c r="H819">
        <v>3</v>
      </c>
      <c r="I819">
        <v>0.13374225103033549</v>
      </c>
      <c r="J819">
        <v>4.0764244994807406</v>
      </c>
      <c r="K819">
        <v>2.784978841657352</v>
      </c>
      <c r="L819">
        <v>0.68110129124929253</v>
      </c>
      <c r="M819">
        <v>0</v>
      </c>
      <c r="N819">
        <v>0</v>
      </c>
      <c r="O819">
        <v>7.4840796754431613E-4</v>
      </c>
      <c r="P819">
        <v>4.975726104734985E-2</v>
      </c>
      <c r="Q819">
        <v>0.13581819720040689</v>
      </c>
      <c r="R819">
        <v>2.3011152077046071E-2</v>
      </c>
      <c r="S819">
        <v>1.4493227337650291E-2</v>
      </c>
      <c r="T819">
        <v>4.5160396192640319E-2</v>
      </c>
      <c r="U819">
        <v>0</v>
      </c>
    </row>
    <row r="820" spans="1:21" x14ac:dyDescent="0.25">
      <c r="A820">
        <v>2025</v>
      </c>
      <c r="B820">
        <v>7</v>
      </c>
      <c r="C820">
        <v>5</v>
      </c>
      <c r="D820">
        <v>17</v>
      </c>
      <c r="E820">
        <v>48039</v>
      </c>
      <c r="F820">
        <v>1</v>
      </c>
      <c r="G820">
        <v>79</v>
      </c>
      <c r="H820">
        <v>4</v>
      </c>
      <c r="I820">
        <v>7.0496657326584222E-2</v>
      </c>
      <c r="J820">
        <v>2.4302744753466459</v>
      </c>
      <c r="K820">
        <v>1.409056813775853</v>
      </c>
      <c r="L820">
        <v>0.33249781386390709</v>
      </c>
      <c r="M820">
        <v>0</v>
      </c>
      <c r="N820">
        <v>0</v>
      </c>
      <c r="O820">
        <v>8.9042785511244619E-4</v>
      </c>
      <c r="P820">
        <v>1.7773267808024611E-2</v>
      </c>
      <c r="Q820">
        <v>6.0520234425769141E-2</v>
      </c>
      <c r="R820">
        <v>1.078814971118951E-2</v>
      </c>
      <c r="S820">
        <v>6.2068435503561037E-3</v>
      </c>
      <c r="T820">
        <v>2.2377210155840679E-2</v>
      </c>
      <c r="U820">
        <v>0</v>
      </c>
    </row>
    <row r="821" spans="1:21" x14ac:dyDescent="0.25">
      <c r="A821">
        <v>2025</v>
      </c>
      <c r="B821">
        <v>7</v>
      </c>
      <c r="C821">
        <v>5</v>
      </c>
      <c r="D821">
        <v>17</v>
      </c>
      <c r="E821">
        <v>48039</v>
      </c>
      <c r="F821">
        <v>1</v>
      </c>
      <c r="G821">
        <v>79</v>
      </c>
      <c r="H821">
        <v>5</v>
      </c>
      <c r="I821">
        <v>0.26464304097451208</v>
      </c>
      <c r="J821">
        <v>6.9474991189680066</v>
      </c>
      <c r="K821">
        <v>3.4417553133521861</v>
      </c>
      <c r="L821">
        <v>0.87862048601570519</v>
      </c>
      <c r="M821">
        <v>0</v>
      </c>
      <c r="N821">
        <v>0</v>
      </c>
      <c r="O821">
        <v>1.7627962208116279E-3</v>
      </c>
      <c r="P821">
        <v>0.1029028842560763</v>
      </c>
      <c r="Q821">
        <v>0.29453894797270769</v>
      </c>
      <c r="R821">
        <v>4.90931591562015E-2</v>
      </c>
      <c r="S821">
        <v>2.7619974175232109E-2</v>
      </c>
      <c r="T821">
        <v>7.6072636226878085E-2</v>
      </c>
      <c r="U821">
        <v>0</v>
      </c>
    </row>
    <row r="822" spans="1:21" x14ac:dyDescent="0.25">
      <c r="A822">
        <v>2025</v>
      </c>
      <c r="B822">
        <v>7</v>
      </c>
      <c r="C822">
        <v>5</v>
      </c>
      <c r="D822">
        <v>17</v>
      </c>
      <c r="E822">
        <v>48039</v>
      </c>
      <c r="F822">
        <v>1</v>
      </c>
      <c r="G822">
        <v>87</v>
      </c>
      <c r="H822">
        <v>1</v>
      </c>
      <c r="I822">
        <v>2.5179151458740212</v>
      </c>
      <c r="J822">
        <v>57.319547180175739</v>
      </c>
      <c r="K822">
        <v>34.429598327636668</v>
      </c>
      <c r="L822">
        <v>9.2448814773559338</v>
      </c>
      <c r="M822">
        <v>0</v>
      </c>
      <c r="N822">
        <v>0</v>
      </c>
      <c r="O822">
        <v>6.6469576358795107E-3</v>
      </c>
      <c r="P822">
        <v>9.7674659144133175E-2</v>
      </c>
      <c r="Q822">
        <v>1.340608346939087</v>
      </c>
      <c r="R822">
        <v>0.1201041022241115</v>
      </c>
      <c r="S822">
        <v>3.6401458621025048E-2</v>
      </c>
      <c r="T822">
        <v>4.8999866098165451E-2</v>
      </c>
      <c r="U822">
        <v>0</v>
      </c>
    </row>
    <row r="823" spans="1:21" x14ac:dyDescent="0.25">
      <c r="A823">
        <v>2025</v>
      </c>
      <c r="B823">
        <v>7</v>
      </c>
      <c r="C823">
        <v>5</v>
      </c>
      <c r="D823">
        <v>17</v>
      </c>
      <c r="E823">
        <v>48039</v>
      </c>
      <c r="F823">
        <v>1</v>
      </c>
      <c r="G823">
        <v>87</v>
      </c>
      <c r="H823">
        <v>2</v>
      </c>
      <c r="I823">
        <v>4.8510160952297578E-2</v>
      </c>
      <c r="J823">
        <v>2.063926560282352</v>
      </c>
      <c r="K823">
        <v>1.1020305985761241</v>
      </c>
      <c r="L823">
        <v>0.26349613714664211</v>
      </c>
      <c r="M823">
        <v>0</v>
      </c>
      <c r="N823">
        <v>0</v>
      </c>
      <c r="O823">
        <v>3.3706045453387449E-4</v>
      </c>
      <c r="P823">
        <v>1.249773592432217E-2</v>
      </c>
      <c r="Q823">
        <v>3.7990902503290673E-2</v>
      </c>
      <c r="R823">
        <v>6.6773136606723864E-3</v>
      </c>
      <c r="S823">
        <v>4.4355158408776671E-3</v>
      </c>
      <c r="T823">
        <v>4.8705765120380433E-2</v>
      </c>
      <c r="U823">
        <v>0</v>
      </c>
    </row>
    <row r="824" spans="1:21" x14ac:dyDescent="0.25">
      <c r="A824">
        <v>2025</v>
      </c>
      <c r="B824">
        <v>7</v>
      </c>
      <c r="C824">
        <v>5</v>
      </c>
      <c r="D824">
        <v>17</v>
      </c>
      <c r="E824">
        <v>48039</v>
      </c>
      <c r="F824">
        <v>1</v>
      </c>
      <c r="G824">
        <v>87</v>
      </c>
      <c r="H824">
        <v>3</v>
      </c>
      <c r="I824">
        <v>0.1261182815717258</v>
      </c>
      <c r="J824">
        <v>3.9072951997870629</v>
      </c>
      <c r="K824">
        <v>2.6562903361986381</v>
      </c>
      <c r="L824">
        <v>0.64941297376354912</v>
      </c>
      <c r="M824">
        <v>0</v>
      </c>
      <c r="N824">
        <v>0</v>
      </c>
      <c r="O824">
        <v>7.2395222177407473E-4</v>
      </c>
      <c r="P824">
        <v>4.8805843265346767E-2</v>
      </c>
      <c r="Q824">
        <v>0.12699809019306299</v>
      </c>
      <c r="R824">
        <v>2.1555529113181329E-2</v>
      </c>
      <c r="S824">
        <v>1.3879352095003541E-2</v>
      </c>
      <c r="T824">
        <v>4.2165852875187662E-2</v>
      </c>
      <c r="U824">
        <v>0</v>
      </c>
    </row>
    <row r="825" spans="1:21" x14ac:dyDescent="0.25">
      <c r="A825">
        <v>2025</v>
      </c>
      <c r="B825">
        <v>7</v>
      </c>
      <c r="C825">
        <v>5</v>
      </c>
      <c r="D825">
        <v>17</v>
      </c>
      <c r="E825">
        <v>48039</v>
      </c>
      <c r="F825">
        <v>1</v>
      </c>
      <c r="G825">
        <v>87</v>
      </c>
      <c r="H825">
        <v>4</v>
      </c>
      <c r="I825">
        <v>6.636571689933804E-2</v>
      </c>
      <c r="J825">
        <v>2.3182550942647082</v>
      </c>
      <c r="K825">
        <v>1.3382068924299979</v>
      </c>
      <c r="L825">
        <v>0.31588559237238512</v>
      </c>
      <c r="M825">
        <v>0</v>
      </c>
      <c r="N825">
        <v>0</v>
      </c>
      <c r="O825">
        <v>8.6071429578437318E-4</v>
      </c>
      <c r="P825">
        <v>1.7433419729349961E-2</v>
      </c>
      <c r="Q825">
        <v>5.6488596240939347E-2</v>
      </c>
      <c r="R825">
        <v>1.008270901569961E-2</v>
      </c>
      <c r="S825">
        <v>5.9352780058043687E-3</v>
      </c>
      <c r="T825">
        <v>2.0891183891290709E-2</v>
      </c>
      <c r="U825">
        <v>0</v>
      </c>
    </row>
    <row r="826" spans="1:21" x14ac:dyDescent="0.25">
      <c r="A826">
        <v>2025</v>
      </c>
      <c r="B826">
        <v>7</v>
      </c>
      <c r="C826">
        <v>5</v>
      </c>
      <c r="D826">
        <v>17</v>
      </c>
      <c r="E826">
        <v>48039</v>
      </c>
      <c r="F826">
        <v>1</v>
      </c>
      <c r="G826">
        <v>87</v>
      </c>
      <c r="H826">
        <v>5</v>
      </c>
      <c r="I826">
        <v>0.25104975243776367</v>
      </c>
      <c r="J826">
        <v>6.7333740817840084</v>
      </c>
      <c r="K826">
        <v>3.3205087977038401</v>
      </c>
      <c r="L826">
        <v>0.84630696900397684</v>
      </c>
      <c r="M826">
        <v>0</v>
      </c>
      <c r="N826">
        <v>0</v>
      </c>
      <c r="O826">
        <v>1.692924987560398E-3</v>
      </c>
      <c r="P826">
        <v>0.1008432922508103</v>
      </c>
      <c r="Q826">
        <v>0.27480018072368739</v>
      </c>
      <c r="R826">
        <v>4.587267066007273E-2</v>
      </c>
      <c r="S826">
        <v>2.632207199130986E-2</v>
      </c>
      <c r="T826">
        <v>7.0907333064245681E-2</v>
      </c>
      <c r="U826">
        <v>0</v>
      </c>
    </row>
    <row r="827" spans="1:21" x14ac:dyDescent="0.25">
      <c r="A827">
        <v>2025</v>
      </c>
      <c r="B827">
        <v>7</v>
      </c>
      <c r="C827">
        <v>5</v>
      </c>
      <c r="D827">
        <v>17</v>
      </c>
      <c r="E827">
        <v>48039</v>
      </c>
      <c r="F827">
        <v>2</v>
      </c>
      <c r="G827">
        <v>1</v>
      </c>
      <c r="H827">
        <v>1</v>
      </c>
      <c r="I827">
        <v>0</v>
      </c>
      <c r="J827">
        <v>0.43114147627353588</v>
      </c>
      <c r="K827">
        <v>0.2060909438133238</v>
      </c>
      <c r="L827">
        <v>0.20019776022434221</v>
      </c>
      <c r="M827">
        <v>1.209555466193705E-4</v>
      </c>
      <c r="N827">
        <v>0</v>
      </c>
      <c r="O827">
        <v>1.3273696252144869E-4</v>
      </c>
      <c r="P827">
        <v>8.0006745411083078E-6</v>
      </c>
      <c r="Q827">
        <v>3.3689980112016141E-2</v>
      </c>
      <c r="R827">
        <v>2.0789340152405182E-3</v>
      </c>
      <c r="S827">
        <v>3.7639232818037228E-4</v>
      </c>
      <c r="T827">
        <v>0</v>
      </c>
      <c r="U827">
        <v>0.24387730987473369</v>
      </c>
    </row>
    <row r="828" spans="1:21" x14ac:dyDescent="0.25">
      <c r="A828">
        <v>2025</v>
      </c>
      <c r="B828">
        <v>7</v>
      </c>
      <c r="C828">
        <v>5</v>
      </c>
      <c r="D828">
        <v>17</v>
      </c>
      <c r="E828">
        <v>48039</v>
      </c>
      <c r="F828">
        <v>2</v>
      </c>
      <c r="G828">
        <v>1</v>
      </c>
      <c r="H828">
        <v>2</v>
      </c>
      <c r="I828">
        <v>0</v>
      </c>
      <c r="J828">
        <v>2.271384489871283E-2</v>
      </c>
      <c r="K828">
        <v>2.2505027978516251E-2</v>
      </c>
      <c r="L828">
        <v>1.7727630367525438E-2</v>
      </c>
      <c r="M828">
        <v>2.889868338247995E-3</v>
      </c>
      <c r="N828">
        <v>6.1080385259248884E-3</v>
      </c>
      <c r="O828">
        <v>1.908675373652435E-2</v>
      </c>
      <c r="P828">
        <v>5.2183692138461236E-3</v>
      </c>
      <c r="Q828">
        <v>4.8435295308584668E-2</v>
      </c>
      <c r="R828">
        <v>8.6943967767424048E-3</v>
      </c>
      <c r="S828">
        <v>4.2752789402047582E-3</v>
      </c>
      <c r="T828">
        <v>0.23884440325345649</v>
      </c>
      <c r="U828">
        <v>0.32790026175851672</v>
      </c>
    </row>
    <row r="829" spans="1:21" x14ac:dyDescent="0.25">
      <c r="A829">
        <v>2025</v>
      </c>
      <c r="B829">
        <v>7</v>
      </c>
      <c r="C829">
        <v>5</v>
      </c>
      <c r="D829">
        <v>17</v>
      </c>
      <c r="E829">
        <v>48039</v>
      </c>
      <c r="F829">
        <v>2</v>
      </c>
      <c r="G829">
        <v>1</v>
      </c>
      <c r="H829">
        <v>3</v>
      </c>
      <c r="I829">
        <v>0</v>
      </c>
      <c r="J829">
        <v>3.4479239585668883E-2</v>
      </c>
      <c r="K829">
        <v>6.8119857922221055E-2</v>
      </c>
      <c r="L829">
        <v>5.2510220691160202E-2</v>
      </c>
      <c r="M829">
        <v>4.3717181874896802E-3</v>
      </c>
      <c r="N829">
        <v>8.4675151269416882E-3</v>
      </c>
      <c r="O829">
        <v>2.7417711100405251E-2</v>
      </c>
      <c r="P829">
        <v>2.006704301040594E-2</v>
      </c>
      <c r="Q829">
        <v>0.19419272249872571</v>
      </c>
      <c r="R829">
        <v>3.4643024052563767E-2</v>
      </c>
      <c r="S829">
        <v>1.704952815644941E-2</v>
      </c>
      <c r="T829">
        <v>0.22025294490046371</v>
      </c>
      <c r="U829">
        <v>0.29720888852133481</v>
      </c>
    </row>
    <row r="830" spans="1:21" x14ac:dyDescent="0.25">
      <c r="A830">
        <v>2025</v>
      </c>
      <c r="B830">
        <v>7</v>
      </c>
      <c r="C830">
        <v>5</v>
      </c>
      <c r="D830">
        <v>17</v>
      </c>
      <c r="E830">
        <v>48039</v>
      </c>
      <c r="F830">
        <v>2</v>
      </c>
      <c r="G830">
        <v>1</v>
      </c>
      <c r="H830">
        <v>4</v>
      </c>
      <c r="I830">
        <v>0</v>
      </c>
      <c r="J830">
        <v>2.2836244046874479E-2</v>
      </c>
      <c r="K830">
        <v>3.1592711370340358E-2</v>
      </c>
      <c r="L830">
        <v>2.425575043555362E-2</v>
      </c>
      <c r="M830">
        <v>6.2390735979764066E-3</v>
      </c>
      <c r="N830">
        <v>1.277541406456028E-2</v>
      </c>
      <c r="O830">
        <v>4.1112812927682832E-2</v>
      </c>
      <c r="P830">
        <v>7.2561193584532871E-3</v>
      </c>
      <c r="Q830">
        <v>6.998730965749074E-2</v>
      </c>
      <c r="R830">
        <v>1.247630608504155E-2</v>
      </c>
      <c r="S830">
        <v>6.1484520779298297E-3</v>
      </c>
      <c r="T830">
        <v>0.1068087919632752</v>
      </c>
      <c r="U830">
        <v>0.14486790014792469</v>
      </c>
    </row>
    <row r="831" spans="1:21" x14ac:dyDescent="0.25">
      <c r="A831">
        <v>2025</v>
      </c>
      <c r="B831">
        <v>7</v>
      </c>
      <c r="C831">
        <v>5</v>
      </c>
      <c r="D831">
        <v>17</v>
      </c>
      <c r="E831">
        <v>48039</v>
      </c>
      <c r="F831">
        <v>2</v>
      </c>
      <c r="G831">
        <v>1</v>
      </c>
      <c r="H831">
        <v>5</v>
      </c>
      <c r="I831">
        <v>0</v>
      </c>
      <c r="J831">
        <v>4.3622567371600543E-2</v>
      </c>
      <c r="K831">
        <v>0.10062796879682701</v>
      </c>
      <c r="L831">
        <v>7.6327540934229512E-2</v>
      </c>
      <c r="M831">
        <v>1.251966569421391E-2</v>
      </c>
      <c r="N831">
        <v>1.872038148086385E-2</v>
      </c>
      <c r="O831">
        <v>6.6064956362754806E-2</v>
      </c>
      <c r="P831">
        <v>2.9465434478237289E-2</v>
      </c>
      <c r="Q831">
        <v>0.2928639254568996</v>
      </c>
      <c r="R831">
        <v>5.2215953552952082E-2</v>
      </c>
      <c r="S831">
        <v>2.562111754549138E-2</v>
      </c>
      <c r="T831">
        <v>0.26808443471005322</v>
      </c>
      <c r="U831">
        <v>0.35405271287224488</v>
      </c>
    </row>
    <row r="832" spans="1:21" x14ac:dyDescent="0.25">
      <c r="A832">
        <v>2025</v>
      </c>
      <c r="B832">
        <v>7</v>
      </c>
      <c r="C832">
        <v>5</v>
      </c>
      <c r="D832">
        <v>17</v>
      </c>
      <c r="E832">
        <v>48039</v>
      </c>
      <c r="F832">
        <v>2</v>
      </c>
      <c r="G832">
        <v>2</v>
      </c>
      <c r="H832">
        <v>1</v>
      </c>
      <c r="I832">
        <v>0</v>
      </c>
      <c r="J832">
        <v>4.057065433740612</v>
      </c>
      <c r="K832">
        <v>1.791024261474607</v>
      </c>
      <c r="L832">
        <v>1.694177254676817</v>
      </c>
      <c r="M832">
        <v>5.873995175957672E-2</v>
      </c>
      <c r="N832">
        <v>0.2132791033387183</v>
      </c>
      <c r="O832">
        <v>0.91693124842643658</v>
      </c>
      <c r="P832">
        <v>0.45941898453235569</v>
      </c>
      <c r="Q832">
        <v>3.2862223495244951</v>
      </c>
      <c r="R832">
        <v>0.33609391464292948</v>
      </c>
      <c r="S832">
        <v>2.8246400926262079E-2</v>
      </c>
      <c r="T832">
        <v>1.0594435279369321</v>
      </c>
      <c r="U832">
        <v>1.309047752414205</v>
      </c>
    </row>
    <row r="833" spans="1:21" x14ac:dyDescent="0.25">
      <c r="A833">
        <v>2025</v>
      </c>
      <c r="B833">
        <v>7</v>
      </c>
      <c r="C833">
        <v>5</v>
      </c>
      <c r="D833">
        <v>17</v>
      </c>
      <c r="E833">
        <v>48039</v>
      </c>
      <c r="F833">
        <v>2</v>
      </c>
      <c r="G833">
        <v>2</v>
      </c>
      <c r="H833">
        <v>2</v>
      </c>
      <c r="I833">
        <v>0</v>
      </c>
      <c r="J833">
        <v>2.740613993890098</v>
      </c>
      <c r="K833">
        <v>0.8075646254548583</v>
      </c>
      <c r="L833">
        <v>0.69909841467826273</v>
      </c>
      <c r="M833">
        <v>1.5406568369607521E-2</v>
      </c>
      <c r="N833">
        <v>3.7087607557951048E-2</v>
      </c>
      <c r="O833">
        <v>7.4787611208330038E-2</v>
      </c>
      <c r="P833">
        <v>2.8874619540961561E-2</v>
      </c>
      <c r="Q833">
        <v>0.21973369888394559</v>
      </c>
      <c r="R833">
        <v>3.8581453183963811E-2</v>
      </c>
      <c r="S833">
        <v>1.7365235781280838E-2</v>
      </c>
      <c r="T833">
        <v>1.2415043527999861</v>
      </c>
      <c r="U833">
        <v>1.7694549133453039</v>
      </c>
    </row>
    <row r="834" spans="1:21" x14ac:dyDescent="0.25">
      <c r="A834">
        <v>2025</v>
      </c>
      <c r="B834">
        <v>7</v>
      </c>
      <c r="C834">
        <v>5</v>
      </c>
      <c r="D834">
        <v>17</v>
      </c>
      <c r="E834">
        <v>48039</v>
      </c>
      <c r="F834">
        <v>2</v>
      </c>
      <c r="G834">
        <v>2</v>
      </c>
      <c r="H834">
        <v>3</v>
      </c>
      <c r="I834">
        <v>0</v>
      </c>
      <c r="J834">
        <v>3.7965720089018649</v>
      </c>
      <c r="K834">
        <v>1.6886689998419639</v>
      </c>
      <c r="L834">
        <v>1.4633335524677691</v>
      </c>
      <c r="M834">
        <v>2.1759658019205728E-2</v>
      </c>
      <c r="N834">
        <v>4.6699918160401893E-2</v>
      </c>
      <c r="O834">
        <v>9.7095483128642676E-2</v>
      </c>
      <c r="P834">
        <v>0.10437055728166229</v>
      </c>
      <c r="Q834">
        <v>0.81801779114791451</v>
      </c>
      <c r="R834">
        <v>0.14323673911311999</v>
      </c>
      <c r="S834">
        <v>6.3496864589072929E-2</v>
      </c>
      <c r="T834">
        <v>1.0749513790873251</v>
      </c>
      <c r="U834">
        <v>1.5114949492729639</v>
      </c>
    </row>
    <row r="835" spans="1:21" x14ac:dyDescent="0.25">
      <c r="A835">
        <v>2025</v>
      </c>
      <c r="B835">
        <v>7</v>
      </c>
      <c r="C835">
        <v>5</v>
      </c>
      <c r="D835">
        <v>17</v>
      </c>
      <c r="E835">
        <v>48039</v>
      </c>
      <c r="F835">
        <v>2</v>
      </c>
      <c r="G835">
        <v>2</v>
      </c>
      <c r="H835">
        <v>4</v>
      </c>
      <c r="I835">
        <v>0</v>
      </c>
      <c r="J835">
        <v>2.939632933325266</v>
      </c>
      <c r="K835">
        <v>0.98021664037140444</v>
      </c>
      <c r="L835">
        <v>0.82172507627762015</v>
      </c>
      <c r="M835">
        <v>3.1934160732176607E-2</v>
      </c>
      <c r="N835">
        <v>7.3571045261330861E-2</v>
      </c>
      <c r="O835">
        <v>0.15347493826368089</v>
      </c>
      <c r="P835">
        <v>3.8850954651389408E-2</v>
      </c>
      <c r="Q835">
        <v>0.30526514838751762</v>
      </c>
      <c r="R835">
        <v>5.3576348553749563E-2</v>
      </c>
      <c r="S835">
        <v>2.3712890497816368E-2</v>
      </c>
      <c r="T835">
        <v>0.53865804802572004</v>
      </c>
      <c r="U835">
        <v>0.75918510080386725</v>
      </c>
    </row>
    <row r="836" spans="1:21" x14ac:dyDescent="0.25">
      <c r="A836">
        <v>2025</v>
      </c>
      <c r="B836">
        <v>7</v>
      </c>
      <c r="C836">
        <v>5</v>
      </c>
      <c r="D836">
        <v>17</v>
      </c>
      <c r="E836">
        <v>48039</v>
      </c>
      <c r="F836">
        <v>2</v>
      </c>
      <c r="G836">
        <v>2</v>
      </c>
      <c r="H836">
        <v>5</v>
      </c>
      <c r="I836">
        <v>0</v>
      </c>
      <c r="J836">
        <v>5.6558649520526627</v>
      </c>
      <c r="K836">
        <v>2.059038014751454</v>
      </c>
      <c r="L836">
        <v>1.785608193486897</v>
      </c>
      <c r="M836">
        <v>5.6509826075140657E-2</v>
      </c>
      <c r="N836">
        <v>8.8034745376157797E-2</v>
      </c>
      <c r="O836">
        <v>0.19677907920891499</v>
      </c>
      <c r="P836">
        <v>0.1387397600456976</v>
      </c>
      <c r="Q836">
        <v>1.0896332742786119</v>
      </c>
      <c r="R836">
        <v>0.1909909440072069</v>
      </c>
      <c r="S836">
        <v>8.5423365369595231E-2</v>
      </c>
      <c r="T836">
        <v>1.1512600640914119</v>
      </c>
      <c r="U836">
        <v>1.608056932609542</v>
      </c>
    </row>
    <row r="837" spans="1:21" x14ac:dyDescent="0.25">
      <c r="A837">
        <v>2025</v>
      </c>
      <c r="B837">
        <v>7</v>
      </c>
      <c r="C837">
        <v>5</v>
      </c>
      <c r="D837">
        <v>17</v>
      </c>
      <c r="E837">
        <v>48039</v>
      </c>
      <c r="F837">
        <v>2</v>
      </c>
      <c r="G837">
        <v>3</v>
      </c>
      <c r="H837">
        <v>1</v>
      </c>
      <c r="I837">
        <v>0</v>
      </c>
      <c r="J837">
        <v>0.21774918258748929</v>
      </c>
      <c r="K837">
        <v>0.65398510877415506</v>
      </c>
      <c r="L837">
        <v>0.44776633127033699</v>
      </c>
      <c r="M837">
        <v>2.7803818234824551E-3</v>
      </c>
      <c r="N837">
        <v>0</v>
      </c>
      <c r="O837">
        <v>3.270821371290361E-3</v>
      </c>
      <c r="P837">
        <v>2.2358094564697221E-4</v>
      </c>
      <c r="Q837">
        <v>0.85755108780227474</v>
      </c>
      <c r="R837">
        <v>4.8371926430612742E-2</v>
      </c>
      <c r="S837">
        <v>7.2128239339217526E-3</v>
      </c>
      <c r="T837">
        <v>0</v>
      </c>
      <c r="U837">
        <v>0.8199701146003886</v>
      </c>
    </row>
    <row r="838" spans="1:21" x14ac:dyDescent="0.25">
      <c r="A838">
        <v>2025</v>
      </c>
      <c r="B838">
        <v>7</v>
      </c>
      <c r="C838">
        <v>5</v>
      </c>
      <c r="D838">
        <v>17</v>
      </c>
      <c r="E838">
        <v>48039</v>
      </c>
      <c r="F838">
        <v>2</v>
      </c>
      <c r="G838">
        <v>3</v>
      </c>
      <c r="H838">
        <v>2</v>
      </c>
      <c r="I838">
        <v>0</v>
      </c>
      <c r="J838">
        <v>7.5404458151344222E-2</v>
      </c>
      <c r="K838">
        <v>0.17018124555230391</v>
      </c>
      <c r="L838">
        <v>0.11801975858822319</v>
      </c>
      <c r="M838">
        <v>6.2948271704913739E-2</v>
      </c>
      <c r="N838">
        <v>0.11252478750003481</v>
      </c>
      <c r="O838">
        <v>0.22801021881714079</v>
      </c>
      <c r="P838">
        <v>0.11998798729127599</v>
      </c>
      <c r="Q838">
        <v>0.48933558033478852</v>
      </c>
      <c r="R838">
        <v>8.1759932199033714E-2</v>
      </c>
      <c r="S838">
        <v>4.9505328170137718E-2</v>
      </c>
      <c r="T838">
        <v>5.4503938686782796</v>
      </c>
      <c r="U838">
        <v>7.9989052569360588</v>
      </c>
    </row>
    <row r="839" spans="1:21" x14ac:dyDescent="0.25">
      <c r="A839">
        <v>2025</v>
      </c>
      <c r="B839">
        <v>7</v>
      </c>
      <c r="C839">
        <v>5</v>
      </c>
      <c r="D839">
        <v>17</v>
      </c>
      <c r="E839">
        <v>48039</v>
      </c>
      <c r="F839">
        <v>2</v>
      </c>
      <c r="G839">
        <v>3</v>
      </c>
      <c r="H839">
        <v>3</v>
      </c>
      <c r="I839">
        <v>0</v>
      </c>
      <c r="J839">
        <v>0.1224048107868967</v>
      </c>
      <c r="K839">
        <v>0.50318814525698696</v>
      </c>
      <c r="L839">
        <v>0.34654276575079263</v>
      </c>
      <c r="M839">
        <v>7.5840430208132081E-2</v>
      </c>
      <c r="N839">
        <v>0.123822781891109</v>
      </c>
      <c r="O839">
        <v>0.23776311222897981</v>
      </c>
      <c r="P839">
        <v>0.36901502812131209</v>
      </c>
      <c r="Q839">
        <v>1.504987120872644</v>
      </c>
      <c r="R839">
        <v>0.25083907371195779</v>
      </c>
      <c r="S839">
        <v>0.1374173792148474</v>
      </c>
      <c r="T839">
        <v>3.9296127819251701</v>
      </c>
      <c r="U839">
        <v>5.803940899700053</v>
      </c>
    </row>
    <row r="840" spans="1:21" x14ac:dyDescent="0.25">
      <c r="A840">
        <v>2025</v>
      </c>
      <c r="B840">
        <v>7</v>
      </c>
      <c r="C840">
        <v>5</v>
      </c>
      <c r="D840">
        <v>17</v>
      </c>
      <c r="E840">
        <v>48039</v>
      </c>
      <c r="F840">
        <v>2</v>
      </c>
      <c r="G840">
        <v>3</v>
      </c>
      <c r="H840">
        <v>4</v>
      </c>
      <c r="I840">
        <v>0</v>
      </c>
      <c r="J840">
        <v>7.5707265334872376E-2</v>
      </c>
      <c r="K840">
        <v>0.22828839056591901</v>
      </c>
      <c r="L840">
        <v>0.15606655724337709</v>
      </c>
      <c r="M840">
        <v>0.1155763256753586</v>
      </c>
      <c r="N840">
        <v>0.19774245119141501</v>
      </c>
      <c r="O840">
        <v>0.39189412751602648</v>
      </c>
      <c r="P840">
        <v>0.14257237261078209</v>
      </c>
      <c r="Q840">
        <v>0.6208239716080779</v>
      </c>
      <c r="R840">
        <v>0.1052190216548109</v>
      </c>
      <c r="S840">
        <v>5.7106314145788387E-2</v>
      </c>
      <c r="T840">
        <v>2.0320139521218681</v>
      </c>
      <c r="U840">
        <v>2.9929177263421121</v>
      </c>
    </row>
    <row r="841" spans="1:21" x14ac:dyDescent="0.25">
      <c r="A841">
        <v>2025</v>
      </c>
      <c r="B841">
        <v>7</v>
      </c>
      <c r="C841">
        <v>5</v>
      </c>
      <c r="D841">
        <v>17</v>
      </c>
      <c r="E841">
        <v>48039</v>
      </c>
      <c r="F841">
        <v>2</v>
      </c>
      <c r="G841">
        <v>3</v>
      </c>
      <c r="H841">
        <v>5</v>
      </c>
      <c r="I841">
        <v>0</v>
      </c>
      <c r="J841">
        <v>0.1384510967825878</v>
      </c>
      <c r="K841">
        <v>0.73319957474133157</v>
      </c>
      <c r="L841">
        <v>0.496859891564428</v>
      </c>
      <c r="M841">
        <v>0.15898017810466319</v>
      </c>
      <c r="N841">
        <v>0.20934364694220831</v>
      </c>
      <c r="O841">
        <v>0.42439936101769649</v>
      </c>
      <c r="P841">
        <v>0.41523078539116881</v>
      </c>
      <c r="Q841">
        <v>1.9891748427514311</v>
      </c>
      <c r="R841">
        <v>0.34194245085028158</v>
      </c>
      <c r="S841">
        <v>0.1620025095106836</v>
      </c>
      <c r="T841">
        <v>3.5088382239981661</v>
      </c>
      <c r="U841">
        <v>5.2200871646996854</v>
      </c>
    </row>
    <row r="842" spans="1:21" x14ac:dyDescent="0.25">
      <c r="A842">
        <v>2025</v>
      </c>
      <c r="B842">
        <v>7</v>
      </c>
      <c r="C842">
        <v>5</v>
      </c>
      <c r="D842">
        <v>17</v>
      </c>
      <c r="E842">
        <v>48039</v>
      </c>
      <c r="F842">
        <v>2</v>
      </c>
      <c r="G842">
        <v>79</v>
      </c>
      <c r="H842">
        <v>1</v>
      </c>
      <c r="I842">
        <v>0</v>
      </c>
      <c r="J842">
        <v>0.19233804321289041</v>
      </c>
      <c r="K842">
        <v>0.12200177001953121</v>
      </c>
      <c r="L842">
        <v>0.1223960494995117</v>
      </c>
      <c r="M842">
        <v>6.2912680208682914E-5</v>
      </c>
      <c r="N842">
        <v>0</v>
      </c>
      <c r="O842">
        <v>6.9659918546676565E-5</v>
      </c>
      <c r="P842">
        <v>7.6926411129534176E-6</v>
      </c>
      <c r="Q842">
        <v>1.4488024711608869E-2</v>
      </c>
      <c r="R842">
        <v>8.9518141746520855E-4</v>
      </c>
      <c r="S842">
        <v>1.871755719184873E-4</v>
      </c>
      <c r="T842">
        <v>0</v>
      </c>
      <c r="U842">
        <v>0.13590780435554761</v>
      </c>
    </row>
    <row r="843" spans="1:21" x14ac:dyDescent="0.25">
      <c r="A843">
        <v>2025</v>
      </c>
      <c r="B843">
        <v>7</v>
      </c>
      <c r="C843">
        <v>5</v>
      </c>
      <c r="D843">
        <v>17</v>
      </c>
      <c r="E843">
        <v>48039</v>
      </c>
      <c r="F843">
        <v>2</v>
      </c>
      <c r="G843">
        <v>79</v>
      </c>
      <c r="H843">
        <v>2</v>
      </c>
      <c r="I843">
        <v>0</v>
      </c>
      <c r="J843">
        <v>9.9280922888634465E-3</v>
      </c>
      <c r="K843">
        <v>1.321592223664316E-2</v>
      </c>
      <c r="L843">
        <v>1.1026755813519589E-2</v>
      </c>
      <c r="M843">
        <v>2.245784339987894E-3</v>
      </c>
      <c r="N843">
        <v>4.7122774563600357E-3</v>
      </c>
      <c r="O843">
        <v>1.5222550054045761E-2</v>
      </c>
      <c r="P843">
        <v>3.8595076066003202E-3</v>
      </c>
      <c r="Q843">
        <v>2.206384399450928E-2</v>
      </c>
      <c r="R843">
        <v>3.9919660276780322E-3</v>
      </c>
      <c r="S843">
        <v>3.2353393696123211E-3</v>
      </c>
      <c r="T843">
        <v>0.13363222440997971</v>
      </c>
      <c r="U843">
        <v>0.2064935784903654</v>
      </c>
    </row>
    <row r="844" spans="1:21" x14ac:dyDescent="0.25">
      <c r="A844">
        <v>2025</v>
      </c>
      <c r="B844">
        <v>7</v>
      </c>
      <c r="C844">
        <v>5</v>
      </c>
      <c r="D844">
        <v>17</v>
      </c>
      <c r="E844">
        <v>48039</v>
      </c>
      <c r="F844">
        <v>2</v>
      </c>
      <c r="G844">
        <v>79</v>
      </c>
      <c r="H844">
        <v>3</v>
      </c>
      <c r="I844">
        <v>0</v>
      </c>
      <c r="J844">
        <v>1.517433876845436E-2</v>
      </c>
      <c r="K844">
        <v>4.1141544077967877E-2</v>
      </c>
      <c r="L844">
        <v>3.4120073999650863E-2</v>
      </c>
      <c r="M844">
        <v>3.3624879831304919E-3</v>
      </c>
      <c r="N844">
        <v>6.4336113681618809E-3</v>
      </c>
      <c r="O844">
        <v>2.181788336118486E-2</v>
      </c>
      <c r="P844">
        <v>1.464258761386715E-2</v>
      </c>
      <c r="Q844">
        <v>8.8381352492314116E-2</v>
      </c>
      <c r="R844">
        <v>1.5885171726779619E-2</v>
      </c>
      <c r="S844">
        <v>1.2852623997285271E-2</v>
      </c>
      <c r="T844">
        <v>0.1220690458383874</v>
      </c>
      <c r="U844">
        <v>0.18435726996900831</v>
      </c>
    </row>
    <row r="845" spans="1:21" x14ac:dyDescent="0.25">
      <c r="A845">
        <v>2025</v>
      </c>
      <c r="B845">
        <v>7</v>
      </c>
      <c r="C845">
        <v>5</v>
      </c>
      <c r="D845">
        <v>17</v>
      </c>
      <c r="E845">
        <v>48039</v>
      </c>
      <c r="F845">
        <v>2</v>
      </c>
      <c r="G845">
        <v>79</v>
      </c>
      <c r="H845">
        <v>4</v>
      </c>
      <c r="I845">
        <v>0</v>
      </c>
      <c r="J845">
        <v>1.0016425265283291E-2</v>
      </c>
      <c r="K845">
        <v>1.8856487754121218E-2</v>
      </c>
      <c r="L845">
        <v>1.552573634964074E-2</v>
      </c>
      <c r="M845">
        <v>4.8167691444331003E-3</v>
      </c>
      <c r="N845">
        <v>9.7536423231811623E-3</v>
      </c>
      <c r="O845">
        <v>3.268339764747806E-2</v>
      </c>
      <c r="P845">
        <v>5.3242398718049691E-3</v>
      </c>
      <c r="Q845">
        <v>3.1864304562575711E-2</v>
      </c>
      <c r="R845">
        <v>5.7246046821068444E-3</v>
      </c>
      <c r="S845">
        <v>4.6373669122475574E-3</v>
      </c>
      <c r="T845">
        <v>5.9385837166803332E-2</v>
      </c>
      <c r="U845">
        <v>9.0304415896775722E-2</v>
      </c>
    </row>
    <row r="846" spans="1:21" x14ac:dyDescent="0.25">
      <c r="A846">
        <v>2025</v>
      </c>
      <c r="B846">
        <v>7</v>
      </c>
      <c r="C846">
        <v>5</v>
      </c>
      <c r="D846">
        <v>17</v>
      </c>
      <c r="E846">
        <v>48039</v>
      </c>
      <c r="F846">
        <v>2</v>
      </c>
      <c r="G846">
        <v>79</v>
      </c>
      <c r="H846">
        <v>5</v>
      </c>
      <c r="I846">
        <v>0</v>
      </c>
      <c r="J846">
        <v>1.940767766161192E-2</v>
      </c>
      <c r="K846">
        <v>6.2148636181536793E-2</v>
      </c>
      <c r="L846">
        <v>5.1374672476716857E-2</v>
      </c>
      <c r="M846">
        <v>9.4732152843526526E-3</v>
      </c>
      <c r="N846">
        <v>1.381956117284063E-2</v>
      </c>
      <c r="O846">
        <v>5.257065118667345E-2</v>
      </c>
      <c r="P846">
        <v>2.1090313668081791E-2</v>
      </c>
      <c r="Q846">
        <v>0.13315785949042019</v>
      </c>
      <c r="R846">
        <v>2.390621810978719E-2</v>
      </c>
      <c r="S846">
        <v>1.9247777239080801E-2</v>
      </c>
      <c r="T846">
        <v>0.14667305087970839</v>
      </c>
      <c r="U846">
        <v>0.21504217692613051</v>
      </c>
    </row>
    <row r="847" spans="1:21" x14ac:dyDescent="0.25">
      <c r="A847">
        <v>2025</v>
      </c>
      <c r="B847">
        <v>7</v>
      </c>
      <c r="C847">
        <v>5</v>
      </c>
      <c r="D847">
        <v>17</v>
      </c>
      <c r="E847">
        <v>48039</v>
      </c>
      <c r="F847">
        <v>2</v>
      </c>
      <c r="G847">
        <v>87</v>
      </c>
      <c r="H847">
        <v>1</v>
      </c>
      <c r="I847">
        <v>0</v>
      </c>
      <c r="J847">
        <v>0.24747035914659479</v>
      </c>
      <c r="K847">
        <v>0.14954209566116319</v>
      </c>
      <c r="L847">
        <v>0.14943172359466519</v>
      </c>
      <c r="M847">
        <v>7.9030986584257331E-5</v>
      </c>
      <c r="N847">
        <v>0</v>
      </c>
      <c r="O847">
        <v>8.7384235463105111E-5</v>
      </c>
      <c r="P847">
        <v>8.9688389271032176E-6</v>
      </c>
      <c r="Q847">
        <v>1.8797030415385951E-2</v>
      </c>
      <c r="R847">
        <v>1.1611497816629689E-3</v>
      </c>
      <c r="S847">
        <v>2.3682607454247759E-4</v>
      </c>
      <c r="T847">
        <v>0</v>
      </c>
      <c r="U847">
        <v>0.16862437995479221</v>
      </c>
    </row>
    <row r="848" spans="1:21" x14ac:dyDescent="0.25">
      <c r="A848">
        <v>2025</v>
      </c>
      <c r="B848">
        <v>7</v>
      </c>
      <c r="C848">
        <v>5</v>
      </c>
      <c r="D848">
        <v>17</v>
      </c>
      <c r="E848">
        <v>48039</v>
      </c>
      <c r="F848">
        <v>2</v>
      </c>
      <c r="G848">
        <v>87</v>
      </c>
      <c r="H848">
        <v>2</v>
      </c>
      <c r="I848">
        <v>0</v>
      </c>
      <c r="J848">
        <v>1.2833802577052659E-2</v>
      </c>
      <c r="K848">
        <v>1.6127704625364749E-2</v>
      </c>
      <c r="L848">
        <v>1.3366443492837639E-2</v>
      </c>
      <c r="M848">
        <v>2.6750760401591149E-3</v>
      </c>
      <c r="N848">
        <v>5.6177864693959844E-3</v>
      </c>
      <c r="O848">
        <v>1.8080597907264139E-2</v>
      </c>
      <c r="P848">
        <v>4.6230604816698473E-3</v>
      </c>
      <c r="Q848">
        <v>2.8332278580308339E-2</v>
      </c>
      <c r="R848">
        <v>5.119058515521498E-3</v>
      </c>
      <c r="S848">
        <v>3.8654584558171961E-3</v>
      </c>
      <c r="T848">
        <v>0.1660213894920094</v>
      </c>
      <c r="U848">
        <v>0.252329716630039</v>
      </c>
    </row>
    <row r="849" spans="1:21" x14ac:dyDescent="0.25">
      <c r="A849">
        <v>2025</v>
      </c>
      <c r="B849">
        <v>7</v>
      </c>
      <c r="C849">
        <v>5</v>
      </c>
      <c r="D849">
        <v>17</v>
      </c>
      <c r="E849">
        <v>48039</v>
      </c>
      <c r="F849">
        <v>2</v>
      </c>
      <c r="G849">
        <v>87</v>
      </c>
      <c r="H849">
        <v>3</v>
      </c>
      <c r="I849">
        <v>0</v>
      </c>
      <c r="J849">
        <v>1.9591151104405981E-2</v>
      </c>
      <c r="K849">
        <v>4.9955247159360693E-2</v>
      </c>
      <c r="L849">
        <v>4.1082090835555023E-2</v>
      </c>
      <c r="M849">
        <v>4.0098261804054616E-3</v>
      </c>
      <c r="N849">
        <v>7.6829939976253373E-3</v>
      </c>
      <c r="O849">
        <v>2.5920584327598362E-2</v>
      </c>
      <c r="P849">
        <v>1.756695579495272E-2</v>
      </c>
      <c r="Q849">
        <v>0.11350911301747341</v>
      </c>
      <c r="R849">
        <v>2.0374891924836418E-2</v>
      </c>
      <c r="S849">
        <v>1.536249320473513E-2</v>
      </c>
      <c r="T849">
        <v>0.15186790759924049</v>
      </c>
      <c r="U849">
        <v>0.22573576934254849</v>
      </c>
    </row>
    <row r="850" spans="1:21" x14ac:dyDescent="0.25">
      <c r="A850">
        <v>2025</v>
      </c>
      <c r="B850">
        <v>7</v>
      </c>
      <c r="C850">
        <v>5</v>
      </c>
      <c r="D850">
        <v>17</v>
      </c>
      <c r="E850">
        <v>48039</v>
      </c>
      <c r="F850">
        <v>2</v>
      </c>
      <c r="G850">
        <v>87</v>
      </c>
      <c r="H850">
        <v>4</v>
      </c>
      <c r="I850">
        <v>0</v>
      </c>
      <c r="J850">
        <v>1.293981210414278E-2</v>
      </c>
      <c r="K850">
        <v>2.2942323646840571E-2</v>
      </c>
      <c r="L850">
        <v>1.8735536700596311E-2</v>
      </c>
      <c r="M850">
        <v>5.7416858340406567E-3</v>
      </c>
      <c r="N850">
        <v>1.164145734184493E-2</v>
      </c>
      <c r="O850">
        <v>3.8833367098170327E-2</v>
      </c>
      <c r="P850">
        <v>6.383432475400669E-3</v>
      </c>
      <c r="Q850">
        <v>4.0921017344994141E-2</v>
      </c>
      <c r="R850">
        <v>7.341747088606714E-3</v>
      </c>
      <c r="S850">
        <v>5.5426310379353919E-3</v>
      </c>
      <c r="T850">
        <v>7.3847766931490894E-2</v>
      </c>
      <c r="U850">
        <v>0.1104999523489834</v>
      </c>
    </row>
    <row r="851" spans="1:21" x14ac:dyDescent="0.25">
      <c r="A851">
        <v>2025</v>
      </c>
      <c r="B851">
        <v>7</v>
      </c>
      <c r="C851">
        <v>5</v>
      </c>
      <c r="D851">
        <v>17</v>
      </c>
      <c r="E851">
        <v>48039</v>
      </c>
      <c r="F851">
        <v>2</v>
      </c>
      <c r="G851">
        <v>87</v>
      </c>
      <c r="H851">
        <v>5</v>
      </c>
      <c r="I851">
        <v>0</v>
      </c>
      <c r="J851">
        <v>2.5007773398762732E-2</v>
      </c>
      <c r="K851">
        <v>7.517099475903212E-2</v>
      </c>
      <c r="L851">
        <v>6.1534760797385089E-2</v>
      </c>
      <c r="M851">
        <v>1.131771300730005E-2</v>
      </c>
      <c r="N851">
        <v>1.6557509785278989E-2</v>
      </c>
      <c r="O851">
        <v>6.2456326915775358E-2</v>
      </c>
      <c r="P851">
        <v>2.5359835666223102E-2</v>
      </c>
      <c r="Q851">
        <v>0.17104534032234189</v>
      </c>
      <c r="R851">
        <v>3.0671173802982499E-2</v>
      </c>
      <c r="S851">
        <v>2.3015497714200531E-2</v>
      </c>
      <c r="T851">
        <v>0.18282958872930491</v>
      </c>
      <c r="U851">
        <v>0.26406209046781232</v>
      </c>
    </row>
    <row r="852" spans="1:21" x14ac:dyDescent="0.25">
      <c r="A852">
        <v>2025</v>
      </c>
      <c r="B852">
        <v>7</v>
      </c>
      <c r="C852">
        <v>5</v>
      </c>
      <c r="D852">
        <v>18</v>
      </c>
      <c r="E852">
        <v>48039</v>
      </c>
      <c r="F852">
        <v>1</v>
      </c>
      <c r="G852">
        <v>1</v>
      </c>
      <c r="H852">
        <v>1</v>
      </c>
      <c r="I852">
        <v>3.0208564758300782</v>
      </c>
      <c r="J852">
        <v>62.809684570312477</v>
      </c>
      <c r="K852">
        <v>41.355780548095723</v>
      </c>
      <c r="L852">
        <v>11.144458663940419</v>
      </c>
      <c r="M852">
        <v>0</v>
      </c>
      <c r="N852">
        <v>0</v>
      </c>
      <c r="O852">
        <v>2.436764849349851E-3</v>
      </c>
      <c r="P852">
        <v>8.8790916889905855E-2</v>
      </c>
      <c r="Q852">
        <v>0.88056595993041931</v>
      </c>
      <c r="R852">
        <v>0.11367099690437329</v>
      </c>
      <c r="S852">
        <v>3.990868428349488E-2</v>
      </c>
      <c r="T852">
        <v>5.6599926322698529E-2</v>
      </c>
      <c r="U852">
        <v>0</v>
      </c>
    </row>
    <row r="853" spans="1:21" x14ac:dyDescent="0.25">
      <c r="A853">
        <v>2025</v>
      </c>
      <c r="B853">
        <v>7</v>
      </c>
      <c r="C853">
        <v>5</v>
      </c>
      <c r="D853">
        <v>18</v>
      </c>
      <c r="E853">
        <v>48039</v>
      </c>
      <c r="F853">
        <v>1</v>
      </c>
      <c r="G853">
        <v>1</v>
      </c>
      <c r="H853">
        <v>2</v>
      </c>
      <c r="I853">
        <v>5.6533868182467702E-2</v>
      </c>
      <c r="J853">
        <v>2.632420227451485</v>
      </c>
      <c r="K853">
        <v>1.366672594740961</v>
      </c>
      <c r="L853">
        <v>0.32695132327189119</v>
      </c>
      <c r="M853">
        <v>0</v>
      </c>
      <c r="N853">
        <v>0</v>
      </c>
      <c r="O853">
        <v>3.8776347952330491E-4</v>
      </c>
      <c r="P853">
        <v>1.4160826116598619E-2</v>
      </c>
      <c r="Q853">
        <v>4.575554088740675E-2</v>
      </c>
      <c r="R853">
        <v>8.0254840171395565E-3</v>
      </c>
      <c r="S853">
        <v>5.1591239448883263E-3</v>
      </c>
      <c r="T853">
        <v>5.786146763396148E-2</v>
      </c>
      <c r="U853">
        <v>0</v>
      </c>
    </row>
    <row r="854" spans="1:21" x14ac:dyDescent="0.25">
      <c r="A854">
        <v>2025</v>
      </c>
      <c r="B854">
        <v>7</v>
      </c>
      <c r="C854">
        <v>5</v>
      </c>
      <c r="D854">
        <v>18</v>
      </c>
      <c r="E854">
        <v>48039</v>
      </c>
      <c r="F854">
        <v>1</v>
      </c>
      <c r="G854">
        <v>1</v>
      </c>
      <c r="H854">
        <v>3</v>
      </c>
      <c r="I854">
        <v>0.14489194671328509</v>
      </c>
      <c r="J854">
        <v>4.8103232954813233</v>
      </c>
      <c r="K854">
        <v>3.218248699524068</v>
      </c>
      <c r="L854">
        <v>0.78816833843192724</v>
      </c>
      <c r="M854">
        <v>0</v>
      </c>
      <c r="N854">
        <v>0</v>
      </c>
      <c r="O854">
        <v>8.1869745539000539E-4</v>
      </c>
      <c r="P854">
        <v>5.386378713952801E-2</v>
      </c>
      <c r="Q854">
        <v>0.14761161735491141</v>
      </c>
      <c r="R854">
        <v>2.4997574123687721E-2</v>
      </c>
      <c r="S854">
        <v>1.5737882806059329E-2</v>
      </c>
      <c r="T854">
        <v>4.8919926332272073E-2</v>
      </c>
      <c r="U854">
        <v>0</v>
      </c>
    </row>
    <row r="855" spans="1:21" x14ac:dyDescent="0.25">
      <c r="A855">
        <v>2025</v>
      </c>
      <c r="B855">
        <v>7</v>
      </c>
      <c r="C855">
        <v>5</v>
      </c>
      <c r="D855">
        <v>18</v>
      </c>
      <c r="E855">
        <v>48039</v>
      </c>
      <c r="F855">
        <v>1</v>
      </c>
      <c r="G855">
        <v>1</v>
      </c>
      <c r="H855">
        <v>4</v>
      </c>
      <c r="I855">
        <v>7.6970252358158492E-2</v>
      </c>
      <c r="J855">
        <v>2.9165602203723888</v>
      </c>
      <c r="K855">
        <v>1.647959707956945</v>
      </c>
      <c r="L855">
        <v>0.38894296490445479</v>
      </c>
      <c r="M855">
        <v>0</v>
      </c>
      <c r="N855">
        <v>0</v>
      </c>
      <c r="O855">
        <v>9.9280247897029516E-4</v>
      </c>
      <c r="P855">
        <v>1.983555022027474E-2</v>
      </c>
      <c r="Q855">
        <v>6.7654182168265256E-2</v>
      </c>
      <c r="R855">
        <v>1.204200499293924E-2</v>
      </c>
      <c r="S855">
        <v>6.9071673973905698E-3</v>
      </c>
      <c r="T855">
        <v>2.4959328764889051E-2</v>
      </c>
      <c r="U855">
        <v>0</v>
      </c>
    </row>
    <row r="856" spans="1:21" x14ac:dyDescent="0.25">
      <c r="A856">
        <v>2025</v>
      </c>
      <c r="B856">
        <v>7</v>
      </c>
      <c r="C856">
        <v>5</v>
      </c>
      <c r="D856">
        <v>18</v>
      </c>
      <c r="E856">
        <v>48039</v>
      </c>
      <c r="F856">
        <v>1</v>
      </c>
      <c r="G856">
        <v>1</v>
      </c>
      <c r="H856">
        <v>5</v>
      </c>
      <c r="I856">
        <v>0.28559999099676842</v>
      </c>
      <c r="J856">
        <v>7.997656952055002</v>
      </c>
      <c r="K856">
        <v>3.9055016734398129</v>
      </c>
      <c r="L856">
        <v>0.99961154098793159</v>
      </c>
      <c r="M856">
        <v>0</v>
      </c>
      <c r="N856">
        <v>0</v>
      </c>
      <c r="O856">
        <v>1.923113756312122E-3</v>
      </c>
      <c r="P856">
        <v>0.1117369042803511</v>
      </c>
      <c r="Q856">
        <v>0.31999384147006749</v>
      </c>
      <c r="R856">
        <v>5.3313446339082977E-2</v>
      </c>
      <c r="S856">
        <v>3.0003932924242579E-2</v>
      </c>
      <c r="T856">
        <v>8.2632617565894503E-2</v>
      </c>
      <c r="U856">
        <v>0</v>
      </c>
    </row>
    <row r="857" spans="1:21" x14ac:dyDescent="0.25">
      <c r="A857">
        <v>2025</v>
      </c>
      <c r="B857">
        <v>7</v>
      </c>
      <c r="C857">
        <v>5</v>
      </c>
      <c r="D857">
        <v>18</v>
      </c>
      <c r="E857">
        <v>48039</v>
      </c>
      <c r="F857">
        <v>1</v>
      </c>
      <c r="G857">
        <v>2</v>
      </c>
      <c r="H857">
        <v>1</v>
      </c>
      <c r="I857">
        <v>1.70386083984375</v>
      </c>
      <c r="J857">
        <v>362.21953727722138</v>
      </c>
      <c r="K857">
        <v>249.30838546752909</v>
      </c>
      <c r="L857">
        <v>72.664289176940827</v>
      </c>
      <c r="M857">
        <v>0</v>
      </c>
      <c r="N857">
        <v>0</v>
      </c>
      <c r="O857">
        <v>6.6590853042900508E-2</v>
      </c>
      <c r="P857">
        <v>8.0561538860201717E-2</v>
      </c>
      <c r="Q857">
        <v>14.55395377254484</v>
      </c>
      <c r="R857">
        <v>5.1476372961997949</v>
      </c>
      <c r="S857">
        <v>1.67922833997011</v>
      </c>
      <c r="T857">
        <v>3.103198274731632</v>
      </c>
      <c r="U857">
        <v>0</v>
      </c>
    </row>
    <row r="858" spans="1:21" x14ac:dyDescent="0.25">
      <c r="A858">
        <v>2025</v>
      </c>
      <c r="B858">
        <v>7</v>
      </c>
      <c r="C858">
        <v>5</v>
      </c>
      <c r="D858">
        <v>18</v>
      </c>
      <c r="E858">
        <v>48039</v>
      </c>
      <c r="F858">
        <v>1</v>
      </c>
      <c r="G858">
        <v>2</v>
      </c>
      <c r="H858">
        <v>2</v>
      </c>
      <c r="I858">
        <v>0.87536556158304513</v>
      </c>
      <c r="J858">
        <v>231.88545270340461</v>
      </c>
      <c r="K858">
        <v>97.427723611134596</v>
      </c>
      <c r="L858">
        <v>23.521201424786518</v>
      </c>
      <c r="M858">
        <v>0</v>
      </c>
      <c r="N858">
        <v>0</v>
      </c>
      <c r="O858">
        <v>1.8496232995368199E-2</v>
      </c>
      <c r="P858">
        <v>0.54077783001031754</v>
      </c>
      <c r="Q858">
        <v>1.648968324230569</v>
      </c>
      <c r="R858">
        <v>0.2944973547991136</v>
      </c>
      <c r="S858">
        <v>0.21738767098517939</v>
      </c>
      <c r="T858">
        <v>2.0526612803464062</v>
      </c>
      <c r="U858">
        <v>0</v>
      </c>
    </row>
    <row r="859" spans="1:21" x14ac:dyDescent="0.25">
      <c r="A859">
        <v>2025</v>
      </c>
      <c r="B859">
        <v>7</v>
      </c>
      <c r="C859">
        <v>5</v>
      </c>
      <c r="D859">
        <v>18</v>
      </c>
      <c r="E859">
        <v>48039</v>
      </c>
      <c r="F859">
        <v>1</v>
      </c>
      <c r="G859">
        <v>2</v>
      </c>
      <c r="H859">
        <v>3</v>
      </c>
      <c r="I859">
        <v>2.0087951453384241</v>
      </c>
      <c r="J859">
        <v>323.34798658398358</v>
      </c>
      <c r="K859">
        <v>188.81954380848219</v>
      </c>
      <c r="L859">
        <v>48.468689534734928</v>
      </c>
      <c r="M859">
        <v>0</v>
      </c>
      <c r="N859">
        <v>0</v>
      </c>
      <c r="O859">
        <v>3.1384705314119507E-2</v>
      </c>
      <c r="P859">
        <v>1.77381855792481</v>
      </c>
      <c r="Q859">
        <v>4.9837292218189218</v>
      </c>
      <c r="R859">
        <v>0.86099200807159748</v>
      </c>
      <c r="S859">
        <v>0.57731374683125514</v>
      </c>
      <c r="T859">
        <v>1.586418403973578</v>
      </c>
      <c r="U859">
        <v>0</v>
      </c>
    </row>
    <row r="860" spans="1:21" x14ac:dyDescent="0.25">
      <c r="A860">
        <v>2025</v>
      </c>
      <c r="B860">
        <v>7</v>
      </c>
      <c r="C860">
        <v>5</v>
      </c>
      <c r="D860">
        <v>18</v>
      </c>
      <c r="E860">
        <v>48039</v>
      </c>
      <c r="F860">
        <v>1</v>
      </c>
      <c r="G860">
        <v>2</v>
      </c>
      <c r="H860">
        <v>4</v>
      </c>
      <c r="I860">
        <v>1.1311137237382161</v>
      </c>
      <c r="J860">
        <v>249.4857405855457</v>
      </c>
      <c r="K860">
        <v>114.9302544286857</v>
      </c>
      <c r="L860">
        <v>27.524016916709972</v>
      </c>
      <c r="M860">
        <v>0</v>
      </c>
      <c r="N860">
        <v>0</v>
      </c>
      <c r="O860">
        <v>4.1180427247773377E-2</v>
      </c>
      <c r="P860">
        <v>0.69486596489536989</v>
      </c>
      <c r="Q860">
        <v>2.2718151394440769</v>
      </c>
      <c r="R860">
        <v>0.40916525289214578</v>
      </c>
      <c r="S860">
        <v>0.25822974697304352</v>
      </c>
      <c r="T860">
        <v>0.82473884394095753</v>
      </c>
      <c r="U860">
        <v>0</v>
      </c>
    </row>
    <row r="861" spans="1:21" x14ac:dyDescent="0.25">
      <c r="A861">
        <v>2025</v>
      </c>
      <c r="B861">
        <v>7</v>
      </c>
      <c r="C861">
        <v>5</v>
      </c>
      <c r="D861">
        <v>18</v>
      </c>
      <c r="E861">
        <v>48039</v>
      </c>
      <c r="F861">
        <v>1</v>
      </c>
      <c r="G861">
        <v>2</v>
      </c>
      <c r="H861">
        <v>5</v>
      </c>
      <c r="I861">
        <v>2.7551865808731759</v>
      </c>
      <c r="J861">
        <v>486.99575850582698</v>
      </c>
      <c r="K861">
        <v>209.72882862331639</v>
      </c>
      <c r="L861">
        <v>55.787413761741917</v>
      </c>
      <c r="M861">
        <v>0</v>
      </c>
      <c r="N861">
        <v>0</v>
      </c>
      <c r="O861">
        <v>4.0068587983353207E-2</v>
      </c>
      <c r="P861">
        <v>2.5383280297470718</v>
      </c>
      <c r="Q861">
        <v>7.2198176733369106</v>
      </c>
      <c r="R861">
        <v>1.1993847794597481</v>
      </c>
      <c r="S861">
        <v>0.72996083515428378</v>
      </c>
      <c r="T861">
        <v>1.8888287804247521</v>
      </c>
      <c r="U861">
        <v>0</v>
      </c>
    </row>
    <row r="862" spans="1:21" x14ac:dyDescent="0.25">
      <c r="A862">
        <v>2025</v>
      </c>
      <c r="B862">
        <v>7</v>
      </c>
      <c r="C862">
        <v>5</v>
      </c>
      <c r="D862">
        <v>18</v>
      </c>
      <c r="E862">
        <v>48039</v>
      </c>
      <c r="F862">
        <v>1</v>
      </c>
      <c r="G862">
        <v>3</v>
      </c>
      <c r="H862">
        <v>1</v>
      </c>
      <c r="I862">
        <v>4.0760257720947192E-2</v>
      </c>
      <c r="J862">
        <v>23.147718840420211</v>
      </c>
      <c r="K862">
        <v>17.864136413335778</v>
      </c>
      <c r="L862">
        <v>5.0626819915622363</v>
      </c>
      <c r="M862">
        <v>0</v>
      </c>
      <c r="N862">
        <v>0</v>
      </c>
      <c r="O862">
        <v>8.423297556983E-4</v>
      </c>
      <c r="P862">
        <v>2.1155495443526849E-3</v>
      </c>
      <c r="Q862">
        <v>8.8449163125595004E-2</v>
      </c>
      <c r="R862">
        <v>2.221980469598199E-2</v>
      </c>
      <c r="S862">
        <v>1.4549650412809549E-2</v>
      </c>
      <c r="T862">
        <v>1.571209333935987E-2</v>
      </c>
      <c r="U862">
        <v>0</v>
      </c>
    </row>
    <row r="863" spans="1:21" x14ac:dyDescent="0.25">
      <c r="A863">
        <v>2025</v>
      </c>
      <c r="B863">
        <v>7</v>
      </c>
      <c r="C863">
        <v>5</v>
      </c>
      <c r="D863">
        <v>18</v>
      </c>
      <c r="E863">
        <v>48039</v>
      </c>
      <c r="F863">
        <v>1</v>
      </c>
      <c r="G863">
        <v>3</v>
      </c>
      <c r="H863">
        <v>2</v>
      </c>
      <c r="I863">
        <v>4.616833585731183E-2</v>
      </c>
      <c r="J863">
        <v>8.0435541236808792</v>
      </c>
      <c r="K863">
        <v>4.8205027900249213</v>
      </c>
      <c r="L863">
        <v>1.2156722973040379</v>
      </c>
      <c r="M863">
        <v>0</v>
      </c>
      <c r="N863">
        <v>0</v>
      </c>
      <c r="O863">
        <v>1.6357886485960801E-3</v>
      </c>
      <c r="P863">
        <v>8.1152429108279966E-2</v>
      </c>
      <c r="Q863">
        <v>0.3544427337926439</v>
      </c>
      <c r="R863">
        <v>6.3794881454754898E-2</v>
      </c>
      <c r="S863">
        <v>2.7120487625438248E-2</v>
      </c>
      <c r="T863">
        <v>0.3998953442752517</v>
      </c>
      <c r="U863">
        <v>0</v>
      </c>
    </row>
    <row r="864" spans="1:21" x14ac:dyDescent="0.25">
      <c r="A864">
        <v>2025</v>
      </c>
      <c r="B864">
        <v>7</v>
      </c>
      <c r="C864">
        <v>5</v>
      </c>
      <c r="D864">
        <v>18</v>
      </c>
      <c r="E864">
        <v>48039</v>
      </c>
      <c r="F864">
        <v>1</v>
      </c>
      <c r="G864">
        <v>3</v>
      </c>
      <c r="H864">
        <v>3</v>
      </c>
      <c r="I864">
        <v>0.105241845696058</v>
      </c>
      <c r="J864">
        <v>13.526800332354901</v>
      </c>
      <c r="K864">
        <v>10.97406703417146</v>
      </c>
      <c r="L864">
        <v>2.8652706072216909</v>
      </c>
      <c r="M864">
        <v>0</v>
      </c>
      <c r="N864">
        <v>0</v>
      </c>
      <c r="O864">
        <v>3.0745169157092079E-3</v>
      </c>
      <c r="P864">
        <v>0.24969896648259979</v>
      </c>
      <c r="Q864">
        <v>1.029148983781957</v>
      </c>
      <c r="R864">
        <v>0.1839105477293248</v>
      </c>
      <c r="S864">
        <v>7.724900924361322E-2</v>
      </c>
      <c r="T864">
        <v>0.2855406298464066</v>
      </c>
      <c r="U864">
        <v>0</v>
      </c>
    </row>
    <row r="865" spans="1:21" x14ac:dyDescent="0.25">
      <c r="A865">
        <v>2025</v>
      </c>
      <c r="B865">
        <v>7</v>
      </c>
      <c r="C865">
        <v>5</v>
      </c>
      <c r="D865">
        <v>18</v>
      </c>
      <c r="E865">
        <v>48039</v>
      </c>
      <c r="F865">
        <v>1</v>
      </c>
      <c r="G865">
        <v>3</v>
      </c>
      <c r="H865">
        <v>4</v>
      </c>
      <c r="I865">
        <v>6.0144844324815427E-2</v>
      </c>
      <c r="J865">
        <v>8.2718669820150375</v>
      </c>
      <c r="K865">
        <v>5.5580394197501359</v>
      </c>
      <c r="L865">
        <v>1.400219475015819</v>
      </c>
      <c r="M865">
        <v>0</v>
      </c>
      <c r="N865">
        <v>0</v>
      </c>
      <c r="O865">
        <v>3.965720906226506E-3</v>
      </c>
      <c r="P865">
        <v>0.1009495881257238</v>
      </c>
      <c r="Q865">
        <v>0.46517366968098922</v>
      </c>
      <c r="R865">
        <v>8.5041469840007086E-2</v>
      </c>
      <c r="S865">
        <v>3.3467292328278123E-2</v>
      </c>
      <c r="T865">
        <v>0.15400081074034441</v>
      </c>
      <c r="U865">
        <v>0</v>
      </c>
    </row>
    <row r="866" spans="1:21" x14ac:dyDescent="0.25">
      <c r="A866">
        <v>2025</v>
      </c>
      <c r="B866">
        <v>7</v>
      </c>
      <c r="C866">
        <v>5</v>
      </c>
      <c r="D866">
        <v>18</v>
      </c>
      <c r="E866">
        <v>48039</v>
      </c>
      <c r="F866">
        <v>1</v>
      </c>
      <c r="G866">
        <v>3</v>
      </c>
      <c r="H866">
        <v>5</v>
      </c>
      <c r="I866">
        <v>0.13068937213853479</v>
      </c>
      <c r="J866">
        <v>16.008243305507762</v>
      </c>
      <c r="K866">
        <v>9.9986917763272292</v>
      </c>
      <c r="L866">
        <v>2.698314046376415</v>
      </c>
      <c r="M866">
        <v>0</v>
      </c>
      <c r="N866">
        <v>0</v>
      </c>
      <c r="O866">
        <v>3.2593387150012389E-3</v>
      </c>
      <c r="P866">
        <v>0.27542927830413377</v>
      </c>
      <c r="Q866">
        <v>1.1062013470023291</v>
      </c>
      <c r="R866">
        <v>0.1950149796083149</v>
      </c>
      <c r="S866">
        <v>7.9391740624160226E-2</v>
      </c>
      <c r="T866">
        <v>0.25403997032695419</v>
      </c>
      <c r="U866">
        <v>0</v>
      </c>
    </row>
    <row r="867" spans="1:21" x14ac:dyDescent="0.25">
      <c r="A867">
        <v>2025</v>
      </c>
      <c r="B867">
        <v>7</v>
      </c>
      <c r="C867">
        <v>5</v>
      </c>
      <c r="D867">
        <v>18</v>
      </c>
      <c r="E867">
        <v>48039</v>
      </c>
      <c r="F867">
        <v>1</v>
      </c>
      <c r="G867">
        <v>79</v>
      </c>
      <c r="H867">
        <v>1</v>
      </c>
      <c r="I867">
        <v>3.0073889770507751</v>
      </c>
      <c r="J867">
        <v>60.940181152343698</v>
      </c>
      <c r="K867">
        <v>39.699618652343752</v>
      </c>
      <c r="L867">
        <v>10.681948608398409</v>
      </c>
      <c r="M867">
        <v>0</v>
      </c>
      <c r="N867">
        <v>0</v>
      </c>
      <c r="O867">
        <v>2.3185765445232348E-3</v>
      </c>
      <c r="P867">
        <v>8.8632554531097238E-2</v>
      </c>
      <c r="Q867">
        <v>0.85453076553344698</v>
      </c>
      <c r="R867">
        <v>0.1052644386291504</v>
      </c>
      <c r="S867">
        <v>3.7299042940139707E-2</v>
      </c>
      <c r="T867">
        <v>5.2791065692901512E-2</v>
      </c>
      <c r="U867">
        <v>0</v>
      </c>
    </row>
    <row r="868" spans="1:21" x14ac:dyDescent="0.25">
      <c r="A868">
        <v>2025</v>
      </c>
      <c r="B868">
        <v>7</v>
      </c>
      <c r="C868">
        <v>5</v>
      </c>
      <c r="D868">
        <v>18</v>
      </c>
      <c r="E868">
        <v>48039</v>
      </c>
      <c r="F868">
        <v>1</v>
      </c>
      <c r="G868">
        <v>79</v>
      </c>
      <c r="H868">
        <v>2</v>
      </c>
      <c r="I868">
        <v>5.4629982623479817E-2</v>
      </c>
      <c r="J868">
        <v>2.2743237199948201</v>
      </c>
      <c r="K868">
        <v>1.2133795458964329</v>
      </c>
      <c r="L868">
        <v>0.29002178798067191</v>
      </c>
      <c r="M868">
        <v>0</v>
      </c>
      <c r="N868">
        <v>0</v>
      </c>
      <c r="O868">
        <v>3.7185095964200877E-4</v>
      </c>
      <c r="P868">
        <v>1.381256205223559E-2</v>
      </c>
      <c r="Q868">
        <v>4.4516075997258042E-2</v>
      </c>
      <c r="R868">
        <v>7.8002505772530014E-3</v>
      </c>
      <c r="S868">
        <v>5.0043648926980794E-3</v>
      </c>
      <c r="T868">
        <v>5.6336146103563758E-2</v>
      </c>
      <c r="U868">
        <v>0</v>
      </c>
    </row>
    <row r="869" spans="1:21" x14ac:dyDescent="0.25">
      <c r="A869">
        <v>2025</v>
      </c>
      <c r="B869">
        <v>7</v>
      </c>
      <c r="C869">
        <v>5</v>
      </c>
      <c r="D869">
        <v>18</v>
      </c>
      <c r="E869">
        <v>48039</v>
      </c>
      <c r="F869">
        <v>1</v>
      </c>
      <c r="G869">
        <v>79</v>
      </c>
      <c r="H869">
        <v>3</v>
      </c>
      <c r="I869">
        <v>0.14024031726552399</v>
      </c>
      <c r="J869">
        <v>4.2618523717213366</v>
      </c>
      <c r="K869">
        <v>2.9055173915980501</v>
      </c>
      <c r="L869">
        <v>0.7110005122556825</v>
      </c>
      <c r="M869">
        <v>0</v>
      </c>
      <c r="N869">
        <v>0</v>
      </c>
      <c r="O869">
        <v>7.8720871772734182E-4</v>
      </c>
      <c r="P869">
        <v>5.2553572731624358E-2</v>
      </c>
      <c r="Q869">
        <v>0.14377279742638849</v>
      </c>
      <c r="R869">
        <v>2.4329260725400821E-2</v>
      </c>
      <c r="S869">
        <v>1.5290783937931551E-2</v>
      </c>
      <c r="T869">
        <v>4.7649241025562013E-2</v>
      </c>
      <c r="U869">
        <v>0</v>
      </c>
    </row>
    <row r="870" spans="1:21" x14ac:dyDescent="0.25">
      <c r="A870">
        <v>2025</v>
      </c>
      <c r="B870">
        <v>7</v>
      </c>
      <c r="C870">
        <v>5</v>
      </c>
      <c r="D870">
        <v>18</v>
      </c>
      <c r="E870">
        <v>48039</v>
      </c>
      <c r="F870">
        <v>1</v>
      </c>
      <c r="G870">
        <v>79</v>
      </c>
      <c r="H870">
        <v>4</v>
      </c>
      <c r="I870">
        <v>7.4439068549256901E-2</v>
      </c>
      <c r="J870">
        <v>2.5532373342758401</v>
      </c>
      <c r="K870">
        <v>1.4753813882109039</v>
      </c>
      <c r="L870">
        <v>0.34831422790527838</v>
      </c>
      <c r="M870">
        <v>0</v>
      </c>
      <c r="N870">
        <v>0</v>
      </c>
      <c r="O870">
        <v>9.5349813974394796E-4</v>
      </c>
      <c r="P870">
        <v>1.9350136434952252E-2</v>
      </c>
      <c r="Q870">
        <v>6.5828980976656307E-2</v>
      </c>
      <c r="R870">
        <v>1.170570588819889E-2</v>
      </c>
      <c r="S870">
        <v>6.7054903242945822E-3</v>
      </c>
      <c r="T870">
        <v>2.430744817916845E-2</v>
      </c>
      <c r="U870">
        <v>0</v>
      </c>
    </row>
    <row r="871" spans="1:21" x14ac:dyDescent="0.25">
      <c r="A871">
        <v>2025</v>
      </c>
      <c r="B871">
        <v>7</v>
      </c>
      <c r="C871">
        <v>5</v>
      </c>
      <c r="D871">
        <v>18</v>
      </c>
      <c r="E871">
        <v>48039</v>
      </c>
      <c r="F871">
        <v>1</v>
      </c>
      <c r="G871">
        <v>79</v>
      </c>
      <c r="H871">
        <v>5</v>
      </c>
      <c r="I871">
        <v>0.27730253397885768</v>
      </c>
      <c r="J871">
        <v>7.2938868098715117</v>
      </c>
      <c r="K871">
        <v>3.612211144410971</v>
      </c>
      <c r="L871">
        <v>0.9224757323174958</v>
      </c>
      <c r="M871">
        <v>0</v>
      </c>
      <c r="N871">
        <v>0</v>
      </c>
      <c r="O871">
        <v>1.856223493725076E-3</v>
      </c>
      <c r="P871">
        <v>0.1089656536010787</v>
      </c>
      <c r="Q871">
        <v>0.31156512675986298</v>
      </c>
      <c r="R871">
        <v>5.1875283620405638E-2</v>
      </c>
      <c r="S871">
        <v>2.9182168282955501E-2</v>
      </c>
      <c r="T871">
        <v>8.0503794576717205E-2</v>
      </c>
      <c r="U871">
        <v>0</v>
      </c>
    </row>
    <row r="872" spans="1:21" x14ac:dyDescent="0.25">
      <c r="A872">
        <v>2025</v>
      </c>
      <c r="B872">
        <v>7</v>
      </c>
      <c r="C872">
        <v>5</v>
      </c>
      <c r="D872">
        <v>18</v>
      </c>
      <c r="E872">
        <v>48039</v>
      </c>
      <c r="F872">
        <v>1</v>
      </c>
      <c r="G872">
        <v>87</v>
      </c>
      <c r="H872">
        <v>1</v>
      </c>
      <c r="I872">
        <v>3.0015382690429622</v>
      </c>
      <c r="J872">
        <v>60.628467956542842</v>
      </c>
      <c r="K872">
        <v>39.481336822509789</v>
      </c>
      <c r="L872">
        <v>10.622138633728021</v>
      </c>
      <c r="M872">
        <v>0</v>
      </c>
      <c r="N872">
        <v>0</v>
      </c>
      <c r="O872">
        <v>2.3107847431674592E-3</v>
      </c>
      <c r="P872">
        <v>8.8609907995909287E-2</v>
      </c>
      <c r="Q872">
        <v>0.85364681005477872</v>
      </c>
      <c r="R872">
        <v>0.10497952544689181</v>
      </c>
      <c r="S872">
        <v>3.7113006740808453E-2</v>
      </c>
      <c r="T872">
        <v>5.2575329542159988E-2</v>
      </c>
      <c r="U872">
        <v>0</v>
      </c>
    </row>
    <row r="873" spans="1:21" x14ac:dyDescent="0.25">
      <c r="A873">
        <v>2025</v>
      </c>
      <c r="B873">
        <v>7</v>
      </c>
      <c r="C873">
        <v>5</v>
      </c>
      <c r="D873">
        <v>18</v>
      </c>
      <c r="E873">
        <v>48039</v>
      </c>
      <c r="F873">
        <v>1</v>
      </c>
      <c r="G873">
        <v>87</v>
      </c>
      <c r="H873">
        <v>2</v>
      </c>
      <c r="I873">
        <v>5.1349354294028607E-2</v>
      </c>
      <c r="J873">
        <v>2.1588847645181128</v>
      </c>
      <c r="K873">
        <v>1.148033020545864</v>
      </c>
      <c r="L873">
        <v>0.27436883568634118</v>
      </c>
      <c r="M873">
        <v>0</v>
      </c>
      <c r="N873">
        <v>0</v>
      </c>
      <c r="O873">
        <v>3.5995490940156919E-4</v>
      </c>
      <c r="P873">
        <v>1.354888042009712E-2</v>
      </c>
      <c r="Q873">
        <v>4.1556680198827682E-2</v>
      </c>
      <c r="R873">
        <v>7.2918294133407224E-3</v>
      </c>
      <c r="S873">
        <v>4.7914427332594722E-3</v>
      </c>
      <c r="T873">
        <v>5.2594044805306557E-2</v>
      </c>
      <c r="U873">
        <v>0</v>
      </c>
    </row>
    <row r="874" spans="1:21" x14ac:dyDescent="0.25">
      <c r="A874">
        <v>2025</v>
      </c>
      <c r="B874">
        <v>7</v>
      </c>
      <c r="C874">
        <v>5</v>
      </c>
      <c r="D874">
        <v>18</v>
      </c>
      <c r="E874">
        <v>48039</v>
      </c>
      <c r="F874">
        <v>1</v>
      </c>
      <c r="G874">
        <v>87</v>
      </c>
      <c r="H874">
        <v>3</v>
      </c>
      <c r="I874">
        <v>0.13222492523533949</v>
      </c>
      <c r="J874">
        <v>4.0857578879275778</v>
      </c>
      <c r="K874">
        <v>2.7717662516059081</v>
      </c>
      <c r="L874">
        <v>0.67803713964506906</v>
      </c>
      <c r="M874">
        <v>0</v>
      </c>
      <c r="N874">
        <v>0</v>
      </c>
      <c r="O874">
        <v>7.6133334121706025E-4</v>
      </c>
      <c r="P874">
        <v>5.1549036759913083E-2</v>
      </c>
      <c r="Q874">
        <v>0.13443399533686889</v>
      </c>
      <c r="R874">
        <v>2.2788060834943769E-2</v>
      </c>
      <c r="S874">
        <v>1.4641812606137261E-2</v>
      </c>
      <c r="T874">
        <v>4.4488009134717378E-2</v>
      </c>
      <c r="U874">
        <v>0</v>
      </c>
    </row>
    <row r="875" spans="1:21" x14ac:dyDescent="0.25">
      <c r="A875">
        <v>2025</v>
      </c>
      <c r="B875">
        <v>7</v>
      </c>
      <c r="C875">
        <v>5</v>
      </c>
      <c r="D875">
        <v>18</v>
      </c>
      <c r="E875">
        <v>48039</v>
      </c>
      <c r="F875">
        <v>1</v>
      </c>
      <c r="G875">
        <v>87</v>
      </c>
      <c r="H875">
        <v>4</v>
      </c>
      <c r="I875">
        <v>7.0077721037251128E-2</v>
      </c>
      <c r="J875">
        <v>2.436347010593499</v>
      </c>
      <c r="K875">
        <v>1.401602420535093</v>
      </c>
      <c r="L875">
        <v>0.33101125705961881</v>
      </c>
      <c r="M875">
        <v>0</v>
      </c>
      <c r="N875">
        <v>0</v>
      </c>
      <c r="O875">
        <v>9.2132758935390096E-4</v>
      </c>
      <c r="P875">
        <v>1.8979049616207451E-2</v>
      </c>
      <c r="Q875">
        <v>6.143710382541958E-2</v>
      </c>
      <c r="R875">
        <v>1.093833848750481E-2</v>
      </c>
      <c r="S875">
        <v>6.4101476491492922E-3</v>
      </c>
      <c r="T875">
        <v>2.269002797135504E-2</v>
      </c>
      <c r="U875">
        <v>0</v>
      </c>
    </row>
    <row r="876" spans="1:21" x14ac:dyDescent="0.25">
      <c r="A876">
        <v>2025</v>
      </c>
      <c r="B876">
        <v>7</v>
      </c>
      <c r="C876">
        <v>5</v>
      </c>
      <c r="D876">
        <v>18</v>
      </c>
      <c r="E876">
        <v>48039</v>
      </c>
      <c r="F876">
        <v>1</v>
      </c>
      <c r="G876">
        <v>87</v>
      </c>
      <c r="H876">
        <v>5</v>
      </c>
      <c r="I876">
        <v>0.26300521403985733</v>
      </c>
      <c r="J876">
        <v>7.069362743050883</v>
      </c>
      <c r="K876">
        <v>3.4851122238220928</v>
      </c>
      <c r="L876">
        <v>0.88857571080325504</v>
      </c>
      <c r="M876">
        <v>0</v>
      </c>
      <c r="N876">
        <v>0</v>
      </c>
      <c r="O876">
        <v>1.782334283477344E-3</v>
      </c>
      <c r="P876">
        <v>0.10678474630658991</v>
      </c>
      <c r="Q876">
        <v>0.29068138779096009</v>
      </c>
      <c r="R876">
        <v>4.8468642658636769E-2</v>
      </c>
      <c r="S876">
        <v>2.780917178565925E-2</v>
      </c>
      <c r="T876">
        <v>7.5034722065369902E-2</v>
      </c>
      <c r="U876">
        <v>0</v>
      </c>
    </row>
    <row r="877" spans="1:21" x14ac:dyDescent="0.25">
      <c r="A877">
        <v>2025</v>
      </c>
      <c r="B877">
        <v>7</v>
      </c>
      <c r="C877">
        <v>5</v>
      </c>
      <c r="D877">
        <v>18</v>
      </c>
      <c r="E877">
        <v>48039</v>
      </c>
      <c r="F877">
        <v>2</v>
      </c>
      <c r="G877">
        <v>1</v>
      </c>
      <c r="H877">
        <v>1</v>
      </c>
      <c r="I877">
        <v>0</v>
      </c>
      <c r="J877">
        <v>0.44174977111816371</v>
      </c>
      <c r="K877">
        <v>0.23773737382888779</v>
      </c>
      <c r="L877">
        <v>0.2306840860843658</v>
      </c>
      <c r="M877">
        <v>1.195935544674283E-4</v>
      </c>
      <c r="N877">
        <v>0</v>
      </c>
      <c r="O877">
        <v>3.003136739425827E-5</v>
      </c>
      <c r="P877">
        <v>6.7056742991553544E-6</v>
      </c>
      <c r="Q877">
        <v>8.2313314545899522E-3</v>
      </c>
      <c r="R877">
        <v>1.9414123368915149E-3</v>
      </c>
      <c r="S877">
        <v>3.8103509228676558E-4</v>
      </c>
      <c r="T877">
        <v>0</v>
      </c>
      <c r="U877">
        <v>0.22996462864486389</v>
      </c>
    </row>
    <row r="878" spans="1:21" x14ac:dyDescent="0.25">
      <c r="A878">
        <v>2025</v>
      </c>
      <c r="B878">
        <v>7</v>
      </c>
      <c r="C878">
        <v>5</v>
      </c>
      <c r="D878">
        <v>18</v>
      </c>
      <c r="E878">
        <v>48039</v>
      </c>
      <c r="F878">
        <v>2</v>
      </c>
      <c r="G878">
        <v>1</v>
      </c>
      <c r="H878">
        <v>2</v>
      </c>
      <c r="I878">
        <v>0</v>
      </c>
      <c r="J878">
        <v>2.3550196243423201E-2</v>
      </c>
      <c r="K878">
        <v>2.3708813590154931E-2</v>
      </c>
      <c r="L878">
        <v>1.86332426216913E-2</v>
      </c>
      <c r="M878">
        <v>3.0918245364837779E-3</v>
      </c>
      <c r="N878">
        <v>6.5220819574931706E-3</v>
      </c>
      <c r="O878">
        <v>2.0486695279791769E-2</v>
      </c>
      <c r="P878">
        <v>5.5839871600960166E-3</v>
      </c>
      <c r="Q878">
        <v>5.1993266081060703E-2</v>
      </c>
      <c r="R878">
        <v>9.331043453133625E-3</v>
      </c>
      <c r="S878">
        <v>4.5909101617984342E-3</v>
      </c>
      <c r="T878">
        <v>0.25644959991702898</v>
      </c>
      <c r="U878">
        <v>0.35132284970598288</v>
      </c>
    </row>
    <row r="879" spans="1:21" x14ac:dyDescent="0.25">
      <c r="A879">
        <v>2025</v>
      </c>
      <c r="B879">
        <v>7</v>
      </c>
      <c r="C879">
        <v>5</v>
      </c>
      <c r="D879">
        <v>18</v>
      </c>
      <c r="E879">
        <v>48039</v>
      </c>
      <c r="F879">
        <v>2</v>
      </c>
      <c r="G879">
        <v>1</v>
      </c>
      <c r="H879">
        <v>3</v>
      </c>
      <c r="I879">
        <v>0</v>
      </c>
      <c r="J879">
        <v>3.5898849075756627E-2</v>
      </c>
      <c r="K879">
        <v>7.1429281423881413E-2</v>
      </c>
      <c r="L879">
        <v>5.5037268444234157E-2</v>
      </c>
      <c r="M879">
        <v>4.6120268902979187E-3</v>
      </c>
      <c r="N879">
        <v>8.9178141249915983E-3</v>
      </c>
      <c r="O879">
        <v>2.8912377628891241E-2</v>
      </c>
      <c r="P879">
        <v>2.1172530651949632E-2</v>
      </c>
      <c r="Q879">
        <v>0.20500011523876349</v>
      </c>
      <c r="R879">
        <v>3.6569259048126107E-2</v>
      </c>
      <c r="S879">
        <v>1.7998968362429261E-2</v>
      </c>
      <c r="T879">
        <v>0.23252508081356249</v>
      </c>
      <c r="U879">
        <v>0.31363350023159298</v>
      </c>
    </row>
    <row r="880" spans="1:21" x14ac:dyDescent="0.25">
      <c r="A880">
        <v>2025</v>
      </c>
      <c r="B880">
        <v>7</v>
      </c>
      <c r="C880">
        <v>5</v>
      </c>
      <c r="D880">
        <v>18</v>
      </c>
      <c r="E880">
        <v>48039</v>
      </c>
      <c r="F880">
        <v>2</v>
      </c>
      <c r="G880">
        <v>1</v>
      </c>
      <c r="H880">
        <v>4</v>
      </c>
      <c r="I880">
        <v>0</v>
      </c>
      <c r="J880">
        <v>2.3828047013540139E-2</v>
      </c>
      <c r="K880">
        <v>3.331198923207121E-2</v>
      </c>
      <c r="L880">
        <v>2.5550353329328049E-2</v>
      </c>
      <c r="M880">
        <v>6.6418642618099322E-3</v>
      </c>
      <c r="N880">
        <v>1.357573857141015E-2</v>
      </c>
      <c r="O880">
        <v>4.3850913323878429E-2</v>
      </c>
      <c r="P880">
        <v>7.7228886160702857E-3</v>
      </c>
      <c r="Q880">
        <v>7.464582687975245E-2</v>
      </c>
      <c r="R880">
        <v>1.330529270150589E-2</v>
      </c>
      <c r="S880">
        <v>6.5587075191393656E-3</v>
      </c>
      <c r="T880">
        <v>0.1139654893605398</v>
      </c>
      <c r="U880">
        <v>0.1543784046104838</v>
      </c>
    </row>
    <row r="881" spans="1:21" x14ac:dyDescent="0.25">
      <c r="A881">
        <v>2025</v>
      </c>
      <c r="B881">
        <v>7</v>
      </c>
      <c r="C881">
        <v>5</v>
      </c>
      <c r="D881">
        <v>18</v>
      </c>
      <c r="E881">
        <v>48039</v>
      </c>
      <c r="F881">
        <v>2</v>
      </c>
      <c r="G881">
        <v>1</v>
      </c>
      <c r="H881">
        <v>5</v>
      </c>
      <c r="I881">
        <v>0</v>
      </c>
      <c r="J881">
        <v>4.5739420946584279E-2</v>
      </c>
      <c r="K881">
        <v>0.10567570638597</v>
      </c>
      <c r="L881">
        <v>8.0154697922619575E-2</v>
      </c>
      <c r="M881">
        <v>1.318606523217573E-2</v>
      </c>
      <c r="N881">
        <v>1.96678011149162E-2</v>
      </c>
      <c r="O881">
        <v>6.9458004767771989E-2</v>
      </c>
      <c r="P881">
        <v>3.1037004860677991E-2</v>
      </c>
      <c r="Q881">
        <v>0.30852840763810369</v>
      </c>
      <c r="R881">
        <v>5.5007583064302423E-2</v>
      </c>
      <c r="S881">
        <v>2.6993094999106151E-2</v>
      </c>
      <c r="T881">
        <v>0.28248588725353768</v>
      </c>
      <c r="U881">
        <v>0.37301556718449491</v>
      </c>
    </row>
    <row r="882" spans="1:21" x14ac:dyDescent="0.25">
      <c r="A882">
        <v>2025</v>
      </c>
      <c r="B882">
        <v>7</v>
      </c>
      <c r="C882">
        <v>5</v>
      </c>
      <c r="D882">
        <v>18</v>
      </c>
      <c r="E882">
        <v>48039</v>
      </c>
      <c r="F882">
        <v>2</v>
      </c>
      <c r="G882">
        <v>2</v>
      </c>
      <c r="H882">
        <v>1</v>
      </c>
      <c r="I882">
        <v>0</v>
      </c>
      <c r="J882">
        <v>4.170839506387706</v>
      </c>
      <c r="K882">
        <v>2.0954976091384849</v>
      </c>
      <c r="L882">
        <v>1.9823259768485999</v>
      </c>
      <c r="M882">
        <v>6.1037550628185201E-2</v>
      </c>
      <c r="N882">
        <v>6.2167683213949082E-2</v>
      </c>
      <c r="O882">
        <v>0.20377484357356981</v>
      </c>
      <c r="P882">
        <v>0.3884988600015637</v>
      </c>
      <c r="Q882">
        <v>0.79518056476116072</v>
      </c>
      <c r="R882">
        <v>0.31996143157780121</v>
      </c>
      <c r="S882">
        <v>2.8638237185776211E-2</v>
      </c>
      <c r="T882">
        <v>1.1732285389900201</v>
      </c>
      <c r="U882">
        <v>1.195524684903509</v>
      </c>
    </row>
    <row r="883" spans="1:21" x14ac:dyDescent="0.25">
      <c r="A883">
        <v>2025</v>
      </c>
      <c r="B883">
        <v>7</v>
      </c>
      <c r="C883">
        <v>5</v>
      </c>
      <c r="D883">
        <v>18</v>
      </c>
      <c r="E883">
        <v>48039</v>
      </c>
      <c r="F883">
        <v>2</v>
      </c>
      <c r="G883">
        <v>2</v>
      </c>
      <c r="H883">
        <v>2</v>
      </c>
      <c r="I883">
        <v>0</v>
      </c>
      <c r="J883">
        <v>2.8489899917815911</v>
      </c>
      <c r="K883">
        <v>0.83950055306457405</v>
      </c>
      <c r="L883">
        <v>0.72448359095363168</v>
      </c>
      <c r="M883">
        <v>1.6380479903568682E-2</v>
      </c>
      <c r="N883">
        <v>3.9349024008740137E-2</v>
      </c>
      <c r="O883">
        <v>7.9809054495299556E-2</v>
      </c>
      <c r="P883">
        <v>3.0696003696937979E-2</v>
      </c>
      <c r="Q883">
        <v>0.23467090888830999</v>
      </c>
      <c r="R883">
        <v>4.1208129946403223E-2</v>
      </c>
      <c r="S883">
        <v>1.85326525662441E-2</v>
      </c>
      <c r="T883">
        <v>1.322961499262274</v>
      </c>
      <c r="U883">
        <v>1.8835919499764071</v>
      </c>
    </row>
    <row r="884" spans="1:21" x14ac:dyDescent="0.25">
      <c r="A884">
        <v>2025</v>
      </c>
      <c r="B884">
        <v>7</v>
      </c>
      <c r="C884">
        <v>5</v>
      </c>
      <c r="D884">
        <v>18</v>
      </c>
      <c r="E884">
        <v>48039</v>
      </c>
      <c r="F884">
        <v>2</v>
      </c>
      <c r="G884">
        <v>2</v>
      </c>
      <c r="H884">
        <v>3</v>
      </c>
      <c r="I884">
        <v>0</v>
      </c>
      <c r="J884">
        <v>3.9394669403370872</v>
      </c>
      <c r="K884">
        <v>1.753207838580966</v>
      </c>
      <c r="L884">
        <v>1.5189675754877709</v>
      </c>
      <c r="M884">
        <v>2.292149728193478E-2</v>
      </c>
      <c r="N884">
        <v>4.9090783553730991E-2</v>
      </c>
      <c r="O884">
        <v>0.1022175336726132</v>
      </c>
      <c r="P884">
        <v>0.1099331914535573</v>
      </c>
      <c r="Q884">
        <v>0.86265110620075558</v>
      </c>
      <c r="R884">
        <v>0.15105553986021311</v>
      </c>
      <c r="S884">
        <v>6.6939292828118085E-2</v>
      </c>
      <c r="T884">
        <v>1.1330160788153809</v>
      </c>
      <c r="U884">
        <v>1.5927201428769351</v>
      </c>
    </row>
    <row r="885" spans="1:21" x14ac:dyDescent="0.25">
      <c r="A885">
        <v>2025</v>
      </c>
      <c r="B885">
        <v>7</v>
      </c>
      <c r="C885">
        <v>5</v>
      </c>
      <c r="D885">
        <v>18</v>
      </c>
      <c r="E885">
        <v>48039</v>
      </c>
      <c r="F885">
        <v>2</v>
      </c>
      <c r="G885">
        <v>2</v>
      </c>
      <c r="H885">
        <v>4</v>
      </c>
      <c r="I885">
        <v>0</v>
      </c>
      <c r="J885">
        <v>3.0671042080047251</v>
      </c>
      <c r="K885">
        <v>1.0226544164242759</v>
      </c>
      <c r="L885">
        <v>0.85582435492523423</v>
      </c>
      <c r="M885">
        <v>3.3847244097818918E-2</v>
      </c>
      <c r="N885">
        <v>7.7885900312137699E-2</v>
      </c>
      <c r="O885">
        <v>0.1630857591757634</v>
      </c>
      <c r="P885">
        <v>4.1170059957480111E-2</v>
      </c>
      <c r="Q885">
        <v>0.32410314923458972</v>
      </c>
      <c r="R885">
        <v>5.6876888096713957E-2</v>
      </c>
      <c r="S885">
        <v>2.519479781499339E-2</v>
      </c>
      <c r="T885">
        <v>0.57117499304003982</v>
      </c>
      <c r="U885">
        <v>0.80477412221028966</v>
      </c>
    </row>
    <row r="886" spans="1:21" x14ac:dyDescent="0.25">
      <c r="A886">
        <v>2025</v>
      </c>
      <c r="B886">
        <v>7</v>
      </c>
      <c r="C886">
        <v>5</v>
      </c>
      <c r="D886">
        <v>18</v>
      </c>
      <c r="E886">
        <v>48039</v>
      </c>
      <c r="F886">
        <v>2</v>
      </c>
      <c r="G886">
        <v>2</v>
      </c>
      <c r="H886">
        <v>5</v>
      </c>
      <c r="I886">
        <v>0</v>
      </c>
      <c r="J886">
        <v>5.9089440014743184</v>
      </c>
      <c r="K886">
        <v>2.151680842774347</v>
      </c>
      <c r="L886">
        <v>1.866156376855399</v>
      </c>
      <c r="M886">
        <v>5.9485650975560647E-2</v>
      </c>
      <c r="N886">
        <v>9.2321739095071562E-2</v>
      </c>
      <c r="O886">
        <v>0.2064390968930028</v>
      </c>
      <c r="P886">
        <v>0.14604773646837221</v>
      </c>
      <c r="Q886">
        <v>1.1465965478136539</v>
      </c>
      <c r="R886">
        <v>0.20096758747246901</v>
      </c>
      <c r="S886">
        <v>8.9922536616494284E-2</v>
      </c>
      <c r="T886">
        <v>1.2117577214088691</v>
      </c>
      <c r="U886">
        <v>1.692588831207287</v>
      </c>
    </row>
    <row r="887" spans="1:21" x14ac:dyDescent="0.25">
      <c r="A887">
        <v>2025</v>
      </c>
      <c r="B887">
        <v>7</v>
      </c>
      <c r="C887">
        <v>5</v>
      </c>
      <c r="D887">
        <v>18</v>
      </c>
      <c r="E887">
        <v>48039</v>
      </c>
      <c r="F887">
        <v>2</v>
      </c>
      <c r="G887">
        <v>3</v>
      </c>
      <c r="H887">
        <v>1</v>
      </c>
      <c r="I887">
        <v>0</v>
      </c>
      <c r="J887">
        <v>0.21943194367550301</v>
      </c>
      <c r="K887">
        <v>0.73081123767793077</v>
      </c>
      <c r="L887">
        <v>0.50090313729271219</v>
      </c>
      <c r="M887">
        <v>2.5014959428226549E-3</v>
      </c>
      <c r="N887">
        <v>0</v>
      </c>
      <c r="O887">
        <v>8.4033460775390187E-4</v>
      </c>
      <c r="P887">
        <v>1.4765726347104621E-4</v>
      </c>
      <c r="Q887">
        <v>0.23023840003507179</v>
      </c>
      <c r="R887">
        <v>4.4064615204464558E-2</v>
      </c>
      <c r="S887">
        <v>7.0781301538227022E-3</v>
      </c>
      <c r="T887">
        <v>0</v>
      </c>
      <c r="U887">
        <v>0.76945934842377373</v>
      </c>
    </row>
    <row r="888" spans="1:21" x14ac:dyDescent="0.25">
      <c r="A888">
        <v>2025</v>
      </c>
      <c r="B888">
        <v>7</v>
      </c>
      <c r="C888">
        <v>5</v>
      </c>
      <c r="D888">
        <v>18</v>
      </c>
      <c r="E888">
        <v>48039</v>
      </c>
      <c r="F888">
        <v>2</v>
      </c>
      <c r="G888">
        <v>3</v>
      </c>
      <c r="H888">
        <v>2</v>
      </c>
      <c r="I888">
        <v>0</v>
      </c>
      <c r="J888">
        <v>7.7451485306983037E-2</v>
      </c>
      <c r="K888">
        <v>0.17740940605800021</v>
      </c>
      <c r="L888">
        <v>0.1228546817672298</v>
      </c>
      <c r="M888">
        <v>6.5468826021024107E-2</v>
      </c>
      <c r="N888">
        <v>0.1172197492726233</v>
      </c>
      <c r="O888">
        <v>0.2378361636966394</v>
      </c>
      <c r="P888">
        <v>0.12489023484201869</v>
      </c>
      <c r="Q888">
        <v>0.51572615698242241</v>
      </c>
      <c r="R888">
        <v>8.6288884716723191E-2</v>
      </c>
      <c r="S888">
        <v>5.1696046006015003E-2</v>
      </c>
      <c r="T888">
        <v>5.6733264406320307</v>
      </c>
      <c r="U888">
        <v>8.3368658178604687</v>
      </c>
    </row>
    <row r="889" spans="1:21" x14ac:dyDescent="0.25">
      <c r="A889">
        <v>2025</v>
      </c>
      <c r="B889">
        <v>7</v>
      </c>
      <c r="C889">
        <v>5</v>
      </c>
      <c r="D889">
        <v>18</v>
      </c>
      <c r="E889">
        <v>48039</v>
      </c>
      <c r="F889">
        <v>2</v>
      </c>
      <c r="G889">
        <v>3</v>
      </c>
      <c r="H889">
        <v>3</v>
      </c>
      <c r="I889">
        <v>0</v>
      </c>
      <c r="J889">
        <v>0.12666172363912709</v>
      </c>
      <c r="K889">
        <v>0.52412288406516494</v>
      </c>
      <c r="L889">
        <v>0.36084458574549161</v>
      </c>
      <c r="M889">
        <v>7.9110844126565494E-2</v>
      </c>
      <c r="N889">
        <v>0.12904313009266871</v>
      </c>
      <c r="O889">
        <v>0.24780638778844641</v>
      </c>
      <c r="P889">
        <v>0.38498258093214871</v>
      </c>
      <c r="Q889">
        <v>1.5763998656744</v>
      </c>
      <c r="R889">
        <v>0.26286794433813532</v>
      </c>
      <c r="S889">
        <v>0.14344684580289629</v>
      </c>
      <c r="T889">
        <v>4.0998438367324432</v>
      </c>
      <c r="U889">
        <v>6.0576634671850771</v>
      </c>
    </row>
    <row r="890" spans="1:21" x14ac:dyDescent="0.25">
      <c r="A890">
        <v>2025</v>
      </c>
      <c r="B890">
        <v>7</v>
      </c>
      <c r="C890">
        <v>5</v>
      </c>
      <c r="D890">
        <v>18</v>
      </c>
      <c r="E890">
        <v>48039</v>
      </c>
      <c r="F890">
        <v>2</v>
      </c>
      <c r="G890">
        <v>3</v>
      </c>
      <c r="H890">
        <v>4</v>
      </c>
      <c r="I890">
        <v>0</v>
      </c>
      <c r="J890">
        <v>7.8269641468643625E-2</v>
      </c>
      <c r="K890">
        <v>0.23872482651327431</v>
      </c>
      <c r="L890">
        <v>0.16306690528679421</v>
      </c>
      <c r="M890">
        <v>0.12065459518623831</v>
      </c>
      <c r="N890">
        <v>0.20687869757434019</v>
      </c>
      <c r="O890">
        <v>0.41116703349490802</v>
      </c>
      <c r="P890">
        <v>0.14913635178216619</v>
      </c>
      <c r="Q890">
        <v>0.65445378033669055</v>
      </c>
      <c r="R890">
        <v>0.1110037361896066</v>
      </c>
      <c r="S890">
        <v>5.9969779882642543E-2</v>
      </c>
      <c r="T890">
        <v>2.1258243758964368</v>
      </c>
      <c r="U890">
        <v>3.1333600180502041</v>
      </c>
    </row>
    <row r="891" spans="1:21" x14ac:dyDescent="0.25">
      <c r="A891">
        <v>2025</v>
      </c>
      <c r="B891">
        <v>7</v>
      </c>
      <c r="C891">
        <v>5</v>
      </c>
      <c r="D891">
        <v>18</v>
      </c>
      <c r="E891">
        <v>48039</v>
      </c>
      <c r="F891">
        <v>2</v>
      </c>
      <c r="G891">
        <v>3</v>
      </c>
      <c r="H891">
        <v>5</v>
      </c>
      <c r="I891">
        <v>0</v>
      </c>
      <c r="J891">
        <v>0.1440000662687155</v>
      </c>
      <c r="K891">
        <v>0.76540901383302862</v>
      </c>
      <c r="L891">
        <v>0.51864071130235267</v>
      </c>
      <c r="M891">
        <v>0.16640320835000261</v>
      </c>
      <c r="N891">
        <v>0.2185247756597811</v>
      </c>
      <c r="O891">
        <v>0.44344030948359708</v>
      </c>
      <c r="P891">
        <v>0.43490666690734259</v>
      </c>
      <c r="Q891">
        <v>2.0847076653355869</v>
      </c>
      <c r="R891">
        <v>0.3584254839501374</v>
      </c>
      <c r="S891">
        <v>0.16977643931097131</v>
      </c>
      <c r="T891">
        <v>3.6748854177891652</v>
      </c>
      <c r="U891">
        <v>5.4666317345783719</v>
      </c>
    </row>
    <row r="892" spans="1:21" x14ac:dyDescent="0.25">
      <c r="A892">
        <v>2025</v>
      </c>
      <c r="B892">
        <v>7</v>
      </c>
      <c r="C892">
        <v>5</v>
      </c>
      <c r="D892">
        <v>18</v>
      </c>
      <c r="E892">
        <v>48039</v>
      </c>
      <c r="F892">
        <v>2</v>
      </c>
      <c r="G892">
        <v>79</v>
      </c>
      <c r="H892">
        <v>1</v>
      </c>
      <c r="I892">
        <v>0</v>
      </c>
      <c r="J892">
        <v>0.19706317138671839</v>
      </c>
      <c r="K892">
        <v>0.1405907287597653</v>
      </c>
      <c r="L892">
        <v>0.1408120117187498</v>
      </c>
      <c r="M892">
        <v>6.2204454094171515E-5</v>
      </c>
      <c r="N892">
        <v>0</v>
      </c>
      <c r="O892">
        <v>1.5760337933897968E-5</v>
      </c>
      <c r="P892">
        <v>6.447497755289067E-6</v>
      </c>
      <c r="Q892">
        <v>3.5397965908050468E-3</v>
      </c>
      <c r="R892">
        <v>8.3596700429916266E-4</v>
      </c>
      <c r="S892">
        <v>1.894846409559248E-4</v>
      </c>
      <c r="T892">
        <v>0</v>
      </c>
      <c r="U892">
        <v>0.12815454857345751</v>
      </c>
    </row>
    <row r="893" spans="1:21" x14ac:dyDescent="0.25">
      <c r="A893">
        <v>2025</v>
      </c>
      <c r="B893">
        <v>7</v>
      </c>
      <c r="C893">
        <v>5</v>
      </c>
      <c r="D893">
        <v>18</v>
      </c>
      <c r="E893">
        <v>48039</v>
      </c>
      <c r="F893">
        <v>2</v>
      </c>
      <c r="G893">
        <v>79</v>
      </c>
      <c r="H893">
        <v>2</v>
      </c>
      <c r="I893">
        <v>0</v>
      </c>
      <c r="J893">
        <v>1.029617583349835E-2</v>
      </c>
      <c r="K893">
        <v>1.394398255766013E-2</v>
      </c>
      <c r="L893">
        <v>1.1620078375031271E-2</v>
      </c>
      <c r="M893">
        <v>2.3998666673056722E-3</v>
      </c>
      <c r="N893">
        <v>5.0226504420821808E-3</v>
      </c>
      <c r="O893">
        <v>1.6333163078868271E-2</v>
      </c>
      <c r="P893">
        <v>4.1239661748319256E-3</v>
      </c>
      <c r="Q893">
        <v>2.3682883884779581E-2</v>
      </c>
      <c r="R893">
        <v>4.2838226349745431E-3</v>
      </c>
      <c r="S893">
        <v>3.4729676456213741E-3</v>
      </c>
      <c r="T893">
        <v>0.1433256368419521</v>
      </c>
      <c r="U893">
        <v>0.2208654026079995</v>
      </c>
    </row>
    <row r="894" spans="1:21" x14ac:dyDescent="0.25">
      <c r="A894">
        <v>2025</v>
      </c>
      <c r="B894">
        <v>7</v>
      </c>
      <c r="C894">
        <v>5</v>
      </c>
      <c r="D894">
        <v>18</v>
      </c>
      <c r="E894">
        <v>48039</v>
      </c>
      <c r="F894">
        <v>2</v>
      </c>
      <c r="G894">
        <v>79</v>
      </c>
      <c r="H894">
        <v>3</v>
      </c>
      <c r="I894">
        <v>0</v>
      </c>
      <c r="J894">
        <v>1.5801624369310849E-2</v>
      </c>
      <c r="K894">
        <v>4.3163121135562948E-2</v>
      </c>
      <c r="L894">
        <v>3.5791779558033129E-2</v>
      </c>
      <c r="M894">
        <v>3.5464445553610498E-3</v>
      </c>
      <c r="N894">
        <v>6.7727318035475234E-3</v>
      </c>
      <c r="O894">
        <v>2.3005763883789079E-2</v>
      </c>
      <c r="P894">
        <v>1.544490491984662E-2</v>
      </c>
      <c r="Q894">
        <v>9.3298621136208307E-2</v>
      </c>
      <c r="R894">
        <v>1.676806393324733E-2</v>
      </c>
      <c r="S894">
        <v>1.356712000871341E-2</v>
      </c>
      <c r="T894">
        <v>0.12884323758697641</v>
      </c>
      <c r="U894">
        <v>0.19447875836103271</v>
      </c>
    </row>
    <row r="895" spans="1:21" x14ac:dyDescent="0.25">
      <c r="A895">
        <v>2025</v>
      </c>
      <c r="B895">
        <v>7</v>
      </c>
      <c r="C895">
        <v>5</v>
      </c>
      <c r="D895">
        <v>18</v>
      </c>
      <c r="E895">
        <v>48039</v>
      </c>
      <c r="F895">
        <v>2</v>
      </c>
      <c r="G895">
        <v>79</v>
      </c>
      <c r="H895">
        <v>4</v>
      </c>
      <c r="I895">
        <v>0</v>
      </c>
      <c r="J895">
        <v>1.0453574988390569E-2</v>
      </c>
      <c r="K895">
        <v>1.9900332017081121E-2</v>
      </c>
      <c r="L895">
        <v>1.637836998201592E-2</v>
      </c>
      <c r="M895">
        <v>5.1231665322784177E-3</v>
      </c>
      <c r="N895">
        <v>1.035008083622474E-2</v>
      </c>
      <c r="O895">
        <v>3.4854623971205152E-2</v>
      </c>
      <c r="P895">
        <v>5.6608433271399137E-3</v>
      </c>
      <c r="Q895">
        <v>3.3983549860379332E-2</v>
      </c>
      <c r="R895">
        <v>6.1044738852369636E-3</v>
      </c>
      <c r="S895">
        <v>4.9461047074298124E-3</v>
      </c>
      <c r="T895">
        <v>6.3319033500295607E-2</v>
      </c>
      <c r="U895">
        <v>9.6123232401136002E-2</v>
      </c>
    </row>
    <row r="896" spans="1:21" x14ac:dyDescent="0.25">
      <c r="A896">
        <v>2025</v>
      </c>
      <c r="B896">
        <v>7</v>
      </c>
      <c r="C896">
        <v>5</v>
      </c>
      <c r="D896">
        <v>18</v>
      </c>
      <c r="E896">
        <v>48039</v>
      </c>
      <c r="F896">
        <v>2</v>
      </c>
      <c r="G896">
        <v>79</v>
      </c>
      <c r="H896">
        <v>5</v>
      </c>
      <c r="I896">
        <v>0</v>
      </c>
      <c r="J896">
        <v>2.0351098612543961E-2</v>
      </c>
      <c r="K896">
        <v>6.5273579260449299E-2</v>
      </c>
      <c r="L896">
        <v>5.395970472717123E-2</v>
      </c>
      <c r="M896">
        <v>9.9762118182780794E-3</v>
      </c>
      <c r="N896">
        <v>1.451475318828313E-2</v>
      </c>
      <c r="O896">
        <v>5.5272420986508079E-2</v>
      </c>
      <c r="P896">
        <v>2.221149795404416E-2</v>
      </c>
      <c r="Q896">
        <v>0.14027963665831231</v>
      </c>
      <c r="R896">
        <v>2.5184129542303781E-2</v>
      </c>
      <c r="S896">
        <v>2.0278622680110679E-2</v>
      </c>
      <c r="T896">
        <v>0.1545368535790152</v>
      </c>
      <c r="U896">
        <v>0.22652195339865991</v>
      </c>
    </row>
    <row r="897" spans="1:21" x14ac:dyDescent="0.25">
      <c r="A897">
        <v>2025</v>
      </c>
      <c r="B897">
        <v>7</v>
      </c>
      <c r="C897">
        <v>5</v>
      </c>
      <c r="D897">
        <v>18</v>
      </c>
      <c r="E897">
        <v>48039</v>
      </c>
      <c r="F897">
        <v>2</v>
      </c>
      <c r="G897">
        <v>87</v>
      </c>
      <c r="H897">
        <v>1</v>
      </c>
      <c r="I897">
        <v>0</v>
      </c>
      <c r="J897">
        <v>0.25355171948671312</v>
      </c>
      <c r="K897">
        <v>0.17234967780113189</v>
      </c>
      <c r="L897">
        <v>0.1719483065605161</v>
      </c>
      <c r="M897">
        <v>7.8141318284906348E-5</v>
      </c>
      <c r="N897">
        <v>0</v>
      </c>
      <c r="O897">
        <v>1.9770419836277131E-5</v>
      </c>
      <c r="P897">
        <v>7.5171335483901109E-6</v>
      </c>
      <c r="Q897">
        <v>4.5925811994820768E-3</v>
      </c>
      <c r="R897">
        <v>1.08434102567844E-3</v>
      </c>
      <c r="S897">
        <v>2.3974727885797611E-4</v>
      </c>
      <c r="T897">
        <v>0</v>
      </c>
      <c r="U897">
        <v>0.1590047241842</v>
      </c>
    </row>
    <row r="898" spans="1:21" x14ac:dyDescent="0.25">
      <c r="A898">
        <v>2025</v>
      </c>
      <c r="B898">
        <v>7</v>
      </c>
      <c r="C898">
        <v>5</v>
      </c>
      <c r="D898">
        <v>18</v>
      </c>
      <c r="E898">
        <v>48039</v>
      </c>
      <c r="F898">
        <v>2</v>
      </c>
      <c r="G898">
        <v>87</v>
      </c>
      <c r="H898">
        <v>2</v>
      </c>
      <c r="I898">
        <v>0</v>
      </c>
      <c r="J898">
        <v>1.3309036368701141E-2</v>
      </c>
      <c r="K898">
        <v>1.7011439482001438E-2</v>
      </c>
      <c r="L898">
        <v>1.407991186248266E-2</v>
      </c>
      <c r="M898">
        <v>2.858987002096539E-3</v>
      </c>
      <c r="N898">
        <v>5.9890022558914098E-3</v>
      </c>
      <c r="O898">
        <v>1.9400498699161661E-2</v>
      </c>
      <c r="P898">
        <v>4.9406641204381698E-3</v>
      </c>
      <c r="Q898">
        <v>3.0411733352943171E-2</v>
      </c>
      <c r="R898">
        <v>5.493420115509318E-3</v>
      </c>
      <c r="S898">
        <v>4.1495327914080893E-3</v>
      </c>
      <c r="T898">
        <v>0.17809295883973059</v>
      </c>
      <c r="U898">
        <v>0.26995315622623173</v>
      </c>
    </row>
    <row r="899" spans="1:21" x14ac:dyDescent="0.25">
      <c r="A899">
        <v>2025</v>
      </c>
      <c r="B899">
        <v>7</v>
      </c>
      <c r="C899">
        <v>5</v>
      </c>
      <c r="D899">
        <v>18</v>
      </c>
      <c r="E899">
        <v>48039</v>
      </c>
      <c r="F899">
        <v>2</v>
      </c>
      <c r="G899">
        <v>87</v>
      </c>
      <c r="H899">
        <v>3</v>
      </c>
      <c r="I899">
        <v>0</v>
      </c>
      <c r="J899">
        <v>2.0400412584613961E-2</v>
      </c>
      <c r="K899">
        <v>5.2405027544571263E-2</v>
      </c>
      <c r="L899">
        <v>4.3089479000166873E-2</v>
      </c>
      <c r="M899">
        <v>4.2293129534826121E-3</v>
      </c>
      <c r="N899">
        <v>8.0883709829344362E-3</v>
      </c>
      <c r="O899">
        <v>2.733202913045062E-2</v>
      </c>
      <c r="P899">
        <v>1.8530090487942831E-2</v>
      </c>
      <c r="Q899">
        <v>0.1198245900290249</v>
      </c>
      <c r="R899">
        <v>2.1507401306883021E-2</v>
      </c>
      <c r="S899">
        <v>1.6216684051861129E-2</v>
      </c>
      <c r="T899">
        <v>0.16030093994291081</v>
      </c>
      <c r="U899">
        <v>0.23813999328509719</v>
      </c>
    </row>
    <row r="900" spans="1:21" x14ac:dyDescent="0.25">
      <c r="A900">
        <v>2025</v>
      </c>
      <c r="B900">
        <v>7</v>
      </c>
      <c r="C900">
        <v>5</v>
      </c>
      <c r="D900">
        <v>18</v>
      </c>
      <c r="E900">
        <v>48039</v>
      </c>
      <c r="F900">
        <v>2</v>
      </c>
      <c r="G900">
        <v>87</v>
      </c>
      <c r="H900">
        <v>4</v>
      </c>
      <c r="I900">
        <v>0</v>
      </c>
      <c r="J900">
        <v>1.35040546254182E-2</v>
      </c>
      <c r="K900">
        <v>2.420850808367888E-2</v>
      </c>
      <c r="L900">
        <v>1.9760022848813369E-2</v>
      </c>
      <c r="M900">
        <v>6.1075213631079199E-3</v>
      </c>
      <c r="N900">
        <v>1.235530424773322E-2</v>
      </c>
      <c r="O900">
        <v>4.1413877221069713E-2</v>
      </c>
      <c r="P900">
        <v>6.7878173134852888E-3</v>
      </c>
      <c r="Q900">
        <v>4.3642997391738991E-2</v>
      </c>
      <c r="R900">
        <v>7.8290369013304714E-3</v>
      </c>
      <c r="S900">
        <v>5.9117301359248083E-3</v>
      </c>
      <c r="T900">
        <v>7.8747249824510326E-2</v>
      </c>
      <c r="U900">
        <v>0.1176381044731807</v>
      </c>
    </row>
    <row r="901" spans="1:21" x14ac:dyDescent="0.25">
      <c r="A901">
        <v>2025</v>
      </c>
      <c r="B901">
        <v>7</v>
      </c>
      <c r="C901">
        <v>5</v>
      </c>
      <c r="D901">
        <v>18</v>
      </c>
      <c r="E901">
        <v>48039</v>
      </c>
      <c r="F901">
        <v>2</v>
      </c>
      <c r="G901">
        <v>87</v>
      </c>
      <c r="H901">
        <v>5</v>
      </c>
      <c r="I901">
        <v>0</v>
      </c>
      <c r="J901">
        <v>2.6223038527472139E-2</v>
      </c>
      <c r="K901">
        <v>7.8949304538618939E-2</v>
      </c>
      <c r="L901">
        <v>6.4629520038675226E-2</v>
      </c>
      <c r="M901">
        <v>1.191884104903965E-2</v>
      </c>
      <c r="N901">
        <v>1.7391061092366041E-2</v>
      </c>
      <c r="O901">
        <v>6.5665924924373828E-2</v>
      </c>
      <c r="P901">
        <v>2.6708521991965418E-2</v>
      </c>
      <c r="Q901">
        <v>0.1801936053256985</v>
      </c>
      <c r="R901">
        <v>3.2310750299301291E-2</v>
      </c>
      <c r="S901">
        <v>2.4248120351061501E-2</v>
      </c>
      <c r="T901">
        <v>0.19263488608247581</v>
      </c>
      <c r="U901">
        <v>0.27816505865255048</v>
      </c>
    </row>
    <row r="902" spans="1:21" x14ac:dyDescent="0.25">
      <c r="A902">
        <v>2025</v>
      </c>
      <c r="B902">
        <v>7</v>
      </c>
      <c r="C902">
        <v>5</v>
      </c>
      <c r="D902">
        <v>19</v>
      </c>
      <c r="E902">
        <v>48039</v>
      </c>
      <c r="F902">
        <v>1</v>
      </c>
      <c r="G902">
        <v>1</v>
      </c>
      <c r="H902">
        <v>1</v>
      </c>
      <c r="I902">
        <v>2.917803176879882</v>
      </c>
      <c r="J902">
        <v>57.669841613769449</v>
      </c>
      <c r="K902">
        <v>39.298564941406163</v>
      </c>
      <c r="L902">
        <v>10.590306503295871</v>
      </c>
      <c r="M902">
        <v>0</v>
      </c>
      <c r="N902">
        <v>0</v>
      </c>
      <c r="O902">
        <v>2.9865438248962129E-3</v>
      </c>
      <c r="P902">
        <v>8.4071397585794183E-2</v>
      </c>
      <c r="Q902">
        <v>0.53147366404533336</v>
      </c>
      <c r="R902">
        <v>0.1131566792726518</v>
      </c>
      <c r="S902">
        <v>3.4339953571557953E-2</v>
      </c>
      <c r="T902">
        <v>4.1020668670534999E-2</v>
      </c>
      <c r="U902">
        <v>0</v>
      </c>
    </row>
    <row r="903" spans="1:21" x14ac:dyDescent="0.25">
      <c r="A903">
        <v>2025</v>
      </c>
      <c r="B903">
        <v>7</v>
      </c>
      <c r="C903">
        <v>5</v>
      </c>
      <c r="D903">
        <v>19</v>
      </c>
      <c r="E903">
        <v>48039</v>
      </c>
      <c r="F903">
        <v>1</v>
      </c>
      <c r="G903">
        <v>1</v>
      </c>
      <c r="H903">
        <v>2</v>
      </c>
      <c r="I903">
        <v>4.554441168835089E-2</v>
      </c>
      <c r="J903">
        <v>2.2398814422851712</v>
      </c>
      <c r="K903">
        <v>1.173703283698927</v>
      </c>
      <c r="L903">
        <v>0.28153427413411519</v>
      </c>
      <c r="M903">
        <v>0</v>
      </c>
      <c r="N903">
        <v>0</v>
      </c>
      <c r="O903">
        <v>3.1537585682216341E-4</v>
      </c>
      <c r="P903">
        <v>1.1340762572493741E-2</v>
      </c>
      <c r="Q903">
        <v>3.5518218058634497E-2</v>
      </c>
      <c r="R903">
        <v>6.2199687758876824E-3</v>
      </c>
      <c r="S903">
        <v>4.1242552577989474E-3</v>
      </c>
      <c r="T903">
        <v>4.6613739064080402E-2</v>
      </c>
      <c r="U903">
        <v>0</v>
      </c>
    </row>
    <row r="904" spans="1:21" x14ac:dyDescent="0.25">
      <c r="A904">
        <v>2025</v>
      </c>
      <c r="B904">
        <v>7</v>
      </c>
      <c r="C904">
        <v>5</v>
      </c>
      <c r="D904">
        <v>19</v>
      </c>
      <c r="E904">
        <v>48039</v>
      </c>
      <c r="F904">
        <v>1</v>
      </c>
      <c r="G904">
        <v>1</v>
      </c>
      <c r="H904">
        <v>3</v>
      </c>
      <c r="I904">
        <v>0.1185515029107909</v>
      </c>
      <c r="J904">
        <v>4.0122263819537629</v>
      </c>
      <c r="K904">
        <v>2.7036300052761928</v>
      </c>
      <c r="L904">
        <v>0.66083730164382903</v>
      </c>
      <c r="M904">
        <v>0</v>
      </c>
      <c r="N904">
        <v>0</v>
      </c>
      <c r="O904">
        <v>6.7300545717057165E-4</v>
      </c>
      <c r="P904">
        <v>4.4204896027213128E-2</v>
      </c>
      <c r="Q904">
        <v>0.119730042275769</v>
      </c>
      <c r="R904">
        <v>2.0286437661789461E-2</v>
      </c>
      <c r="S904">
        <v>1.291123340274237E-2</v>
      </c>
      <c r="T904">
        <v>4.0169124492115717E-2</v>
      </c>
      <c r="U904">
        <v>0</v>
      </c>
    </row>
    <row r="905" spans="1:21" x14ac:dyDescent="0.25">
      <c r="A905">
        <v>2025</v>
      </c>
      <c r="B905">
        <v>7</v>
      </c>
      <c r="C905">
        <v>5</v>
      </c>
      <c r="D905">
        <v>19</v>
      </c>
      <c r="E905">
        <v>48039</v>
      </c>
      <c r="F905">
        <v>1</v>
      </c>
      <c r="G905">
        <v>1</v>
      </c>
      <c r="H905">
        <v>4</v>
      </c>
      <c r="I905">
        <v>6.189417609445682E-2</v>
      </c>
      <c r="J905">
        <v>2.407188026879254</v>
      </c>
      <c r="K905">
        <v>1.3741226065073451</v>
      </c>
      <c r="L905">
        <v>0.32410631798701678</v>
      </c>
      <c r="M905">
        <v>0</v>
      </c>
      <c r="N905">
        <v>0</v>
      </c>
      <c r="O905">
        <v>7.8134762763016773E-4</v>
      </c>
      <c r="P905">
        <v>1.5039098771237351E-2</v>
      </c>
      <c r="Q905">
        <v>5.1012107708643943E-2</v>
      </c>
      <c r="R905">
        <v>9.1123361381234801E-3</v>
      </c>
      <c r="S905">
        <v>5.3248004864267368E-3</v>
      </c>
      <c r="T905">
        <v>1.9010006323269421E-2</v>
      </c>
      <c r="U905">
        <v>0</v>
      </c>
    </row>
    <row r="906" spans="1:21" x14ac:dyDescent="0.25">
      <c r="A906">
        <v>2025</v>
      </c>
      <c r="B906">
        <v>7</v>
      </c>
      <c r="C906">
        <v>5</v>
      </c>
      <c r="D906">
        <v>19</v>
      </c>
      <c r="E906">
        <v>48039</v>
      </c>
      <c r="F906">
        <v>1</v>
      </c>
      <c r="G906">
        <v>1</v>
      </c>
      <c r="H906">
        <v>5</v>
      </c>
      <c r="I906">
        <v>0.23329988309284061</v>
      </c>
      <c r="J906">
        <v>6.5567618279173248</v>
      </c>
      <c r="K906">
        <v>3.2038356605335689</v>
      </c>
      <c r="L906">
        <v>0.81910193368054163</v>
      </c>
      <c r="M906">
        <v>0</v>
      </c>
      <c r="N906">
        <v>0</v>
      </c>
      <c r="O906">
        <v>1.566829626442985E-3</v>
      </c>
      <c r="P906">
        <v>9.0516781956425041E-2</v>
      </c>
      <c r="Q906">
        <v>0.25916341872255128</v>
      </c>
      <c r="R906">
        <v>4.3234310240005791E-2</v>
      </c>
      <c r="S906">
        <v>2.438884370139132E-2</v>
      </c>
      <c r="T906">
        <v>6.6904563307553497E-2</v>
      </c>
      <c r="U906">
        <v>0</v>
      </c>
    </row>
    <row r="907" spans="1:21" x14ac:dyDescent="0.25">
      <c r="A907">
        <v>2025</v>
      </c>
      <c r="B907">
        <v>7</v>
      </c>
      <c r="C907">
        <v>5</v>
      </c>
      <c r="D907">
        <v>19</v>
      </c>
      <c r="E907">
        <v>48039</v>
      </c>
      <c r="F907">
        <v>1</v>
      </c>
      <c r="G907">
        <v>2</v>
      </c>
      <c r="H907">
        <v>1</v>
      </c>
      <c r="I907">
        <v>1.1091943359374981</v>
      </c>
      <c r="J907">
        <v>295.72901182556109</v>
      </c>
      <c r="K907">
        <v>217.44498136138921</v>
      </c>
      <c r="L907">
        <v>63.378181728362897</v>
      </c>
      <c r="M907">
        <v>0</v>
      </c>
      <c r="N907">
        <v>0</v>
      </c>
      <c r="O907">
        <v>0.1161632404439151</v>
      </c>
      <c r="P907">
        <v>4.6341933432966442E-2</v>
      </c>
      <c r="Q907">
        <v>19.96438391017913</v>
      </c>
      <c r="R907">
        <v>5.7162873308658488</v>
      </c>
      <c r="S907">
        <v>1.309729410111901</v>
      </c>
      <c r="T907">
        <v>1.815097288548942</v>
      </c>
      <c r="U907">
        <v>0</v>
      </c>
    </row>
    <row r="908" spans="1:21" x14ac:dyDescent="0.25">
      <c r="A908">
        <v>2025</v>
      </c>
      <c r="B908">
        <v>7</v>
      </c>
      <c r="C908">
        <v>5</v>
      </c>
      <c r="D908">
        <v>19</v>
      </c>
      <c r="E908">
        <v>48039</v>
      </c>
      <c r="F908">
        <v>1</v>
      </c>
      <c r="G908">
        <v>2</v>
      </c>
      <c r="H908">
        <v>2</v>
      </c>
      <c r="I908">
        <v>0.72515501959839468</v>
      </c>
      <c r="J908">
        <v>195.69899769969339</v>
      </c>
      <c r="K908">
        <v>82.794444887914011</v>
      </c>
      <c r="L908">
        <v>20.065045651830879</v>
      </c>
      <c r="M908">
        <v>0</v>
      </c>
      <c r="N908">
        <v>0</v>
      </c>
      <c r="O908">
        <v>1.5753116573096901E-2</v>
      </c>
      <c r="P908">
        <v>0.44528863727253531</v>
      </c>
      <c r="Q908">
        <v>1.314879038902756</v>
      </c>
      <c r="R908">
        <v>0.2349072328928688</v>
      </c>
      <c r="S908">
        <v>0.18094437271932601</v>
      </c>
      <c r="T908">
        <v>1.6907182553692539</v>
      </c>
      <c r="U908">
        <v>0</v>
      </c>
    </row>
    <row r="909" spans="1:21" x14ac:dyDescent="0.25">
      <c r="A909">
        <v>2025</v>
      </c>
      <c r="B909">
        <v>7</v>
      </c>
      <c r="C909">
        <v>5</v>
      </c>
      <c r="D909">
        <v>19</v>
      </c>
      <c r="E909">
        <v>48039</v>
      </c>
      <c r="F909">
        <v>1</v>
      </c>
      <c r="G909">
        <v>2</v>
      </c>
      <c r="H909">
        <v>3</v>
      </c>
      <c r="I909">
        <v>1.667890446538796</v>
      </c>
      <c r="J909">
        <v>269.34435687599569</v>
      </c>
      <c r="K909">
        <v>158.09062623942521</v>
      </c>
      <c r="L909">
        <v>40.459503755188813</v>
      </c>
      <c r="M909">
        <v>0</v>
      </c>
      <c r="N909">
        <v>0</v>
      </c>
      <c r="O909">
        <v>2.644374055830738E-2</v>
      </c>
      <c r="P909">
        <v>1.4665406719314551</v>
      </c>
      <c r="Q909">
        <v>4.0758686640680777</v>
      </c>
      <c r="R909">
        <v>0.70463464327653103</v>
      </c>
      <c r="S909">
        <v>0.48023700622033788</v>
      </c>
      <c r="T909">
        <v>1.309744280612789</v>
      </c>
      <c r="U909">
        <v>0</v>
      </c>
    </row>
    <row r="910" spans="1:21" x14ac:dyDescent="0.25">
      <c r="A910">
        <v>2025</v>
      </c>
      <c r="B910">
        <v>7</v>
      </c>
      <c r="C910">
        <v>5</v>
      </c>
      <c r="D910">
        <v>19</v>
      </c>
      <c r="E910">
        <v>48039</v>
      </c>
      <c r="F910">
        <v>1</v>
      </c>
      <c r="G910">
        <v>2</v>
      </c>
      <c r="H910">
        <v>4</v>
      </c>
      <c r="I910">
        <v>0.94259632988510622</v>
      </c>
      <c r="J910">
        <v>204.2294389500523</v>
      </c>
      <c r="K910">
        <v>94.902614709676499</v>
      </c>
      <c r="L910">
        <v>22.80505340912066</v>
      </c>
      <c r="M910">
        <v>0</v>
      </c>
      <c r="N910">
        <v>0</v>
      </c>
      <c r="O910">
        <v>3.4118442268035808E-2</v>
      </c>
      <c r="P910">
        <v>0.55562679842976304</v>
      </c>
      <c r="Q910">
        <v>1.8105561994295161</v>
      </c>
      <c r="R910">
        <v>0.32733273293835191</v>
      </c>
      <c r="S910">
        <v>0.21022849230070961</v>
      </c>
      <c r="T910">
        <v>0.65792202616505779</v>
      </c>
      <c r="U910">
        <v>0</v>
      </c>
    </row>
    <row r="911" spans="1:21" x14ac:dyDescent="0.25">
      <c r="A911">
        <v>2025</v>
      </c>
      <c r="B911">
        <v>7</v>
      </c>
      <c r="C911">
        <v>5</v>
      </c>
      <c r="D911">
        <v>19</v>
      </c>
      <c r="E911">
        <v>48039</v>
      </c>
      <c r="F911">
        <v>1</v>
      </c>
      <c r="G911">
        <v>2</v>
      </c>
      <c r="H911">
        <v>5</v>
      </c>
      <c r="I911">
        <v>2.298813279880914</v>
      </c>
      <c r="J911">
        <v>396.32185159174162</v>
      </c>
      <c r="K911">
        <v>170.97210303582</v>
      </c>
      <c r="L911">
        <v>45.461615821825291</v>
      </c>
      <c r="M911">
        <v>0</v>
      </c>
      <c r="N911">
        <v>0</v>
      </c>
      <c r="O911">
        <v>3.3285101331244578E-2</v>
      </c>
      <c r="P911">
        <v>2.078072688188858</v>
      </c>
      <c r="Q911">
        <v>5.930125777355796</v>
      </c>
      <c r="R911">
        <v>0.98654674903791251</v>
      </c>
      <c r="S911">
        <v>0.59959648223810968</v>
      </c>
      <c r="T911">
        <v>1.54537267117639</v>
      </c>
      <c r="U911">
        <v>0</v>
      </c>
    </row>
    <row r="912" spans="1:21" x14ac:dyDescent="0.25">
      <c r="A912">
        <v>2025</v>
      </c>
      <c r="B912">
        <v>7</v>
      </c>
      <c r="C912">
        <v>5</v>
      </c>
      <c r="D912">
        <v>19</v>
      </c>
      <c r="E912">
        <v>48039</v>
      </c>
      <c r="F912">
        <v>1</v>
      </c>
      <c r="G912">
        <v>3</v>
      </c>
      <c r="H912">
        <v>1</v>
      </c>
      <c r="I912">
        <v>2.8233228683471671E-2</v>
      </c>
      <c r="J912">
        <v>19.645793613612661</v>
      </c>
      <c r="K912">
        <v>15.21504412358998</v>
      </c>
      <c r="L912">
        <v>4.3129742698669364</v>
      </c>
      <c r="M912">
        <v>0</v>
      </c>
      <c r="N912">
        <v>0</v>
      </c>
      <c r="O912">
        <v>1.2963007628422911E-3</v>
      </c>
      <c r="P912">
        <v>1.3262788064712359E-3</v>
      </c>
      <c r="Q912">
        <v>0.12849632006743911</v>
      </c>
      <c r="R912">
        <v>1.85879932477255E-2</v>
      </c>
      <c r="S912">
        <v>1.2044758008531071E-2</v>
      </c>
      <c r="T912">
        <v>1.033921398231176E-2</v>
      </c>
      <c r="U912">
        <v>0</v>
      </c>
    </row>
    <row r="913" spans="1:21" x14ac:dyDescent="0.25">
      <c r="A913">
        <v>2025</v>
      </c>
      <c r="B913">
        <v>7</v>
      </c>
      <c r="C913">
        <v>5</v>
      </c>
      <c r="D913">
        <v>19</v>
      </c>
      <c r="E913">
        <v>48039</v>
      </c>
      <c r="F913">
        <v>1</v>
      </c>
      <c r="G913">
        <v>3</v>
      </c>
      <c r="H913">
        <v>2</v>
      </c>
      <c r="I913">
        <v>3.779261572478021E-2</v>
      </c>
      <c r="J913">
        <v>6.9130690778474486</v>
      </c>
      <c r="K913">
        <v>4.1516858266112822</v>
      </c>
      <c r="L913">
        <v>1.04694090776781</v>
      </c>
      <c r="M913">
        <v>0</v>
      </c>
      <c r="N913">
        <v>0</v>
      </c>
      <c r="O913">
        <v>1.3417482837181679E-3</v>
      </c>
      <c r="P913">
        <v>6.6856015729616816E-2</v>
      </c>
      <c r="Q913">
        <v>0.28570586927465819</v>
      </c>
      <c r="R913">
        <v>5.1295684316927347E-2</v>
      </c>
      <c r="S913">
        <v>2.2093914860970249E-2</v>
      </c>
      <c r="T913">
        <v>0.33064513406512053</v>
      </c>
      <c r="U913">
        <v>0</v>
      </c>
    </row>
    <row r="914" spans="1:21" x14ac:dyDescent="0.25">
      <c r="A914">
        <v>2025</v>
      </c>
      <c r="B914">
        <v>7</v>
      </c>
      <c r="C914">
        <v>5</v>
      </c>
      <c r="D914">
        <v>19</v>
      </c>
      <c r="E914">
        <v>48039</v>
      </c>
      <c r="F914">
        <v>1</v>
      </c>
      <c r="G914">
        <v>3</v>
      </c>
      <c r="H914">
        <v>3</v>
      </c>
      <c r="I914">
        <v>8.6441893928769151E-2</v>
      </c>
      <c r="J914">
        <v>11.275774105883279</v>
      </c>
      <c r="K914">
        <v>9.1797000038908028</v>
      </c>
      <c r="L914">
        <v>2.3911458087270501</v>
      </c>
      <c r="M914">
        <v>0</v>
      </c>
      <c r="N914">
        <v>0</v>
      </c>
      <c r="O914">
        <v>2.538720788876321E-3</v>
      </c>
      <c r="P914">
        <v>0.205391393690109</v>
      </c>
      <c r="Q914">
        <v>0.83967192291084747</v>
      </c>
      <c r="R914">
        <v>0.1499419884311918</v>
      </c>
      <c r="S914">
        <v>6.3309583842839259E-2</v>
      </c>
      <c r="T914">
        <v>0.23506860758380521</v>
      </c>
      <c r="U914">
        <v>0</v>
      </c>
    </row>
    <row r="915" spans="1:21" x14ac:dyDescent="0.25">
      <c r="A915">
        <v>2025</v>
      </c>
      <c r="B915">
        <v>7</v>
      </c>
      <c r="C915">
        <v>5</v>
      </c>
      <c r="D915">
        <v>19</v>
      </c>
      <c r="E915">
        <v>48039</v>
      </c>
      <c r="F915">
        <v>1</v>
      </c>
      <c r="G915">
        <v>3</v>
      </c>
      <c r="H915">
        <v>4</v>
      </c>
      <c r="I915">
        <v>4.9795798749998933E-2</v>
      </c>
      <c r="J915">
        <v>6.9292692758898413</v>
      </c>
      <c r="K915">
        <v>4.6767641742439476</v>
      </c>
      <c r="L915">
        <v>1.1772343567490291</v>
      </c>
      <c r="M915">
        <v>0</v>
      </c>
      <c r="N915">
        <v>0</v>
      </c>
      <c r="O915">
        <v>3.2516261873286861E-3</v>
      </c>
      <c r="P915">
        <v>8.2485715105211438E-2</v>
      </c>
      <c r="Q915">
        <v>0.37883715853182098</v>
      </c>
      <c r="R915">
        <v>6.9250928012103571E-2</v>
      </c>
      <c r="S915">
        <v>2.736970772204975E-2</v>
      </c>
      <c r="T915">
        <v>0.12601609668292649</v>
      </c>
      <c r="U915">
        <v>0</v>
      </c>
    </row>
    <row r="916" spans="1:21" x14ac:dyDescent="0.25">
      <c r="A916">
        <v>2025</v>
      </c>
      <c r="B916">
        <v>7</v>
      </c>
      <c r="C916">
        <v>5</v>
      </c>
      <c r="D916">
        <v>19</v>
      </c>
      <c r="E916">
        <v>48039</v>
      </c>
      <c r="F916">
        <v>1</v>
      </c>
      <c r="G916">
        <v>3</v>
      </c>
      <c r="H916">
        <v>5</v>
      </c>
      <c r="I916">
        <v>0.10862489945496361</v>
      </c>
      <c r="J916">
        <v>13.10363703941338</v>
      </c>
      <c r="K916">
        <v>8.1927404728743092</v>
      </c>
      <c r="L916">
        <v>2.2097571195673389</v>
      </c>
      <c r="M916">
        <v>0</v>
      </c>
      <c r="N916">
        <v>0</v>
      </c>
      <c r="O916">
        <v>2.7259734797618509E-3</v>
      </c>
      <c r="P916">
        <v>0.22539039299413099</v>
      </c>
      <c r="Q916">
        <v>0.91003930300982139</v>
      </c>
      <c r="R916">
        <v>0.16062270180332289</v>
      </c>
      <c r="S916">
        <v>6.5331844407808509E-2</v>
      </c>
      <c r="T916">
        <v>0.20782144673976641</v>
      </c>
      <c r="U916">
        <v>0</v>
      </c>
    </row>
    <row r="917" spans="1:21" x14ac:dyDescent="0.25">
      <c r="A917">
        <v>2025</v>
      </c>
      <c r="B917">
        <v>7</v>
      </c>
      <c r="C917">
        <v>5</v>
      </c>
      <c r="D917">
        <v>19</v>
      </c>
      <c r="E917">
        <v>48039</v>
      </c>
      <c r="F917">
        <v>1</v>
      </c>
      <c r="G917">
        <v>79</v>
      </c>
      <c r="H917">
        <v>1</v>
      </c>
      <c r="I917">
        <v>2.9089364776611322</v>
      </c>
      <c r="J917">
        <v>56.146619384765629</v>
      </c>
      <c r="K917">
        <v>37.837322998046822</v>
      </c>
      <c r="L917">
        <v>10.182232574462869</v>
      </c>
      <c r="M917">
        <v>0</v>
      </c>
      <c r="N917">
        <v>0</v>
      </c>
      <c r="O917">
        <v>2.791445955634114E-3</v>
      </c>
      <c r="P917">
        <v>8.3982947111129733E-2</v>
      </c>
      <c r="Q917">
        <v>0.49544747924804622</v>
      </c>
      <c r="R917">
        <v>0.10374399852752671</v>
      </c>
      <c r="S917">
        <v>3.2306046962738047E-2</v>
      </c>
      <c r="T917">
        <v>3.8834702968597402E-2</v>
      </c>
      <c r="U917">
        <v>0</v>
      </c>
    </row>
    <row r="918" spans="1:21" x14ac:dyDescent="0.25">
      <c r="A918">
        <v>2025</v>
      </c>
      <c r="B918">
        <v>7</v>
      </c>
      <c r="C918">
        <v>5</v>
      </c>
      <c r="D918">
        <v>19</v>
      </c>
      <c r="E918">
        <v>48039</v>
      </c>
      <c r="F918">
        <v>1</v>
      </c>
      <c r="G918">
        <v>79</v>
      </c>
      <c r="H918">
        <v>2</v>
      </c>
      <c r="I918">
        <v>4.3987400501728398E-2</v>
      </c>
      <c r="J918">
        <v>1.9284566728799999</v>
      </c>
      <c r="K918">
        <v>1.0397190429765639</v>
      </c>
      <c r="L918">
        <v>0.24911100317943591</v>
      </c>
      <c r="M918">
        <v>0</v>
      </c>
      <c r="N918">
        <v>0</v>
      </c>
      <c r="O918">
        <v>3.0226323843586327E-4</v>
      </c>
      <c r="P918">
        <v>1.10612071083861E-2</v>
      </c>
      <c r="Q918">
        <v>3.4552940797926937E-2</v>
      </c>
      <c r="R918">
        <v>6.0448893079640886E-3</v>
      </c>
      <c r="S918">
        <v>3.9993023595303392E-3</v>
      </c>
      <c r="T918">
        <v>4.5380263341762039E-2</v>
      </c>
      <c r="U918">
        <v>0</v>
      </c>
    </row>
    <row r="919" spans="1:21" x14ac:dyDescent="0.25">
      <c r="A919">
        <v>2025</v>
      </c>
      <c r="B919">
        <v>7</v>
      </c>
      <c r="C919">
        <v>5</v>
      </c>
      <c r="D919">
        <v>19</v>
      </c>
      <c r="E919">
        <v>48039</v>
      </c>
      <c r="F919">
        <v>1</v>
      </c>
      <c r="G919">
        <v>79</v>
      </c>
      <c r="H919">
        <v>3</v>
      </c>
      <c r="I919">
        <v>0.1147068850976548</v>
      </c>
      <c r="J919">
        <v>3.5483307890054951</v>
      </c>
      <c r="K919">
        <v>2.4372538401693591</v>
      </c>
      <c r="L919">
        <v>0.59526025726615261</v>
      </c>
      <c r="M919">
        <v>0</v>
      </c>
      <c r="N919">
        <v>0</v>
      </c>
      <c r="O919">
        <v>6.469645825231586E-4</v>
      </c>
      <c r="P919">
        <v>4.3128645209042277E-2</v>
      </c>
      <c r="Q919">
        <v>0.1166070475832915</v>
      </c>
      <c r="R919">
        <v>1.974288713533821E-2</v>
      </c>
      <c r="S919">
        <v>1.2543100836360911E-2</v>
      </c>
      <c r="T919">
        <v>3.912452449029527E-2</v>
      </c>
      <c r="U919">
        <v>0</v>
      </c>
    </row>
    <row r="920" spans="1:21" x14ac:dyDescent="0.25">
      <c r="A920">
        <v>2025</v>
      </c>
      <c r="B920">
        <v>7</v>
      </c>
      <c r="C920">
        <v>5</v>
      </c>
      <c r="D920">
        <v>19</v>
      </c>
      <c r="E920">
        <v>48039</v>
      </c>
      <c r="F920">
        <v>1</v>
      </c>
      <c r="G920">
        <v>79</v>
      </c>
      <c r="H920">
        <v>4</v>
      </c>
      <c r="I920">
        <v>5.9825274558265681E-2</v>
      </c>
      <c r="J920">
        <v>2.1013593885422979</v>
      </c>
      <c r="K920">
        <v>1.2276944821643709</v>
      </c>
      <c r="L920">
        <v>0.28959495294745558</v>
      </c>
      <c r="M920">
        <v>0</v>
      </c>
      <c r="N920">
        <v>0</v>
      </c>
      <c r="O920">
        <v>7.5002847672189863E-4</v>
      </c>
      <c r="P920">
        <v>1.467213693880638E-2</v>
      </c>
      <c r="Q920">
        <v>4.9633020434684788E-2</v>
      </c>
      <c r="R920">
        <v>8.8573295537719161E-3</v>
      </c>
      <c r="S920">
        <v>5.1680913875778089E-3</v>
      </c>
      <c r="T920">
        <v>1.851247670282706E-2</v>
      </c>
      <c r="U920">
        <v>0</v>
      </c>
    </row>
    <row r="921" spans="1:21" x14ac:dyDescent="0.25">
      <c r="A921">
        <v>2025</v>
      </c>
      <c r="B921">
        <v>7</v>
      </c>
      <c r="C921">
        <v>5</v>
      </c>
      <c r="D921">
        <v>19</v>
      </c>
      <c r="E921">
        <v>48039</v>
      </c>
      <c r="F921">
        <v>1</v>
      </c>
      <c r="G921">
        <v>79</v>
      </c>
      <c r="H921">
        <v>5</v>
      </c>
      <c r="I921">
        <v>0.22645003928247509</v>
      </c>
      <c r="J921">
        <v>5.9764577476858012</v>
      </c>
      <c r="K921">
        <v>2.9616945046628991</v>
      </c>
      <c r="L921">
        <v>0.75553779440498658</v>
      </c>
      <c r="M921">
        <v>0</v>
      </c>
      <c r="N921">
        <v>0</v>
      </c>
      <c r="O921">
        <v>1.5121719812030321E-3</v>
      </c>
      <c r="P921">
        <v>8.8273605111647599E-2</v>
      </c>
      <c r="Q921">
        <v>0.25232594017861482</v>
      </c>
      <c r="R921">
        <v>4.2066897726012707E-2</v>
      </c>
      <c r="S921">
        <v>2.3720597466394461E-2</v>
      </c>
      <c r="T921">
        <v>6.5180725712168694E-2</v>
      </c>
      <c r="U921">
        <v>0</v>
      </c>
    </row>
    <row r="922" spans="1:21" x14ac:dyDescent="0.25">
      <c r="A922">
        <v>2025</v>
      </c>
      <c r="B922">
        <v>7</v>
      </c>
      <c r="C922">
        <v>5</v>
      </c>
      <c r="D922">
        <v>19</v>
      </c>
      <c r="E922">
        <v>48039</v>
      </c>
      <c r="F922">
        <v>1</v>
      </c>
      <c r="G922">
        <v>87</v>
      </c>
      <c r="H922">
        <v>1</v>
      </c>
      <c r="I922">
        <v>2.9050838928222671</v>
      </c>
      <c r="J922">
        <v>55.892520721435517</v>
      </c>
      <c r="K922">
        <v>37.644719726562393</v>
      </c>
      <c r="L922">
        <v>10.12945539855955</v>
      </c>
      <c r="M922">
        <v>0</v>
      </c>
      <c r="N922">
        <v>0</v>
      </c>
      <c r="O922">
        <v>2.778582280501719E-3</v>
      </c>
      <c r="P922">
        <v>8.3970295036211617E-2</v>
      </c>
      <c r="Q922">
        <v>0.49422441804408951</v>
      </c>
      <c r="R922">
        <v>0.1034250132441519</v>
      </c>
      <c r="S922">
        <v>3.2161001756787329E-2</v>
      </c>
      <c r="T922">
        <v>3.8710815623402603E-2</v>
      </c>
      <c r="U922">
        <v>0</v>
      </c>
    </row>
    <row r="923" spans="1:21" x14ac:dyDescent="0.25">
      <c r="A923">
        <v>2025</v>
      </c>
      <c r="B923">
        <v>7</v>
      </c>
      <c r="C923">
        <v>5</v>
      </c>
      <c r="D923">
        <v>19</v>
      </c>
      <c r="E923">
        <v>48039</v>
      </c>
      <c r="F923">
        <v>1</v>
      </c>
      <c r="G923">
        <v>87</v>
      </c>
      <c r="H923">
        <v>2</v>
      </c>
      <c r="I923">
        <v>4.1304479300721619E-2</v>
      </c>
      <c r="J923">
        <v>1.8280129256019439</v>
      </c>
      <c r="K923">
        <v>0.98264232266226392</v>
      </c>
      <c r="L923">
        <v>0.23538351470716451</v>
      </c>
      <c r="M923">
        <v>0</v>
      </c>
      <c r="N923">
        <v>0</v>
      </c>
      <c r="O923">
        <v>2.9278053063264711E-4</v>
      </c>
      <c r="P923">
        <v>1.0850301459704651E-2</v>
      </c>
      <c r="Q923">
        <v>3.2254414121512337E-2</v>
      </c>
      <c r="R923">
        <v>5.6513289552385729E-3</v>
      </c>
      <c r="S923">
        <v>3.8314025699860521E-3</v>
      </c>
      <c r="T923">
        <v>4.2366398892584957E-2</v>
      </c>
      <c r="U923">
        <v>0</v>
      </c>
    </row>
    <row r="924" spans="1:21" x14ac:dyDescent="0.25">
      <c r="A924">
        <v>2025</v>
      </c>
      <c r="B924">
        <v>7</v>
      </c>
      <c r="C924">
        <v>5</v>
      </c>
      <c r="D924">
        <v>19</v>
      </c>
      <c r="E924">
        <v>48039</v>
      </c>
      <c r="F924">
        <v>1</v>
      </c>
      <c r="G924">
        <v>87</v>
      </c>
      <c r="H924">
        <v>3</v>
      </c>
      <c r="I924">
        <v>0.1080820769395768</v>
      </c>
      <c r="J924">
        <v>3.399329661041457</v>
      </c>
      <c r="K924">
        <v>2.3233641531108962</v>
      </c>
      <c r="L924">
        <v>0.56726783045755136</v>
      </c>
      <c r="M924">
        <v>0</v>
      </c>
      <c r="N924">
        <v>0</v>
      </c>
      <c r="O924">
        <v>6.258517963674921E-4</v>
      </c>
      <c r="P924">
        <v>4.2304328048641593E-2</v>
      </c>
      <c r="Q924">
        <v>0.1090149533766001</v>
      </c>
      <c r="R924">
        <v>1.8490808660666859E-2</v>
      </c>
      <c r="S924">
        <v>1.20125699886752E-2</v>
      </c>
      <c r="T924">
        <v>3.6528504508933649E-2</v>
      </c>
      <c r="U924">
        <v>0</v>
      </c>
    </row>
    <row r="925" spans="1:21" x14ac:dyDescent="0.25">
      <c r="A925">
        <v>2025</v>
      </c>
      <c r="B925">
        <v>7</v>
      </c>
      <c r="C925">
        <v>5</v>
      </c>
      <c r="D925">
        <v>19</v>
      </c>
      <c r="E925">
        <v>48039</v>
      </c>
      <c r="F925">
        <v>1</v>
      </c>
      <c r="G925">
        <v>87</v>
      </c>
      <c r="H925">
        <v>4</v>
      </c>
      <c r="I925">
        <v>5.6260288178482602E-2</v>
      </c>
      <c r="J925">
        <v>2.0029310653811532</v>
      </c>
      <c r="K925">
        <v>1.1651408671197701</v>
      </c>
      <c r="L925">
        <v>0.27491955794751011</v>
      </c>
      <c r="M925">
        <v>0</v>
      </c>
      <c r="N925">
        <v>0</v>
      </c>
      <c r="O925">
        <v>7.2531952289890027E-4</v>
      </c>
      <c r="P925">
        <v>1.4393181750800701E-2</v>
      </c>
      <c r="Q925">
        <v>4.6327496826839752E-2</v>
      </c>
      <c r="R925">
        <v>8.2785353990835909E-3</v>
      </c>
      <c r="S925">
        <v>4.9443391870009528E-3</v>
      </c>
      <c r="T925">
        <v>1.72852121082347E-2</v>
      </c>
      <c r="U925">
        <v>0</v>
      </c>
    </row>
    <row r="926" spans="1:21" x14ac:dyDescent="0.25">
      <c r="A926">
        <v>2025</v>
      </c>
      <c r="B926">
        <v>7</v>
      </c>
      <c r="C926">
        <v>5</v>
      </c>
      <c r="D926">
        <v>19</v>
      </c>
      <c r="E926">
        <v>48039</v>
      </c>
      <c r="F926">
        <v>1</v>
      </c>
      <c r="G926">
        <v>87</v>
      </c>
      <c r="H926">
        <v>5</v>
      </c>
      <c r="I926">
        <v>0.2146471514560282</v>
      </c>
      <c r="J926">
        <v>5.7913033208830376</v>
      </c>
      <c r="K926">
        <v>2.8568048357572642</v>
      </c>
      <c r="L926">
        <v>0.72762628036190291</v>
      </c>
      <c r="M926">
        <v>0</v>
      </c>
      <c r="N926">
        <v>0</v>
      </c>
      <c r="O926">
        <v>1.4522207879528611E-3</v>
      </c>
      <c r="P926">
        <v>8.6509201203491204E-2</v>
      </c>
      <c r="Q926">
        <v>0.2353907888412434</v>
      </c>
      <c r="R926">
        <v>3.9302997818592617E-2</v>
      </c>
      <c r="S926">
        <v>2.2606833757580141E-2</v>
      </c>
      <c r="T926">
        <v>6.0755066037787547E-2</v>
      </c>
      <c r="U926">
        <v>0</v>
      </c>
    </row>
    <row r="927" spans="1:21" x14ac:dyDescent="0.25">
      <c r="A927">
        <v>2025</v>
      </c>
      <c r="B927">
        <v>7</v>
      </c>
      <c r="C927">
        <v>5</v>
      </c>
      <c r="D927">
        <v>19</v>
      </c>
      <c r="E927">
        <v>48039</v>
      </c>
      <c r="F927">
        <v>2</v>
      </c>
      <c r="G927">
        <v>1</v>
      </c>
      <c r="H927">
        <v>1</v>
      </c>
      <c r="I927">
        <v>0</v>
      </c>
      <c r="J927">
        <v>0.35986343604326188</v>
      </c>
      <c r="K927">
        <v>0.20976591765880551</v>
      </c>
      <c r="L927">
        <v>0.20353297460079181</v>
      </c>
      <c r="M927">
        <v>1.008657908532767E-4</v>
      </c>
      <c r="N927">
        <v>0</v>
      </c>
      <c r="O927">
        <v>4.9573665804928092E-5</v>
      </c>
      <c r="P927">
        <v>3.74626279517542E-6</v>
      </c>
      <c r="Q927">
        <v>1.139002980571239E-2</v>
      </c>
      <c r="R927">
        <v>2.173780660843473E-3</v>
      </c>
      <c r="S927">
        <v>2.9697429249063098E-4</v>
      </c>
      <c r="T927">
        <v>0</v>
      </c>
      <c r="U927">
        <v>0.28454655371956872</v>
      </c>
    </row>
    <row r="928" spans="1:21" x14ac:dyDescent="0.25">
      <c r="A928">
        <v>2025</v>
      </c>
      <c r="B928">
        <v>7</v>
      </c>
      <c r="C928">
        <v>5</v>
      </c>
      <c r="D928">
        <v>19</v>
      </c>
      <c r="E928">
        <v>48039</v>
      </c>
      <c r="F928">
        <v>2</v>
      </c>
      <c r="G928">
        <v>1</v>
      </c>
      <c r="H928">
        <v>2</v>
      </c>
      <c r="I928">
        <v>0</v>
      </c>
      <c r="J928">
        <v>2.049163493644823E-2</v>
      </c>
      <c r="K928">
        <v>1.9532628813577129E-2</v>
      </c>
      <c r="L928">
        <v>1.5468890796184241E-2</v>
      </c>
      <c r="M928">
        <v>2.4637786875405482E-3</v>
      </c>
      <c r="N928">
        <v>5.2137150619982623E-3</v>
      </c>
      <c r="O928">
        <v>1.6184602843527879E-2</v>
      </c>
      <c r="P928">
        <v>4.4422982486812743E-3</v>
      </c>
      <c r="Q928">
        <v>4.1034424580451832E-2</v>
      </c>
      <c r="R928">
        <v>7.3712620082859127E-3</v>
      </c>
      <c r="S928">
        <v>3.6217616499615761E-3</v>
      </c>
      <c r="T928">
        <v>0.20263413393187241</v>
      </c>
      <c r="U928">
        <v>0.27893547880803932</v>
      </c>
    </row>
    <row r="929" spans="1:21" x14ac:dyDescent="0.25">
      <c r="A929">
        <v>2025</v>
      </c>
      <c r="B929">
        <v>7</v>
      </c>
      <c r="C929">
        <v>5</v>
      </c>
      <c r="D929">
        <v>19</v>
      </c>
      <c r="E929">
        <v>48039</v>
      </c>
      <c r="F929">
        <v>2</v>
      </c>
      <c r="G929">
        <v>1</v>
      </c>
      <c r="H929">
        <v>3</v>
      </c>
      <c r="I929">
        <v>0</v>
      </c>
      <c r="J929">
        <v>3.0374848571976431E-2</v>
      </c>
      <c r="K929">
        <v>5.8931550218288727E-2</v>
      </c>
      <c r="L929">
        <v>4.5485216796657867E-2</v>
      </c>
      <c r="M929">
        <v>3.7712949772561468E-3</v>
      </c>
      <c r="N929">
        <v>7.3206062415730171E-3</v>
      </c>
      <c r="O929">
        <v>2.3644513341413601E-2</v>
      </c>
      <c r="P929">
        <v>1.7303138894031091E-2</v>
      </c>
      <c r="Q929">
        <v>0.16723690817075951</v>
      </c>
      <c r="R929">
        <v>2.9839444515408878E-2</v>
      </c>
      <c r="S929">
        <v>1.468234283311653E-2</v>
      </c>
      <c r="T929">
        <v>0.1896927984817541</v>
      </c>
      <c r="U929">
        <v>0.25620686925165492</v>
      </c>
    </row>
    <row r="930" spans="1:21" x14ac:dyDescent="0.25">
      <c r="A930">
        <v>2025</v>
      </c>
      <c r="B930">
        <v>7</v>
      </c>
      <c r="C930">
        <v>5</v>
      </c>
      <c r="D930">
        <v>19</v>
      </c>
      <c r="E930">
        <v>48039</v>
      </c>
      <c r="F930">
        <v>2</v>
      </c>
      <c r="G930">
        <v>1</v>
      </c>
      <c r="H930">
        <v>4</v>
      </c>
      <c r="I930">
        <v>0</v>
      </c>
      <c r="J930">
        <v>2.0066457699683231E-2</v>
      </c>
      <c r="K930">
        <v>2.7091161913900211E-2</v>
      </c>
      <c r="L930">
        <v>2.085574174948748E-2</v>
      </c>
      <c r="M930">
        <v>5.2963792328034973E-3</v>
      </c>
      <c r="N930">
        <v>1.0875957638993751E-2</v>
      </c>
      <c r="O930">
        <v>3.4752764174274732E-2</v>
      </c>
      <c r="P930">
        <v>6.1598059518569882E-3</v>
      </c>
      <c r="Q930">
        <v>5.915405970015928E-2</v>
      </c>
      <c r="R930">
        <v>1.0548933330857969E-2</v>
      </c>
      <c r="S930">
        <v>5.1949667623264542E-3</v>
      </c>
      <c r="T930">
        <v>9.0256207554768306E-2</v>
      </c>
      <c r="U930">
        <v>0.1227229257201769</v>
      </c>
    </row>
    <row r="931" spans="1:21" x14ac:dyDescent="0.25">
      <c r="A931">
        <v>2025</v>
      </c>
      <c r="B931">
        <v>7</v>
      </c>
      <c r="C931">
        <v>5</v>
      </c>
      <c r="D931">
        <v>19</v>
      </c>
      <c r="E931">
        <v>48039</v>
      </c>
      <c r="F931">
        <v>2</v>
      </c>
      <c r="G931">
        <v>1</v>
      </c>
      <c r="H931">
        <v>5</v>
      </c>
      <c r="I931">
        <v>0</v>
      </c>
      <c r="J931">
        <v>3.7720802617386723E-2</v>
      </c>
      <c r="K931">
        <v>8.6746823918820437E-2</v>
      </c>
      <c r="L931">
        <v>6.5807030722561777E-2</v>
      </c>
      <c r="M931">
        <v>1.083925217735081E-2</v>
      </c>
      <c r="N931">
        <v>1.631349060385185E-2</v>
      </c>
      <c r="O931">
        <v>5.7459693413968407E-2</v>
      </c>
      <c r="P931">
        <v>2.550744947124349E-2</v>
      </c>
      <c r="Q931">
        <v>0.25341713119871351</v>
      </c>
      <c r="R931">
        <v>4.5185171322983983E-2</v>
      </c>
      <c r="S931">
        <v>2.2168650997703349E-2</v>
      </c>
      <c r="T931">
        <v>0.2318950221252358</v>
      </c>
      <c r="U931">
        <v>0.30635514490179822</v>
      </c>
    </row>
    <row r="932" spans="1:21" x14ac:dyDescent="0.25">
      <c r="A932">
        <v>2025</v>
      </c>
      <c r="B932">
        <v>7</v>
      </c>
      <c r="C932">
        <v>5</v>
      </c>
      <c r="D932">
        <v>19</v>
      </c>
      <c r="E932">
        <v>48039</v>
      </c>
      <c r="F932">
        <v>2</v>
      </c>
      <c r="G932">
        <v>2</v>
      </c>
      <c r="H932">
        <v>1</v>
      </c>
      <c r="I932">
        <v>0</v>
      </c>
      <c r="J932">
        <v>3.4053963963985372</v>
      </c>
      <c r="K932">
        <v>1.827766946077346</v>
      </c>
      <c r="L932">
        <v>1.728990285396574</v>
      </c>
      <c r="M932">
        <v>4.9874084375798662E-2</v>
      </c>
      <c r="N932">
        <v>0.15603661561012239</v>
      </c>
      <c r="O932">
        <v>0.35547124874591768</v>
      </c>
      <c r="P932">
        <v>0.22347798532247501</v>
      </c>
      <c r="Q932">
        <v>1.090783454000948</v>
      </c>
      <c r="R932">
        <v>0.35530704109370659</v>
      </c>
      <c r="S932">
        <v>2.233656968548894E-2</v>
      </c>
      <c r="T932">
        <v>0.68623147869109935</v>
      </c>
      <c r="U932">
        <v>1.49087073747257</v>
      </c>
    </row>
    <row r="933" spans="1:21" x14ac:dyDescent="0.25">
      <c r="A933">
        <v>2025</v>
      </c>
      <c r="B933">
        <v>7</v>
      </c>
      <c r="C933">
        <v>5</v>
      </c>
      <c r="D933">
        <v>19</v>
      </c>
      <c r="E933">
        <v>48039</v>
      </c>
      <c r="F933">
        <v>2</v>
      </c>
      <c r="G933">
        <v>2</v>
      </c>
      <c r="H933">
        <v>2</v>
      </c>
      <c r="I933">
        <v>0</v>
      </c>
      <c r="J933">
        <v>2.4037953343652259</v>
      </c>
      <c r="K933">
        <v>0.70799288242605085</v>
      </c>
      <c r="L933">
        <v>0.61650040217243596</v>
      </c>
      <c r="M933">
        <v>1.325119498330961E-2</v>
      </c>
      <c r="N933">
        <v>3.2060358710813863E-2</v>
      </c>
      <c r="O933">
        <v>6.4150519406843451E-2</v>
      </c>
      <c r="P933">
        <v>2.4753929395867472E-2</v>
      </c>
      <c r="Q933">
        <v>0.18768083918164169</v>
      </c>
      <c r="R933">
        <v>3.2917776011563003E-2</v>
      </c>
      <c r="S933">
        <v>1.489005459845867E-2</v>
      </c>
      <c r="T933">
        <v>1.0590070345609861</v>
      </c>
      <c r="U933">
        <v>1.5138684066898289</v>
      </c>
    </row>
    <row r="934" spans="1:21" x14ac:dyDescent="0.25">
      <c r="A934">
        <v>2025</v>
      </c>
      <c r="B934">
        <v>7</v>
      </c>
      <c r="C934">
        <v>5</v>
      </c>
      <c r="D934">
        <v>19</v>
      </c>
      <c r="E934">
        <v>48039</v>
      </c>
      <c r="F934">
        <v>2</v>
      </c>
      <c r="G934">
        <v>2</v>
      </c>
      <c r="H934">
        <v>3</v>
      </c>
      <c r="I934">
        <v>0</v>
      </c>
      <c r="J934">
        <v>3.2830432657356958</v>
      </c>
      <c r="K934">
        <v>1.459869986790187</v>
      </c>
      <c r="L934">
        <v>1.265917257093029</v>
      </c>
      <c r="M934">
        <v>1.883705850433659E-2</v>
      </c>
      <c r="N934">
        <v>4.0583691642277257E-2</v>
      </c>
      <c r="O934">
        <v>8.4091393263324946E-2</v>
      </c>
      <c r="P934">
        <v>9.0300375440961089E-2</v>
      </c>
      <c r="Q934">
        <v>0.70625522760459158</v>
      </c>
      <c r="R934">
        <v>0.1236377746131391</v>
      </c>
      <c r="S934">
        <v>5.4888794164243103E-2</v>
      </c>
      <c r="T934">
        <v>0.92841734897043093</v>
      </c>
      <c r="U934">
        <v>1.306580649456176</v>
      </c>
    </row>
    <row r="935" spans="1:21" x14ac:dyDescent="0.25">
      <c r="A935">
        <v>2025</v>
      </c>
      <c r="B935">
        <v>7</v>
      </c>
      <c r="C935">
        <v>5</v>
      </c>
      <c r="D935">
        <v>19</v>
      </c>
      <c r="E935">
        <v>48039</v>
      </c>
      <c r="F935">
        <v>2</v>
      </c>
      <c r="G935">
        <v>2</v>
      </c>
      <c r="H935">
        <v>4</v>
      </c>
      <c r="I935">
        <v>0</v>
      </c>
      <c r="J935">
        <v>2.5103184847356572</v>
      </c>
      <c r="K935">
        <v>0.83915017639578338</v>
      </c>
      <c r="L935">
        <v>0.70653131025374716</v>
      </c>
      <c r="M935">
        <v>2.7347439032338279E-2</v>
      </c>
      <c r="N935">
        <v>6.322231517459144E-2</v>
      </c>
      <c r="O935">
        <v>0.1308568615465025</v>
      </c>
      <c r="P935">
        <v>3.3233472800292069E-2</v>
      </c>
      <c r="Q935">
        <v>0.26025993920586332</v>
      </c>
      <c r="R935">
        <v>4.5664924749124133E-2</v>
      </c>
      <c r="S935">
        <v>2.0215283175944041E-2</v>
      </c>
      <c r="T935">
        <v>0.45983353183358577</v>
      </c>
      <c r="U935">
        <v>0.64892723314555345</v>
      </c>
    </row>
    <row r="936" spans="1:21" x14ac:dyDescent="0.25">
      <c r="A936">
        <v>2025</v>
      </c>
      <c r="B936">
        <v>7</v>
      </c>
      <c r="C936">
        <v>5</v>
      </c>
      <c r="D936">
        <v>19</v>
      </c>
      <c r="E936">
        <v>48039</v>
      </c>
      <c r="F936">
        <v>2</v>
      </c>
      <c r="G936">
        <v>2</v>
      </c>
      <c r="H936">
        <v>5</v>
      </c>
      <c r="I936">
        <v>0</v>
      </c>
      <c r="J936">
        <v>4.8086963497854649</v>
      </c>
      <c r="K936">
        <v>1.7514378412492699</v>
      </c>
      <c r="L936">
        <v>1.518474490628279</v>
      </c>
      <c r="M936">
        <v>4.8989281087376567E-2</v>
      </c>
      <c r="N936">
        <v>7.7010663424319642E-2</v>
      </c>
      <c r="O936">
        <v>0.1719694285969891</v>
      </c>
      <c r="P936">
        <v>0.1202699889419777</v>
      </c>
      <c r="Q936">
        <v>0.94520725301818409</v>
      </c>
      <c r="R936">
        <v>0.16568813796327689</v>
      </c>
      <c r="S936">
        <v>7.4044119976111628E-2</v>
      </c>
      <c r="T936">
        <v>0.99823002448030662</v>
      </c>
      <c r="U936">
        <v>1.394271280693856</v>
      </c>
    </row>
    <row r="937" spans="1:21" x14ac:dyDescent="0.25">
      <c r="A937">
        <v>2025</v>
      </c>
      <c r="B937">
        <v>7</v>
      </c>
      <c r="C937">
        <v>5</v>
      </c>
      <c r="D937">
        <v>19</v>
      </c>
      <c r="E937">
        <v>48039</v>
      </c>
      <c r="F937">
        <v>2</v>
      </c>
      <c r="G937">
        <v>3</v>
      </c>
      <c r="H937">
        <v>1</v>
      </c>
      <c r="I937">
        <v>0</v>
      </c>
      <c r="J937">
        <v>0.1861642436301334</v>
      </c>
      <c r="K937">
        <v>0.62331174977123627</v>
      </c>
      <c r="L937">
        <v>0.42712610626593139</v>
      </c>
      <c r="M937">
        <v>1.7249970484990581E-3</v>
      </c>
      <c r="N937">
        <v>0</v>
      </c>
      <c r="O937">
        <v>1.2932327286689529E-3</v>
      </c>
      <c r="P937">
        <v>9.2569023305258969E-5</v>
      </c>
      <c r="Q937">
        <v>0.33448353495076277</v>
      </c>
      <c r="R937">
        <v>3.6862349141971118E-2</v>
      </c>
      <c r="S937">
        <v>5.8595813690917476E-3</v>
      </c>
      <c r="T937">
        <v>0</v>
      </c>
      <c r="U937">
        <v>0.94597156445883779</v>
      </c>
    </row>
    <row r="938" spans="1:21" x14ac:dyDescent="0.25">
      <c r="A938">
        <v>2025</v>
      </c>
      <c r="B938">
        <v>7</v>
      </c>
      <c r="C938">
        <v>5</v>
      </c>
      <c r="D938">
        <v>19</v>
      </c>
      <c r="E938">
        <v>48039</v>
      </c>
      <c r="F938">
        <v>2</v>
      </c>
      <c r="G938">
        <v>3</v>
      </c>
      <c r="H938">
        <v>2</v>
      </c>
      <c r="I938">
        <v>0</v>
      </c>
      <c r="J938">
        <v>6.7039492350373583E-2</v>
      </c>
      <c r="K938">
        <v>0.14677454874664631</v>
      </c>
      <c r="L938">
        <v>0.1021248487809175</v>
      </c>
      <c r="M938">
        <v>5.487858433247688E-2</v>
      </c>
      <c r="N938">
        <v>9.8660772585670437E-2</v>
      </c>
      <c r="O938">
        <v>0.2012511237766236</v>
      </c>
      <c r="P938">
        <v>0.1045055531483081</v>
      </c>
      <c r="Q938">
        <v>0.42232067143954388</v>
      </c>
      <c r="R938">
        <v>7.0258110205719204E-2</v>
      </c>
      <c r="S938">
        <v>4.3580122905877622E-2</v>
      </c>
      <c r="T938">
        <v>4.7559386117135123</v>
      </c>
      <c r="U938">
        <v>6.9788885093077093</v>
      </c>
    </row>
    <row r="939" spans="1:21" x14ac:dyDescent="0.25">
      <c r="A939">
        <v>2025</v>
      </c>
      <c r="B939">
        <v>7</v>
      </c>
      <c r="C939">
        <v>5</v>
      </c>
      <c r="D939">
        <v>19</v>
      </c>
      <c r="E939">
        <v>48039</v>
      </c>
      <c r="F939">
        <v>2</v>
      </c>
      <c r="G939">
        <v>3</v>
      </c>
      <c r="H939">
        <v>3</v>
      </c>
      <c r="I939">
        <v>0</v>
      </c>
      <c r="J939">
        <v>0.1061656834239051</v>
      </c>
      <c r="K939">
        <v>0.4294307380753451</v>
      </c>
      <c r="L939">
        <v>0.29600941872403691</v>
      </c>
      <c r="M939">
        <v>6.5659453446105756E-2</v>
      </c>
      <c r="N939">
        <v>0.1075421298927229</v>
      </c>
      <c r="O939">
        <v>0.20697307297086359</v>
      </c>
      <c r="P939">
        <v>0.31937562660011531</v>
      </c>
      <c r="Q939">
        <v>1.2934662477275161</v>
      </c>
      <c r="R939">
        <v>0.21522545066031951</v>
      </c>
      <c r="S939">
        <v>0.1192498895872217</v>
      </c>
      <c r="T939">
        <v>3.4018666844987</v>
      </c>
      <c r="U939">
        <v>5.0222418475059794</v>
      </c>
    </row>
    <row r="940" spans="1:21" x14ac:dyDescent="0.25">
      <c r="A940">
        <v>2025</v>
      </c>
      <c r="B940">
        <v>7</v>
      </c>
      <c r="C940">
        <v>5</v>
      </c>
      <c r="D940">
        <v>19</v>
      </c>
      <c r="E940">
        <v>48039</v>
      </c>
      <c r="F940">
        <v>2</v>
      </c>
      <c r="G940">
        <v>3</v>
      </c>
      <c r="H940">
        <v>4</v>
      </c>
      <c r="I940">
        <v>0</v>
      </c>
      <c r="J940">
        <v>6.5966388386549946E-2</v>
      </c>
      <c r="K940">
        <v>0.1939704570319235</v>
      </c>
      <c r="L940">
        <v>0.13289779102945429</v>
      </c>
      <c r="M940">
        <v>0.1000983343234353</v>
      </c>
      <c r="N940">
        <v>0.17119439717265</v>
      </c>
      <c r="O940">
        <v>0.33907771775802009</v>
      </c>
      <c r="P940">
        <v>0.1230188758386796</v>
      </c>
      <c r="Q940">
        <v>0.52877906485154291</v>
      </c>
      <c r="R940">
        <v>8.935924132850212E-2</v>
      </c>
      <c r="S940">
        <v>4.9265625715343972E-2</v>
      </c>
      <c r="T940">
        <v>1.7545654615356421</v>
      </c>
      <c r="U940">
        <v>2.582302378446613</v>
      </c>
    </row>
    <row r="941" spans="1:21" x14ac:dyDescent="0.25">
      <c r="A941">
        <v>2025</v>
      </c>
      <c r="B941">
        <v>7</v>
      </c>
      <c r="C941">
        <v>5</v>
      </c>
      <c r="D941">
        <v>19</v>
      </c>
      <c r="E941">
        <v>48039</v>
      </c>
      <c r="F941">
        <v>2</v>
      </c>
      <c r="G941">
        <v>3</v>
      </c>
      <c r="H941">
        <v>5</v>
      </c>
      <c r="I941">
        <v>0</v>
      </c>
      <c r="J941">
        <v>0.1183842825324898</v>
      </c>
      <c r="K941">
        <v>0.6217699360174902</v>
      </c>
      <c r="L941">
        <v>0.42135815728767018</v>
      </c>
      <c r="M941">
        <v>0.13655076943292269</v>
      </c>
      <c r="N941">
        <v>0.1809397804816143</v>
      </c>
      <c r="O941">
        <v>0.36602949889878061</v>
      </c>
      <c r="P941">
        <v>0.3560884529614548</v>
      </c>
      <c r="Q941">
        <v>1.7035688182546831</v>
      </c>
      <c r="R941">
        <v>0.29272795922451478</v>
      </c>
      <c r="S941">
        <v>0.13874483984676089</v>
      </c>
      <c r="T941">
        <v>3.009411672321114</v>
      </c>
      <c r="U941">
        <v>4.4778869126828447</v>
      </c>
    </row>
    <row r="942" spans="1:21" x14ac:dyDescent="0.25">
      <c r="A942">
        <v>2025</v>
      </c>
      <c r="B942">
        <v>7</v>
      </c>
      <c r="C942">
        <v>5</v>
      </c>
      <c r="D942">
        <v>19</v>
      </c>
      <c r="E942">
        <v>48039</v>
      </c>
      <c r="F942">
        <v>2</v>
      </c>
      <c r="G942">
        <v>79</v>
      </c>
      <c r="H942">
        <v>1</v>
      </c>
      <c r="I942">
        <v>0</v>
      </c>
      <c r="J942">
        <v>0.16054122924804659</v>
      </c>
      <c r="K942">
        <v>0.12404372406005849</v>
      </c>
      <c r="L942">
        <v>0.12422996520996089</v>
      </c>
      <c r="M942">
        <v>5.2463628351688331E-5</v>
      </c>
      <c r="N942">
        <v>0</v>
      </c>
      <c r="O942">
        <v>2.6016119867563181E-5</v>
      </c>
      <c r="P942">
        <v>3.6020313855260611E-6</v>
      </c>
      <c r="Q942">
        <v>4.8981537818908582E-3</v>
      </c>
      <c r="R942">
        <v>9.3602406978607062E-4</v>
      </c>
      <c r="S942">
        <v>1.4768202602863281E-4</v>
      </c>
      <c r="T942">
        <v>0</v>
      </c>
      <c r="U942">
        <v>0.158571934385111</v>
      </c>
    </row>
    <row r="943" spans="1:21" x14ac:dyDescent="0.25">
      <c r="A943">
        <v>2025</v>
      </c>
      <c r="B943">
        <v>7</v>
      </c>
      <c r="C943">
        <v>5</v>
      </c>
      <c r="D943">
        <v>19</v>
      </c>
      <c r="E943">
        <v>48039</v>
      </c>
      <c r="F943">
        <v>2</v>
      </c>
      <c r="G943">
        <v>79</v>
      </c>
      <c r="H943">
        <v>2</v>
      </c>
      <c r="I943">
        <v>0</v>
      </c>
      <c r="J943">
        <v>8.9520284393010512E-3</v>
      </c>
      <c r="K943">
        <v>1.1431312373283639E-2</v>
      </c>
      <c r="L943">
        <v>9.5662183152618423E-3</v>
      </c>
      <c r="M943">
        <v>1.917091273504238E-3</v>
      </c>
      <c r="N943">
        <v>4.0303122492852646E-3</v>
      </c>
      <c r="O943">
        <v>1.291868676716666E-2</v>
      </c>
      <c r="P943">
        <v>3.2905099010897281E-3</v>
      </c>
      <c r="Q943">
        <v>1.8694689869083531E-2</v>
      </c>
      <c r="R943">
        <v>3.3849001170280961E-3</v>
      </c>
      <c r="S943">
        <v>2.743142719695744E-3</v>
      </c>
      <c r="T943">
        <v>0.1135186435686962</v>
      </c>
      <c r="U943">
        <v>0.17601892908641839</v>
      </c>
    </row>
    <row r="944" spans="1:21" x14ac:dyDescent="0.25">
      <c r="A944">
        <v>2025</v>
      </c>
      <c r="B944">
        <v>7</v>
      </c>
      <c r="C944">
        <v>5</v>
      </c>
      <c r="D944">
        <v>19</v>
      </c>
      <c r="E944">
        <v>48039</v>
      </c>
      <c r="F944">
        <v>2</v>
      </c>
      <c r="G944">
        <v>79</v>
      </c>
      <c r="H944">
        <v>3</v>
      </c>
      <c r="I944">
        <v>0</v>
      </c>
      <c r="J944">
        <v>1.336288863494017E-2</v>
      </c>
      <c r="K944">
        <v>3.5546597321447278E-2</v>
      </c>
      <c r="L944">
        <v>2.949502887407001E-2</v>
      </c>
      <c r="M944">
        <v>2.9020997225431958E-3</v>
      </c>
      <c r="N944">
        <v>5.5670934276470362E-3</v>
      </c>
      <c r="O944">
        <v>1.8819883553116649E-2</v>
      </c>
      <c r="P944">
        <v>1.263278794134531E-2</v>
      </c>
      <c r="Q944">
        <v>7.6115940552796024E-2</v>
      </c>
      <c r="R944">
        <v>1.368316221138581E-2</v>
      </c>
      <c r="S944">
        <v>1.1071030578136579E-2</v>
      </c>
      <c r="T944">
        <v>0.1051772252241291</v>
      </c>
      <c r="U944">
        <v>0.1590356419886598</v>
      </c>
    </row>
    <row r="945" spans="1:21" x14ac:dyDescent="0.25">
      <c r="A945">
        <v>2025</v>
      </c>
      <c r="B945">
        <v>7</v>
      </c>
      <c r="C945">
        <v>5</v>
      </c>
      <c r="D945">
        <v>19</v>
      </c>
      <c r="E945">
        <v>48039</v>
      </c>
      <c r="F945">
        <v>2</v>
      </c>
      <c r="G945">
        <v>79</v>
      </c>
      <c r="H945">
        <v>4</v>
      </c>
      <c r="I945">
        <v>0</v>
      </c>
      <c r="J945">
        <v>8.7974926625133988E-3</v>
      </c>
      <c r="K945">
        <v>1.6136960324818019E-2</v>
      </c>
      <c r="L945">
        <v>1.330363093640497E-2</v>
      </c>
      <c r="M945">
        <v>4.0956429600394889E-3</v>
      </c>
      <c r="N945">
        <v>8.3248634038553711E-3</v>
      </c>
      <c r="O945">
        <v>2.764014501762934E-2</v>
      </c>
      <c r="P945">
        <v>4.5282666856643278E-3</v>
      </c>
      <c r="Q945">
        <v>2.6934800838120759E-2</v>
      </c>
      <c r="R945">
        <v>4.8409702411645441E-3</v>
      </c>
      <c r="S945">
        <v>3.9198679182293871E-3</v>
      </c>
      <c r="T945">
        <v>5.0250398978380607E-2</v>
      </c>
      <c r="U945">
        <v>7.6663608338274694E-2</v>
      </c>
    </row>
    <row r="946" spans="1:21" x14ac:dyDescent="0.25">
      <c r="A946">
        <v>2025</v>
      </c>
      <c r="B946">
        <v>7</v>
      </c>
      <c r="C946">
        <v>5</v>
      </c>
      <c r="D946">
        <v>19</v>
      </c>
      <c r="E946">
        <v>48039</v>
      </c>
      <c r="F946">
        <v>2</v>
      </c>
      <c r="G946">
        <v>79</v>
      </c>
      <c r="H946">
        <v>5</v>
      </c>
      <c r="I946">
        <v>0</v>
      </c>
      <c r="J946">
        <v>1.6779719193074149E-2</v>
      </c>
      <c r="K946">
        <v>5.3567834366626182E-2</v>
      </c>
      <c r="L946">
        <v>4.4283216895945658E-2</v>
      </c>
      <c r="M946">
        <v>8.2039797840137898E-3</v>
      </c>
      <c r="N946">
        <v>1.205145236102226E-2</v>
      </c>
      <c r="O946">
        <v>4.5719228019842788E-2</v>
      </c>
      <c r="P946">
        <v>1.8263724928476881E-2</v>
      </c>
      <c r="Q946">
        <v>0.11522362974695349</v>
      </c>
      <c r="R946">
        <v>2.0687728291014621E-2</v>
      </c>
      <c r="S946">
        <v>1.6654164049461701E-2</v>
      </c>
      <c r="T946">
        <v>0.1268999410395201</v>
      </c>
      <c r="U946">
        <v>0.18613695442711931</v>
      </c>
    </row>
    <row r="947" spans="1:21" x14ac:dyDescent="0.25">
      <c r="A947">
        <v>2025</v>
      </c>
      <c r="B947">
        <v>7</v>
      </c>
      <c r="C947">
        <v>5</v>
      </c>
      <c r="D947">
        <v>19</v>
      </c>
      <c r="E947">
        <v>48039</v>
      </c>
      <c r="F947">
        <v>2</v>
      </c>
      <c r="G947">
        <v>87</v>
      </c>
      <c r="H947">
        <v>1</v>
      </c>
      <c r="I947">
        <v>0</v>
      </c>
      <c r="J947">
        <v>0.2065591366887089</v>
      </c>
      <c r="K947">
        <v>0.15206600630283329</v>
      </c>
      <c r="L947">
        <v>0.15170147180557211</v>
      </c>
      <c r="M947">
        <v>6.5904896822757968E-5</v>
      </c>
      <c r="N947">
        <v>0</v>
      </c>
      <c r="O947">
        <v>3.2635645737172997E-5</v>
      </c>
      <c r="P947">
        <v>4.1995937499450428E-6</v>
      </c>
      <c r="Q947">
        <v>6.3549565132707238E-3</v>
      </c>
      <c r="R947">
        <v>1.2141264192759959E-3</v>
      </c>
      <c r="S947">
        <v>1.8685596610885111E-4</v>
      </c>
      <c r="T947">
        <v>0</v>
      </c>
      <c r="U947">
        <v>0.19674436054190511</v>
      </c>
    </row>
    <row r="948" spans="1:21" x14ac:dyDescent="0.25">
      <c r="A948">
        <v>2025</v>
      </c>
      <c r="B948">
        <v>7</v>
      </c>
      <c r="C948">
        <v>5</v>
      </c>
      <c r="D948">
        <v>19</v>
      </c>
      <c r="E948">
        <v>48039</v>
      </c>
      <c r="F948">
        <v>2</v>
      </c>
      <c r="G948">
        <v>87</v>
      </c>
      <c r="H948">
        <v>2</v>
      </c>
      <c r="I948">
        <v>0</v>
      </c>
      <c r="J948">
        <v>1.157318558826939E-2</v>
      </c>
      <c r="K948">
        <v>1.395870903310166E-2</v>
      </c>
      <c r="L948">
        <v>1.160670808773976E-2</v>
      </c>
      <c r="M948">
        <v>2.2832203712512249E-3</v>
      </c>
      <c r="N948">
        <v>4.8037203654752924E-3</v>
      </c>
      <c r="O948">
        <v>1.5342808260997889E-2</v>
      </c>
      <c r="P948">
        <v>3.9408067375300317E-3</v>
      </c>
      <c r="Q948">
        <v>2.4005483275094511E-2</v>
      </c>
      <c r="R948">
        <v>4.3404945346151962E-3</v>
      </c>
      <c r="S948">
        <v>3.2770814795143781E-3</v>
      </c>
      <c r="T948">
        <v>0.14100617237611501</v>
      </c>
      <c r="U948">
        <v>0.21503202523578341</v>
      </c>
    </row>
    <row r="949" spans="1:21" x14ac:dyDescent="0.25">
      <c r="A949">
        <v>2025</v>
      </c>
      <c r="B949">
        <v>7</v>
      </c>
      <c r="C949">
        <v>5</v>
      </c>
      <c r="D949">
        <v>19</v>
      </c>
      <c r="E949">
        <v>48039</v>
      </c>
      <c r="F949">
        <v>2</v>
      </c>
      <c r="G949">
        <v>87</v>
      </c>
      <c r="H949">
        <v>3</v>
      </c>
      <c r="I949">
        <v>0</v>
      </c>
      <c r="J949">
        <v>1.7253583807916511E-2</v>
      </c>
      <c r="K949">
        <v>4.3171473868089019E-2</v>
      </c>
      <c r="L949">
        <v>3.5524388265064967E-2</v>
      </c>
      <c r="M949">
        <v>3.4606157648618642E-3</v>
      </c>
      <c r="N949">
        <v>6.647541511385531E-3</v>
      </c>
      <c r="O949">
        <v>2.2358210844484149E-2</v>
      </c>
      <c r="P949">
        <v>1.5154790433489751E-2</v>
      </c>
      <c r="Q949">
        <v>9.7755896367057754E-2</v>
      </c>
      <c r="R949">
        <v>1.7550376986381861E-2</v>
      </c>
      <c r="S949">
        <v>1.323259250771195E-2</v>
      </c>
      <c r="T949">
        <v>0.130844167646474</v>
      </c>
      <c r="U949">
        <v>0.19471252730480759</v>
      </c>
    </row>
    <row r="950" spans="1:21" x14ac:dyDescent="0.25">
      <c r="A950">
        <v>2025</v>
      </c>
      <c r="B950">
        <v>7</v>
      </c>
      <c r="C950">
        <v>5</v>
      </c>
      <c r="D950">
        <v>19</v>
      </c>
      <c r="E950">
        <v>48039</v>
      </c>
      <c r="F950">
        <v>2</v>
      </c>
      <c r="G950">
        <v>87</v>
      </c>
      <c r="H950">
        <v>4</v>
      </c>
      <c r="I950">
        <v>0</v>
      </c>
      <c r="J950">
        <v>1.136602830339211E-2</v>
      </c>
      <c r="K950">
        <v>1.9640667531854221E-2</v>
      </c>
      <c r="L950">
        <v>1.6062531913963569E-2</v>
      </c>
      <c r="M950">
        <v>4.8812069889404433E-3</v>
      </c>
      <c r="N950">
        <v>9.9332761903245907E-3</v>
      </c>
      <c r="O950">
        <v>3.2839475751819197E-2</v>
      </c>
      <c r="P950">
        <v>5.4279346220116216E-3</v>
      </c>
      <c r="Q950">
        <v>3.4589798618487003E-2</v>
      </c>
      <c r="R950">
        <v>6.2083349787963021E-3</v>
      </c>
      <c r="S950">
        <v>4.6848490046891471E-3</v>
      </c>
      <c r="T950">
        <v>6.2475157607662458E-2</v>
      </c>
      <c r="U950">
        <v>9.3781690943629287E-2</v>
      </c>
    </row>
    <row r="951" spans="1:21" x14ac:dyDescent="0.25">
      <c r="A951">
        <v>2025</v>
      </c>
      <c r="B951">
        <v>7</v>
      </c>
      <c r="C951">
        <v>5</v>
      </c>
      <c r="D951">
        <v>19</v>
      </c>
      <c r="E951">
        <v>48039</v>
      </c>
      <c r="F951">
        <v>2</v>
      </c>
      <c r="G951">
        <v>87</v>
      </c>
      <c r="H951">
        <v>5</v>
      </c>
      <c r="I951">
        <v>0</v>
      </c>
      <c r="J951">
        <v>2.1622030026840659E-2</v>
      </c>
      <c r="K951">
        <v>6.4793812343098292E-2</v>
      </c>
      <c r="L951">
        <v>5.304264225873509E-2</v>
      </c>
      <c r="M951">
        <v>9.8010395349542763E-3</v>
      </c>
      <c r="N951">
        <v>1.443789687881393E-2</v>
      </c>
      <c r="O951">
        <v>5.431700552707977E-2</v>
      </c>
      <c r="P951">
        <v>2.196011454058177E-2</v>
      </c>
      <c r="Q951">
        <v>0.14800799737548559</v>
      </c>
      <c r="R951">
        <v>2.6541838293171371E-2</v>
      </c>
      <c r="S951">
        <v>1.9914182286590171E-2</v>
      </c>
      <c r="T951">
        <v>0.15817728217108951</v>
      </c>
      <c r="U951">
        <v>0.22855687864526189</v>
      </c>
    </row>
    <row r="952" spans="1:21" x14ac:dyDescent="0.25">
      <c r="A952">
        <v>2025</v>
      </c>
      <c r="B952">
        <v>7</v>
      </c>
      <c r="C952">
        <v>5</v>
      </c>
      <c r="D952">
        <v>20</v>
      </c>
      <c r="E952">
        <v>48039</v>
      </c>
      <c r="F952">
        <v>1</v>
      </c>
      <c r="G952">
        <v>1</v>
      </c>
      <c r="H952">
        <v>1</v>
      </c>
      <c r="I952">
        <v>2.9803759460449171</v>
      </c>
      <c r="J952">
        <v>49.358512176513543</v>
      </c>
      <c r="K952">
        <v>27.35116680908196</v>
      </c>
      <c r="L952">
        <v>7.3112671127319304</v>
      </c>
      <c r="M952">
        <v>0</v>
      </c>
      <c r="N952">
        <v>0</v>
      </c>
      <c r="O952">
        <v>1.9151145145297019E-3</v>
      </c>
      <c r="P952">
        <v>7.8806600159034096E-2</v>
      </c>
      <c r="Q952">
        <v>0.30668201124668071</v>
      </c>
      <c r="R952">
        <v>0.1367365401387213</v>
      </c>
      <c r="S952">
        <v>3.067395666241644E-2</v>
      </c>
      <c r="T952">
        <v>3.7835556194186187E-2</v>
      </c>
      <c r="U952">
        <v>0</v>
      </c>
    </row>
    <row r="953" spans="1:21" x14ac:dyDescent="0.25">
      <c r="A953">
        <v>2025</v>
      </c>
      <c r="B953">
        <v>7</v>
      </c>
      <c r="C953">
        <v>5</v>
      </c>
      <c r="D953">
        <v>20</v>
      </c>
      <c r="E953">
        <v>48039</v>
      </c>
      <c r="F953">
        <v>1</v>
      </c>
      <c r="G953">
        <v>1</v>
      </c>
      <c r="H953">
        <v>2</v>
      </c>
      <c r="I953">
        <v>2.1480390021414501E-2</v>
      </c>
      <c r="J953">
        <v>1.0807942229196981</v>
      </c>
      <c r="K953">
        <v>0.53183657662414097</v>
      </c>
      <c r="L953">
        <v>0.12786419418734549</v>
      </c>
      <c r="M953">
        <v>0</v>
      </c>
      <c r="N953">
        <v>0</v>
      </c>
      <c r="O953">
        <v>1.7602025361889581E-4</v>
      </c>
      <c r="P953">
        <v>8.5854767781249099E-3</v>
      </c>
      <c r="Q953">
        <v>2.8843306831841189E-2</v>
      </c>
      <c r="R953">
        <v>2.780358412663986E-3</v>
      </c>
      <c r="S953">
        <v>3.1012931358932599E-3</v>
      </c>
      <c r="T953">
        <v>4.6433388826696377E-2</v>
      </c>
      <c r="U953">
        <v>0</v>
      </c>
    </row>
    <row r="954" spans="1:21" x14ac:dyDescent="0.25">
      <c r="A954">
        <v>2025</v>
      </c>
      <c r="B954">
        <v>7</v>
      </c>
      <c r="C954">
        <v>5</v>
      </c>
      <c r="D954">
        <v>20</v>
      </c>
      <c r="E954">
        <v>48039</v>
      </c>
      <c r="F954">
        <v>1</v>
      </c>
      <c r="G954">
        <v>1</v>
      </c>
      <c r="H954">
        <v>3</v>
      </c>
      <c r="I954">
        <v>5.9916541541606812E-2</v>
      </c>
      <c r="J954">
        <v>2.0846455281709768</v>
      </c>
      <c r="K954">
        <v>1.369243902092276</v>
      </c>
      <c r="L954">
        <v>0.33363588321603982</v>
      </c>
      <c r="M954">
        <v>0</v>
      </c>
      <c r="N954">
        <v>0</v>
      </c>
      <c r="O954">
        <v>3.4559052058157178E-4</v>
      </c>
      <c r="P954">
        <v>2.4587841730052389E-2</v>
      </c>
      <c r="Q954">
        <v>7.106957863442577E-2</v>
      </c>
      <c r="R954">
        <v>6.6160818363676932E-3</v>
      </c>
      <c r="S954">
        <v>7.2686793656081489E-3</v>
      </c>
      <c r="T954">
        <v>2.5800604447670159E-2</v>
      </c>
      <c r="U954">
        <v>0</v>
      </c>
    </row>
    <row r="955" spans="1:21" x14ac:dyDescent="0.25">
      <c r="A955">
        <v>2025</v>
      </c>
      <c r="B955">
        <v>7</v>
      </c>
      <c r="C955">
        <v>5</v>
      </c>
      <c r="D955">
        <v>20</v>
      </c>
      <c r="E955">
        <v>48039</v>
      </c>
      <c r="F955">
        <v>1</v>
      </c>
      <c r="G955">
        <v>1</v>
      </c>
      <c r="H955">
        <v>4</v>
      </c>
      <c r="I955">
        <v>3.3348163947452283E-2</v>
      </c>
      <c r="J955">
        <v>1.353069981377367</v>
      </c>
      <c r="K955">
        <v>0.71221886022019421</v>
      </c>
      <c r="L955">
        <v>0.16829184391908289</v>
      </c>
      <c r="M955">
        <v>0</v>
      </c>
      <c r="N955">
        <v>0</v>
      </c>
      <c r="O955">
        <v>4.2834321625592449E-4</v>
      </c>
      <c r="P955">
        <v>8.654771938206152E-3</v>
      </c>
      <c r="Q955">
        <v>3.073056619209763E-2</v>
      </c>
      <c r="R955">
        <v>2.988202769792685E-3</v>
      </c>
      <c r="S955">
        <v>3.1528591835844159E-3</v>
      </c>
      <c r="T955">
        <v>1.531478420460613E-2</v>
      </c>
      <c r="U955">
        <v>0</v>
      </c>
    </row>
    <row r="956" spans="1:21" x14ac:dyDescent="0.25">
      <c r="A956">
        <v>2025</v>
      </c>
      <c r="B956">
        <v>7</v>
      </c>
      <c r="C956">
        <v>5</v>
      </c>
      <c r="D956">
        <v>20</v>
      </c>
      <c r="E956">
        <v>48039</v>
      </c>
      <c r="F956">
        <v>1</v>
      </c>
      <c r="G956">
        <v>1</v>
      </c>
      <c r="H956">
        <v>5</v>
      </c>
      <c r="I956">
        <v>0.1035738161284301</v>
      </c>
      <c r="J956">
        <v>2.9298076353631131</v>
      </c>
      <c r="K956">
        <v>1.326050326950108</v>
      </c>
      <c r="L956">
        <v>0.33857753218549441</v>
      </c>
      <c r="M956">
        <v>0</v>
      </c>
      <c r="N956">
        <v>0</v>
      </c>
      <c r="O956">
        <v>6.9108762820202627E-4</v>
      </c>
      <c r="P956">
        <v>3.8494418669893039E-2</v>
      </c>
      <c r="Q956">
        <v>0.1163726100530159</v>
      </c>
      <c r="R956">
        <v>1.070342759088564E-2</v>
      </c>
      <c r="S956">
        <v>1.0235318928305511E-2</v>
      </c>
      <c r="T956">
        <v>3.964464925042193E-2</v>
      </c>
      <c r="U956">
        <v>0</v>
      </c>
    </row>
    <row r="957" spans="1:21" x14ac:dyDescent="0.25">
      <c r="A957">
        <v>2025</v>
      </c>
      <c r="B957">
        <v>7</v>
      </c>
      <c r="C957">
        <v>5</v>
      </c>
      <c r="D957">
        <v>20</v>
      </c>
      <c r="E957">
        <v>48039</v>
      </c>
      <c r="F957">
        <v>1</v>
      </c>
      <c r="G957">
        <v>2</v>
      </c>
      <c r="H957">
        <v>1</v>
      </c>
      <c r="I957">
        <v>1.103450683593751</v>
      </c>
      <c r="J957">
        <v>234.21905866241451</v>
      </c>
      <c r="K957">
        <v>131.60622766876219</v>
      </c>
      <c r="L957">
        <v>38.360429237365672</v>
      </c>
      <c r="M957">
        <v>0</v>
      </c>
      <c r="N957">
        <v>0</v>
      </c>
      <c r="O957">
        <v>5.7363271396607171E-2</v>
      </c>
      <c r="P957">
        <v>3.7937014283612333E-2</v>
      </c>
      <c r="Q957">
        <v>14.55313398265838</v>
      </c>
      <c r="R957">
        <v>9.1446316523551978</v>
      </c>
      <c r="S957">
        <v>1.070392983734608</v>
      </c>
      <c r="T957">
        <v>1.792666935145854</v>
      </c>
      <c r="U957">
        <v>0</v>
      </c>
    </row>
    <row r="958" spans="1:21" x14ac:dyDescent="0.25">
      <c r="A958">
        <v>2025</v>
      </c>
      <c r="B958">
        <v>7</v>
      </c>
      <c r="C958">
        <v>5</v>
      </c>
      <c r="D958">
        <v>20</v>
      </c>
      <c r="E958">
        <v>48039</v>
      </c>
      <c r="F958">
        <v>1</v>
      </c>
      <c r="G958">
        <v>2</v>
      </c>
      <c r="H958">
        <v>2</v>
      </c>
      <c r="I958">
        <v>0.34497151147616401</v>
      </c>
      <c r="J958">
        <v>93.640243070113925</v>
      </c>
      <c r="K958">
        <v>37.164295893395654</v>
      </c>
      <c r="L958">
        <v>9.0077487211121738</v>
      </c>
      <c r="M958">
        <v>0</v>
      </c>
      <c r="N958">
        <v>0</v>
      </c>
      <c r="O958">
        <v>8.8831239932204049E-3</v>
      </c>
      <c r="P958">
        <v>0.33835132254599132</v>
      </c>
      <c r="Q958">
        <v>1.0746285629458081</v>
      </c>
      <c r="R958">
        <v>0.1055777531547108</v>
      </c>
      <c r="S958">
        <v>0.1371476932919643</v>
      </c>
      <c r="T958">
        <v>1.6897038623942651</v>
      </c>
      <c r="U958">
        <v>0</v>
      </c>
    </row>
    <row r="959" spans="1:21" x14ac:dyDescent="0.25">
      <c r="A959">
        <v>2025</v>
      </c>
      <c r="B959">
        <v>7</v>
      </c>
      <c r="C959">
        <v>5</v>
      </c>
      <c r="D959">
        <v>20</v>
      </c>
      <c r="E959">
        <v>48039</v>
      </c>
      <c r="F959">
        <v>1</v>
      </c>
      <c r="G959">
        <v>2</v>
      </c>
      <c r="H959">
        <v>3</v>
      </c>
      <c r="I959">
        <v>0.86537763643544996</v>
      </c>
      <c r="J959">
        <v>139.37513723372709</v>
      </c>
      <c r="K959">
        <v>79.407990575209752</v>
      </c>
      <c r="L959">
        <v>20.234880942898329</v>
      </c>
      <c r="M959">
        <v>0</v>
      </c>
      <c r="N959">
        <v>0</v>
      </c>
      <c r="O959">
        <v>1.4226533171923329E-2</v>
      </c>
      <c r="P959">
        <v>0.83805775002030214</v>
      </c>
      <c r="Q959">
        <v>2.49699731586843</v>
      </c>
      <c r="R959">
        <v>0.2370140650924463</v>
      </c>
      <c r="S959">
        <v>0.27938325948735587</v>
      </c>
      <c r="T959">
        <v>0.86287617882560474</v>
      </c>
      <c r="U959">
        <v>0</v>
      </c>
    </row>
    <row r="960" spans="1:21" x14ac:dyDescent="0.25">
      <c r="A960">
        <v>2025</v>
      </c>
      <c r="B960">
        <v>7</v>
      </c>
      <c r="C960">
        <v>5</v>
      </c>
      <c r="D960">
        <v>20</v>
      </c>
      <c r="E960">
        <v>48039</v>
      </c>
      <c r="F960">
        <v>1</v>
      </c>
      <c r="G960">
        <v>2</v>
      </c>
      <c r="H960">
        <v>4</v>
      </c>
      <c r="I960">
        <v>0.5252349681117876</v>
      </c>
      <c r="J960">
        <v>112.7330983772797</v>
      </c>
      <c r="K960">
        <v>48.134267216442993</v>
      </c>
      <c r="L960">
        <v>11.629542336492889</v>
      </c>
      <c r="M960">
        <v>0</v>
      </c>
      <c r="N960">
        <v>0</v>
      </c>
      <c r="O960">
        <v>1.9676255706771738E-2</v>
      </c>
      <c r="P960">
        <v>0.32970171143784088</v>
      </c>
      <c r="Q960">
        <v>1.127145502451034</v>
      </c>
      <c r="R960">
        <v>0.1109568202177483</v>
      </c>
      <c r="S960">
        <v>0.12997709234993221</v>
      </c>
      <c r="T960">
        <v>0.54387286593151085</v>
      </c>
      <c r="U960">
        <v>0</v>
      </c>
    </row>
    <row r="961" spans="1:21" x14ac:dyDescent="0.25">
      <c r="A961">
        <v>2025</v>
      </c>
      <c r="B961">
        <v>7</v>
      </c>
      <c r="C961">
        <v>5</v>
      </c>
      <c r="D961">
        <v>20</v>
      </c>
      <c r="E961">
        <v>48039</v>
      </c>
      <c r="F961">
        <v>1</v>
      </c>
      <c r="G961">
        <v>2</v>
      </c>
      <c r="H961">
        <v>5</v>
      </c>
      <c r="I961">
        <v>1.0469384249081419</v>
      </c>
      <c r="J961">
        <v>175.05860907638541</v>
      </c>
      <c r="K961">
        <v>69.850074876166431</v>
      </c>
      <c r="L961">
        <v>18.563944998167589</v>
      </c>
      <c r="M961">
        <v>0</v>
      </c>
      <c r="N961">
        <v>0</v>
      </c>
      <c r="O961">
        <v>1.510342363823571E-2</v>
      </c>
      <c r="P961">
        <v>0.89198327727238247</v>
      </c>
      <c r="Q961">
        <v>2.7110569473803219</v>
      </c>
      <c r="R961">
        <v>0.24856308031392579</v>
      </c>
      <c r="S961">
        <v>0.25470822238927621</v>
      </c>
      <c r="T961">
        <v>0.92451576173749161</v>
      </c>
      <c r="U961">
        <v>0</v>
      </c>
    </row>
    <row r="962" spans="1:21" x14ac:dyDescent="0.25">
      <c r="A962">
        <v>2025</v>
      </c>
      <c r="B962">
        <v>7</v>
      </c>
      <c r="C962">
        <v>5</v>
      </c>
      <c r="D962">
        <v>20</v>
      </c>
      <c r="E962">
        <v>48039</v>
      </c>
      <c r="F962">
        <v>1</v>
      </c>
      <c r="G962">
        <v>3</v>
      </c>
      <c r="H962">
        <v>1</v>
      </c>
      <c r="I962">
        <v>2.8831899642944359E-2</v>
      </c>
      <c r="J962">
        <v>16.343025763928871</v>
      </c>
      <c r="K962">
        <v>10.028436276763671</v>
      </c>
      <c r="L962">
        <v>2.8444897517189398</v>
      </c>
      <c r="M962">
        <v>0</v>
      </c>
      <c r="N962">
        <v>0</v>
      </c>
      <c r="O962">
        <v>5.6408825743528698E-4</v>
      </c>
      <c r="P962">
        <v>1.0186900855915159E-3</v>
      </c>
      <c r="Q962">
        <v>6.8420713101047956E-2</v>
      </c>
      <c r="R962">
        <v>3.4650540626375001E-2</v>
      </c>
      <c r="S962">
        <v>1.063011440541595E-2</v>
      </c>
      <c r="T962">
        <v>8.5650522523210374E-3</v>
      </c>
      <c r="U962">
        <v>0</v>
      </c>
    </row>
    <row r="963" spans="1:21" x14ac:dyDescent="0.25">
      <c r="A963">
        <v>2025</v>
      </c>
      <c r="B963">
        <v>7</v>
      </c>
      <c r="C963">
        <v>5</v>
      </c>
      <c r="D963">
        <v>20</v>
      </c>
      <c r="E963">
        <v>48039</v>
      </c>
      <c r="F963">
        <v>1</v>
      </c>
      <c r="G963">
        <v>3</v>
      </c>
      <c r="H963">
        <v>2</v>
      </c>
      <c r="I963">
        <v>1.7672621312196449E-2</v>
      </c>
      <c r="J963">
        <v>3.287908717942952</v>
      </c>
      <c r="K963">
        <v>1.848316077292959</v>
      </c>
      <c r="L963">
        <v>0.46642100745583243</v>
      </c>
      <c r="M963">
        <v>0</v>
      </c>
      <c r="N963">
        <v>0</v>
      </c>
      <c r="O963">
        <v>7.3784668849514816E-4</v>
      </c>
      <c r="P963">
        <v>5.0014828707587729E-2</v>
      </c>
      <c r="Q963">
        <v>0.23031072925680851</v>
      </c>
      <c r="R963">
        <v>2.2730897834095438E-2</v>
      </c>
      <c r="S963">
        <v>1.6374707958989189E-2</v>
      </c>
      <c r="T963">
        <v>0.32555250777879219</v>
      </c>
      <c r="U963">
        <v>0</v>
      </c>
    </row>
    <row r="964" spans="1:21" x14ac:dyDescent="0.25">
      <c r="A964">
        <v>2025</v>
      </c>
      <c r="B964">
        <v>7</v>
      </c>
      <c r="C964">
        <v>5</v>
      </c>
      <c r="D964">
        <v>20</v>
      </c>
      <c r="E964">
        <v>48039</v>
      </c>
      <c r="F964">
        <v>1</v>
      </c>
      <c r="G964">
        <v>3</v>
      </c>
      <c r="H964">
        <v>3</v>
      </c>
      <c r="I964">
        <v>4.4206149929684087E-2</v>
      </c>
      <c r="J964">
        <v>5.8685712923764806</v>
      </c>
      <c r="K964">
        <v>4.6181327221644191</v>
      </c>
      <c r="L964">
        <v>1.198897620591697</v>
      </c>
      <c r="M964">
        <v>0</v>
      </c>
      <c r="N964">
        <v>0</v>
      </c>
      <c r="O964">
        <v>1.329826061762393E-3</v>
      </c>
      <c r="P964">
        <v>0.1170247828448981</v>
      </c>
      <c r="Q964">
        <v>0.51477672073901914</v>
      </c>
      <c r="R964">
        <v>5.0361534263445293E-2</v>
      </c>
      <c r="S964">
        <v>3.6224826244832031E-2</v>
      </c>
      <c r="T964">
        <v>0.15486824478727729</v>
      </c>
      <c r="U964">
        <v>0</v>
      </c>
    </row>
    <row r="965" spans="1:21" x14ac:dyDescent="0.25">
      <c r="A965">
        <v>2025</v>
      </c>
      <c r="B965">
        <v>7</v>
      </c>
      <c r="C965">
        <v>5</v>
      </c>
      <c r="D965">
        <v>20</v>
      </c>
      <c r="E965">
        <v>48039</v>
      </c>
      <c r="F965">
        <v>1</v>
      </c>
      <c r="G965">
        <v>3</v>
      </c>
      <c r="H965">
        <v>4</v>
      </c>
      <c r="I965">
        <v>2.7320847528227561E-2</v>
      </c>
      <c r="J965">
        <v>3.9359124798466341</v>
      </c>
      <c r="K965">
        <v>2.4272569858651272</v>
      </c>
      <c r="L965">
        <v>0.61069307112673843</v>
      </c>
      <c r="M965">
        <v>0</v>
      </c>
      <c r="N965">
        <v>0</v>
      </c>
      <c r="O965">
        <v>1.7993912359575261E-3</v>
      </c>
      <c r="P965">
        <v>4.8904515530181138E-2</v>
      </c>
      <c r="Q965">
        <v>0.23759123187872641</v>
      </c>
      <c r="R965">
        <v>2.3577939902279611E-2</v>
      </c>
      <c r="S965">
        <v>1.6552480497190249E-2</v>
      </c>
      <c r="T965">
        <v>0.1044438824647274</v>
      </c>
      <c r="U965">
        <v>0</v>
      </c>
    </row>
    <row r="966" spans="1:21" x14ac:dyDescent="0.25">
      <c r="A966">
        <v>2025</v>
      </c>
      <c r="B966">
        <v>7</v>
      </c>
      <c r="C966">
        <v>5</v>
      </c>
      <c r="D966">
        <v>20</v>
      </c>
      <c r="E966">
        <v>48039</v>
      </c>
      <c r="F966">
        <v>1</v>
      </c>
      <c r="G966">
        <v>3</v>
      </c>
      <c r="H966">
        <v>5</v>
      </c>
      <c r="I966">
        <v>4.9034292671696428E-2</v>
      </c>
      <c r="J966">
        <v>5.8245078780518371</v>
      </c>
      <c r="K966">
        <v>3.3642580515949279</v>
      </c>
      <c r="L966">
        <v>0.90689199524831954</v>
      </c>
      <c r="M966">
        <v>0</v>
      </c>
      <c r="N966">
        <v>0</v>
      </c>
      <c r="O966">
        <v>1.254171674326241E-3</v>
      </c>
      <c r="P966">
        <v>9.6453888028526086E-2</v>
      </c>
      <c r="Q966">
        <v>0.41547790305787258</v>
      </c>
      <c r="R966">
        <v>4.0402040774933298E-2</v>
      </c>
      <c r="S966">
        <v>2.7724433537209051E-2</v>
      </c>
      <c r="T966">
        <v>0.1240295803212271</v>
      </c>
      <c r="U966">
        <v>0</v>
      </c>
    </row>
    <row r="967" spans="1:21" x14ac:dyDescent="0.25">
      <c r="A967">
        <v>2025</v>
      </c>
      <c r="B967">
        <v>7</v>
      </c>
      <c r="C967">
        <v>5</v>
      </c>
      <c r="D967">
        <v>20</v>
      </c>
      <c r="E967">
        <v>48039</v>
      </c>
      <c r="F967">
        <v>1</v>
      </c>
      <c r="G967">
        <v>79</v>
      </c>
      <c r="H967">
        <v>1</v>
      </c>
      <c r="I967">
        <v>2.9713802337646462</v>
      </c>
      <c r="J967">
        <v>48.155151611328137</v>
      </c>
      <c r="K967">
        <v>26.467742919921822</v>
      </c>
      <c r="L967">
        <v>7.064558197021487</v>
      </c>
      <c r="M967">
        <v>0</v>
      </c>
      <c r="N967">
        <v>0</v>
      </c>
      <c r="O967">
        <v>1.813230060040948E-3</v>
      </c>
      <c r="P967">
        <v>7.8731209874153066E-2</v>
      </c>
      <c r="Q967">
        <v>0.28038518905639631</v>
      </c>
      <c r="R967">
        <v>0.12212234783172569</v>
      </c>
      <c r="S967">
        <v>2.9017092227935779E-2</v>
      </c>
      <c r="T967">
        <v>3.5632687807083063E-2</v>
      </c>
      <c r="U967">
        <v>0</v>
      </c>
    </row>
    <row r="968" spans="1:21" x14ac:dyDescent="0.25">
      <c r="A968">
        <v>2025</v>
      </c>
      <c r="B968">
        <v>7</v>
      </c>
      <c r="C968">
        <v>5</v>
      </c>
      <c r="D968">
        <v>20</v>
      </c>
      <c r="E968">
        <v>48039</v>
      </c>
      <c r="F968">
        <v>1</v>
      </c>
      <c r="G968">
        <v>79</v>
      </c>
      <c r="H968">
        <v>2</v>
      </c>
      <c r="I968">
        <v>2.0739567735958211E-2</v>
      </c>
      <c r="J968">
        <v>0.92932420336922106</v>
      </c>
      <c r="K968">
        <v>0.47082256701694419</v>
      </c>
      <c r="L968">
        <v>0.1130546630212602</v>
      </c>
      <c r="M968">
        <v>0</v>
      </c>
      <c r="N968">
        <v>0</v>
      </c>
      <c r="O968">
        <v>1.686741523265074E-4</v>
      </c>
      <c r="P968">
        <v>8.3736347770960451E-3</v>
      </c>
      <c r="Q968">
        <v>2.805509496031082E-2</v>
      </c>
      <c r="R968">
        <v>2.701805241340372E-3</v>
      </c>
      <c r="S968">
        <v>3.0070446615408581E-3</v>
      </c>
      <c r="T968">
        <v>4.5202859549975161E-2</v>
      </c>
      <c r="U968">
        <v>0</v>
      </c>
    </row>
    <row r="969" spans="1:21" x14ac:dyDescent="0.25">
      <c r="A969">
        <v>2025</v>
      </c>
      <c r="B969">
        <v>7</v>
      </c>
      <c r="C969">
        <v>5</v>
      </c>
      <c r="D969">
        <v>20</v>
      </c>
      <c r="E969">
        <v>48039</v>
      </c>
      <c r="F969">
        <v>1</v>
      </c>
      <c r="G969">
        <v>79</v>
      </c>
      <c r="H969">
        <v>3</v>
      </c>
      <c r="I969">
        <v>5.7943311214941409E-2</v>
      </c>
      <c r="J969">
        <v>1.837736193397759</v>
      </c>
      <c r="K969">
        <v>1.231510227605608</v>
      </c>
      <c r="L969">
        <v>0.29984381322780412</v>
      </c>
      <c r="M969">
        <v>0</v>
      </c>
      <c r="N969">
        <v>0</v>
      </c>
      <c r="O969">
        <v>3.320579280120212E-4</v>
      </c>
      <c r="P969">
        <v>2.3989587813189821E-2</v>
      </c>
      <c r="Q969">
        <v>6.9204806231710478E-2</v>
      </c>
      <c r="R969">
        <v>6.4380879823185003E-3</v>
      </c>
      <c r="S969">
        <v>7.0600467835123751E-3</v>
      </c>
      <c r="T969">
        <v>2.5128113963910612E-2</v>
      </c>
      <c r="U969">
        <v>0</v>
      </c>
    </row>
    <row r="970" spans="1:21" x14ac:dyDescent="0.25">
      <c r="A970">
        <v>2025</v>
      </c>
      <c r="B970">
        <v>7</v>
      </c>
      <c r="C970">
        <v>5</v>
      </c>
      <c r="D970">
        <v>20</v>
      </c>
      <c r="E970">
        <v>48039</v>
      </c>
      <c r="F970">
        <v>1</v>
      </c>
      <c r="G970">
        <v>79</v>
      </c>
      <c r="H970">
        <v>4</v>
      </c>
      <c r="I970">
        <v>3.2213700005934827E-2</v>
      </c>
      <c r="J970">
        <v>1.176770576032746</v>
      </c>
      <c r="K970">
        <v>0.63476362027308242</v>
      </c>
      <c r="L970">
        <v>0.14995536425388831</v>
      </c>
      <c r="M970">
        <v>0</v>
      </c>
      <c r="N970">
        <v>0</v>
      </c>
      <c r="O970">
        <v>4.109345214204596E-4</v>
      </c>
      <c r="P970">
        <v>8.443378608132204E-3</v>
      </c>
      <c r="Q970">
        <v>2.989539977892567E-2</v>
      </c>
      <c r="R970">
        <v>2.904245727622093E-3</v>
      </c>
      <c r="S970">
        <v>3.059172257026602E-3</v>
      </c>
      <c r="T970">
        <v>1.491242406076445E-2</v>
      </c>
      <c r="U970">
        <v>0</v>
      </c>
    </row>
    <row r="971" spans="1:21" x14ac:dyDescent="0.25">
      <c r="A971">
        <v>2025</v>
      </c>
      <c r="B971">
        <v>7</v>
      </c>
      <c r="C971">
        <v>5</v>
      </c>
      <c r="D971">
        <v>20</v>
      </c>
      <c r="E971">
        <v>48039</v>
      </c>
      <c r="F971">
        <v>1</v>
      </c>
      <c r="G971">
        <v>79</v>
      </c>
      <c r="H971">
        <v>5</v>
      </c>
      <c r="I971">
        <v>0.10049118831109061</v>
      </c>
      <c r="J971">
        <v>2.668416189204466</v>
      </c>
      <c r="K971">
        <v>1.225273262890366</v>
      </c>
      <c r="L971">
        <v>0.31217773904813961</v>
      </c>
      <c r="M971">
        <v>0</v>
      </c>
      <c r="N971">
        <v>0</v>
      </c>
      <c r="O971">
        <v>6.6687574016492104E-4</v>
      </c>
      <c r="P971">
        <v>3.754148690813662E-2</v>
      </c>
      <c r="Q971">
        <v>0.113290272249505</v>
      </c>
      <c r="R971">
        <v>1.0413689426755709E-2</v>
      </c>
      <c r="S971">
        <v>9.9546141787027476E-3</v>
      </c>
      <c r="T971">
        <v>3.8622839739388522E-2</v>
      </c>
      <c r="U971">
        <v>0</v>
      </c>
    </row>
    <row r="972" spans="1:21" x14ac:dyDescent="0.25">
      <c r="A972">
        <v>2025</v>
      </c>
      <c r="B972">
        <v>7</v>
      </c>
      <c r="C972">
        <v>5</v>
      </c>
      <c r="D972">
        <v>20</v>
      </c>
      <c r="E972">
        <v>48039</v>
      </c>
      <c r="F972">
        <v>1</v>
      </c>
      <c r="G972">
        <v>87</v>
      </c>
      <c r="H972">
        <v>1</v>
      </c>
      <c r="I972">
        <v>2.9674719085693329</v>
      </c>
      <c r="J972">
        <v>47.954366668701162</v>
      </c>
      <c r="K972">
        <v>26.351205581665031</v>
      </c>
      <c r="L972">
        <v>7.0326398162841821</v>
      </c>
      <c r="M972">
        <v>0</v>
      </c>
      <c r="N972">
        <v>0</v>
      </c>
      <c r="O972">
        <v>1.8065136643126609E-3</v>
      </c>
      <c r="P972">
        <v>7.8720481978729315E-2</v>
      </c>
      <c r="Q972">
        <v>0.27949243319034522</v>
      </c>
      <c r="R972">
        <v>0.1216270998716352</v>
      </c>
      <c r="S972">
        <v>2.889895232021809E-2</v>
      </c>
      <c r="T972">
        <v>3.5507869333028769E-2</v>
      </c>
      <c r="U972">
        <v>0</v>
      </c>
    </row>
    <row r="973" spans="1:21" x14ac:dyDescent="0.25">
      <c r="A973">
        <v>2025</v>
      </c>
      <c r="B973">
        <v>7</v>
      </c>
      <c r="C973">
        <v>5</v>
      </c>
      <c r="D973">
        <v>20</v>
      </c>
      <c r="E973">
        <v>48039</v>
      </c>
      <c r="F973">
        <v>1</v>
      </c>
      <c r="G973">
        <v>87</v>
      </c>
      <c r="H973">
        <v>2</v>
      </c>
      <c r="I973">
        <v>1.9463045153674838E-2</v>
      </c>
      <c r="J973">
        <v>0.88046155313333974</v>
      </c>
      <c r="K973">
        <v>0.44483621703700471</v>
      </c>
      <c r="L973">
        <v>0.10678614308195079</v>
      </c>
      <c r="M973">
        <v>0</v>
      </c>
      <c r="N973">
        <v>0</v>
      </c>
      <c r="O973">
        <v>1.6339322926026061E-4</v>
      </c>
      <c r="P973">
        <v>8.2138901027127269E-3</v>
      </c>
      <c r="Q973">
        <v>2.6179320521518289E-2</v>
      </c>
      <c r="R973">
        <v>2.525360480667314E-3</v>
      </c>
      <c r="S973">
        <v>2.8809868580194071E-3</v>
      </c>
      <c r="T973">
        <v>4.2198085776208538E-2</v>
      </c>
      <c r="U973">
        <v>0</v>
      </c>
    </row>
    <row r="974" spans="1:21" x14ac:dyDescent="0.25">
      <c r="A974">
        <v>2025</v>
      </c>
      <c r="B974">
        <v>7</v>
      </c>
      <c r="C974">
        <v>5</v>
      </c>
      <c r="D974">
        <v>20</v>
      </c>
      <c r="E974">
        <v>48039</v>
      </c>
      <c r="F974">
        <v>1</v>
      </c>
      <c r="G974">
        <v>87</v>
      </c>
      <c r="H974">
        <v>3</v>
      </c>
      <c r="I974">
        <v>5.4543146988766958E-2</v>
      </c>
      <c r="J974">
        <v>1.758393171687739</v>
      </c>
      <c r="K974">
        <v>1.1726558851783</v>
      </c>
      <c r="L974">
        <v>0.28543843935265673</v>
      </c>
      <c r="M974">
        <v>0</v>
      </c>
      <c r="N974">
        <v>0</v>
      </c>
      <c r="O974">
        <v>3.2139443704190881E-4</v>
      </c>
      <c r="P974">
        <v>2.3532548208656561E-2</v>
      </c>
      <c r="Q974">
        <v>6.4680193076888909E-2</v>
      </c>
      <c r="R974">
        <v>6.0291885152834318E-3</v>
      </c>
      <c r="S974">
        <v>6.7639347705785551E-3</v>
      </c>
      <c r="T974">
        <v>2.3462283485840531E-2</v>
      </c>
      <c r="U974">
        <v>0</v>
      </c>
    </row>
    <row r="975" spans="1:21" x14ac:dyDescent="0.25">
      <c r="A975">
        <v>2025</v>
      </c>
      <c r="B975">
        <v>7</v>
      </c>
      <c r="C975">
        <v>5</v>
      </c>
      <c r="D975">
        <v>20</v>
      </c>
      <c r="E975">
        <v>48039</v>
      </c>
      <c r="F975">
        <v>1</v>
      </c>
      <c r="G975">
        <v>87</v>
      </c>
      <c r="H975">
        <v>4</v>
      </c>
      <c r="I975">
        <v>3.0258901857638441E-2</v>
      </c>
      <c r="J975">
        <v>1.119996137274867</v>
      </c>
      <c r="K975">
        <v>0.60170301973048312</v>
      </c>
      <c r="L975">
        <v>0.1421701263067349</v>
      </c>
      <c r="M975">
        <v>0</v>
      </c>
      <c r="N975">
        <v>0</v>
      </c>
      <c r="O975">
        <v>3.9765560649809568E-4</v>
      </c>
      <c r="P975">
        <v>8.2833236886596801E-3</v>
      </c>
      <c r="Q975">
        <v>2.789864620635852E-2</v>
      </c>
      <c r="R975">
        <v>2.714410086348307E-3</v>
      </c>
      <c r="S975">
        <v>2.9284514141137302E-3</v>
      </c>
      <c r="T975">
        <v>1.392424107927308E-2</v>
      </c>
      <c r="U975">
        <v>0</v>
      </c>
    </row>
    <row r="976" spans="1:21" x14ac:dyDescent="0.25">
      <c r="A976">
        <v>2025</v>
      </c>
      <c r="B976">
        <v>7</v>
      </c>
      <c r="C976">
        <v>5</v>
      </c>
      <c r="D976">
        <v>20</v>
      </c>
      <c r="E976">
        <v>48039</v>
      </c>
      <c r="F976">
        <v>1</v>
      </c>
      <c r="G976">
        <v>87</v>
      </c>
      <c r="H976">
        <v>5</v>
      </c>
      <c r="I976">
        <v>9.5179490142067502E-2</v>
      </c>
      <c r="J976">
        <v>2.5849977173396419</v>
      </c>
      <c r="K976">
        <v>1.1816396888940821</v>
      </c>
      <c r="L976">
        <v>0.30059735652285968</v>
      </c>
      <c r="M976">
        <v>0</v>
      </c>
      <c r="N976">
        <v>0</v>
      </c>
      <c r="O976">
        <v>6.4059228690989834E-4</v>
      </c>
      <c r="P976">
        <v>3.6792357639476317E-2</v>
      </c>
      <c r="Q976">
        <v>0.1056586623407542</v>
      </c>
      <c r="R976">
        <v>9.7281246468495283E-3</v>
      </c>
      <c r="S976">
        <v>9.4881250831890113E-3</v>
      </c>
      <c r="T976">
        <v>3.6001082265932738E-2</v>
      </c>
      <c r="U976">
        <v>0</v>
      </c>
    </row>
    <row r="977" spans="1:21" x14ac:dyDescent="0.25">
      <c r="A977">
        <v>2025</v>
      </c>
      <c r="B977">
        <v>7</v>
      </c>
      <c r="C977">
        <v>5</v>
      </c>
      <c r="D977">
        <v>20</v>
      </c>
      <c r="E977">
        <v>48039</v>
      </c>
      <c r="F977">
        <v>2</v>
      </c>
      <c r="G977">
        <v>1</v>
      </c>
      <c r="H977">
        <v>1</v>
      </c>
      <c r="I977">
        <v>0</v>
      </c>
      <c r="J977">
        <v>0.28416700285673152</v>
      </c>
      <c r="K977">
        <v>0.12672203135490409</v>
      </c>
      <c r="L977">
        <v>0.1231202099323272</v>
      </c>
      <c r="M977">
        <v>1.5504351363051689E-4</v>
      </c>
      <c r="N977">
        <v>0</v>
      </c>
      <c r="O977">
        <v>2.588810412271411E-5</v>
      </c>
      <c r="P977">
        <v>3.17650046781637E-6</v>
      </c>
      <c r="Q977">
        <v>8.3140148660168067E-3</v>
      </c>
      <c r="R977">
        <v>3.3749424999114101E-3</v>
      </c>
      <c r="S977">
        <v>2.419204334728417E-4</v>
      </c>
      <c r="T977">
        <v>0</v>
      </c>
      <c r="U977">
        <v>0.2003936801614532</v>
      </c>
    </row>
    <row r="978" spans="1:21" x14ac:dyDescent="0.25">
      <c r="A978">
        <v>2025</v>
      </c>
      <c r="B978">
        <v>7</v>
      </c>
      <c r="C978">
        <v>5</v>
      </c>
      <c r="D978">
        <v>20</v>
      </c>
      <c r="E978">
        <v>48039</v>
      </c>
      <c r="F978">
        <v>2</v>
      </c>
      <c r="G978">
        <v>1</v>
      </c>
      <c r="H978">
        <v>2</v>
      </c>
      <c r="I978">
        <v>0</v>
      </c>
      <c r="J978">
        <v>9.9601682422777171E-3</v>
      </c>
      <c r="K978">
        <v>8.6926621820182133E-3</v>
      </c>
      <c r="L978">
        <v>6.9415583926114577E-3</v>
      </c>
      <c r="M978">
        <v>1.4879414213932109E-3</v>
      </c>
      <c r="N978">
        <v>3.1450650553456962E-3</v>
      </c>
      <c r="O978">
        <v>9.5965680304725322E-3</v>
      </c>
      <c r="P978">
        <v>3.3479424513298719E-3</v>
      </c>
      <c r="Q978">
        <v>3.3388493493499927E-2</v>
      </c>
      <c r="R978">
        <v>3.2808158783287052E-3</v>
      </c>
      <c r="S978">
        <v>2.7258821292219272E-3</v>
      </c>
      <c r="T978">
        <v>0.1995279297666693</v>
      </c>
      <c r="U978">
        <v>0.53043858508572883</v>
      </c>
    </row>
    <row r="979" spans="1:21" x14ac:dyDescent="0.25">
      <c r="A979">
        <v>2025</v>
      </c>
      <c r="B979">
        <v>7</v>
      </c>
      <c r="C979">
        <v>5</v>
      </c>
      <c r="D979">
        <v>20</v>
      </c>
      <c r="E979">
        <v>48039</v>
      </c>
      <c r="F979">
        <v>2</v>
      </c>
      <c r="G979">
        <v>1</v>
      </c>
      <c r="H979">
        <v>3</v>
      </c>
      <c r="I979">
        <v>0</v>
      </c>
      <c r="J979">
        <v>1.6183239643320978E-2</v>
      </c>
      <c r="K979">
        <v>2.8987399847582682E-2</v>
      </c>
      <c r="L979">
        <v>2.243174761125934E-2</v>
      </c>
      <c r="M979">
        <v>2.5775288811614489E-3</v>
      </c>
      <c r="N979">
        <v>4.8538064121341363E-3</v>
      </c>
      <c r="O979">
        <v>1.5812127637376449E-2</v>
      </c>
      <c r="P979">
        <v>9.9491568021543783E-3</v>
      </c>
      <c r="Q979">
        <v>0.101970707263947</v>
      </c>
      <c r="R979">
        <v>9.9774742549257594E-3</v>
      </c>
      <c r="S979">
        <v>8.3082692121749374E-3</v>
      </c>
      <c r="T979">
        <v>0.123071779147716</v>
      </c>
      <c r="U979">
        <v>0.32158431504020141</v>
      </c>
    </row>
    <row r="980" spans="1:21" x14ac:dyDescent="0.25">
      <c r="A980">
        <v>2025</v>
      </c>
      <c r="B980">
        <v>7</v>
      </c>
      <c r="C980">
        <v>5</v>
      </c>
      <c r="D980">
        <v>20</v>
      </c>
      <c r="E980">
        <v>48039</v>
      </c>
      <c r="F980">
        <v>2</v>
      </c>
      <c r="G980">
        <v>1</v>
      </c>
      <c r="H980">
        <v>4</v>
      </c>
      <c r="I980">
        <v>0</v>
      </c>
      <c r="J980">
        <v>1.157322886522668E-2</v>
      </c>
      <c r="K980">
        <v>1.3463658925288681E-2</v>
      </c>
      <c r="L980">
        <v>1.0457797746891781E-2</v>
      </c>
      <c r="M980">
        <v>2.8673356360052978E-3</v>
      </c>
      <c r="N980">
        <v>5.9055454489233741E-3</v>
      </c>
      <c r="O980">
        <v>1.868231738518988E-2</v>
      </c>
      <c r="P980">
        <v>3.6076060388454769E-3</v>
      </c>
      <c r="Q980">
        <v>3.6536007671986753E-2</v>
      </c>
      <c r="R980">
        <v>3.5753071036069869E-3</v>
      </c>
      <c r="S980">
        <v>3.0360475164432112E-3</v>
      </c>
      <c r="T980">
        <v>7.2416771174335898E-2</v>
      </c>
      <c r="U980">
        <v>0.19067319716416861</v>
      </c>
    </row>
    <row r="981" spans="1:21" x14ac:dyDescent="0.25">
      <c r="A981">
        <v>2025</v>
      </c>
      <c r="B981">
        <v>7</v>
      </c>
      <c r="C981">
        <v>5</v>
      </c>
      <c r="D981">
        <v>20</v>
      </c>
      <c r="E981">
        <v>48039</v>
      </c>
      <c r="F981">
        <v>2</v>
      </c>
      <c r="G981">
        <v>1</v>
      </c>
      <c r="H981">
        <v>5</v>
      </c>
      <c r="I981">
        <v>0</v>
      </c>
      <c r="J981">
        <v>1.699875769640101E-2</v>
      </c>
      <c r="K981">
        <v>3.5869491699902119E-2</v>
      </c>
      <c r="L981">
        <v>2.719074049013534E-2</v>
      </c>
      <c r="M981">
        <v>4.5678249273285888E-3</v>
      </c>
      <c r="N981">
        <v>6.984754568873092E-3</v>
      </c>
      <c r="O981">
        <v>2.4025579991596359E-2</v>
      </c>
      <c r="P981">
        <v>1.09360991616369E-2</v>
      </c>
      <c r="Q981">
        <v>0.1157287503458167</v>
      </c>
      <c r="R981">
        <v>1.129850044359766E-2</v>
      </c>
      <c r="S981">
        <v>9.6147273706334857E-3</v>
      </c>
      <c r="T981">
        <v>0.14036907247660471</v>
      </c>
      <c r="U981">
        <v>0.35766555557777968</v>
      </c>
    </row>
    <row r="982" spans="1:21" x14ac:dyDescent="0.25">
      <c r="A982">
        <v>2025</v>
      </c>
      <c r="B982">
        <v>7</v>
      </c>
      <c r="C982">
        <v>5</v>
      </c>
      <c r="D982">
        <v>20</v>
      </c>
      <c r="E982">
        <v>48039</v>
      </c>
      <c r="F982">
        <v>2</v>
      </c>
      <c r="G982">
        <v>2</v>
      </c>
      <c r="H982">
        <v>1</v>
      </c>
      <c r="I982">
        <v>0</v>
      </c>
      <c r="J982">
        <v>2.6971804277896871</v>
      </c>
      <c r="K982">
        <v>1.1063599932193759</v>
      </c>
      <c r="L982">
        <v>1.046490372657775</v>
      </c>
      <c r="M982">
        <v>7.7434734567999777E-2</v>
      </c>
      <c r="N982">
        <v>7.6988951638340922E-2</v>
      </c>
      <c r="O982">
        <v>0.17553839108347871</v>
      </c>
      <c r="P982">
        <v>0.18294594711065279</v>
      </c>
      <c r="Q982">
        <v>0.79513061866164125</v>
      </c>
      <c r="R982">
        <v>0.56840348494052939</v>
      </c>
      <c r="S982">
        <v>1.8254842102527619E-2</v>
      </c>
      <c r="T982">
        <v>0.67775449585914649</v>
      </c>
      <c r="U982">
        <v>1.895844394157205</v>
      </c>
    </row>
    <row r="983" spans="1:21" x14ac:dyDescent="0.25">
      <c r="A983">
        <v>2025</v>
      </c>
      <c r="B983">
        <v>7</v>
      </c>
      <c r="C983">
        <v>5</v>
      </c>
      <c r="D983">
        <v>20</v>
      </c>
      <c r="E983">
        <v>48039</v>
      </c>
      <c r="F983">
        <v>2</v>
      </c>
      <c r="G983">
        <v>2</v>
      </c>
      <c r="H983">
        <v>2</v>
      </c>
      <c r="I983">
        <v>0</v>
      </c>
      <c r="J983">
        <v>1.148950302269611</v>
      </c>
      <c r="K983">
        <v>0.31618755279106892</v>
      </c>
      <c r="L983">
        <v>0.27747916110960669</v>
      </c>
      <c r="M983">
        <v>8.028880983722838E-3</v>
      </c>
      <c r="N983">
        <v>1.9429154302121769E-2</v>
      </c>
      <c r="O983">
        <v>3.8214976878645321E-2</v>
      </c>
      <c r="P983">
        <v>1.869677435056984E-2</v>
      </c>
      <c r="Q983">
        <v>0.1532809832636442</v>
      </c>
      <c r="R983">
        <v>1.469385641089928E-2</v>
      </c>
      <c r="S983">
        <v>1.1265560026523951E-2</v>
      </c>
      <c r="T983">
        <v>1.0438712865502611</v>
      </c>
      <c r="U983">
        <v>2.8825288314859292</v>
      </c>
    </row>
    <row r="984" spans="1:21" x14ac:dyDescent="0.25">
      <c r="A984">
        <v>2025</v>
      </c>
      <c r="B984">
        <v>7</v>
      </c>
      <c r="C984">
        <v>5</v>
      </c>
      <c r="D984">
        <v>20</v>
      </c>
      <c r="E984">
        <v>48039</v>
      </c>
      <c r="F984">
        <v>2</v>
      </c>
      <c r="G984">
        <v>2</v>
      </c>
      <c r="H984">
        <v>3</v>
      </c>
      <c r="I984">
        <v>0</v>
      </c>
      <c r="J984">
        <v>1.7007643730135109</v>
      </c>
      <c r="K984">
        <v>0.72748349981889615</v>
      </c>
      <c r="L984">
        <v>0.63156662838083522</v>
      </c>
      <c r="M984">
        <v>1.2979135305406189E-2</v>
      </c>
      <c r="N984">
        <v>2.725401670725552E-2</v>
      </c>
      <c r="O984">
        <v>5.6946468790464021E-2</v>
      </c>
      <c r="P984">
        <v>5.2326224075022278E-2</v>
      </c>
      <c r="Q984">
        <v>0.43447615405664852</v>
      </c>
      <c r="R984">
        <v>4.1674558359725618E-2</v>
      </c>
      <c r="S984">
        <v>3.1379013189840418E-2</v>
      </c>
      <c r="T984">
        <v>0.60749642936178216</v>
      </c>
      <c r="U984">
        <v>1.652922076150708</v>
      </c>
    </row>
    <row r="985" spans="1:21" x14ac:dyDescent="0.25">
      <c r="A985">
        <v>2025</v>
      </c>
      <c r="B985">
        <v>7</v>
      </c>
      <c r="C985">
        <v>5</v>
      </c>
      <c r="D985">
        <v>20</v>
      </c>
      <c r="E985">
        <v>48039</v>
      </c>
      <c r="F985">
        <v>2</v>
      </c>
      <c r="G985">
        <v>2</v>
      </c>
      <c r="H985">
        <v>4</v>
      </c>
      <c r="I985">
        <v>0</v>
      </c>
      <c r="J985">
        <v>1.3851124249752</v>
      </c>
      <c r="K985">
        <v>0.42109557030864631</v>
      </c>
      <c r="L985">
        <v>0.35903798726534619</v>
      </c>
      <c r="M985">
        <v>1.5011811557252241E-2</v>
      </c>
      <c r="N985">
        <v>3.4926516799196013E-2</v>
      </c>
      <c r="O985">
        <v>7.1389734242359171E-2</v>
      </c>
      <c r="P985">
        <v>1.971275161852698E-2</v>
      </c>
      <c r="Q985">
        <v>0.1625807824687443</v>
      </c>
      <c r="R985">
        <v>1.5629105744989349E-2</v>
      </c>
      <c r="S985">
        <v>1.199491192696072E-2</v>
      </c>
      <c r="T985">
        <v>0.37387891969317361</v>
      </c>
      <c r="U985">
        <v>1.0207276317673339</v>
      </c>
    </row>
    <row r="986" spans="1:21" x14ac:dyDescent="0.25">
      <c r="A986">
        <v>2025</v>
      </c>
      <c r="B986">
        <v>7</v>
      </c>
      <c r="C986">
        <v>5</v>
      </c>
      <c r="D986">
        <v>20</v>
      </c>
      <c r="E986">
        <v>48039</v>
      </c>
      <c r="F986">
        <v>2</v>
      </c>
      <c r="G986">
        <v>2</v>
      </c>
      <c r="H986">
        <v>5</v>
      </c>
      <c r="I986">
        <v>0</v>
      </c>
      <c r="J986">
        <v>2.1245538051442878</v>
      </c>
      <c r="K986">
        <v>0.71433362757674179</v>
      </c>
      <c r="L986">
        <v>0.6183951981712924</v>
      </c>
      <c r="M986">
        <v>2.069602776595654E-2</v>
      </c>
      <c r="N986">
        <v>3.3186574438006891E-2</v>
      </c>
      <c r="O986">
        <v>7.257512161987878E-2</v>
      </c>
      <c r="P986">
        <v>5.1671151869917067E-2</v>
      </c>
      <c r="Q986">
        <v>0.43348530781103839</v>
      </c>
      <c r="R986">
        <v>4.1607038759272283E-2</v>
      </c>
      <c r="S986">
        <v>3.2206182375805657E-2</v>
      </c>
      <c r="T986">
        <v>0.60657002907367441</v>
      </c>
      <c r="U986">
        <v>1.633118887893291</v>
      </c>
    </row>
    <row r="987" spans="1:21" x14ac:dyDescent="0.25">
      <c r="A987">
        <v>2025</v>
      </c>
      <c r="B987">
        <v>7</v>
      </c>
      <c r="C987">
        <v>5</v>
      </c>
      <c r="D987">
        <v>20</v>
      </c>
      <c r="E987">
        <v>48039</v>
      </c>
      <c r="F987">
        <v>2</v>
      </c>
      <c r="G987">
        <v>3</v>
      </c>
      <c r="H987">
        <v>1</v>
      </c>
      <c r="I987">
        <v>0</v>
      </c>
      <c r="J987">
        <v>0.1549458300154655</v>
      </c>
      <c r="K987">
        <v>0.4122850351519885</v>
      </c>
      <c r="L987">
        <v>0.28236271296441529</v>
      </c>
      <c r="M987">
        <v>3.1322397048934381E-3</v>
      </c>
      <c r="N987">
        <v>0</v>
      </c>
      <c r="O987">
        <v>5.6275241194089147E-4</v>
      </c>
      <c r="P987">
        <v>7.1100528679380635E-5</v>
      </c>
      <c r="Q987">
        <v>0.17810313692875199</v>
      </c>
      <c r="R987">
        <v>6.8716320713981982E-2</v>
      </c>
      <c r="S987">
        <v>5.1713940968038524E-3</v>
      </c>
      <c r="T987">
        <v>0</v>
      </c>
      <c r="U987">
        <v>0.65960270057437564</v>
      </c>
    </row>
    <row r="988" spans="1:21" x14ac:dyDescent="0.25">
      <c r="A988">
        <v>2025</v>
      </c>
      <c r="B988">
        <v>7</v>
      </c>
      <c r="C988">
        <v>5</v>
      </c>
      <c r="D988">
        <v>20</v>
      </c>
      <c r="E988">
        <v>48039</v>
      </c>
      <c r="F988">
        <v>2</v>
      </c>
      <c r="G988">
        <v>3</v>
      </c>
      <c r="H988">
        <v>2</v>
      </c>
      <c r="I988">
        <v>0</v>
      </c>
      <c r="J988">
        <v>3.2075426582638497E-2</v>
      </c>
      <c r="K988">
        <v>6.4757241625612819E-2</v>
      </c>
      <c r="L988">
        <v>4.5359691376391988E-2</v>
      </c>
      <c r="M988">
        <v>3.3245423841128607E-2</v>
      </c>
      <c r="N988">
        <v>5.9844514073792203E-2</v>
      </c>
      <c r="O988">
        <v>0.120579019193692</v>
      </c>
      <c r="P988">
        <v>7.9004725700999881E-2</v>
      </c>
      <c r="Q988">
        <v>0.34492041962144321</v>
      </c>
      <c r="R988">
        <v>3.132586593713807E-2</v>
      </c>
      <c r="S988">
        <v>3.3165983885531262E-2</v>
      </c>
      <c r="T988">
        <v>4.7067601864918798</v>
      </c>
      <c r="U988">
        <v>13.320639060606741</v>
      </c>
    </row>
    <row r="989" spans="1:21" x14ac:dyDescent="0.25">
      <c r="A989">
        <v>2025</v>
      </c>
      <c r="B989">
        <v>7</v>
      </c>
      <c r="C989">
        <v>5</v>
      </c>
      <c r="D989">
        <v>20</v>
      </c>
      <c r="E989">
        <v>48039</v>
      </c>
      <c r="F989">
        <v>2</v>
      </c>
      <c r="G989">
        <v>3</v>
      </c>
      <c r="H989">
        <v>3</v>
      </c>
      <c r="I989">
        <v>0</v>
      </c>
      <c r="J989">
        <v>5.5761520034212683E-2</v>
      </c>
      <c r="K989">
        <v>0.20876526417841429</v>
      </c>
      <c r="L989">
        <v>0.1441884754143169</v>
      </c>
      <c r="M989">
        <v>4.5743090327864777E-2</v>
      </c>
      <c r="N989">
        <v>7.2748675363357052E-2</v>
      </c>
      <c r="O989">
        <v>0.14252700683113401</v>
      </c>
      <c r="P989">
        <v>0.18697877848892319</v>
      </c>
      <c r="Q989">
        <v>0.79607248933155761</v>
      </c>
      <c r="R989">
        <v>7.2332242803028343E-2</v>
      </c>
      <c r="S989">
        <v>6.931184955197503E-2</v>
      </c>
      <c r="T989">
        <v>2.2566612078910051</v>
      </c>
      <c r="U989">
        <v>6.4293530243222108</v>
      </c>
    </row>
    <row r="990" spans="1:21" x14ac:dyDescent="0.25">
      <c r="A990">
        <v>2025</v>
      </c>
      <c r="B990">
        <v>7</v>
      </c>
      <c r="C990">
        <v>5</v>
      </c>
      <c r="D990">
        <v>20</v>
      </c>
      <c r="E990">
        <v>48039</v>
      </c>
      <c r="F990">
        <v>2</v>
      </c>
      <c r="G990">
        <v>3</v>
      </c>
      <c r="H990">
        <v>4</v>
      </c>
      <c r="I990">
        <v>0</v>
      </c>
      <c r="J990">
        <v>3.781900660395781E-2</v>
      </c>
      <c r="K990">
        <v>9.6181508946025771E-2</v>
      </c>
      <c r="L990">
        <v>6.6377953563189637E-2</v>
      </c>
      <c r="M990">
        <v>5.6681610101589293E-2</v>
      </c>
      <c r="N990">
        <v>9.7230098977616225E-2</v>
      </c>
      <c r="O990">
        <v>0.19365563672538039</v>
      </c>
      <c r="P990">
        <v>7.5286033302024435E-2</v>
      </c>
      <c r="Q990">
        <v>0.33535564854671518</v>
      </c>
      <c r="R990">
        <v>3.090812152776801E-2</v>
      </c>
      <c r="S990">
        <v>3.0463921882061901E-2</v>
      </c>
      <c r="T990">
        <v>1.4830034158873571</v>
      </c>
      <c r="U990">
        <v>4.2030979824488099</v>
      </c>
    </row>
    <row r="991" spans="1:21" x14ac:dyDescent="0.25">
      <c r="A991">
        <v>2025</v>
      </c>
      <c r="B991">
        <v>7</v>
      </c>
      <c r="C991">
        <v>5</v>
      </c>
      <c r="D991">
        <v>20</v>
      </c>
      <c r="E991">
        <v>48039</v>
      </c>
      <c r="F991">
        <v>2</v>
      </c>
      <c r="G991">
        <v>3</v>
      </c>
      <c r="H991">
        <v>5</v>
      </c>
      <c r="I991">
        <v>0</v>
      </c>
      <c r="J991">
        <v>5.2971510696252368E-2</v>
      </c>
      <c r="K991">
        <v>0.25344566062041152</v>
      </c>
      <c r="L991">
        <v>0.17162965537145899</v>
      </c>
      <c r="M991">
        <v>5.7342632086731141E-2</v>
      </c>
      <c r="N991">
        <v>7.7014438806734961E-2</v>
      </c>
      <c r="O991">
        <v>0.15220354788124171</v>
      </c>
      <c r="P991">
        <v>0.15158640209714269</v>
      </c>
      <c r="Q991">
        <v>0.77161460316009667</v>
      </c>
      <c r="R991">
        <v>7.2534477604448644E-2</v>
      </c>
      <c r="S991">
        <v>5.9672308583446819E-2</v>
      </c>
      <c r="T991">
        <v>1.8116059102709039</v>
      </c>
      <c r="U991">
        <v>5.1976067949155</v>
      </c>
    </row>
    <row r="992" spans="1:21" x14ac:dyDescent="0.25">
      <c r="A992">
        <v>2025</v>
      </c>
      <c r="B992">
        <v>7</v>
      </c>
      <c r="C992">
        <v>5</v>
      </c>
      <c r="D992">
        <v>20</v>
      </c>
      <c r="E992">
        <v>48039</v>
      </c>
      <c r="F992">
        <v>2</v>
      </c>
      <c r="G992">
        <v>79</v>
      </c>
      <c r="H992">
        <v>1</v>
      </c>
      <c r="I992">
        <v>0</v>
      </c>
      <c r="J992">
        <v>0.12678350067138691</v>
      </c>
      <c r="K992">
        <v>7.5029426574707014E-2</v>
      </c>
      <c r="L992">
        <v>7.5292449951171916E-2</v>
      </c>
      <c r="M992">
        <v>8.0643184483051306E-5</v>
      </c>
      <c r="N992">
        <v>0</v>
      </c>
      <c r="O992">
        <v>1.358598750084639E-5</v>
      </c>
      <c r="P992">
        <v>3.0541995074599922E-6</v>
      </c>
      <c r="Q992">
        <v>3.5753436088562041E-3</v>
      </c>
      <c r="R992">
        <v>1.4532351493835461E-3</v>
      </c>
      <c r="S992">
        <v>1.203043535351753E-4</v>
      </c>
      <c r="T992">
        <v>0</v>
      </c>
      <c r="U992">
        <v>0.11167526918716419</v>
      </c>
    </row>
    <row r="993" spans="1:21" x14ac:dyDescent="0.25">
      <c r="A993">
        <v>2025</v>
      </c>
      <c r="B993">
        <v>7</v>
      </c>
      <c r="C993">
        <v>5</v>
      </c>
      <c r="D993">
        <v>20</v>
      </c>
      <c r="E993">
        <v>48039</v>
      </c>
      <c r="F993">
        <v>2</v>
      </c>
      <c r="G993">
        <v>79</v>
      </c>
      <c r="H993">
        <v>2</v>
      </c>
      <c r="I993">
        <v>0</v>
      </c>
      <c r="J993">
        <v>4.350012672460774E-3</v>
      </c>
      <c r="K993">
        <v>5.0789254832489016E-3</v>
      </c>
      <c r="L993">
        <v>4.2801407970472884E-3</v>
      </c>
      <c r="M993">
        <v>1.1583619569667579E-3</v>
      </c>
      <c r="N993">
        <v>2.4331815720936038E-3</v>
      </c>
      <c r="O993">
        <v>7.6627388140756408E-3</v>
      </c>
      <c r="P993">
        <v>2.4815013330160801E-3</v>
      </c>
      <c r="Q993">
        <v>1.5212181592065711E-2</v>
      </c>
      <c r="R993">
        <v>1.506652708567144E-3</v>
      </c>
      <c r="S993">
        <v>2.0654070194438402E-3</v>
      </c>
      <c r="T993">
        <v>0.1118401031341606</v>
      </c>
      <c r="U993">
        <v>0.3350367233141151</v>
      </c>
    </row>
    <row r="994" spans="1:21" x14ac:dyDescent="0.25">
      <c r="A994">
        <v>2025</v>
      </c>
      <c r="B994">
        <v>7</v>
      </c>
      <c r="C994">
        <v>5</v>
      </c>
      <c r="D994">
        <v>20</v>
      </c>
      <c r="E994">
        <v>48039</v>
      </c>
      <c r="F994">
        <v>2</v>
      </c>
      <c r="G994">
        <v>79</v>
      </c>
      <c r="H994">
        <v>3</v>
      </c>
      <c r="I994">
        <v>0</v>
      </c>
      <c r="J994">
        <v>7.1131427910157618E-3</v>
      </c>
      <c r="K994">
        <v>1.7431461390748498E-2</v>
      </c>
      <c r="L994">
        <v>1.4475653621817301E-2</v>
      </c>
      <c r="M994">
        <v>1.985986058467473E-3</v>
      </c>
      <c r="N994">
        <v>3.6986385123828438E-3</v>
      </c>
      <c r="O994">
        <v>1.259021826047685E-2</v>
      </c>
      <c r="P994">
        <v>7.2749222481694768E-3</v>
      </c>
      <c r="Q994">
        <v>4.6414637222794923E-2</v>
      </c>
      <c r="R994">
        <v>4.575784551917211E-3</v>
      </c>
      <c r="S994">
        <v>6.2677739994675416E-3</v>
      </c>
      <c r="T994">
        <v>6.8316238084630734E-2</v>
      </c>
      <c r="U994">
        <v>0.19998540320893179</v>
      </c>
    </row>
    <row r="995" spans="1:21" x14ac:dyDescent="0.25">
      <c r="A995">
        <v>2025</v>
      </c>
      <c r="B995">
        <v>7</v>
      </c>
      <c r="C995">
        <v>5</v>
      </c>
      <c r="D995">
        <v>20</v>
      </c>
      <c r="E995">
        <v>48039</v>
      </c>
      <c r="F995">
        <v>2</v>
      </c>
      <c r="G995">
        <v>79</v>
      </c>
      <c r="H995">
        <v>4</v>
      </c>
      <c r="I995">
        <v>0</v>
      </c>
      <c r="J995">
        <v>5.0693054721058731E-3</v>
      </c>
      <c r="K995">
        <v>7.9859691149372029E-3</v>
      </c>
      <c r="L995">
        <v>6.6225466779721324E-3</v>
      </c>
      <c r="M995">
        <v>2.2223244309784698E-3</v>
      </c>
      <c r="N995">
        <v>4.5361650593695414E-3</v>
      </c>
      <c r="O995">
        <v>1.4872736414448071E-2</v>
      </c>
      <c r="P995">
        <v>2.6591541515078869E-3</v>
      </c>
      <c r="Q995">
        <v>1.6638583433862351E-2</v>
      </c>
      <c r="R995">
        <v>1.641061723835172E-3</v>
      </c>
      <c r="S995">
        <v>2.2929438885236231E-3</v>
      </c>
      <c r="T995">
        <v>4.0401265925284133E-2</v>
      </c>
      <c r="U995">
        <v>0.1195000760442345</v>
      </c>
    </row>
    <row r="996" spans="1:21" x14ac:dyDescent="0.25">
      <c r="A996">
        <v>2025</v>
      </c>
      <c r="B996">
        <v>7</v>
      </c>
      <c r="C996">
        <v>5</v>
      </c>
      <c r="D996">
        <v>20</v>
      </c>
      <c r="E996">
        <v>48039</v>
      </c>
      <c r="F996">
        <v>2</v>
      </c>
      <c r="G996">
        <v>79</v>
      </c>
      <c r="H996">
        <v>5</v>
      </c>
      <c r="I996">
        <v>0</v>
      </c>
      <c r="J996">
        <v>7.5599723088049563E-3</v>
      </c>
      <c r="K996">
        <v>2.2144104916971809E-2</v>
      </c>
      <c r="L996">
        <v>1.82894815666352E-2</v>
      </c>
      <c r="M996">
        <v>3.4591553579757092E-3</v>
      </c>
      <c r="N996">
        <v>5.16890071020858E-3</v>
      </c>
      <c r="O996">
        <v>1.9112161240300421E-2</v>
      </c>
      <c r="P996">
        <v>7.8353173010581381E-3</v>
      </c>
      <c r="Q996">
        <v>5.2621072331725957E-2</v>
      </c>
      <c r="R996">
        <v>5.1732065155745549E-3</v>
      </c>
      <c r="S996">
        <v>7.2233327428741102E-3</v>
      </c>
      <c r="T996">
        <v>7.6843229374036828E-2</v>
      </c>
      <c r="U996">
        <v>0.21744668361755029</v>
      </c>
    </row>
    <row r="997" spans="1:21" x14ac:dyDescent="0.25">
      <c r="A997">
        <v>2025</v>
      </c>
      <c r="B997">
        <v>7</v>
      </c>
      <c r="C997">
        <v>5</v>
      </c>
      <c r="D997">
        <v>20</v>
      </c>
      <c r="E997">
        <v>48039</v>
      </c>
      <c r="F997">
        <v>2</v>
      </c>
      <c r="G997">
        <v>87</v>
      </c>
      <c r="H997">
        <v>1</v>
      </c>
      <c r="I997">
        <v>0</v>
      </c>
      <c r="J997">
        <v>0.16312232795357709</v>
      </c>
      <c r="K997">
        <v>9.1964521050453163E-2</v>
      </c>
      <c r="L997">
        <v>9.1920319557189947E-2</v>
      </c>
      <c r="M997">
        <v>1.0130407742690291E-4</v>
      </c>
      <c r="N997">
        <v>0</v>
      </c>
      <c r="O997">
        <v>1.7042804422089829E-5</v>
      </c>
      <c r="P997">
        <v>3.560886019840838E-6</v>
      </c>
      <c r="Q997">
        <v>4.6387160774320289E-3</v>
      </c>
      <c r="R997">
        <v>1.8850162564776839E-3</v>
      </c>
      <c r="S997">
        <v>1.522159695159644E-4</v>
      </c>
      <c r="T997">
        <v>0</v>
      </c>
      <c r="U997">
        <v>0.1385584456564784</v>
      </c>
    </row>
    <row r="998" spans="1:21" x14ac:dyDescent="0.25">
      <c r="A998">
        <v>2025</v>
      </c>
      <c r="B998">
        <v>7</v>
      </c>
      <c r="C998">
        <v>5</v>
      </c>
      <c r="D998">
        <v>20</v>
      </c>
      <c r="E998">
        <v>48039</v>
      </c>
      <c r="F998">
        <v>2</v>
      </c>
      <c r="G998">
        <v>87</v>
      </c>
      <c r="H998">
        <v>2</v>
      </c>
      <c r="I998">
        <v>0</v>
      </c>
      <c r="J998">
        <v>5.6239612765597502E-3</v>
      </c>
      <c r="K998">
        <v>6.2037819661100056E-3</v>
      </c>
      <c r="L998">
        <v>5.1955743874333793E-3</v>
      </c>
      <c r="M998">
        <v>1.379515857702567E-3</v>
      </c>
      <c r="N998">
        <v>2.8998428323024619E-3</v>
      </c>
      <c r="O998">
        <v>9.100278231268303E-3</v>
      </c>
      <c r="P998">
        <v>2.9716949288393058E-3</v>
      </c>
      <c r="Q998">
        <v>1.9533472989582711E-2</v>
      </c>
      <c r="R998">
        <v>1.931975457084342E-3</v>
      </c>
      <c r="S998">
        <v>2.4673207301147788E-3</v>
      </c>
      <c r="T998">
        <v>0.13890992759333021</v>
      </c>
      <c r="U998">
        <v>0.40924408195657841</v>
      </c>
    </row>
    <row r="999" spans="1:21" x14ac:dyDescent="0.25">
      <c r="A999">
        <v>2025</v>
      </c>
      <c r="B999">
        <v>7</v>
      </c>
      <c r="C999">
        <v>5</v>
      </c>
      <c r="D999">
        <v>20</v>
      </c>
      <c r="E999">
        <v>48039</v>
      </c>
      <c r="F999">
        <v>2</v>
      </c>
      <c r="G999">
        <v>87</v>
      </c>
      <c r="H999">
        <v>3</v>
      </c>
      <c r="I999">
        <v>0</v>
      </c>
      <c r="J999">
        <v>9.1856627419085179E-3</v>
      </c>
      <c r="K999">
        <v>2.1182009769258839E-2</v>
      </c>
      <c r="L999">
        <v>1.7447625114754041E-2</v>
      </c>
      <c r="M999">
        <v>2.367859343523464E-3</v>
      </c>
      <c r="N999">
        <v>4.415460213033926E-3</v>
      </c>
      <c r="O999">
        <v>1.495671819269895E-2</v>
      </c>
      <c r="P999">
        <v>8.7257128112960911E-3</v>
      </c>
      <c r="Q999">
        <v>5.9609579595080613E-2</v>
      </c>
      <c r="R999">
        <v>5.8689025177882763E-3</v>
      </c>
      <c r="S999">
        <v>7.4911137645313807E-3</v>
      </c>
      <c r="T999">
        <v>8.4973575375353785E-2</v>
      </c>
      <c r="U999">
        <v>0.24478805356391081</v>
      </c>
    </row>
    <row r="1000" spans="1:21" x14ac:dyDescent="0.25">
      <c r="A1000">
        <v>2025</v>
      </c>
      <c r="B1000">
        <v>7</v>
      </c>
      <c r="C1000">
        <v>5</v>
      </c>
      <c r="D1000">
        <v>20</v>
      </c>
      <c r="E1000">
        <v>48039</v>
      </c>
      <c r="F1000">
        <v>2</v>
      </c>
      <c r="G1000">
        <v>87</v>
      </c>
      <c r="H1000">
        <v>4</v>
      </c>
      <c r="I1000">
        <v>0</v>
      </c>
      <c r="J1000">
        <v>6.5504414840013344E-3</v>
      </c>
      <c r="K1000">
        <v>9.7273376457482595E-3</v>
      </c>
      <c r="L1000">
        <v>8.0049623398029922E-3</v>
      </c>
      <c r="M1000">
        <v>2.6479134726515329E-3</v>
      </c>
      <c r="N1000">
        <v>5.410470711846087E-3</v>
      </c>
      <c r="O1000">
        <v>1.766861599204601E-2</v>
      </c>
      <c r="P1000">
        <v>3.1864815391279108E-3</v>
      </c>
      <c r="Q1000">
        <v>2.1366772101178381E-2</v>
      </c>
      <c r="R1000">
        <v>2.104513404114338E-3</v>
      </c>
      <c r="S1000">
        <v>2.7401391074760939E-3</v>
      </c>
      <c r="T1000">
        <v>5.0214640523765869E-2</v>
      </c>
      <c r="U1000">
        <v>0.1461195391623438</v>
      </c>
    </row>
    <row r="1001" spans="1:21" x14ac:dyDescent="0.25">
      <c r="A1001">
        <v>2025</v>
      </c>
      <c r="B1001">
        <v>7</v>
      </c>
      <c r="C1001">
        <v>5</v>
      </c>
      <c r="D1001">
        <v>20</v>
      </c>
      <c r="E1001">
        <v>48039</v>
      </c>
      <c r="F1001">
        <v>2</v>
      </c>
      <c r="G1001">
        <v>87</v>
      </c>
      <c r="H1001">
        <v>5</v>
      </c>
      <c r="I1001">
        <v>0</v>
      </c>
      <c r="J1001">
        <v>9.742045088461878E-3</v>
      </c>
      <c r="K1001">
        <v>2.6785988173435141E-2</v>
      </c>
      <c r="L1001">
        <v>2.1908587380438441E-2</v>
      </c>
      <c r="M1001">
        <v>4.1322987144125677E-3</v>
      </c>
      <c r="N1001">
        <v>6.1912266934949787E-3</v>
      </c>
      <c r="O1001">
        <v>2.270689196013571E-2</v>
      </c>
      <c r="P1001">
        <v>9.42040143058177E-3</v>
      </c>
      <c r="Q1001">
        <v>6.7592934550410141E-2</v>
      </c>
      <c r="R1001">
        <v>6.6370302135348464E-3</v>
      </c>
      <c r="S1001">
        <v>8.6372473548054288E-3</v>
      </c>
      <c r="T1001">
        <v>9.5777545495162375E-2</v>
      </c>
      <c r="U1001">
        <v>0.26697933756025699</v>
      </c>
    </row>
    <row r="1002" spans="1:21" x14ac:dyDescent="0.25">
      <c r="A1002">
        <v>2025</v>
      </c>
      <c r="B1002">
        <v>7</v>
      </c>
      <c r="C1002">
        <v>5</v>
      </c>
      <c r="D1002">
        <v>21</v>
      </c>
      <c r="E1002">
        <v>48039</v>
      </c>
      <c r="F1002">
        <v>1</v>
      </c>
      <c r="G1002">
        <v>1</v>
      </c>
      <c r="H1002">
        <v>1</v>
      </c>
      <c r="I1002">
        <v>2.537610679626455</v>
      </c>
      <c r="J1002">
        <v>34.772322311401368</v>
      </c>
      <c r="K1002">
        <v>26.67388162231445</v>
      </c>
      <c r="L1002">
        <v>7.1416202125549253</v>
      </c>
      <c r="M1002">
        <v>0</v>
      </c>
      <c r="N1002">
        <v>0</v>
      </c>
      <c r="O1002">
        <v>1.1520028130616959E-3</v>
      </c>
      <c r="P1002">
        <v>6.8073629996739118E-2</v>
      </c>
      <c r="Q1002">
        <v>0.16222261756658479</v>
      </c>
      <c r="R1002">
        <v>0.12047863394021981</v>
      </c>
      <c r="S1002">
        <v>2.4308272838592469E-2</v>
      </c>
      <c r="T1002">
        <v>2.5582034856080991E-2</v>
      </c>
      <c r="U1002">
        <v>0</v>
      </c>
    </row>
    <row r="1003" spans="1:21" x14ac:dyDescent="0.25">
      <c r="A1003">
        <v>2025</v>
      </c>
      <c r="B1003">
        <v>7</v>
      </c>
      <c r="C1003">
        <v>5</v>
      </c>
      <c r="D1003">
        <v>21</v>
      </c>
      <c r="E1003">
        <v>48039</v>
      </c>
      <c r="F1003">
        <v>1</v>
      </c>
      <c r="G1003">
        <v>1</v>
      </c>
      <c r="H1003">
        <v>2</v>
      </c>
      <c r="I1003">
        <v>1.6547446432762718E-2</v>
      </c>
      <c r="J1003">
        <v>0.83197104643657815</v>
      </c>
      <c r="K1003">
        <v>0.40947363034166689</v>
      </c>
      <c r="L1003">
        <v>9.8449180788142882E-2</v>
      </c>
      <c r="M1003">
        <v>0</v>
      </c>
      <c r="N1003">
        <v>0</v>
      </c>
      <c r="O1003">
        <v>1.3665062477762521E-4</v>
      </c>
      <c r="P1003">
        <v>6.6653621715238136E-3</v>
      </c>
      <c r="Q1003">
        <v>2.2396927897399659E-2</v>
      </c>
      <c r="R1003">
        <v>2.1565699856422359E-3</v>
      </c>
      <c r="S1003">
        <v>2.4054806574977201E-3</v>
      </c>
      <c r="T1003">
        <v>3.6054885685536539E-2</v>
      </c>
      <c r="U1003">
        <v>0</v>
      </c>
    </row>
    <row r="1004" spans="1:21" x14ac:dyDescent="0.25">
      <c r="A1004">
        <v>2025</v>
      </c>
      <c r="B1004">
        <v>7</v>
      </c>
      <c r="C1004">
        <v>5</v>
      </c>
      <c r="D1004">
        <v>21</v>
      </c>
      <c r="E1004">
        <v>48039</v>
      </c>
      <c r="F1004">
        <v>1</v>
      </c>
      <c r="G1004">
        <v>1</v>
      </c>
      <c r="H1004">
        <v>3</v>
      </c>
      <c r="I1004">
        <v>4.6020168341414307E-2</v>
      </c>
      <c r="J1004">
        <v>1.6071351711963231</v>
      </c>
      <c r="K1004">
        <v>1.057352435277954</v>
      </c>
      <c r="L1004">
        <v>0.25753127348138077</v>
      </c>
      <c r="M1004">
        <v>0</v>
      </c>
      <c r="N1004">
        <v>0</v>
      </c>
      <c r="O1004">
        <v>2.6693976188215448E-4</v>
      </c>
      <c r="P1004">
        <v>1.8971761965135728E-2</v>
      </c>
      <c r="Q1004">
        <v>5.4779211513907751E-2</v>
      </c>
      <c r="R1004">
        <v>5.0928405494203959E-3</v>
      </c>
      <c r="S1004">
        <v>5.6060826875959438E-3</v>
      </c>
      <c r="T1004">
        <v>1.9908201015587771E-2</v>
      </c>
      <c r="U1004">
        <v>0</v>
      </c>
    </row>
    <row r="1005" spans="1:21" x14ac:dyDescent="0.25">
      <c r="A1005">
        <v>2025</v>
      </c>
      <c r="B1005">
        <v>7</v>
      </c>
      <c r="C1005">
        <v>5</v>
      </c>
      <c r="D1005">
        <v>21</v>
      </c>
      <c r="E1005">
        <v>48039</v>
      </c>
      <c r="F1005">
        <v>1</v>
      </c>
      <c r="G1005">
        <v>1</v>
      </c>
      <c r="H1005">
        <v>4</v>
      </c>
      <c r="I1005">
        <v>2.566535825307904E-2</v>
      </c>
      <c r="J1005">
        <v>1.04345529662734</v>
      </c>
      <c r="K1005">
        <v>0.54967538062605337</v>
      </c>
      <c r="L1005">
        <v>0.12990660258107789</v>
      </c>
      <c r="M1005">
        <v>0</v>
      </c>
      <c r="N1005">
        <v>0</v>
      </c>
      <c r="O1005">
        <v>3.3249535985871849E-4</v>
      </c>
      <c r="P1005">
        <v>6.7170387361998179E-3</v>
      </c>
      <c r="Q1005">
        <v>2.3831699529335251E-2</v>
      </c>
      <c r="R1005">
        <v>2.314415973572979E-3</v>
      </c>
      <c r="S1005">
        <v>2.4440854237905438E-3</v>
      </c>
      <c r="T1005">
        <v>1.1888718923809129E-2</v>
      </c>
      <c r="U1005">
        <v>0</v>
      </c>
    </row>
    <row r="1006" spans="1:21" x14ac:dyDescent="0.25">
      <c r="A1006">
        <v>2025</v>
      </c>
      <c r="B1006">
        <v>7</v>
      </c>
      <c r="C1006">
        <v>5</v>
      </c>
      <c r="D1006">
        <v>21</v>
      </c>
      <c r="E1006">
        <v>48039</v>
      </c>
      <c r="F1006">
        <v>1</v>
      </c>
      <c r="G1006">
        <v>1</v>
      </c>
      <c r="H1006">
        <v>5</v>
      </c>
      <c r="I1006">
        <v>7.9488889943872862E-2</v>
      </c>
      <c r="J1006">
        <v>2.2525718613185828</v>
      </c>
      <c r="K1006">
        <v>1.019653234723263</v>
      </c>
      <c r="L1006">
        <v>0.26031335478088002</v>
      </c>
      <c r="M1006">
        <v>0</v>
      </c>
      <c r="N1006">
        <v>0</v>
      </c>
      <c r="O1006">
        <v>5.3521158661420096E-4</v>
      </c>
      <c r="P1006">
        <v>2.9805318981421459E-2</v>
      </c>
      <c r="Q1006">
        <v>9.0162546258563972E-2</v>
      </c>
      <c r="R1006">
        <v>8.284412411711151E-3</v>
      </c>
      <c r="S1006">
        <v>7.919833526924637E-3</v>
      </c>
      <c r="T1006">
        <v>3.0696320811302379E-2</v>
      </c>
      <c r="U1006">
        <v>0</v>
      </c>
    </row>
    <row r="1007" spans="1:21" x14ac:dyDescent="0.25">
      <c r="A1007">
        <v>2025</v>
      </c>
      <c r="B1007">
        <v>7</v>
      </c>
      <c r="C1007">
        <v>5</v>
      </c>
      <c r="D1007">
        <v>21</v>
      </c>
      <c r="E1007">
        <v>48039</v>
      </c>
      <c r="F1007">
        <v>1</v>
      </c>
      <c r="G1007">
        <v>2</v>
      </c>
      <c r="H1007">
        <v>1</v>
      </c>
      <c r="I1007">
        <v>0.7261046142578117</v>
      </c>
      <c r="J1007">
        <v>155.60191800689691</v>
      </c>
      <c r="K1007">
        <v>153.09366103363021</v>
      </c>
      <c r="L1007">
        <v>44.621925699233969</v>
      </c>
      <c r="M1007">
        <v>0</v>
      </c>
      <c r="N1007">
        <v>0</v>
      </c>
      <c r="O1007">
        <v>1.2683279128745209E-2</v>
      </c>
      <c r="P1007">
        <v>1.9939726526848951E-2</v>
      </c>
      <c r="Q1007">
        <v>3.2177754020690919</v>
      </c>
      <c r="R1007">
        <v>8.4523841495514009</v>
      </c>
      <c r="S1007">
        <v>0.70263037633895842</v>
      </c>
      <c r="T1007">
        <v>0.86042637613415651</v>
      </c>
      <c r="U1007">
        <v>0</v>
      </c>
    </row>
    <row r="1008" spans="1:21" x14ac:dyDescent="0.25">
      <c r="A1008">
        <v>2025</v>
      </c>
      <c r="B1008">
        <v>7</v>
      </c>
      <c r="C1008">
        <v>5</v>
      </c>
      <c r="D1008">
        <v>21</v>
      </c>
      <c r="E1008">
        <v>48039</v>
      </c>
      <c r="F1008">
        <v>1</v>
      </c>
      <c r="G1008">
        <v>2</v>
      </c>
      <c r="H1008">
        <v>2</v>
      </c>
      <c r="I1008">
        <v>0.26783306640575921</v>
      </c>
      <c r="J1008">
        <v>70.723616403607863</v>
      </c>
      <c r="K1008">
        <v>28.08630191309636</v>
      </c>
      <c r="L1008">
        <v>6.8073663357065799</v>
      </c>
      <c r="M1008">
        <v>0</v>
      </c>
      <c r="N1008">
        <v>0</v>
      </c>
      <c r="O1008">
        <v>6.8998856786413503E-3</v>
      </c>
      <c r="P1008">
        <v>0.26275992341247778</v>
      </c>
      <c r="Q1008">
        <v>0.83433252426381788</v>
      </c>
      <c r="R1008">
        <v>8.1968287927624076E-2</v>
      </c>
      <c r="S1008">
        <v>0.1065156138999306</v>
      </c>
      <c r="T1008">
        <v>1.312231935006007</v>
      </c>
      <c r="U1008">
        <v>0</v>
      </c>
    </row>
    <row r="1009" spans="1:21" x14ac:dyDescent="0.25">
      <c r="A1009">
        <v>2025</v>
      </c>
      <c r="B1009">
        <v>7</v>
      </c>
      <c r="C1009">
        <v>5</v>
      </c>
      <c r="D1009">
        <v>21</v>
      </c>
      <c r="E1009">
        <v>48039</v>
      </c>
      <c r="F1009">
        <v>1</v>
      </c>
      <c r="G1009">
        <v>2</v>
      </c>
      <c r="H1009">
        <v>3</v>
      </c>
      <c r="I1009">
        <v>0.67210066948032299</v>
      </c>
      <c r="J1009">
        <v>105.7289110141492</v>
      </c>
      <c r="K1009">
        <v>60.318872912769208</v>
      </c>
      <c r="L1009">
        <v>15.35829650160921</v>
      </c>
      <c r="M1009">
        <v>0</v>
      </c>
      <c r="N1009">
        <v>0</v>
      </c>
      <c r="O1009">
        <v>1.1074086261395709E-2</v>
      </c>
      <c r="P1009">
        <v>0.64880876063555049</v>
      </c>
      <c r="Q1009">
        <v>1.9310150007985969</v>
      </c>
      <c r="R1009">
        <v>0.18337045356072701</v>
      </c>
      <c r="S1009">
        <v>0.21674851276031371</v>
      </c>
      <c r="T1009">
        <v>0.66765271500199186</v>
      </c>
      <c r="U1009">
        <v>0</v>
      </c>
    </row>
    <row r="1010" spans="1:21" x14ac:dyDescent="0.25">
      <c r="A1010">
        <v>2025</v>
      </c>
      <c r="B1010">
        <v>7</v>
      </c>
      <c r="C1010">
        <v>5</v>
      </c>
      <c r="D1010">
        <v>21</v>
      </c>
      <c r="E1010">
        <v>48039</v>
      </c>
      <c r="F1010">
        <v>1</v>
      </c>
      <c r="G1010">
        <v>2</v>
      </c>
      <c r="H1010">
        <v>4</v>
      </c>
      <c r="I1010">
        <v>0.40769355030301369</v>
      </c>
      <c r="J1010">
        <v>85.285568090513607</v>
      </c>
      <c r="K1010">
        <v>36.45263335995898</v>
      </c>
      <c r="L1010">
        <v>8.8091447544937136</v>
      </c>
      <c r="M1010">
        <v>0</v>
      </c>
      <c r="N1010">
        <v>0</v>
      </c>
      <c r="O1010">
        <v>1.53075932283031E-2</v>
      </c>
      <c r="P1010">
        <v>0.25607135205109532</v>
      </c>
      <c r="Q1010">
        <v>0.87419118622399705</v>
      </c>
      <c r="R1010">
        <v>8.6047670658143491E-2</v>
      </c>
      <c r="S1010">
        <v>0.10100502304046061</v>
      </c>
      <c r="T1010">
        <v>0.42241355733218428</v>
      </c>
      <c r="U1010">
        <v>0</v>
      </c>
    </row>
    <row r="1011" spans="1:21" x14ac:dyDescent="0.25">
      <c r="A1011">
        <v>2025</v>
      </c>
      <c r="B1011">
        <v>7</v>
      </c>
      <c r="C1011">
        <v>5</v>
      </c>
      <c r="D1011">
        <v>21</v>
      </c>
      <c r="E1011">
        <v>48039</v>
      </c>
      <c r="F1011">
        <v>1</v>
      </c>
      <c r="G1011">
        <v>2</v>
      </c>
      <c r="H1011">
        <v>5</v>
      </c>
      <c r="I1011">
        <v>0.813415716749464</v>
      </c>
      <c r="J1011">
        <v>132.11539947308191</v>
      </c>
      <c r="K1011">
        <v>52.758962510146247</v>
      </c>
      <c r="L1011">
        <v>14.020764280891971</v>
      </c>
      <c r="M1011">
        <v>0</v>
      </c>
      <c r="N1011">
        <v>0</v>
      </c>
      <c r="O1011">
        <v>1.173295837224151E-2</v>
      </c>
      <c r="P1011">
        <v>0.69131181804076736</v>
      </c>
      <c r="Q1011">
        <v>2.1027981547233239</v>
      </c>
      <c r="R1011">
        <v>0.19282550298303769</v>
      </c>
      <c r="S1011">
        <v>0.19755721517912231</v>
      </c>
      <c r="T1011">
        <v>0.7164359077395257</v>
      </c>
      <c r="U1011">
        <v>0</v>
      </c>
    </row>
    <row r="1012" spans="1:21" x14ac:dyDescent="0.25">
      <c r="A1012">
        <v>2025</v>
      </c>
      <c r="B1012">
        <v>7</v>
      </c>
      <c r="C1012">
        <v>5</v>
      </c>
      <c r="D1012">
        <v>21</v>
      </c>
      <c r="E1012">
        <v>48039</v>
      </c>
      <c r="F1012">
        <v>1</v>
      </c>
      <c r="G1012">
        <v>3</v>
      </c>
      <c r="H1012">
        <v>1</v>
      </c>
      <c r="I1012">
        <v>1.9478937149047849E-2</v>
      </c>
      <c r="J1012">
        <v>10.43553947281838</v>
      </c>
      <c r="K1012">
        <v>11.410648790508519</v>
      </c>
      <c r="L1012">
        <v>3.2330467969328169</v>
      </c>
      <c r="M1012">
        <v>0</v>
      </c>
      <c r="N1012">
        <v>0</v>
      </c>
      <c r="O1012">
        <v>1.5745473872038951E-4</v>
      </c>
      <c r="P1012">
        <v>6.9975093469110974E-4</v>
      </c>
      <c r="Q1012">
        <v>1.9098502176872E-2</v>
      </c>
      <c r="R1012">
        <v>2.964711326512038E-2</v>
      </c>
      <c r="S1012">
        <v>7.0248013775853976E-3</v>
      </c>
      <c r="T1012">
        <v>5.742372839682504E-3</v>
      </c>
      <c r="U1012">
        <v>0</v>
      </c>
    </row>
    <row r="1013" spans="1:21" x14ac:dyDescent="0.25">
      <c r="A1013">
        <v>2025</v>
      </c>
      <c r="B1013">
        <v>7</v>
      </c>
      <c r="C1013">
        <v>5</v>
      </c>
      <c r="D1013">
        <v>21</v>
      </c>
      <c r="E1013">
        <v>48039</v>
      </c>
      <c r="F1013">
        <v>1</v>
      </c>
      <c r="G1013">
        <v>3</v>
      </c>
      <c r="H1013">
        <v>2</v>
      </c>
      <c r="I1013">
        <v>1.3469222539902129E-2</v>
      </c>
      <c r="J1013">
        <v>2.4740719133994711</v>
      </c>
      <c r="K1013">
        <v>1.3913183437751599</v>
      </c>
      <c r="L1013">
        <v>0.35110156793692249</v>
      </c>
      <c r="M1013">
        <v>0</v>
      </c>
      <c r="N1013">
        <v>0</v>
      </c>
      <c r="O1013">
        <v>5.6247721047109761E-4</v>
      </c>
      <c r="P1013">
        <v>3.8130260610268328E-2</v>
      </c>
      <c r="Q1013">
        <v>0.17554819989492779</v>
      </c>
      <c r="R1013">
        <v>1.7325530223395742E-2</v>
      </c>
      <c r="S1013">
        <v>1.2482304591807349E-2</v>
      </c>
      <c r="T1013">
        <v>0.2482034293973904</v>
      </c>
      <c r="U1013">
        <v>0</v>
      </c>
    </row>
    <row r="1014" spans="1:21" x14ac:dyDescent="0.25">
      <c r="A1014">
        <v>2025</v>
      </c>
      <c r="B1014">
        <v>7</v>
      </c>
      <c r="C1014">
        <v>5</v>
      </c>
      <c r="D1014">
        <v>21</v>
      </c>
      <c r="E1014">
        <v>48039</v>
      </c>
      <c r="F1014">
        <v>1</v>
      </c>
      <c r="G1014">
        <v>3</v>
      </c>
      <c r="H1014">
        <v>3</v>
      </c>
      <c r="I1014">
        <v>3.3700644649682358E-2</v>
      </c>
      <c r="J1014">
        <v>4.4343170119983464</v>
      </c>
      <c r="K1014">
        <v>3.4929272467906012</v>
      </c>
      <c r="L1014">
        <v>0.90633928884091619</v>
      </c>
      <c r="M1014">
        <v>0</v>
      </c>
      <c r="N1014">
        <v>0</v>
      </c>
      <c r="O1014">
        <v>1.0169698168068801E-3</v>
      </c>
      <c r="P1014">
        <v>8.9186794756704713E-2</v>
      </c>
      <c r="Q1014">
        <v>0.39194613123167421</v>
      </c>
      <c r="R1014">
        <v>3.8344210299462007E-2</v>
      </c>
      <c r="S1014">
        <v>2.760247858286773E-2</v>
      </c>
      <c r="T1014">
        <v>0.11804149017166921</v>
      </c>
      <c r="U1014">
        <v>0</v>
      </c>
    </row>
    <row r="1015" spans="1:21" x14ac:dyDescent="0.25">
      <c r="A1015">
        <v>2025</v>
      </c>
      <c r="B1015">
        <v>7</v>
      </c>
      <c r="C1015">
        <v>5</v>
      </c>
      <c r="D1015">
        <v>21</v>
      </c>
      <c r="E1015">
        <v>48039</v>
      </c>
      <c r="F1015">
        <v>1</v>
      </c>
      <c r="G1015">
        <v>3</v>
      </c>
      <c r="H1015">
        <v>4</v>
      </c>
      <c r="I1015">
        <v>2.0811309209349749E-2</v>
      </c>
      <c r="J1015">
        <v>2.9701422709465661</v>
      </c>
      <c r="K1015">
        <v>1.8326724992845549</v>
      </c>
      <c r="L1015">
        <v>0.46107823168369899</v>
      </c>
      <c r="M1015">
        <v>0</v>
      </c>
      <c r="N1015">
        <v>0</v>
      </c>
      <c r="O1015">
        <v>1.3717419874028369E-3</v>
      </c>
      <c r="P1015">
        <v>3.7284899558428473E-2</v>
      </c>
      <c r="Q1015">
        <v>0.180962622471003</v>
      </c>
      <c r="R1015">
        <v>1.795552417336127E-2</v>
      </c>
      <c r="S1015">
        <v>1.2613754957799751E-2</v>
      </c>
      <c r="T1015">
        <v>7.964265619693757E-2</v>
      </c>
      <c r="U1015">
        <v>0</v>
      </c>
    </row>
    <row r="1016" spans="1:21" x14ac:dyDescent="0.25">
      <c r="A1016">
        <v>2025</v>
      </c>
      <c r="B1016">
        <v>7</v>
      </c>
      <c r="C1016">
        <v>5</v>
      </c>
      <c r="D1016">
        <v>21</v>
      </c>
      <c r="E1016">
        <v>48039</v>
      </c>
      <c r="F1016">
        <v>1</v>
      </c>
      <c r="G1016">
        <v>3</v>
      </c>
      <c r="H1016">
        <v>5</v>
      </c>
      <c r="I1016">
        <v>3.7420308653756958E-2</v>
      </c>
      <c r="J1016">
        <v>4.3821777517811089</v>
      </c>
      <c r="K1016">
        <v>2.5325036829594771</v>
      </c>
      <c r="L1016">
        <v>0.68259995793087358</v>
      </c>
      <c r="M1016">
        <v>0</v>
      </c>
      <c r="N1016">
        <v>0</v>
      </c>
      <c r="O1016">
        <v>9.5925327191423969E-4</v>
      </c>
      <c r="P1016">
        <v>7.3484123184851244E-2</v>
      </c>
      <c r="Q1016">
        <v>0.31677738631244629</v>
      </c>
      <c r="R1016">
        <v>3.080782906464118E-2</v>
      </c>
      <c r="S1016">
        <v>2.113862127042182E-2</v>
      </c>
      <c r="T1016">
        <v>9.4488189500168129E-2</v>
      </c>
      <c r="U1016">
        <v>0</v>
      </c>
    </row>
    <row r="1017" spans="1:21" x14ac:dyDescent="0.25">
      <c r="A1017">
        <v>2025</v>
      </c>
      <c r="B1017">
        <v>7</v>
      </c>
      <c r="C1017">
        <v>5</v>
      </c>
      <c r="D1017">
        <v>21</v>
      </c>
      <c r="E1017">
        <v>48039</v>
      </c>
      <c r="F1017">
        <v>1</v>
      </c>
      <c r="G1017">
        <v>79</v>
      </c>
      <c r="H1017">
        <v>1</v>
      </c>
      <c r="I1017">
        <v>2.5318122100830029</v>
      </c>
      <c r="J1017">
        <v>33.981759033203097</v>
      </c>
      <c r="K1017">
        <v>25.663747436523401</v>
      </c>
      <c r="L1017">
        <v>6.859525543212893</v>
      </c>
      <c r="M1017">
        <v>0</v>
      </c>
      <c r="N1017">
        <v>0</v>
      </c>
      <c r="O1017">
        <v>1.129587233066557E-3</v>
      </c>
      <c r="P1017">
        <v>6.8034228980541289E-2</v>
      </c>
      <c r="Q1017">
        <v>0.1564372997283931</v>
      </c>
      <c r="R1017">
        <v>0.1066237230300902</v>
      </c>
      <c r="S1017">
        <v>2.3224344015121391E-2</v>
      </c>
      <c r="T1017">
        <v>2.4527841091156001E-2</v>
      </c>
      <c r="U1017">
        <v>0</v>
      </c>
    </row>
    <row r="1018" spans="1:21" x14ac:dyDescent="0.25">
      <c r="A1018">
        <v>2025</v>
      </c>
      <c r="B1018">
        <v>7</v>
      </c>
      <c r="C1018">
        <v>5</v>
      </c>
      <c r="D1018">
        <v>21</v>
      </c>
      <c r="E1018">
        <v>48039</v>
      </c>
      <c r="F1018">
        <v>1</v>
      </c>
      <c r="G1018">
        <v>79</v>
      </c>
      <c r="H1018">
        <v>2</v>
      </c>
      <c r="I1018">
        <v>1.5972262678120349E-2</v>
      </c>
      <c r="J1018">
        <v>0.71533110001160349</v>
      </c>
      <c r="K1018">
        <v>0.36247885822973008</v>
      </c>
      <c r="L1018">
        <v>8.7041454514450695E-2</v>
      </c>
      <c r="M1018">
        <v>0</v>
      </c>
      <c r="N1018">
        <v>0</v>
      </c>
      <c r="O1018">
        <v>1.3094563274727701E-4</v>
      </c>
      <c r="P1018">
        <v>6.5008725189297277E-3</v>
      </c>
      <c r="Q1018">
        <v>2.1785005695122681E-2</v>
      </c>
      <c r="R1018">
        <v>2.0955829415065679E-3</v>
      </c>
      <c r="S1018">
        <v>2.3322948241778921E-3</v>
      </c>
      <c r="T1018">
        <v>3.5099297064729737E-2</v>
      </c>
      <c r="U1018">
        <v>0</v>
      </c>
    </row>
    <row r="1019" spans="1:21" x14ac:dyDescent="0.25">
      <c r="A1019">
        <v>2025</v>
      </c>
      <c r="B1019">
        <v>7</v>
      </c>
      <c r="C1019">
        <v>5</v>
      </c>
      <c r="D1019">
        <v>21</v>
      </c>
      <c r="E1019">
        <v>48039</v>
      </c>
      <c r="F1019">
        <v>1</v>
      </c>
      <c r="G1019">
        <v>79</v>
      </c>
      <c r="H1019">
        <v>3</v>
      </c>
      <c r="I1019">
        <v>4.448967119907965E-2</v>
      </c>
      <c r="J1019">
        <v>1.4161258503394301</v>
      </c>
      <c r="K1019">
        <v>0.95064236932159119</v>
      </c>
      <c r="L1019">
        <v>0.231361564364022</v>
      </c>
      <c r="M1019">
        <v>0</v>
      </c>
      <c r="N1019">
        <v>0</v>
      </c>
      <c r="O1019">
        <v>2.5646687214947287E-4</v>
      </c>
      <c r="P1019">
        <v>1.8510101295940631E-2</v>
      </c>
      <c r="Q1019">
        <v>5.3342387784811048E-2</v>
      </c>
      <c r="R1019">
        <v>4.9556721539472026E-3</v>
      </c>
      <c r="S1019">
        <v>5.4448037416260841E-3</v>
      </c>
      <c r="T1019">
        <v>1.9389186475402349E-2</v>
      </c>
      <c r="U1019">
        <v>0</v>
      </c>
    </row>
    <row r="1020" spans="1:21" x14ac:dyDescent="0.25">
      <c r="A1020">
        <v>2025</v>
      </c>
      <c r="B1020">
        <v>7</v>
      </c>
      <c r="C1020">
        <v>5</v>
      </c>
      <c r="D1020">
        <v>21</v>
      </c>
      <c r="E1020">
        <v>48039</v>
      </c>
      <c r="F1020">
        <v>1</v>
      </c>
      <c r="G1020">
        <v>79</v>
      </c>
      <c r="H1020">
        <v>4</v>
      </c>
      <c r="I1020">
        <v>2.4784877655661029E-2</v>
      </c>
      <c r="J1020">
        <v>0.907273069811386</v>
      </c>
      <c r="K1020">
        <v>0.48980545956011889</v>
      </c>
      <c r="L1020">
        <v>0.115728138411691</v>
      </c>
      <c r="M1020">
        <v>0</v>
      </c>
      <c r="N1020">
        <v>0</v>
      </c>
      <c r="O1020">
        <v>3.1897111217149213E-4</v>
      </c>
      <c r="P1020">
        <v>6.5529113278872553E-3</v>
      </c>
      <c r="Q1020">
        <v>2.318410020903526E-2</v>
      </c>
      <c r="R1020">
        <v>2.2493275109799139E-3</v>
      </c>
      <c r="S1020">
        <v>2.3713459637405921E-3</v>
      </c>
      <c r="T1020">
        <v>1.157629580878348E-2</v>
      </c>
      <c r="U1020">
        <v>0</v>
      </c>
    </row>
    <row r="1021" spans="1:21" x14ac:dyDescent="0.25">
      <c r="A1021">
        <v>2025</v>
      </c>
      <c r="B1021">
        <v>7</v>
      </c>
      <c r="C1021">
        <v>5</v>
      </c>
      <c r="D1021">
        <v>21</v>
      </c>
      <c r="E1021">
        <v>48039</v>
      </c>
      <c r="F1021">
        <v>1</v>
      </c>
      <c r="G1021">
        <v>79</v>
      </c>
      <c r="H1021">
        <v>5</v>
      </c>
      <c r="I1021">
        <v>7.7096280516364787E-2</v>
      </c>
      <c r="J1021">
        <v>2.0513339408447</v>
      </c>
      <c r="K1021">
        <v>0.94203764952370528</v>
      </c>
      <c r="L1021">
        <v>0.23998475099820171</v>
      </c>
      <c r="M1021">
        <v>0</v>
      </c>
      <c r="N1021">
        <v>0</v>
      </c>
      <c r="O1021">
        <v>5.1644842799103733E-4</v>
      </c>
      <c r="P1021">
        <v>2.906744530477165E-2</v>
      </c>
      <c r="Q1021">
        <v>8.7774978743866111E-2</v>
      </c>
      <c r="R1021">
        <v>8.0599696489457445E-3</v>
      </c>
      <c r="S1021">
        <v>7.7023478948162437E-3</v>
      </c>
      <c r="T1021">
        <v>2.9905152480646631E-2</v>
      </c>
      <c r="U1021">
        <v>0</v>
      </c>
    </row>
    <row r="1022" spans="1:21" x14ac:dyDescent="0.25">
      <c r="A1022">
        <v>2025</v>
      </c>
      <c r="B1022">
        <v>7</v>
      </c>
      <c r="C1022">
        <v>5</v>
      </c>
      <c r="D1022">
        <v>21</v>
      </c>
      <c r="E1022">
        <v>48039</v>
      </c>
      <c r="F1022">
        <v>1</v>
      </c>
      <c r="G1022">
        <v>87</v>
      </c>
      <c r="H1022">
        <v>1</v>
      </c>
      <c r="I1022">
        <v>2.5292930831909111</v>
      </c>
      <c r="J1022">
        <v>33.849931167602513</v>
      </c>
      <c r="K1022">
        <v>25.530575363159109</v>
      </c>
      <c r="L1022">
        <v>6.8230357666015582</v>
      </c>
      <c r="M1022">
        <v>0</v>
      </c>
      <c r="N1022">
        <v>0</v>
      </c>
      <c r="O1022">
        <v>1.1281094404403101E-3</v>
      </c>
      <c r="P1022">
        <v>6.8028599858283995E-2</v>
      </c>
      <c r="Q1022">
        <v>0.15624088743329009</v>
      </c>
      <c r="R1022">
        <v>0.1061541472077369</v>
      </c>
      <c r="S1022">
        <v>2.314707948267453E-2</v>
      </c>
      <c r="T1022">
        <v>2.446813880652186E-2</v>
      </c>
      <c r="U1022">
        <v>0</v>
      </c>
    </row>
    <row r="1023" spans="1:21" x14ac:dyDescent="0.25">
      <c r="A1023">
        <v>2025</v>
      </c>
      <c r="B1023">
        <v>7</v>
      </c>
      <c r="C1023">
        <v>5</v>
      </c>
      <c r="D1023">
        <v>21</v>
      </c>
      <c r="E1023">
        <v>48039</v>
      </c>
      <c r="F1023">
        <v>1</v>
      </c>
      <c r="G1023">
        <v>87</v>
      </c>
      <c r="H1023">
        <v>2</v>
      </c>
      <c r="I1023">
        <v>1.4981179902803409E-2</v>
      </c>
      <c r="J1023">
        <v>0.67770064965364285</v>
      </c>
      <c r="K1023">
        <v>0.34246210680884659</v>
      </c>
      <c r="L1023">
        <v>8.221270025463974E-2</v>
      </c>
      <c r="M1023">
        <v>0</v>
      </c>
      <c r="N1023">
        <v>0</v>
      </c>
      <c r="O1023">
        <v>1.2684513765174319E-4</v>
      </c>
      <c r="P1023">
        <v>6.3768277902414607E-3</v>
      </c>
      <c r="Q1023">
        <v>2.032872970496228E-2</v>
      </c>
      <c r="R1023">
        <v>1.9586045693513162E-3</v>
      </c>
      <c r="S1023">
        <v>2.2344159411646818E-3</v>
      </c>
      <c r="T1023">
        <v>3.2765765674726707E-2</v>
      </c>
      <c r="U1023">
        <v>0</v>
      </c>
    </row>
    <row r="1024" spans="1:21" x14ac:dyDescent="0.25">
      <c r="A1024">
        <v>2025</v>
      </c>
      <c r="B1024">
        <v>7</v>
      </c>
      <c r="C1024">
        <v>5</v>
      </c>
      <c r="D1024">
        <v>21</v>
      </c>
      <c r="E1024">
        <v>48039</v>
      </c>
      <c r="F1024">
        <v>1</v>
      </c>
      <c r="G1024">
        <v>87</v>
      </c>
      <c r="H1024">
        <v>3</v>
      </c>
      <c r="I1024">
        <v>4.1852405116568278E-2</v>
      </c>
      <c r="J1024">
        <v>1.3547359297312791</v>
      </c>
      <c r="K1024">
        <v>0.90504605842622043</v>
      </c>
      <c r="L1024">
        <v>0.220207095872411</v>
      </c>
      <c r="M1024">
        <v>0</v>
      </c>
      <c r="N1024">
        <v>0</v>
      </c>
      <c r="O1024">
        <v>2.4825570076873928E-4</v>
      </c>
      <c r="P1024">
        <v>1.8157547174545999E-2</v>
      </c>
      <c r="Q1024">
        <v>4.9856956991103658E-2</v>
      </c>
      <c r="R1024">
        <v>4.6406872243144647E-3</v>
      </c>
      <c r="S1024">
        <v>5.2164178304983646E-3</v>
      </c>
      <c r="T1024">
        <v>1.8104016942323539E-2</v>
      </c>
      <c r="U1024">
        <v>0</v>
      </c>
    </row>
    <row r="1025" spans="1:21" x14ac:dyDescent="0.25">
      <c r="A1025">
        <v>2025</v>
      </c>
      <c r="B1025">
        <v>7</v>
      </c>
      <c r="C1025">
        <v>5</v>
      </c>
      <c r="D1025">
        <v>21</v>
      </c>
      <c r="E1025">
        <v>48039</v>
      </c>
      <c r="F1025">
        <v>1</v>
      </c>
      <c r="G1025">
        <v>87</v>
      </c>
      <c r="H1025">
        <v>4</v>
      </c>
      <c r="I1025">
        <v>2.3267694448985909E-2</v>
      </c>
      <c r="J1025">
        <v>0.86341499946305778</v>
      </c>
      <c r="K1025">
        <v>0.46425122152511772</v>
      </c>
      <c r="L1025">
        <v>0.1097082637766006</v>
      </c>
      <c r="M1025">
        <v>0</v>
      </c>
      <c r="N1025">
        <v>0</v>
      </c>
      <c r="O1025">
        <v>3.0866817852892331E-4</v>
      </c>
      <c r="P1025">
        <v>6.428653117424887E-3</v>
      </c>
      <c r="Q1025">
        <v>2.1635896711121309E-2</v>
      </c>
      <c r="R1025">
        <v>2.1021703254388369E-3</v>
      </c>
      <c r="S1025">
        <v>2.2699268994520062E-3</v>
      </c>
      <c r="T1025">
        <v>1.0809085839258339E-2</v>
      </c>
      <c r="U1025">
        <v>0</v>
      </c>
    </row>
    <row r="1026" spans="1:21" x14ac:dyDescent="0.25">
      <c r="A1026">
        <v>2025</v>
      </c>
      <c r="B1026">
        <v>7</v>
      </c>
      <c r="C1026">
        <v>5</v>
      </c>
      <c r="D1026">
        <v>21</v>
      </c>
      <c r="E1026">
        <v>48039</v>
      </c>
      <c r="F1026">
        <v>1</v>
      </c>
      <c r="G1026">
        <v>87</v>
      </c>
      <c r="H1026">
        <v>5</v>
      </c>
      <c r="I1026">
        <v>7.2973826715393486E-2</v>
      </c>
      <c r="J1026">
        <v>1.987111499078599</v>
      </c>
      <c r="K1026">
        <v>0.90843217898192574</v>
      </c>
      <c r="L1026">
        <v>0.23106811427236959</v>
      </c>
      <c r="M1026">
        <v>0</v>
      </c>
      <c r="N1026">
        <v>0</v>
      </c>
      <c r="O1026">
        <v>4.9610050096718513E-4</v>
      </c>
      <c r="P1026">
        <v>2.8487409413708319E-2</v>
      </c>
      <c r="Q1026">
        <v>8.186380145567472E-2</v>
      </c>
      <c r="R1026">
        <v>7.5289334397288434E-3</v>
      </c>
      <c r="S1026">
        <v>7.3410187234828764E-3</v>
      </c>
      <c r="T1026">
        <v>2.7875150577241159E-2</v>
      </c>
      <c r="U1026">
        <v>0</v>
      </c>
    </row>
    <row r="1027" spans="1:21" x14ac:dyDescent="0.25">
      <c r="A1027">
        <v>2025</v>
      </c>
      <c r="B1027">
        <v>7</v>
      </c>
      <c r="C1027">
        <v>5</v>
      </c>
      <c r="D1027">
        <v>21</v>
      </c>
      <c r="E1027">
        <v>48039</v>
      </c>
      <c r="F1027">
        <v>2</v>
      </c>
      <c r="G1027">
        <v>1</v>
      </c>
      <c r="H1027">
        <v>1</v>
      </c>
      <c r="I1027">
        <v>0</v>
      </c>
      <c r="J1027">
        <v>0.18677640864253051</v>
      </c>
      <c r="K1027">
        <v>0.14495876443386069</v>
      </c>
      <c r="L1027">
        <v>0.14073164343833941</v>
      </c>
      <c r="M1027">
        <v>1.3594872312387441E-4</v>
      </c>
      <c r="N1027">
        <v>0</v>
      </c>
      <c r="O1027">
        <v>5.6953547900775343E-6</v>
      </c>
      <c r="P1027">
        <v>1.66635959976702E-6</v>
      </c>
      <c r="Q1027">
        <v>1.8290925511391829E-3</v>
      </c>
      <c r="R1027">
        <v>3.1996217535343002E-3</v>
      </c>
      <c r="S1027">
        <v>1.582675145473329E-4</v>
      </c>
      <c r="T1027">
        <v>0</v>
      </c>
      <c r="U1027">
        <v>0.25851081569810302</v>
      </c>
    </row>
    <row r="1028" spans="1:21" x14ac:dyDescent="0.25">
      <c r="A1028">
        <v>2025</v>
      </c>
      <c r="B1028">
        <v>7</v>
      </c>
      <c r="C1028">
        <v>5</v>
      </c>
      <c r="D1028">
        <v>21</v>
      </c>
      <c r="E1028">
        <v>48039</v>
      </c>
      <c r="F1028">
        <v>2</v>
      </c>
      <c r="G1028">
        <v>1</v>
      </c>
      <c r="H1028">
        <v>2</v>
      </c>
      <c r="I1028">
        <v>0</v>
      </c>
      <c r="J1028">
        <v>7.6701694460269889E-3</v>
      </c>
      <c r="K1028">
        <v>6.6922041040152879E-3</v>
      </c>
      <c r="L1028">
        <v>5.3447720905354622E-3</v>
      </c>
      <c r="M1028">
        <v>1.155151051090554E-3</v>
      </c>
      <c r="N1028">
        <v>2.4416945811023159E-3</v>
      </c>
      <c r="O1028">
        <v>7.4496829854134756E-3</v>
      </c>
      <c r="P1028">
        <v>2.5991319544998608E-3</v>
      </c>
      <c r="Q1028">
        <v>2.5918565647558289E-2</v>
      </c>
      <c r="R1028">
        <v>2.5468289106159179E-3</v>
      </c>
      <c r="S1028">
        <v>2.1160347830204919E-3</v>
      </c>
      <c r="T1028">
        <v>0.15489564460186661</v>
      </c>
      <c r="U1028">
        <v>0.41179782285945071</v>
      </c>
    </row>
    <row r="1029" spans="1:21" x14ac:dyDescent="0.25">
      <c r="A1029">
        <v>2025</v>
      </c>
      <c r="B1029">
        <v>7</v>
      </c>
      <c r="C1029">
        <v>5</v>
      </c>
      <c r="D1029">
        <v>21</v>
      </c>
      <c r="E1029">
        <v>48039</v>
      </c>
      <c r="F1029">
        <v>2</v>
      </c>
      <c r="G1029">
        <v>1</v>
      </c>
      <c r="H1029">
        <v>3</v>
      </c>
      <c r="I1029">
        <v>0</v>
      </c>
      <c r="J1029">
        <v>1.2520902937580059E-2</v>
      </c>
      <c r="K1029">
        <v>2.2305670954596901E-2</v>
      </c>
      <c r="L1029">
        <v>1.7269052599186312E-2</v>
      </c>
      <c r="M1029">
        <v>1.99383542191421E-3</v>
      </c>
      <c r="N1029">
        <v>3.7650658067551121E-3</v>
      </c>
      <c r="O1029">
        <v>1.224858931771877E-2</v>
      </c>
      <c r="P1029">
        <v>7.695755500937821E-3</v>
      </c>
      <c r="Q1029">
        <v>7.8830521221943728E-2</v>
      </c>
      <c r="R1029">
        <v>7.7136501959222843E-3</v>
      </c>
      <c r="S1029">
        <v>6.4227544905457916E-3</v>
      </c>
      <c r="T1029">
        <v>9.5145134130253869E-2</v>
      </c>
      <c r="U1029">
        <v>0.24870424038767411</v>
      </c>
    </row>
    <row r="1030" spans="1:21" x14ac:dyDescent="0.25">
      <c r="A1030">
        <v>2025</v>
      </c>
      <c r="B1030">
        <v>7</v>
      </c>
      <c r="C1030">
        <v>5</v>
      </c>
      <c r="D1030">
        <v>21</v>
      </c>
      <c r="E1030">
        <v>48039</v>
      </c>
      <c r="F1030">
        <v>2</v>
      </c>
      <c r="G1030">
        <v>1</v>
      </c>
      <c r="H1030">
        <v>4</v>
      </c>
      <c r="I1030">
        <v>0</v>
      </c>
      <c r="J1030">
        <v>8.9403068624705848E-3</v>
      </c>
      <c r="K1030">
        <v>1.0367233429086971E-2</v>
      </c>
      <c r="L1030">
        <v>8.056500014697196E-3</v>
      </c>
      <c r="M1030">
        <v>2.2232780261632291E-3</v>
      </c>
      <c r="N1030">
        <v>4.5793167496587803E-3</v>
      </c>
      <c r="O1030">
        <v>1.448121065008256E-2</v>
      </c>
      <c r="P1030">
        <v>2.7969096706361059E-3</v>
      </c>
      <c r="Q1030">
        <v>2.8318923996761881E-2</v>
      </c>
      <c r="R1030">
        <v>2.7713268557270879E-3</v>
      </c>
      <c r="S1030">
        <v>2.3532085954799001E-3</v>
      </c>
      <c r="T1030">
        <v>5.6132536040270159E-2</v>
      </c>
      <c r="U1030">
        <v>0.14782043475044021</v>
      </c>
    </row>
    <row r="1031" spans="1:21" x14ac:dyDescent="0.25">
      <c r="A1031">
        <v>2025</v>
      </c>
      <c r="B1031">
        <v>7</v>
      </c>
      <c r="C1031">
        <v>5</v>
      </c>
      <c r="D1031">
        <v>21</v>
      </c>
      <c r="E1031">
        <v>48039</v>
      </c>
      <c r="F1031">
        <v>2</v>
      </c>
      <c r="G1031">
        <v>1</v>
      </c>
      <c r="H1031">
        <v>5</v>
      </c>
      <c r="I1031">
        <v>0</v>
      </c>
      <c r="J1031">
        <v>1.3087500506345979E-2</v>
      </c>
      <c r="K1031">
        <v>2.7611641927240509E-2</v>
      </c>
      <c r="L1031">
        <v>2.0932577048736349E-2</v>
      </c>
      <c r="M1031">
        <v>3.5434158161355991E-3</v>
      </c>
      <c r="N1031">
        <v>5.4271667149406342E-3</v>
      </c>
      <c r="O1031">
        <v>1.865796611116876E-2</v>
      </c>
      <c r="P1031">
        <v>8.4835112125589487E-3</v>
      </c>
      <c r="Q1031">
        <v>8.9765739970367145E-2</v>
      </c>
      <c r="R1031">
        <v>8.7638181262998105E-3</v>
      </c>
      <c r="S1031">
        <v>7.4576236621991549E-3</v>
      </c>
      <c r="T1031">
        <v>0.1088751143449635</v>
      </c>
      <c r="U1031">
        <v>0.27743298164736602</v>
      </c>
    </row>
    <row r="1032" spans="1:21" x14ac:dyDescent="0.25">
      <c r="A1032">
        <v>2025</v>
      </c>
      <c r="B1032">
        <v>7</v>
      </c>
      <c r="C1032">
        <v>5</v>
      </c>
      <c r="D1032">
        <v>21</v>
      </c>
      <c r="E1032">
        <v>48039</v>
      </c>
      <c r="F1032">
        <v>2</v>
      </c>
      <c r="G1032">
        <v>2</v>
      </c>
      <c r="H1032">
        <v>1</v>
      </c>
      <c r="I1032">
        <v>0</v>
      </c>
      <c r="J1032">
        <v>1.791770397663115</v>
      </c>
      <c r="K1032">
        <v>1.2868562343120571</v>
      </c>
      <c r="L1032">
        <v>1.217309656143188</v>
      </c>
      <c r="M1032">
        <v>6.6951247110962883E-2</v>
      </c>
      <c r="N1032">
        <v>1.811504813656209E-2</v>
      </c>
      <c r="O1032">
        <v>3.8812257990241059E-2</v>
      </c>
      <c r="P1032">
        <v>9.6156857550144192E-2</v>
      </c>
      <c r="Q1032">
        <v>0.17580843357741849</v>
      </c>
      <c r="R1032">
        <v>0.52537268073856835</v>
      </c>
      <c r="S1032">
        <v>1.1982939578592771E-2</v>
      </c>
      <c r="T1032">
        <v>0.32530116325616859</v>
      </c>
      <c r="U1032">
        <v>1.877676158607094</v>
      </c>
    </row>
    <row r="1033" spans="1:21" x14ac:dyDescent="0.25">
      <c r="A1033">
        <v>2025</v>
      </c>
      <c r="B1033">
        <v>7</v>
      </c>
      <c r="C1033">
        <v>5</v>
      </c>
      <c r="D1033">
        <v>21</v>
      </c>
      <c r="E1033">
        <v>48039</v>
      </c>
      <c r="F1033">
        <v>2</v>
      </c>
      <c r="G1033">
        <v>2</v>
      </c>
      <c r="H1033">
        <v>2</v>
      </c>
      <c r="I1033">
        <v>0</v>
      </c>
      <c r="J1033">
        <v>0.86770186127775817</v>
      </c>
      <c r="K1033">
        <v>0.2389321081834879</v>
      </c>
      <c r="L1033">
        <v>0.2097019749004351</v>
      </c>
      <c r="M1033">
        <v>6.2337241213176221E-3</v>
      </c>
      <c r="N1033">
        <v>1.508591209777773E-2</v>
      </c>
      <c r="O1033">
        <v>2.9669642967145509E-2</v>
      </c>
      <c r="P1033">
        <v>1.451587662755089E-2</v>
      </c>
      <c r="Q1033">
        <v>0.11900041275447169</v>
      </c>
      <c r="R1033">
        <v>1.140747966454503E-2</v>
      </c>
      <c r="S1033">
        <v>8.7464679343291479E-3</v>
      </c>
      <c r="T1033">
        <v>0.81039056789996644</v>
      </c>
      <c r="U1033">
        <v>2.2378782421544541</v>
      </c>
    </row>
    <row r="1034" spans="1:21" x14ac:dyDescent="0.25">
      <c r="A1034">
        <v>2025</v>
      </c>
      <c r="B1034">
        <v>7</v>
      </c>
      <c r="C1034">
        <v>5</v>
      </c>
      <c r="D1034">
        <v>21</v>
      </c>
      <c r="E1034">
        <v>48039</v>
      </c>
      <c r="F1034">
        <v>2</v>
      </c>
      <c r="G1034">
        <v>2</v>
      </c>
      <c r="H1034">
        <v>3</v>
      </c>
      <c r="I1034">
        <v>0</v>
      </c>
      <c r="J1034">
        <v>1.2901930783174951</v>
      </c>
      <c r="K1034">
        <v>0.55190135567822129</v>
      </c>
      <c r="L1034">
        <v>0.4792226061258692</v>
      </c>
      <c r="M1034">
        <v>1.0052437642176811E-2</v>
      </c>
      <c r="N1034">
        <v>2.117186028255828E-2</v>
      </c>
      <c r="O1034">
        <v>4.4188403721558599E-2</v>
      </c>
      <c r="P1034">
        <v>4.0526110552101209E-2</v>
      </c>
      <c r="Q1034">
        <v>0.33624805691113008</v>
      </c>
      <c r="R1034">
        <v>3.2251758389983669E-2</v>
      </c>
      <c r="S1034">
        <v>2.4288221945364782E-2</v>
      </c>
      <c r="T1034">
        <v>0.47028672526795279</v>
      </c>
      <c r="U1034">
        <v>1.2798368386004819</v>
      </c>
    </row>
    <row r="1035" spans="1:21" x14ac:dyDescent="0.25">
      <c r="A1035">
        <v>2025</v>
      </c>
      <c r="B1035">
        <v>7</v>
      </c>
      <c r="C1035">
        <v>5</v>
      </c>
      <c r="D1035">
        <v>21</v>
      </c>
      <c r="E1035">
        <v>48039</v>
      </c>
      <c r="F1035">
        <v>2</v>
      </c>
      <c r="G1035">
        <v>2</v>
      </c>
      <c r="H1035">
        <v>4</v>
      </c>
      <c r="I1035">
        <v>0</v>
      </c>
      <c r="J1035">
        <v>1.047816687942041</v>
      </c>
      <c r="K1035">
        <v>0.31875186744354328</v>
      </c>
      <c r="L1035">
        <v>0.2719476227027855</v>
      </c>
      <c r="M1035">
        <v>1.1646315101046131E-2</v>
      </c>
      <c r="N1035">
        <v>2.7105385593805192E-2</v>
      </c>
      <c r="O1035">
        <v>5.5376030302506048E-2</v>
      </c>
      <c r="P1035">
        <v>1.528992727619718E-2</v>
      </c>
      <c r="Q1035">
        <v>0.12607657419054669</v>
      </c>
      <c r="R1035">
        <v>1.21190952441903E-2</v>
      </c>
      <c r="S1035">
        <v>9.3040328539319289E-3</v>
      </c>
      <c r="T1035">
        <v>0.2899106219521379</v>
      </c>
      <c r="U1035">
        <v>0.79162737515543402</v>
      </c>
    </row>
    <row r="1036" spans="1:21" x14ac:dyDescent="0.25">
      <c r="A1036">
        <v>2025</v>
      </c>
      <c r="B1036">
        <v>7</v>
      </c>
      <c r="C1036">
        <v>5</v>
      </c>
      <c r="D1036">
        <v>21</v>
      </c>
      <c r="E1036">
        <v>48039</v>
      </c>
      <c r="F1036">
        <v>2</v>
      </c>
      <c r="G1036">
        <v>2</v>
      </c>
      <c r="H1036">
        <v>5</v>
      </c>
      <c r="I1036">
        <v>0</v>
      </c>
      <c r="J1036">
        <v>1.603235375907895</v>
      </c>
      <c r="K1036">
        <v>0.53956412560431943</v>
      </c>
      <c r="L1036">
        <v>0.46708210210936241</v>
      </c>
      <c r="M1036">
        <v>1.6057849583201261E-2</v>
      </c>
      <c r="N1036">
        <v>2.580234098792163E-2</v>
      </c>
      <c r="O1036">
        <v>5.6412710982147729E-2</v>
      </c>
      <c r="P1036">
        <v>4.0089690918031558E-2</v>
      </c>
      <c r="Q1036">
        <v>0.33635959809662341</v>
      </c>
      <c r="R1036">
        <v>3.2284936653233003E-2</v>
      </c>
      <c r="S1036">
        <v>2.4986724520152721E-2</v>
      </c>
      <c r="T1036">
        <v>0.47064126165366982</v>
      </c>
      <c r="U1036">
        <v>1.267133540648576</v>
      </c>
    </row>
    <row r="1037" spans="1:21" x14ac:dyDescent="0.25">
      <c r="A1037">
        <v>2025</v>
      </c>
      <c r="B1037">
        <v>7</v>
      </c>
      <c r="C1037">
        <v>5</v>
      </c>
      <c r="D1037">
        <v>21</v>
      </c>
      <c r="E1037">
        <v>48039</v>
      </c>
      <c r="F1037">
        <v>2</v>
      </c>
      <c r="G1037">
        <v>3</v>
      </c>
      <c r="H1037">
        <v>1</v>
      </c>
      <c r="I1037">
        <v>0</v>
      </c>
      <c r="J1037">
        <v>9.8771208449266845E-2</v>
      </c>
      <c r="K1037">
        <v>0.46620955612137938</v>
      </c>
      <c r="L1037">
        <v>0.31960461287200448</v>
      </c>
      <c r="M1037">
        <v>2.4696280736243329E-3</v>
      </c>
      <c r="N1037">
        <v>0</v>
      </c>
      <c r="O1037">
        <v>1.5708163554518261E-4</v>
      </c>
      <c r="P1037">
        <v>4.8839864335604938E-5</v>
      </c>
      <c r="Q1037">
        <v>4.9714549419353743E-2</v>
      </c>
      <c r="R1037">
        <v>5.8793806572211858E-2</v>
      </c>
      <c r="S1037">
        <v>3.4174342968035479E-3</v>
      </c>
      <c r="T1037">
        <v>0</v>
      </c>
      <c r="U1037">
        <v>0.84076565537776615</v>
      </c>
    </row>
    <row r="1038" spans="1:21" x14ac:dyDescent="0.25">
      <c r="A1038">
        <v>2025</v>
      </c>
      <c r="B1038">
        <v>7</v>
      </c>
      <c r="C1038">
        <v>5</v>
      </c>
      <c r="D1038">
        <v>21</v>
      </c>
      <c r="E1038">
        <v>48039</v>
      </c>
      <c r="F1038">
        <v>2</v>
      </c>
      <c r="G1038">
        <v>3</v>
      </c>
      <c r="H1038">
        <v>2</v>
      </c>
      <c r="I1038">
        <v>0</v>
      </c>
      <c r="J1038">
        <v>2.429220752875532E-2</v>
      </c>
      <c r="K1038">
        <v>4.9042517787123242E-2</v>
      </c>
      <c r="L1038">
        <v>3.435892119518718E-2</v>
      </c>
      <c r="M1038">
        <v>2.5511865873405419E-2</v>
      </c>
      <c r="N1038">
        <v>4.5927555445641283E-2</v>
      </c>
      <c r="O1038">
        <v>9.2542055945266238E-2</v>
      </c>
      <c r="P1038">
        <v>6.0626239215098347E-2</v>
      </c>
      <c r="Q1038">
        <v>0.26466764635381113</v>
      </c>
      <c r="R1038">
        <v>2.403614285053475E-2</v>
      </c>
      <c r="S1038">
        <v>2.545444451743999E-2</v>
      </c>
      <c r="T1038">
        <v>3.6119138995117628</v>
      </c>
      <c r="U1038">
        <v>10.222080218252319</v>
      </c>
    </row>
    <row r="1039" spans="1:21" x14ac:dyDescent="0.25">
      <c r="A1039">
        <v>2025</v>
      </c>
      <c r="B1039">
        <v>7</v>
      </c>
      <c r="C1039">
        <v>5</v>
      </c>
      <c r="D1039">
        <v>21</v>
      </c>
      <c r="E1039">
        <v>48039</v>
      </c>
      <c r="F1039">
        <v>2</v>
      </c>
      <c r="G1039">
        <v>3</v>
      </c>
      <c r="H1039">
        <v>3</v>
      </c>
      <c r="I1039">
        <v>0</v>
      </c>
      <c r="J1039">
        <v>4.24248532196672E-2</v>
      </c>
      <c r="K1039">
        <v>0.15802456337190729</v>
      </c>
      <c r="L1039">
        <v>0.10917035949625049</v>
      </c>
      <c r="M1039">
        <v>3.5134024202289983E-2</v>
      </c>
      <c r="N1039">
        <v>5.5965355504155739E-2</v>
      </c>
      <c r="O1039">
        <v>0.10961726141244731</v>
      </c>
      <c r="P1039">
        <v>0.1435630984229134</v>
      </c>
      <c r="Q1039">
        <v>0.60963149987359766</v>
      </c>
      <c r="R1039">
        <v>5.5368327861535858E-2</v>
      </c>
      <c r="S1039">
        <v>5.3201951382554007E-2</v>
      </c>
      <c r="T1039">
        <v>1.7326530899261761</v>
      </c>
      <c r="U1039">
        <v>4.9351514478495302</v>
      </c>
    </row>
    <row r="1040" spans="1:21" x14ac:dyDescent="0.25">
      <c r="A1040">
        <v>2025</v>
      </c>
      <c r="B1040">
        <v>7</v>
      </c>
      <c r="C1040">
        <v>5</v>
      </c>
      <c r="D1040">
        <v>21</v>
      </c>
      <c r="E1040">
        <v>48039</v>
      </c>
      <c r="F1040">
        <v>2</v>
      </c>
      <c r="G1040">
        <v>3</v>
      </c>
      <c r="H1040">
        <v>4</v>
      </c>
      <c r="I1040">
        <v>0</v>
      </c>
      <c r="J1040">
        <v>2.8730179577761951E-2</v>
      </c>
      <c r="K1040">
        <v>7.2894296035290074E-2</v>
      </c>
      <c r="L1040">
        <v>5.0329068727746257E-2</v>
      </c>
      <c r="M1040">
        <v>4.3524224970837452E-2</v>
      </c>
      <c r="N1040">
        <v>7.4691753801230068E-2</v>
      </c>
      <c r="O1040">
        <v>0.14885707165303441</v>
      </c>
      <c r="P1040">
        <v>5.7803291475591899E-2</v>
      </c>
      <c r="Q1040">
        <v>0.25731714363309</v>
      </c>
      <c r="R1040">
        <v>2.3708417973924069E-2</v>
      </c>
      <c r="S1040">
        <v>2.340988537308835E-2</v>
      </c>
      <c r="T1040">
        <v>1.138802868713868</v>
      </c>
      <c r="U1040">
        <v>3.227577183932802</v>
      </c>
    </row>
    <row r="1041" spans="1:21" x14ac:dyDescent="0.25">
      <c r="A1041">
        <v>2025</v>
      </c>
      <c r="B1041">
        <v>7</v>
      </c>
      <c r="C1041">
        <v>5</v>
      </c>
      <c r="D1041">
        <v>21</v>
      </c>
      <c r="E1041">
        <v>48039</v>
      </c>
      <c r="F1041">
        <v>2</v>
      </c>
      <c r="G1041">
        <v>3</v>
      </c>
      <c r="H1041">
        <v>5</v>
      </c>
      <c r="I1041">
        <v>0</v>
      </c>
      <c r="J1041">
        <v>4.0115639026481791E-2</v>
      </c>
      <c r="K1041">
        <v>0.19158679113693111</v>
      </c>
      <c r="L1041">
        <v>0.1297270867607698</v>
      </c>
      <c r="M1041">
        <v>4.3978163787690497E-2</v>
      </c>
      <c r="N1041">
        <v>5.9150620230419879E-2</v>
      </c>
      <c r="O1041">
        <v>0.11684729438480609</v>
      </c>
      <c r="P1041">
        <v>0.1162172443921613</v>
      </c>
      <c r="Q1041">
        <v>0.59147131756821836</v>
      </c>
      <c r="R1041">
        <v>5.559621830961857E-2</v>
      </c>
      <c r="S1041">
        <v>4.5739468899942841E-2</v>
      </c>
      <c r="T1041">
        <v>1.3889365752273839</v>
      </c>
      <c r="U1041">
        <v>3.984983333724998</v>
      </c>
    </row>
    <row r="1042" spans="1:21" x14ac:dyDescent="0.25">
      <c r="A1042">
        <v>2025</v>
      </c>
      <c r="B1042">
        <v>7</v>
      </c>
      <c r="C1042">
        <v>5</v>
      </c>
      <c r="D1042">
        <v>21</v>
      </c>
      <c r="E1042">
        <v>48039</v>
      </c>
      <c r="F1042">
        <v>2</v>
      </c>
      <c r="G1042">
        <v>79</v>
      </c>
      <c r="H1042">
        <v>1</v>
      </c>
      <c r="I1042">
        <v>0</v>
      </c>
      <c r="J1042">
        <v>8.3323478698730608E-2</v>
      </c>
      <c r="K1042">
        <v>8.5766250610351452E-2</v>
      </c>
      <c r="L1042">
        <v>8.5968727111816454E-2</v>
      </c>
      <c r="M1042">
        <v>7.0711456239223478E-5</v>
      </c>
      <c r="N1042">
        <v>0</v>
      </c>
      <c r="O1042">
        <v>2.9888984281569731E-6</v>
      </c>
      <c r="P1042">
        <v>1.6022020718082781E-6</v>
      </c>
      <c r="Q1042">
        <v>7.8658103942871058E-4</v>
      </c>
      <c r="R1042">
        <v>1.377749562263489E-3</v>
      </c>
      <c r="S1042">
        <v>7.8704699873924234E-5</v>
      </c>
      <c r="T1042">
        <v>0</v>
      </c>
      <c r="U1042">
        <v>0.14406276396895781</v>
      </c>
    </row>
    <row r="1043" spans="1:21" x14ac:dyDescent="0.25">
      <c r="A1043">
        <v>2025</v>
      </c>
      <c r="B1043">
        <v>7</v>
      </c>
      <c r="C1043">
        <v>5</v>
      </c>
      <c r="D1043">
        <v>21</v>
      </c>
      <c r="E1043">
        <v>48039</v>
      </c>
      <c r="F1043">
        <v>2</v>
      </c>
      <c r="G1043">
        <v>79</v>
      </c>
      <c r="H1043">
        <v>2</v>
      </c>
      <c r="I1043">
        <v>0</v>
      </c>
      <c r="J1043">
        <v>3.3498991604844108E-3</v>
      </c>
      <c r="K1043">
        <v>3.910149451643515E-3</v>
      </c>
      <c r="L1043">
        <v>3.2955369931183592E-3</v>
      </c>
      <c r="M1043">
        <v>8.9929731354297378E-4</v>
      </c>
      <c r="N1043">
        <v>1.8890634133952801E-3</v>
      </c>
      <c r="O1043">
        <v>5.9485480147993567E-3</v>
      </c>
      <c r="P1043">
        <v>1.926516922018723E-3</v>
      </c>
      <c r="Q1043">
        <v>1.180881581188894E-2</v>
      </c>
      <c r="R1043">
        <v>1.1695851616749351E-3</v>
      </c>
      <c r="S1043">
        <v>1.6033418615900631E-3</v>
      </c>
      <c r="T1043">
        <v>8.6824012423652938E-2</v>
      </c>
      <c r="U1043">
        <v>0.26010732091872268</v>
      </c>
    </row>
    <row r="1044" spans="1:21" x14ac:dyDescent="0.25">
      <c r="A1044">
        <v>2025</v>
      </c>
      <c r="B1044">
        <v>7</v>
      </c>
      <c r="C1044">
        <v>5</v>
      </c>
      <c r="D1044">
        <v>21</v>
      </c>
      <c r="E1044">
        <v>48039</v>
      </c>
      <c r="F1044">
        <v>2</v>
      </c>
      <c r="G1044">
        <v>79</v>
      </c>
      <c r="H1044">
        <v>3</v>
      </c>
      <c r="I1044">
        <v>0</v>
      </c>
      <c r="J1044">
        <v>5.50283942498846E-3</v>
      </c>
      <c r="K1044">
        <v>1.340855377978805E-2</v>
      </c>
      <c r="L1044">
        <v>1.1137361174693281E-2</v>
      </c>
      <c r="M1044">
        <v>1.536591973878015E-3</v>
      </c>
      <c r="N1044">
        <v>2.8702272306812631E-3</v>
      </c>
      <c r="O1044">
        <v>9.753047410794068E-3</v>
      </c>
      <c r="P1044">
        <v>5.6286267894891471E-3</v>
      </c>
      <c r="Q1044">
        <v>3.5882293631689703E-2</v>
      </c>
      <c r="R1044">
        <v>3.537640474358888E-3</v>
      </c>
      <c r="S1044">
        <v>4.8457040817344544E-3</v>
      </c>
      <c r="T1044">
        <v>5.2824303934078408E-2</v>
      </c>
      <c r="U1044">
        <v>0.154710343001524</v>
      </c>
    </row>
    <row r="1045" spans="1:21" x14ac:dyDescent="0.25">
      <c r="A1045">
        <v>2025</v>
      </c>
      <c r="B1045">
        <v>7</v>
      </c>
      <c r="C1045">
        <v>5</v>
      </c>
      <c r="D1045">
        <v>21</v>
      </c>
      <c r="E1045">
        <v>48039</v>
      </c>
      <c r="F1045">
        <v>2</v>
      </c>
      <c r="G1045">
        <v>79</v>
      </c>
      <c r="H1045">
        <v>4</v>
      </c>
      <c r="I1045">
        <v>0</v>
      </c>
      <c r="J1045">
        <v>3.915859414965534E-3</v>
      </c>
      <c r="K1045">
        <v>6.147974505842522E-3</v>
      </c>
      <c r="L1045">
        <v>5.0998316961486699E-3</v>
      </c>
      <c r="M1045">
        <v>1.723281165534226E-3</v>
      </c>
      <c r="N1045">
        <v>3.517888004900918E-3</v>
      </c>
      <c r="O1045">
        <v>1.152886093544764E-2</v>
      </c>
      <c r="P1045">
        <v>2.061770401070106E-3</v>
      </c>
      <c r="Q1045">
        <v>1.289658938449627E-2</v>
      </c>
      <c r="R1045">
        <v>1.272043927393643E-3</v>
      </c>
      <c r="S1045">
        <v>1.7773262899823279E-3</v>
      </c>
      <c r="T1045">
        <v>3.1318629600464887E-2</v>
      </c>
      <c r="U1045">
        <v>9.2653960426077833E-2</v>
      </c>
    </row>
    <row r="1046" spans="1:21" x14ac:dyDescent="0.25">
      <c r="A1046">
        <v>2025</v>
      </c>
      <c r="B1046">
        <v>7</v>
      </c>
      <c r="C1046">
        <v>5</v>
      </c>
      <c r="D1046">
        <v>21</v>
      </c>
      <c r="E1046">
        <v>48039</v>
      </c>
      <c r="F1046">
        <v>2</v>
      </c>
      <c r="G1046">
        <v>79</v>
      </c>
      <c r="H1046">
        <v>5</v>
      </c>
      <c r="I1046">
        <v>0</v>
      </c>
      <c r="J1046">
        <v>5.8204895931613264E-3</v>
      </c>
      <c r="K1046">
        <v>1.7046679796353409E-2</v>
      </c>
      <c r="L1046">
        <v>1.408047762020152E-2</v>
      </c>
      <c r="M1046">
        <v>2.6835204985545492E-3</v>
      </c>
      <c r="N1046">
        <v>4.0169475549951513E-3</v>
      </c>
      <c r="O1046">
        <v>1.4841929465966181E-2</v>
      </c>
      <c r="P1046">
        <v>6.0784794323170436E-3</v>
      </c>
      <c r="Q1046">
        <v>4.0815938364496422E-2</v>
      </c>
      <c r="R1046">
        <v>4.0126749162193833E-3</v>
      </c>
      <c r="S1046">
        <v>5.6027529657511413E-3</v>
      </c>
      <c r="T1046">
        <v>5.96043761976352E-2</v>
      </c>
      <c r="U1046">
        <v>0.1686782207541028</v>
      </c>
    </row>
    <row r="1047" spans="1:21" x14ac:dyDescent="0.25">
      <c r="A1047">
        <v>2025</v>
      </c>
      <c r="B1047">
        <v>7</v>
      </c>
      <c r="C1047">
        <v>5</v>
      </c>
      <c r="D1047">
        <v>21</v>
      </c>
      <c r="E1047">
        <v>48039</v>
      </c>
      <c r="F1047">
        <v>2</v>
      </c>
      <c r="G1047">
        <v>87</v>
      </c>
      <c r="H1047">
        <v>1</v>
      </c>
      <c r="I1047">
        <v>0</v>
      </c>
      <c r="J1047">
        <v>0.1072077553868294</v>
      </c>
      <c r="K1047">
        <v>0.1051340024471283</v>
      </c>
      <c r="L1047">
        <v>0.10496852266788489</v>
      </c>
      <c r="M1047">
        <v>8.8827766478061584E-5</v>
      </c>
      <c r="N1047">
        <v>0</v>
      </c>
      <c r="O1047">
        <v>3.7493914678634672E-6</v>
      </c>
      <c r="P1047">
        <v>1.868006991571747E-6</v>
      </c>
      <c r="Q1047">
        <v>1.020520832156763E-3</v>
      </c>
      <c r="R1047">
        <v>1.7870912610087541E-3</v>
      </c>
      <c r="S1047">
        <v>9.9581824964843665E-5</v>
      </c>
      <c r="T1047">
        <v>0</v>
      </c>
      <c r="U1047">
        <v>0.17874244785366031</v>
      </c>
    </row>
    <row r="1048" spans="1:21" x14ac:dyDescent="0.25">
      <c r="A1048">
        <v>2025</v>
      </c>
      <c r="B1048">
        <v>7</v>
      </c>
      <c r="C1048">
        <v>5</v>
      </c>
      <c r="D1048">
        <v>21</v>
      </c>
      <c r="E1048">
        <v>48039</v>
      </c>
      <c r="F1048">
        <v>2</v>
      </c>
      <c r="G1048">
        <v>87</v>
      </c>
      <c r="H1048">
        <v>2</v>
      </c>
      <c r="I1048">
        <v>0</v>
      </c>
      <c r="J1048">
        <v>4.3309532986800696E-3</v>
      </c>
      <c r="K1048">
        <v>4.7761486534529194E-3</v>
      </c>
      <c r="L1048">
        <v>4.0003924401782213E-3</v>
      </c>
      <c r="M1048">
        <v>1.070989098623579E-3</v>
      </c>
      <c r="N1048">
        <v>2.2513604468716161E-3</v>
      </c>
      <c r="O1048">
        <v>7.0644830523619809E-3</v>
      </c>
      <c r="P1048">
        <v>2.3070745054605351E-3</v>
      </c>
      <c r="Q1048">
        <v>1.5163316284194669E-2</v>
      </c>
      <c r="R1048">
        <v>1.499754444328131E-3</v>
      </c>
      <c r="S1048">
        <v>1.915338941372221E-3</v>
      </c>
      <c r="T1048">
        <v>0.1078386309373662</v>
      </c>
      <c r="U1048">
        <v>0.31771758138740908</v>
      </c>
    </row>
    <row r="1049" spans="1:21" x14ac:dyDescent="0.25">
      <c r="A1049">
        <v>2025</v>
      </c>
      <c r="B1049">
        <v>7</v>
      </c>
      <c r="C1049">
        <v>5</v>
      </c>
      <c r="D1049">
        <v>21</v>
      </c>
      <c r="E1049">
        <v>48039</v>
      </c>
      <c r="F1049">
        <v>2</v>
      </c>
      <c r="G1049">
        <v>87</v>
      </c>
      <c r="H1049">
        <v>3</v>
      </c>
      <c r="I1049">
        <v>0</v>
      </c>
      <c r="J1049">
        <v>7.106320386547499E-3</v>
      </c>
      <c r="K1049">
        <v>1.6294599535604859E-2</v>
      </c>
      <c r="L1049">
        <v>1.342519494773608E-2</v>
      </c>
      <c r="M1049">
        <v>1.832008313437615E-3</v>
      </c>
      <c r="N1049">
        <v>3.4263340535616738E-3</v>
      </c>
      <c r="O1049">
        <v>1.158622792945529E-2</v>
      </c>
      <c r="P1049">
        <v>6.7509066613126107E-3</v>
      </c>
      <c r="Q1049">
        <v>4.608294358987737E-2</v>
      </c>
      <c r="R1049">
        <v>4.5373639085155588E-3</v>
      </c>
      <c r="S1049">
        <v>5.7914389690662121E-3</v>
      </c>
      <c r="T1049">
        <v>6.5702459233409949E-2</v>
      </c>
      <c r="U1049">
        <v>0.1893622314769757</v>
      </c>
    </row>
    <row r="1050" spans="1:21" x14ac:dyDescent="0.25">
      <c r="A1050">
        <v>2025</v>
      </c>
      <c r="B1050">
        <v>7</v>
      </c>
      <c r="C1050">
        <v>5</v>
      </c>
      <c r="D1050">
        <v>21</v>
      </c>
      <c r="E1050">
        <v>48039</v>
      </c>
      <c r="F1050">
        <v>2</v>
      </c>
      <c r="G1050">
        <v>87</v>
      </c>
      <c r="H1050">
        <v>4</v>
      </c>
      <c r="I1050">
        <v>0</v>
      </c>
      <c r="J1050">
        <v>5.0600268709223009E-3</v>
      </c>
      <c r="K1050">
        <v>7.4888690572004523E-3</v>
      </c>
      <c r="L1050">
        <v>6.1647853963832239E-3</v>
      </c>
      <c r="M1050">
        <v>2.053283035496613E-3</v>
      </c>
      <c r="N1050">
        <v>4.1958741085765206E-3</v>
      </c>
      <c r="O1050">
        <v>1.369607419385907E-2</v>
      </c>
      <c r="P1050">
        <v>2.470608776177875E-3</v>
      </c>
      <c r="Q1050">
        <v>1.656139452382898E-2</v>
      </c>
      <c r="R1050">
        <v>1.631282776618225E-3</v>
      </c>
      <c r="S1050">
        <v>2.1239479704473771E-3</v>
      </c>
      <c r="T1050">
        <v>3.8925480146628409E-2</v>
      </c>
      <c r="U1050">
        <v>0.1132914920278493</v>
      </c>
    </row>
    <row r="1051" spans="1:21" x14ac:dyDescent="0.25">
      <c r="A1051">
        <v>2025</v>
      </c>
      <c r="B1051">
        <v>7</v>
      </c>
      <c r="C1051">
        <v>5</v>
      </c>
      <c r="D1051">
        <v>21</v>
      </c>
      <c r="E1051">
        <v>48039</v>
      </c>
      <c r="F1051">
        <v>2</v>
      </c>
      <c r="G1051">
        <v>87</v>
      </c>
      <c r="H1051">
        <v>5</v>
      </c>
      <c r="I1051">
        <v>0</v>
      </c>
      <c r="J1051">
        <v>7.5004804370901812E-3</v>
      </c>
      <c r="K1051">
        <v>2.0619918727633371E-2</v>
      </c>
      <c r="L1051">
        <v>1.686666564672578E-2</v>
      </c>
      <c r="M1051">
        <v>3.2057023381154271E-3</v>
      </c>
      <c r="N1051">
        <v>4.8113384519327474E-3</v>
      </c>
      <c r="O1051">
        <v>1.7633528249488599E-2</v>
      </c>
      <c r="P1051">
        <v>7.3081050671573678E-3</v>
      </c>
      <c r="Q1051">
        <v>5.2428961214434237E-2</v>
      </c>
      <c r="R1051">
        <v>5.148108708351049E-3</v>
      </c>
      <c r="S1051">
        <v>6.6994503555799856E-3</v>
      </c>
      <c r="T1051">
        <v>7.4290577480197961E-2</v>
      </c>
      <c r="U1051">
        <v>0.20710015360470571</v>
      </c>
    </row>
    <row r="1052" spans="1:21" x14ac:dyDescent="0.25">
      <c r="A1052">
        <v>2025</v>
      </c>
      <c r="B1052">
        <v>7</v>
      </c>
      <c r="C1052">
        <v>5</v>
      </c>
      <c r="D1052">
        <v>22</v>
      </c>
      <c r="E1052">
        <v>48039</v>
      </c>
      <c r="F1052">
        <v>1</v>
      </c>
      <c r="G1052">
        <v>1</v>
      </c>
      <c r="H1052">
        <v>1</v>
      </c>
      <c r="I1052">
        <v>1.8560189514160119</v>
      </c>
      <c r="J1052">
        <v>27.804529846191389</v>
      </c>
      <c r="K1052">
        <v>15.32779076385498</v>
      </c>
      <c r="L1052">
        <v>4.0406494426727306</v>
      </c>
      <c r="M1052">
        <v>0</v>
      </c>
      <c r="N1052">
        <v>0</v>
      </c>
      <c r="O1052">
        <v>1.1095440962817481E-3</v>
      </c>
      <c r="P1052">
        <v>6.4152803761884314E-2</v>
      </c>
      <c r="Q1052">
        <v>0.1502746013998979</v>
      </c>
      <c r="R1052">
        <v>5.9940842181444069E-2</v>
      </c>
      <c r="S1052">
        <v>2.1535890847444519E-2</v>
      </c>
      <c r="T1052">
        <v>2.6941303506493621E-2</v>
      </c>
      <c r="U1052">
        <v>0</v>
      </c>
    </row>
    <row r="1053" spans="1:21" x14ac:dyDescent="0.25">
      <c r="A1053">
        <v>2025</v>
      </c>
      <c r="B1053">
        <v>7</v>
      </c>
      <c r="C1053">
        <v>5</v>
      </c>
      <c r="D1053">
        <v>22</v>
      </c>
      <c r="E1053">
        <v>48039</v>
      </c>
      <c r="F1053">
        <v>1</v>
      </c>
      <c r="G1053">
        <v>1</v>
      </c>
      <c r="H1053">
        <v>2</v>
      </c>
      <c r="I1053">
        <v>1.453614210099626E-2</v>
      </c>
      <c r="J1053">
        <v>0.72932595854241011</v>
      </c>
      <c r="K1053">
        <v>0.35917517997883208</v>
      </c>
      <c r="L1053">
        <v>8.6356457258258523E-2</v>
      </c>
      <c r="M1053">
        <v>0</v>
      </c>
      <c r="N1053">
        <v>0</v>
      </c>
      <c r="O1053">
        <v>1.205435895335374E-4</v>
      </c>
      <c r="P1053">
        <v>5.8793376956032739E-3</v>
      </c>
      <c r="Q1053">
        <v>1.9742427717927169E-2</v>
      </c>
      <c r="R1053">
        <v>1.9046034434322761E-3</v>
      </c>
      <c r="S1053">
        <v>2.121486945218683E-3</v>
      </c>
      <c r="T1053">
        <v>3.1806437286480083E-2</v>
      </c>
      <c r="U1053">
        <v>0</v>
      </c>
    </row>
    <row r="1054" spans="1:21" x14ac:dyDescent="0.25">
      <c r="A1054">
        <v>2025</v>
      </c>
      <c r="B1054">
        <v>7</v>
      </c>
      <c r="C1054">
        <v>5</v>
      </c>
      <c r="D1054">
        <v>22</v>
      </c>
      <c r="E1054">
        <v>48039</v>
      </c>
      <c r="F1054">
        <v>1</v>
      </c>
      <c r="G1054">
        <v>1</v>
      </c>
      <c r="H1054">
        <v>3</v>
      </c>
      <c r="I1054">
        <v>4.0381439164995661E-2</v>
      </c>
      <c r="J1054">
        <v>1.410295846529666</v>
      </c>
      <c r="K1054">
        <v>0.92914200599692975</v>
      </c>
      <c r="L1054">
        <v>0.22627965514864401</v>
      </c>
      <c r="M1054">
        <v>0</v>
      </c>
      <c r="N1054">
        <v>0</v>
      </c>
      <c r="O1054">
        <v>2.355113372273273E-4</v>
      </c>
      <c r="P1054">
        <v>1.6736587779508968E-2</v>
      </c>
      <c r="Q1054">
        <v>4.8243700087302881E-2</v>
      </c>
      <c r="R1054">
        <v>4.4958458562304373E-3</v>
      </c>
      <c r="S1054">
        <v>4.9436395065417249E-3</v>
      </c>
      <c r="T1054">
        <v>1.7566851717318119E-2</v>
      </c>
      <c r="U1054">
        <v>0</v>
      </c>
    </row>
    <row r="1055" spans="1:21" x14ac:dyDescent="0.25">
      <c r="A1055">
        <v>2025</v>
      </c>
      <c r="B1055">
        <v>7</v>
      </c>
      <c r="C1055">
        <v>5</v>
      </c>
      <c r="D1055">
        <v>22</v>
      </c>
      <c r="E1055">
        <v>48039</v>
      </c>
      <c r="F1055">
        <v>1</v>
      </c>
      <c r="G1055">
        <v>1</v>
      </c>
      <c r="H1055">
        <v>4</v>
      </c>
      <c r="I1055">
        <v>2.2541213019276422E-2</v>
      </c>
      <c r="J1055">
        <v>0.91466838009898344</v>
      </c>
      <c r="K1055">
        <v>0.48220701508695762</v>
      </c>
      <c r="L1055">
        <v>0.1139622631212124</v>
      </c>
      <c r="M1055">
        <v>0</v>
      </c>
      <c r="N1055">
        <v>0</v>
      </c>
      <c r="O1055">
        <v>2.9328555709718469E-4</v>
      </c>
      <c r="P1055">
        <v>5.9245172990134258E-3</v>
      </c>
      <c r="Q1055">
        <v>2.100512871930273E-2</v>
      </c>
      <c r="R1055">
        <v>2.0438574534808029E-3</v>
      </c>
      <c r="S1055">
        <v>2.1553460536605381E-3</v>
      </c>
      <c r="T1055">
        <v>1.0487094096868351E-2</v>
      </c>
      <c r="U1055">
        <v>0</v>
      </c>
    </row>
    <row r="1056" spans="1:21" x14ac:dyDescent="0.25">
      <c r="A1056">
        <v>2025</v>
      </c>
      <c r="B1056">
        <v>7</v>
      </c>
      <c r="C1056">
        <v>5</v>
      </c>
      <c r="D1056">
        <v>22</v>
      </c>
      <c r="E1056">
        <v>48039</v>
      </c>
      <c r="F1056">
        <v>1</v>
      </c>
      <c r="G1056">
        <v>1</v>
      </c>
      <c r="H1056">
        <v>5</v>
      </c>
      <c r="I1056">
        <v>6.9685456578974236E-2</v>
      </c>
      <c r="J1056">
        <v>1.9731419043812961</v>
      </c>
      <c r="K1056">
        <v>0.89432800743903595</v>
      </c>
      <c r="L1056">
        <v>0.22830713597285099</v>
      </c>
      <c r="M1056">
        <v>0</v>
      </c>
      <c r="N1056">
        <v>0</v>
      </c>
      <c r="O1056">
        <v>4.7170193644965137E-4</v>
      </c>
      <c r="P1056">
        <v>2.627215356491085E-2</v>
      </c>
      <c r="Q1056">
        <v>7.9429802039017436E-2</v>
      </c>
      <c r="R1056">
        <v>7.3118685329061446E-3</v>
      </c>
      <c r="S1056">
        <v>6.9795436089969869E-3</v>
      </c>
      <c r="T1056">
        <v>2.705860415591552E-2</v>
      </c>
      <c r="U1056">
        <v>0</v>
      </c>
    </row>
    <row r="1057" spans="1:21" x14ac:dyDescent="0.25">
      <c r="A1057">
        <v>2025</v>
      </c>
      <c r="B1057">
        <v>7</v>
      </c>
      <c r="C1057">
        <v>5</v>
      </c>
      <c r="D1057">
        <v>22</v>
      </c>
      <c r="E1057">
        <v>48039</v>
      </c>
      <c r="F1057">
        <v>1</v>
      </c>
      <c r="G1057">
        <v>2</v>
      </c>
      <c r="H1057">
        <v>1</v>
      </c>
      <c r="I1057">
        <v>0.4945843200683594</v>
      </c>
      <c r="J1057">
        <v>126.734430076599</v>
      </c>
      <c r="K1057">
        <v>61.868932495117193</v>
      </c>
      <c r="L1057">
        <v>18.034118983268691</v>
      </c>
      <c r="M1057">
        <v>0</v>
      </c>
      <c r="N1057">
        <v>0</v>
      </c>
      <c r="O1057">
        <v>1.2683279128745209E-2</v>
      </c>
      <c r="P1057">
        <v>3.7380660606548197E-2</v>
      </c>
      <c r="Q1057">
        <v>3.2177754020690919</v>
      </c>
      <c r="R1057">
        <v>2.3137892162799849</v>
      </c>
      <c r="S1057">
        <v>0.61628471785783778</v>
      </c>
      <c r="T1057">
        <v>1.2209095676541319</v>
      </c>
      <c r="U1057">
        <v>0</v>
      </c>
    </row>
    <row r="1058" spans="1:21" x14ac:dyDescent="0.25">
      <c r="A1058">
        <v>2025</v>
      </c>
      <c r="B1058">
        <v>7</v>
      </c>
      <c r="C1058">
        <v>5</v>
      </c>
      <c r="D1058">
        <v>22</v>
      </c>
      <c r="E1058">
        <v>48039</v>
      </c>
      <c r="F1058">
        <v>1</v>
      </c>
      <c r="G1058">
        <v>2</v>
      </c>
      <c r="H1058">
        <v>2</v>
      </c>
      <c r="I1058">
        <v>0.23635379121871261</v>
      </c>
      <c r="J1058">
        <v>61.161999512837347</v>
      </c>
      <c r="K1058">
        <v>24.30008602948703</v>
      </c>
      <c r="L1058">
        <v>5.8896550836746089</v>
      </c>
      <c r="M1058">
        <v>0</v>
      </c>
      <c r="N1058">
        <v>0</v>
      </c>
      <c r="O1058">
        <v>6.0896336196414481E-3</v>
      </c>
      <c r="P1058">
        <v>0.23189226395107709</v>
      </c>
      <c r="Q1058">
        <v>0.73627068535423001</v>
      </c>
      <c r="R1058">
        <v>7.233396702260235E-2</v>
      </c>
      <c r="S1058">
        <v>9.4004628230460102E-2</v>
      </c>
      <c r="T1058">
        <v>1.158083888457446</v>
      </c>
      <c r="U1058">
        <v>0</v>
      </c>
    </row>
    <row r="1059" spans="1:21" x14ac:dyDescent="0.25">
      <c r="A1059">
        <v>2025</v>
      </c>
      <c r="B1059">
        <v>7</v>
      </c>
      <c r="C1059">
        <v>5</v>
      </c>
      <c r="D1059">
        <v>22</v>
      </c>
      <c r="E1059">
        <v>48039</v>
      </c>
      <c r="F1059">
        <v>1</v>
      </c>
      <c r="G1059">
        <v>2</v>
      </c>
      <c r="H1059">
        <v>3</v>
      </c>
      <c r="I1059">
        <v>0.59306325728358944</v>
      </c>
      <c r="J1059">
        <v>91.631879008609232</v>
      </c>
      <c r="K1059">
        <v>52.3146951651919</v>
      </c>
      <c r="L1059">
        <v>13.316275842641661</v>
      </c>
      <c r="M1059">
        <v>0</v>
      </c>
      <c r="N1059">
        <v>0</v>
      </c>
      <c r="O1059">
        <v>9.791631221508338E-3</v>
      </c>
      <c r="P1059">
        <v>0.57278626491748974</v>
      </c>
      <c r="Q1059">
        <v>1.702737193702005</v>
      </c>
      <c r="R1059">
        <v>0.16168455546727889</v>
      </c>
      <c r="S1059">
        <v>0.19146388155898561</v>
      </c>
      <c r="T1059">
        <v>0.58940754331420686</v>
      </c>
      <c r="U1059">
        <v>0</v>
      </c>
    </row>
    <row r="1060" spans="1:21" x14ac:dyDescent="0.25">
      <c r="A1060">
        <v>2025</v>
      </c>
      <c r="B1060">
        <v>7</v>
      </c>
      <c r="C1060">
        <v>5</v>
      </c>
      <c r="D1060">
        <v>22</v>
      </c>
      <c r="E1060">
        <v>48039</v>
      </c>
      <c r="F1060">
        <v>1</v>
      </c>
      <c r="G1060">
        <v>2</v>
      </c>
      <c r="H1060">
        <v>4</v>
      </c>
      <c r="I1060">
        <v>0.35977809655437681</v>
      </c>
      <c r="J1060">
        <v>73.756550146187848</v>
      </c>
      <c r="K1060">
        <v>31.54021732153705</v>
      </c>
      <c r="L1060">
        <v>7.6221440488179386</v>
      </c>
      <c r="M1060">
        <v>0</v>
      </c>
      <c r="N1060">
        <v>0</v>
      </c>
      <c r="O1060">
        <v>1.3511072831611079E-2</v>
      </c>
      <c r="P1060">
        <v>0.22598698768767739</v>
      </c>
      <c r="Q1060">
        <v>0.77139627827710522</v>
      </c>
      <c r="R1060">
        <v>7.5928842769694097E-2</v>
      </c>
      <c r="S1060">
        <v>8.9142483012838669E-2</v>
      </c>
      <c r="T1060">
        <v>0.37278665204715672</v>
      </c>
      <c r="U1060">
        <v>0</v>
      </c>
    </row>
    <row r="1061" spans="1:21" x14ac:dyDescent="0.25">
      <c r="A1061">
        <v>2025</v>
      </c>
      <c r="B1061">
        <v>7</v>
      </c>
      <c r="C1061">
        <v>5</v>
      </c>
      <c r="D1061">
        <v>22</v>
      </c>
      <c r="E1061">
        <v>48039</v>
      </c>
      <c r="F1061">
        <v>1</v>
      </c>
      <c r="G1061">
        <v>2</v>
      </c>
      <c r="H1061">
        <v>5</v>
      </c>
      <c r="I1061">
        <v>0.71796277470458603</v>
      </c>
      <c r="J1061">
        <v>114.25004259418679</v>
      </c>
      <c r="K1061">
        <v>45.648809321872413</v>
      </c>
      <c r="L1061">
        <v>12.130976072304181</v>
      </c>
      <c r="M1061">
        <v>0</v>
      </c>
      <c r="N1061">
        <v>0</v>
      </c>
      <c r="O1061">
        <v>1.035620128843962E-2</v>
      </c>
      <c r="P1061">
        <v>0.60973879200496162</v>
      </c>
      <c r="Q1061">
        <v>1.855147908480266</v>
      </c>
      <c r="R1061">
        <v>0.17012428287804221</v>
      </c>
      <c r="S1061">
        <v>0.17428974299500261</v>
      </c>
      <c r="T1061">
        <v>0.63186939369112349</v>
      </c>
      <c r="U1061">
        <v>0</v>
      </c>
    </row>
    <row r="1062" spans="1:21" x14ac:dyDescent="0.25">
      <c r="A1062">
        <v>2025</v>
      </c>
      <c r="B1062">
        <v>7</v>
      </c>
      <c r="C1062">
        <v>5</v>
      </c>
      <c r="D1062">
        <v>22</v>
      </c>
      <c r="E1062">
        <v>48039</v>
      </c>
      <c r="F1062">
        <v>1</v>
      </c>
      <c r="G1062">
        <v>3</v>
      </c>
      <c r="H1062">
        <v>1</v>
      </c>
      <c r="I1062">
        <v>1.3338800430297851E-2</v>
      </c>
      <c r="J1062">
        <v>8.4167380245625925</v>
      </c>
      <c r="K1062">
        <v>4.9470909416824513</v>
      </c>
      <c r="L1062">
        <v>1.403183322239667</v>
      </c>
      <c r="M1062">
        <v>0</v>
      </c>
      <c r="N1062">
        <v>0</v>
      </c>
      <c r="O1062">
        <v>1.5745473872038951E-4</v>
      </c>
      <c r="P1062">
        <v>1.067783269059873E-3</v>
      </c>
      <c r="Q1062">
        <v>1.9098502176872E-2</v>
      </c>
      <c r="R1062">
        <v>1.1934341947548079E-2</v>
      </c>
      <c r="S1062">
        <v>5.9586538452276652E-3</v>
      </c>
      <c r="T1062">
        <v>7.2200797271507371E-3</v>
      </c>
      <c r="U1062">
        <v>0</v>
      </c>
    </row>
    <row r="1063" spans="1:21" x14ac:dyDescent="0.25">
      <c r="A1063">
        <v>2025</v>
      </c>
      <c r="B1063">
        <v>7</v>
      </c>
      <c r="C1063">
        <v>5</v>
      </c>
      <c r="D1063">
        <v>22</v>
      </c>
      <c r="E1063">
        <v>48039</v>
      </c>
      <c r="F1063">
        <v>1</v>
      </c>
      <c r="G1063">
        <v>3</v>
      </c>
      <c r="H1063">
        <v>2</v>
      </c>
      <c r="I1063">
        <v>1.1695606936379201E-2</v>
      </c>
      <c r="J1063">
        <v>2.128095287651063</v>
      </c>
      <c r="K1063">
        <v>1.1971001996633059</v>
      </c>
      <c r="L1063">
        <v>0.30209084838924422</v>
      </c>
      <c r="M1063">
        <v>0</v>
      </c>
      <c r="N1063">
        <v>0</v>
      </c>
      <c r="O1063">
        <v>4.884413199058795E-4</v>
      </c>
      <c r="P1063">
        <v>3.3111854051488768E-2</v>
      </c>
      <c r="Q1063">
        <v>0.15243575662027919</v>
      </c>
      <c r="R1063">
        <v>1.5044365930641051E-2</v>
      </c>
      <c r="S1063">
        <v>1.0839114480773701E-2</v>
      </c>
      <c r="T1063">
        <v>0.21553873598545059</v>
      </c>
      <c r="U1063">
        <v>0</v>
      </c>
    </row>
    <row r="1064" spans="1:21" x14ac:dyDescent="0.25">
      <c r="A1064">
        <v>2025</v>
      </c>
      <c r="B1064">
        <v>7</v>
      </c>
      <c r="C1064">
        <v>5</v>
      </c>
      <c r="D1064">
        <v>22</v>
      </c>
      <c r="E1064">
        <v>48039</v>
      </c>
      <c r="F1064">
        <v>1</v>
      </c>
      <c r="G1064">
        <v>3</v>
      </c>
      <c r="H1064">
        <v>3</v>
      </c>
      <c r="I1064">
        <v>2.9257152281429881E-2</v>
      </c>
      <c r="J1064">
        <v>3.8218506981923799</v>
      </c>
      <c r="K1064">
        <v>3.0118312299153018</v>
      </c>
      <c r="L1064">
        <v>0.78135760492758033</v>
      </c>
      <c r="M1064">
        <v>0</v>
      </c>
      <c r="N1064">
        <v>0</v>
      </c>
      <c r="O1064">
        <v>8.831998991187985E-4</v>
      </c>
      <c r="P1064">
        <v>7.746875465980825E-2</v>
      </c>
      <c r="Q1064">
        <v>0.34014180745581901</v>
      </c>
      <c r="R1064">
        <v>3.3271998085302533E-2</v>
      </c>
      <c r="S1064">
        <v>2.396561048375943E-2</v>
      </c>
      <c r="T1064">
        <v>0.1025433956088147</v>
      </c>
      <c r="U1064">
        <v>0</v>
      </c>
    </row>
    <row r="1065" spans="1:21" x14ac:dyDescent="0.25">
      <c r="A1065">
        <v>2025</v>
      </c>
      <c r="B1065">
        <v>7</v>
      </c>
      <c r="C1065">
        <v>5</v>
      </c>
      <c r="D1065">
        <v>22</v>
      </c>
      <c r="E1065">
        <v>48039</v>
      </c>
      <c r="F1065">
        <v>1</v>
      </c>
      <c r="G1065">
        <v>3</v>
      </c>
      <c r="H1065">
        <v>4</v>
      </c>
      <c r="I1065">
        <v>1.80706958129946E-2</v>
      </c>
      <c r="J1065">
        <v>2.5551504444766069</v>
      </c>
      <c r="K1065">
        <v>1.577096963068116</v>
      </c>
      <c r="L1065">
        <v>0.39677810627037552</v>
      </c>
      <c r="M1065">
        <v>0</v>
      </c>
      <c r="N1065">
        <v>0</v>
      </c>
      <c r="O1065">
        <v>1.191175711566997E-3</v>
      </c>
      <c r="P1065">
        <v>3.2377273690331387E-2</v>
      </c>
      <c r="Q1065">
        <v>0.15713040239132431</v>
      </c>
      <c r="R1065">
        <v>1.559064134966117E-2</v>
      </c>
      <c r="S1065">
        <v>1.0953019452266609E-2</v>
      </c>
      <c r="T1065">
        <v>6.9160495880391096E-2</v>
      </c>
      <c r="U1065">
        <v>0</v>
      </c>
    </row>
    <row r="1066" spans="1:21" x14ac:dyDescent="0.25">
      <c r="A1066">
        <v>2025</v>
      </c>
      <c r="B1066">
        <v>7</v>
      </c>
      <c r="C1066">
        <v>5</v>
      </c>
      <c r="D1066">
        <v>22</v>
      </c>
      <c r="E1066">
        <v>48039</v>
      </c>
      <c r="F1066">
        <v>1</v>
      </c>
      <c r="G1066">
        <v>3</v>
      </c>
      <c r="H1066">
        <v>5</v>
      </c>
      <c r="I1066">
        <v>3.2504859336270849E-2</v>
      </c>
      <c r="J1066">
        <v>3.7693845865411881</v>
      </c>
      <c r="K1066">
        <v>2.1790970949303992</v>
      </c>
      <c r="L1066">
        <v>0.58731215220633437</v>
      </c>
      <c r="M1066">
        <v>0</v>
      </c>
      <c r="N1066">
        <v>0</v>
      </c>
      <c r="O1066">
        <v>8.3397908127029875E-4</v>
      </c>
      <c r="P1066">
        <v>6.3801945554701076E-2</v>
      </c>
      <c r="Q1066">
        <v>0.27510282942908931</v>
      </c>
      <c r="R1066">
        <v>2.6755538447150871E-2</v>
      </c>
      <c r="S1066">
        <v>1.8357621656475351E-2</v>
      </c>
      <c r="T1066">
        <v>8.2037285708463054E-2</v>
      </c>
      <c r="U1066">
        <v>0</v>
      </c>
    </row>
    <row r="1067" spans="1:21" x14ac:dyDescent="0.25">
      <c r="A1067">
        <v>2025</v>
      </c>
      <c r="B1067">
        <v>7</v>
      </c>
      <c r="C1067">
        <v>5</v>
      </c>
      <c r="D1067">
        <v>22</v>
      </c>
      <c r="E1067">
        <v>48039</v>
      </c>
      <c r="F1067">
        <v>1</v>
      </c>
      <c r="G1067">
        <v>79</v>
      </c>
      <c r="H1067">
        <v>1</v>
      </c>
      <c r="I1067">
        <v>1.8521560592651329</v>
      </c>
      <c r="J1067">
        <v>27.167193603515599</v>
      </c>
      <c r="K1067">
        <v>14.918480224609359</v>
      </c>
      <c r="L1067">
        <v>3.926346923828123</v>
      </c>
      <c r="M1067">
        <v>0</v>
      </c>
      <c r="N1067">
        <v>0</v>
      </c>
      <c r="O1067">
        <v>1.0871293507516389E-3</v>
      </c>
      <c r="P1067">
        <v>6.407975471019732E-2</v>
      </c>
      <c r="Q1067">
        <v>0.14448928356170609</v>
      </c>
      <c r="R1067">
        <v>5.6076884269714279E-2</v>
      </c>
      <c r="S1067">
        <v>2.0601456642150882E-2</v>
      </c>
      <c r="T1067">
        <v>2.5407236814498909E-2</v>
      </c>
      <c r="U1067">
        <v>0</v>
      </c>
    </row>
    <row r="1068" spans="1:21" x14ac:dyDescent="0.25">
      <c r="A1068">
        <v>2025</v>
      </c>
      <c r="B1068">
        <v>7</v>
      </c>
      <c r="C1068">
        <v>5</v>
      </c>
      <c r="D1068">
        <v>22</v>
      </c>
      <c r="E1068">
        <v>48039</v>
      </c>
      <c r="F1068">
        <v>1</v>
      </c>
      <c r="G1068">
        <v>79</v>
      </c>
      <c r="H1068">
        <v>2</v>
      </c>
      <c r="I1068">
        <v>1.4028571274655999E-2</v>
      </c>
      <c r="J1068">
        <v>0.62702813870541829</v>
      </c>
      <c r="K1068">
        <v>0.317951407611962</v>
      </c>
      <c r="L1068">
        <v>7.6349418695484048E-2</v>
      </c>
      <c r="M1068">
        <v>0</v>
      </c>
      <c r="N1068">
        <v>0</v>
      </c>
      <c r="O1068">
        <v>1.155087665117512E-4</v>
      </c>
      <c r="P1068">
        <v>5.734171751551621E-3</v>
      </c>
      <c r="Q1068">
        <v>1.920240966517479E-2</v>
      </c>
      <c r="R1068">
        <v>1.850787963693958E-3</v>
      </c>
      <c r="S1068">
        <v>2.0568995875450192E-3</v>
      </c>
      <c r="T1068">
        <v>3.0963114746331909E-2</v>
      </c>
      <c r="U1068">
        <v>0</v>
      </c>
    </row>
    <row r="1069" spans="1:21" x14ac:dyDescent="0.25">
      <c r="A1069">
        <v>2025</v>
      </c>
      <c r="B1069">
        <v>7</v>
      </c>
      <c r="C1069">
        <v>5</v>
      </c>
      <c r="D1069">
        <v>22</v>
      </c>
      <c r="E1069">
        <v>48039</v>
      </c>
      <c r="F1069">
        <v>1</v>
      </c>
      <c r="G1069">
        <v>79</v>
      </c>
      <c r="H1069">
        <v>3</v>
      </c>
      <c r="I1069">
        <v>3.9031216055981179E-2</v>
      </c>
      <c r="J1069">
        <v>1.242361874054364</v>
      </c>
      <c r="K1069">
        <v>0.83526965777808637</v>
      </c>
      <c r="L1069">
        <v>0.2032603441159796</v>
      </c>
      <c r="M1069">
        <v>0</v>
      </c>
      <c r="N1069">
        <v>0</v>
      </c>
      <c r="O1069">
        <v>2.262620121683788E-4</v>
      </c>
      <c r="P1069">
        <v>1.6329015625349219E-2</v>
      </c>
      <c r="Q1069">
        <v>4.6976354461473052E-2</v>
      </c>
      <c r="R1069">
        <v>4.37486857988426E-3</v>
      </c>
      <c r="S1069">
        <v>4.8012454691438739E-3</v>
      </c>
      <c r="T1069">
        <v>1.71086151978657E-2</v>
      </c>
      <c r="U1069">
        <v>0</v>
      </c>
    </row>
    <row r="1070" spans="1:21" x14ac:dyDescent="0.25">
      <c r="A1070">
        <v>2025</v>
      </c>
      <c r="B1070">
        <v>7</v>
      </c>
      <c r="C1070">
        <v>5</v>
      </c>
      <c r="D1070">
        <v>22</v>
      </c>
      <c r="E1070">
        <v>48039</v>
      </c>
      <c r="F1070">
        <v>1</v>
      </c>
      <c r="G1070">
        <v>79</v>
      </c>
      <c r="H1070">
        <v>4</v>
      </c>
      <c r="I1070">
        <v>2.1764227775130051E-2</v>
      </c>
      <c r="J1070">
        <v>0.79521631717757824</v>
      </c>
      <c r="K1070">
        <v>0.42968043130576761</v>
      </c>
      <c r="L1070">
        <v>0.1015223256619782</v>
      </c>
      <c r="M1070">
        <v>0</v>
      </c>
      <c r="N1070">
        <v>0</v>
      </c>
      <c r="O1070">
        <v>2.8134995068476428E-4</v>
      </c>
      <c r="P1070">
        <v>5.77967646403301E-3</v>
      </c>
      <c r="Q1070">
        <v>2.0433689730299999E-2</v>
      </c>
      <c r="R1070">
        <v>1.9864243287444801E-3</v>
      </c>
      <c r="S1070">
        <v>2.0911486570149912E-3</v>
      </c>
      <c r="T1070">
        <v>1.0211381719628871E-2</v>
      </c>
      <c r="U1070">
        <v>0</v>
      </c>
    </row>
    <row r="1071" spans="1:21" x14ac:dyDescent="0.25">
      <c r="A1071">
        <v>2025</v>
      </c>
      <c r="B1071">
        <v>7</v>
      </c>
      <c r="C1071">
        <v>5</v>
      </c>
      <c r="D1071">
        <v>22</v>
      </c>
      <c r="E1071">
        <v>48039</v>
      </c>
      <c r="F1071">
        <v>1</v>
      </c>
      <c r="G1071">
        <v>79</v>
      </c>
      <c r="H1071">
        <v>5</v>
      </c>
      <c r="I1071">
        <v>6.7574429161730246E-2</v>
      </c>
      <c r="J1071">
        <v>1.796616248460063</v>
      </c>
      <c r="K1071">
        <v>0.82622899767392644</v>
      </c>
      <c r="L1071">
        <v>0.21047205166516181</v>
      </c>
      <c r="M1071">
        <v>0</v>
      </c>
      <c r="N1071">
        <v>0</v>
      </c>
      <c r="O1071">
        <v>4.5515410346864369E-4</v>
      </c>
      <c r="P1071">
        <v>2.5621493257926151E-2</v>
      </c>
      <c r="Q1071">
        <v>7.7324248549079169E-2</v>
      </c>
      <c r="R1071">
        <v>7.1139441912399376E-3</v>
      </c>
      <c r="S1071">
        <v>6.7877371462719731E-3</v>
      </c>
      <c r="T1071">
        <v>2.6360958864795881E-2</v>
      </c>
      <c r="U1071">
        <v>0</v>
      </c>
    </row>
    <row r="1072" spans="1:21" x14ac:dyDescent="0.25">
      <c r="A1072">
        <v>2025</v>
      </c>
      <c r="B1072">
        <v>7</v>
      </c>
      <c r="C1072">
        <v>5</v>
      </c>
      <c r="D1072">
        <v>22</v>
      </c>
      <c r="E1072">
        <v>48039</v>
      </c>
      <c r="F1072">
        <v>1</v>
      </c>
      <c r="G1072">
        <v>87</v>
      </c>
      <c r="H1072">
        <v>1</v>
      </c>
      <c r="I1072">
        <v>1.8504776916503849</v>
      </c>
      <c r="J1072">
        <v>27.060903549194311</v>
      </c>
      <c r="K1072">
        <v>14.86448244476318</v>
      </c>
      <c r="L1072">
        <v>3.9115565204620331</v>
      </c>
      <c r="M1072">
        <v>0</v>
      </c>
      <c r="N1072">
        <v>0</v>
      </c>
      <c r="O1072">
        <v>1.085651558125392E-3</v>
      </c>
      <c r="P1072">
        <v>6.4069366415962462E-2</v>
      </c>
      <c r="Q1072">
        <v>0.1442928712666032</v>
      </c>
      <c r="R1072">
        <v>5.5945949986576933E-2</v>
      </c>
      <c r="S1072">
        <v>2.0534835889935491E-2</v>
      </c>
      <c r="T1072">
        <v>2.5320344239473349E-2</v>
      </c>
      <c r="U1072">
        <v>0</v>
      </c>
    </row>
    <row r="1073" spans="1:21" x14ac:dyDescent="0.25">
      <c r="A1073">
        <v>2025</v>
      </c>
      <c r="B1073">
        <v>7</v>
      </c>
      <c r="C1073">
        <v>5</v>
      </c>
      <c r="D1073">
        <v>22</v>
      </c>
      <c r="E1073">
        <v>48039</v>
      </c>
      <c r="F1073">
        <v>1</v>
      </c>
      <c r="G1073">
        <v>87</v>
      </c>
      <c r="H1073">
        <v>2</v>
      </c>
      <c r="I1073">
        <v>1.3153972261482421E-2</v>
      </c>
      <c r="J1073">
        <v>0.59402495754030371</v>
      </c>
      <c r="K1073">
        <v>0.30039271889739583</v>
      </c>
      <c r="L1073">
        <v>7.2113495319217513E-2</v>
      </c>
      <c r="M1073">
        <v>0</v>
      </c>
      <c r="N1073">
        <v>0</v>
      </c>
      <c r="O1073">
        <v>1.1189011685191669E-4</v>
      </c>
      <c r="P1073">
        <v>5.6247018852584613E-3</v>
      </c>
      <c r="Q1073">
        <v>1.791733433434968E-2</v>
      </c>
      <c r="R1073">
        <v>1.729911829747633E-3</v>
      </c>
      <c r="S1073">
        <v>1.9705232302914852E-3</v>
      </c>
      <c r="T1073">
        <v>2.8903884373642909E-2</v>
      </c>
      <c r="U1073">
        <v>0</v>
      </c>
    </row>
    <row r="1074" spans="1:21" x14ac:dyDescent="0.25">
      <c r="A1074">
        <v>2025</v>
      </c>
      <c r="B1074">
        <v>7</v>
      </c>
      <c r="C1074">
        <v>5</v>
      </c>
      <c r="D1074">
        <v>22</v>
      </c>
      <c r="E1074">
        <v>48039</v>
      </c>
      <c r="F1074">
        <v>1</v>
      </c>
      <c r="G1074">
        <v>87</v>
      </c>
      <c r="H1074">
        <v>3</v>
      </c>
      <c r="I1074">
        <v>3.6704587567152232E-2</v>
      </c>
      <c r="J1074">
        <v>1.188382980258887</v>
      </c>
      <c r="K1074">
        <v>0.7951595256006434</v>
      </c>
      <c r="L1074">
        <v>0.19344882521954471</v>
      </c>
      <c r="M1074">
        <v>0</v>
      </c>
      <c r="N1074">
        <v>0</v>
      </c>
      <c r="O1074">
        <v>2.190154868018107E-4</v>
      </c>
      <c r="P1074">
        <v>1.601781238304616E-2</v>
      </c>
      <c r="Q1074">
        <v>4.390223605708838E-2</v>
      </c>
      <c r="R1074">
        <v>4.0970982869772661E-3</v>
      </c>
      <c r="S1074">
        <v>4.5997026083805636E-3</v>
      </c>
      <c r="T1074">
        <v>1.5974013232182761E-2</v>
      </c>
      <c r="U1074">
        <v>0</v>
      </c>
    </row>
    <row r="1075" spans="1:21" x14ac:dyDescent="0.25">
      <c r="A1075">
        <v>2025</v>
      </c>
      <c r="B1075">
        <v>7</v>
      </c>
      <c r="C1075">
        <v>5</v>
      </c>
      <c r="D1075">
        <v>22</v>
      </c>
      <c r="E1075">
        <v>48039</v>
      </c>
      <c r="F1075">
        <v>1</v>
      </c>
      <c r="G1075">
        <v>87</v>
      </c>
      <c r="H1075">
        <v>4</v>
      </c>
      <c r="I1075">
        <v>2.04253842934847E-2</v>
      </c>
      <c r="J1075">
        <v>0.75674431767332517</v>
      </c>
      <c r="K1075">
        <v>0.40725966932148489</v>
      </c>
      <c r="L1075">
        <v>9.6240641472005048E-2</v>
      </c>
      <c r="M1075">
        <v>0</v>
      </c>
      <c r="N1075">
        <v>0</v>
      </c>
      <c r="O1075">
        <v>2.7225760530774249E-4</v>
      </c>
      <c r="P1075">
        <v>5.6700205197168342E-3</v>
      </c>
      <c r="Q1075">
        <v>1.9067557901210369E-2</v>
      </c>
      <c r="R1075">
        <v>1.856576643298588E-3</v>
      </c>
      <c r="S1075">
        <v>2.0016590477378799E-3</v>
      </c>
      <c r="T1075">
        <v>9.5343280653728147E-3</v>
      </c>
      <c r="U1075">
        <v>0</v>
      </c>
    </row>
    <row r="1076" spans="1:21" x14ac:dyDescent="0.25">
      <c r="A1076">
        <v>2025</v>
      </c>
      <c r="B1076">
        <v>7</v>
      </c>
      <c r="C1076">
        <v>5</v>
      </c>
      <c r="D1076">
        <v>22</v>
      </c>
      <c r="E1076">
        <v>48039</v>
      </c>
      <c r="F1076">
        <v>1</v>
      </c>
      <c r="G1076">
        <v>87</v>
      </c>
      <c r="H1076">
        <v>5</v>
      </c>
      <c r="I1076">
        <v>6.3936857002889008E-2</v>
      </c>
      <c r="J1076">
        <v>1.740276313320521</v>
      </c>
      <c r="K1076">
        <v>0.7967445385214641</v>
      </c>
      <c r="L1076">
        <v>0.20264918620067951</v>
      </c>
      <c r="M1076">
        <v>0</v>
      </c>
      <c r="N1076">
        <v>0</v>
      </c>
      <c r="O1076">
        <v>4.372137674054688E-4</v>
      </c>
      <c r="P1076">
        <v>2.511002438593515E-2</v>
      </c>
      <c r="Q1076">
        <v>7.211132561553546E-2</v>
      </c>
      <c r="R1076">
        <v>6.6456447271985826E-3</v>
      </c>
      <c r="S1076">
        <v>6.4690959950478646E-3</v>
      </c>
      <c r="T1076">
        <v>2.457093836410881E-2</v>
      </c>
      <c r="U1076">
        <v>0</v>
      </c>
    </row>
    <row r="1077" spans="1:21" x14ac:dyDescent="0.25">
      <c r="A1077">
        <v>2025</v>
      </c>
      <c r="B1077">
        <v>7</v>
      </c>
      <c r="C1077">
        <v>5</v>
      </c>
      <c r="D1077">
        <v>22</v>
      </c>
      <c r="E1077">
        <v>48039</v>
      </c>
      <c r="F1077">
        <v>2</v>
      </c>
      <c r="G1077">
        <v>1</v>
      </c>
      <c r="H1077">
        <v>1</v>
      </c>
      <c r="I1077">
        <v>0</v>
      </c>
      <c r="J1077">
        <v>0.15061797302961349</v>
      </c>
      <c r="K1077">
        <v>5.8698834627866743E-2</v>
      </c>
      <c r="L1077">
        <v>5.7051920711994213E-2</v>
      </c>
      <c r="M1077">
        <v>8.3726555982138981E-5</v>
      </c>
      <c r="N1077">
        <v>0</v>
      </c>
      <c r="O1077">
        <v>5.6953547900775343E-6</v>
      </c>
      <c r="P1077">
        <v>3.075632041145579E-6</v>
      </c>
      <c r="Q1077">
        <v>1.8290925511391829E-3</v>
      </c>
      <c r="R1077">
        <v>8.9231630630092667E-4</v>
      </c>
      <c r="S1077">
        <v>1.3643565558595579E-4</v>
      </c>
      <c r="T1077">
        <v>0</v>
      </c>
      <c r="U1077">
        <v>0.29305205301447029</v>
      </c>
    </row>
    <row r="1078" spans="1:21" x14ac:dyDescent="0.25">
      <c r="A1078">
        <v>2025</v>
      </c>
      <c r="B1078">
        <v>7</v>
      </c>
      <c r="C1078">
        <v>5</v>
      </c>
      <c r="D1078">
        <v>22</v>
      </c>
      <c r="E1078">
        <v>48039</v>
      </c>
      <c r="F1078">
        <v>2</v>
      </c>
      <c r="G1078">
        <v>1</v>
      </c>
      <c r="H1078">
        <v>2</v>
      </c>
      <c r="I1078">
        <v>0</v>
      </c>
      <c r="J1078">
        <v>6.7271320509869528E-3</v>
      </c>
      <c r="K1078">
        <v>5.8698925661162596E-3</v>
      </c>
      <c r="L1078">
        <v>4.6882694262102504E-3</v>
      </c>
      <c r="M1078">
        <v>1.019365311002294E-3</v>
      </c>
      <c r="N1078">
        <v>2.154689509985948E-3</v>
      </c>
      <c r="O1078">
        <v>6.5738646889319102E-3</v>
      </c>
      <c r="P1078">
        <v>2.2936055117181819E-3</v>
      </c>
      <c r="Q1078">
        <v>2.2871356127125701E-2</v>
      </c>
      <c r="R1078">
        <v>2.2474068895688838E-3</v>
      </c>
      <c r="S1078">
        <v>1.867257315580823E-3</v>
      </c>
      <c r="T1078">
        <v>0.1366865350176126</v>
      </c>
      <c r="U1078">
        <v>0.36339082648700533</v>
      </c>
    </row>
    <row r="1079" spans="1:21" x14ac:dyDescent="0.25">
      <c r="A1079">
        <v>2025</v>
      </c>
      <c r="B1079">
        <v>7</v>
      </c>
      <c r="C1079">
        <v>5</v>
      </c>
      <c r="D1079">
        <v>22</v>
      </c>
      <c r="E1079">
        <v>48039</v>
      </c>
      <c r="F1079">
        <v>2</v>
      </c>
      <c r="G1079">
        <v>1</v>
      </c>
      <c r="H1079">
        <v>3</v>
      </c>
      <c r="I1079">
        <v>0</v>
      </c>
      <c r="J1079">
        <v>1.1008881922254139E-2</v>
      </c>
      <c r="K1079">
        <v>1.9569004981204279E-2</v>
      </c>
      <c r="L1079">
        <v>1.5153616226624129E-2</v>
      </c>
      <c r="M1079">
        <v>1.7576894932751961E-3</v>
      </c>
      <c r="N1079">
        <v>3.3190067125398581E-3</v>
      </c>
      <c r="O1079">
        <v>1.079479690872095E-2</v>
      </c>
      <c r="P1079">
        <v>6.7838332440802659E-3</v>
      </c>
      <c r="Q1079">
        <v>6.9477517814382508E-2</v>
      </c>
      <c r="R1079">
        <v>6.7986392655305589E-3</v>
      </c>
      <c r="S1079">
        <v>5.6607282804910786E-3</v>
      </c>
      <c r="T1079">
        <v>8.3860685263339577E-2</v>
      </c>
      <c r="U1079">
        <v>0.21923018305073161</v>
      </c>
    </row>
    <row r="1080" spans="1:21" x14ac:dyDescent="0.25">
      <c r="A1080">
        <v>2025</v>
      </c>
      <c r="B1080">
        <v>7</v>
      </c>
      <c r="C1080">
        <v>5</v>
      </c>
      <c r="D1080">
        <v>22</v>
      </c>
      <c r="E1080">
        <v>48039</v>
      </c>
      <c r="F1080">
        <v>2</v>
      </c>
      <c r="G1080">
        <v>1</v>
      </c>
      <c r="H1080">
        <v>4</v>
      </c>
      <c r="I1080">
        <v>0</v>
      </c>
      <c r="J1080">
        <v>7.8421667378805651E-3</v>
      </c>
      <c r="K1080">
        <v>9.0935076691247927E-3</v>
      </c>
      <c r="L1080">
        <v>7.0671517730765548E-3</v>
      </c>
      <c r="M1080">
        <v>1.9618039469830009E-3</v>
      </c>
      <c r="N1080">
        <v>4.0407747487400001E-3</v>
      </c>
      <c r="O1080">
        <v>1.277776418863882E-2</v>
      </c>
      <c r="P1080">
        <v>2.4679458299892531E-3</v>
      </c>
      <c r="Q1080">
        <v>2.4987638833284479E-2</v>
      </c>
      <c r="R1080">
        <v>2.4453350428848462E-3</v>
      </c>
      <c r="S1080">
        <v>2.0763883128675541E-3</v>
      </c>
      <c r="T1080">
        <v>4.9529586697066037E-2</v>
      </c>
      <c r="U1080">
        <v>0.13043386976173499</v>
      </c>
    </row>
    <row r="1081" spans="1:21" x14ac:dyDescent="0.25">
      <c r="A1081">
        <v>2025</v>
      </c>
      <c r="B1081">
        <v>7</v>
      </c>
      <c r="C1081">
        <v>5</v>
      </c>
      <c r="D1081">
        <v>22</v>
      </c>
      <c r="E1081">
        <v>48039</v>
      </c>
      <c r="F1081">
        <v>2</v>
      </c>
      <c r="G1081">
        <v>1</v>
      </c>
      <c r="H1081">
        <v>5</v>
      </c>
      <c r="I1081">
        <v>0</v>
      </c>
      <c r="J1081">
        <v>1.1480584797354971E-2</v>
      </c>
      <c r="K1081">
        <v>2.4224822714216152E-2</v>
      </c>
      <c r="L1081">
        <v>1.836592674066103E-2</v>
      </c>
      <c r="M1081">
        <v>3.1261158379881681E-3</v>
      </c>
      <c r="N1081">
        <v>4.7908138836822156E-3</v>
      </c>
      <c r="O1081">
        <v>1.646712738340193E-2</v>
      </c>
      <c r="P1081">
        <v>7.4844789690745568E-3</v>
      </c>
      <c r="Q1081">
        <v>7.919142558932972E-2</v>
      </c>
      <c r="R1081">
        <v>7.7314741104125614E-3</v>
      </c>
      <c r="S1081">
        <v>6.5791420370437401E-3</v>
      </c>
      <c r="T1081">
        <v>9.6049737168202212E-2</v>
      </c>
      <c r="U1081">
        <v>0.24475601325823651</v>
      </c>
    </row>
    <row r="1082" spans="1:21" x14ac:dyDescent="0.25">
      <c r="A1082">
        <v>2025</v>
      </c>
      <c r="B1082">
        <v>7</v>
      </c>
      <c r="C1082">
        <v>5</v>
      </c>
      <c r="D1082">
        <v>22</v>
      </c>
      <c r="E1082">
        <v>48039</v>
      </c>
      <c r="F1082">
        <v>2</v>
      </c>
      <c r="G1082">
        <v>2</v>
      </c>
      <c r="H1082">
        <v>1</v>
      </c>
      <c r="I1082">
        <v>0</v>
      </c>
      <c r="J1082">
        <v>1.45933129030466</v>
      </c>
      <c r="K1082">
        <v>0.52015267270803467</v>
      </c>
      <c r="L1082">
        <v>0.49197801363468191</v>
      </c>
      <c r="M1082">
        <v>4.1196212716400581E-2</v>
      </c>
      <c r="N1082">
        <v>1.811504813656209E-2</v>
      </c>
      <c r="O1082">
        <v>3.8812257990241059E-2</v>
      </c>
      <c r="P1082">
        <v>0.1802635061442851</v>
      </c>
      <c r="Q1082">
        <v>0.17580843357741849</v>
      </c>
      <c r="R1082">
        <v>0.1438174429088829</v>
      </c>
      <c r="S1082">
        <v>1.051034705527127E-2</v>
      </c>
      <c r="T1082">
        <v>0.46158853435516389</v>
      </c>
      <c r="U1082">
        <v>0.84728248635434289</v>
      </c>
    </row>
    <row r="1083" spans="1:21" x14ac:dyDescent="0.25">
      <c r="A1083">
        <v>2025</v>
      </c>
      <c r="B1083">
        <v>7</v>
      </c>
      <c r="C1083">
        <v>5</v>
      </c>
      <c r="D1083">
        <v>22</v>
      </c>
      <c r="E1083">
        <v>48039</v>
      </c>
      <c r="F1083">
        <v>2</v>
      </c>
      <c r="G1083">
        <v>2</v>
      </c>
      <c r="H1083">
        <v>2</v>
      </c>
      <c r="I1083">
        <v>0</v>
      </c>
      <c r="J1083">
        <v>0.75035326457936646</v>
      </c>
      <c r="K1083">
        <v>0.20671736675258681</v>
      </c>
      <c r="L1083">
        <v>0.18143496064916609</v>
      </c>
      <c r="M1083">
        <v>5.5010929346080706E-3</v>
      </c>
      <c r="N1083">
        <v>1.3313105664358921E-2</v>
      </c>
      <c r="O1083">
        <v>2.6182440324744819E-2</v>
      </c>
      <c r="P1083">
        <v>1.280974566792795E-2</v>
      </c>
      <c r="Q1083">
        <v>0.10501260461011711</v>
      </c>
      <c r="R1083">
        <v>1.0066558613650229E-2</v>
      </c>
      <c r="S1083">
        <v>7.718465989027555E-3</v>
      </c>
      <c r="T1083">
        <v>0.71512837677722341</v>
      </c>
      <c r="U1083">
        <v>1.974832714983273</v>
      </c>
    </row>
    <row r="1084" spans="1:21" x14ac:dyDescent="0.25">
      <c r="A1084">
        <v>2025</v>
      </c>
      <c r="B1084">
        <v>7</v>
      </c>
      <c r="C1084">
        <v>5</v>
      </c>
      <c r="D1084">
        <v>22</v>
      </c>
      <c r="E1084">
        <v>48039</v>
      </c>
      <c r="F1084">
        <v>2</v>
      </c>
      <c r="G1084">
        <v>2</v>
      </c>
      <c r="H1084">
        <v>3</v>
      </c>
      <c r="I1084">
        <v>0</v>
      </c>
      <c r="J1084">
        <v>1.118151311886592</v>
      </c>
      <c r="K1084">
        <v>0.4784464516093489</v>
      </c>
      <c r="L1084">
        <v>0.41548974041771392</v>
      </c>
      <c r="M1084">
        <v>8.8655386694148318E-3</v>
      </c>
      <c r="N1084">
        <v>1.8676134393451269E-2</v>
      </c>
      <c r="O1084">
        <v>3.8963628255092482E-2</v>
      </c>
      <c r="P1084">
        <v>3.5736420345058223E-2</v>
      </c>
      <c r="Q1084">
        <v>0.29644713760017971</v>
      </c>
      <c r="R1084">
        <v>2.8432876502401779E-2</v>
      </c>
      <c r="S1084">
        <v>2.141765158899385E-2</v>
      </c>
      <c r="T1084">
        <v>0.41460170163664589</v>
      </c>
      <c r="U1084">
        <v>1.1284471758220991</v>
      </c>
    </row>
    <row r="1085" spans="1:21" x14ac:dyDescent="0.25">
      <c r="A1085">
        <v>2025</v>
      </c>
      <c r="B1085">
        <v>7</v>
      </c>
      <c r="C1085">
        <v>5</v>
      </c>
      <c r="D1085">
        <v>22</v>
      </c>
      <c r="E1085">
        <v>48039</v>
      </c>
      <c r="F1085">
        <v>2</v>
      </c>
      <c r="G1085">
        <v>2</v>
      </c>
      <c r="H1085">
        <v>4</v>
      </c>
      <c r="I1085">
        <v>0</v>
      </c>
      <c r="J1085">
        <v>0.90612971552709398</v>
      </c>
      <c r="K1085">
        <v>0.27578731466265621</v>
      </c>
      <c r="L1085">
        <v>0.23530790473673641</v>
      </c>
      <c r="M1085">
        <v>1.0277087795720121E-2</v>
      </c>
      <c r="N1085">
        <v>2.391936475488415E-2</v>
      </c>
      <c r="O1085">
        <v>4.8864995148923958E-2</v>
      </c>
      <c r="P1085">
        <v>1.349209461965338E-2</v>
      </c>
      <c r="Q1085">
        <v>0.1112501003258561</v>
      </c>
      <c r="R1085">
        <v>1.069384266759181E-2</v>
      </c>
      <c r="S1085">
        <v>8.2100596325635489E-3</v>
      </c>
      <c r="T1085">
        <v>0.25581585587781103</v>
      </c>
      <c r="U1085">
        <v>0.69853898232280964</v>
      </c>
    </row>
    <row r="1086" spans="1:21" x14ac:dyDescent="0.25">
      <c r="A1086">
        <v>2025</v>
      </c>
      <c r="B1086">
        <v>7</v>
      </c>
      <c r="C1086">
        <v>5</v>
      </c>
      <c r="D1086">
        <v>22</v>
      </c>
      <c r="E1086">
        <v>48039</v>
      </c>
      <c r="F1086">
        <v>2</v>
      </c>
      <c r="G1086">
        <v>2</v>
      </c>
      <c r="H1086">
        <v>5</v>
      </c>
      <c r="I1086">
        <v>0</v>
      </c>
      <c r="J1086">
        <v>1.386340923077235</v>
      </c>
      <c r="K1086">
        <v>0.46690323832586828</v>
      </c>
      <c r="L1086">
        <v>0.40417727411151749</v>
      </c>
      <c r="M1086">
        <v>1.4167950898987451E-2</v>
      </c>
      <c r="N1086">
        <v>2.278137696717453E-2</v>
      </c>
      <c r="O1086">
        <v>4.9803489526214613E-2</v>
      </c>
      <c r="P1086">
        <v>3.5370750727165112E-2</v>
      </c>
      <c r="Q1086">
        <v>0.29677458373233651</v>
      </c>
      <c r="R1086">
        <v>2.848548087784912E-2</v>
      </c>
      <c r="S1086">
        <v>2.204524258797785E-2</v>
      </c>
      <c r="T1086">
        <v>0.41524755410135172</v>
      </c>
      <c r="U1086">
        <v>1.1179926646475631</v>
      </c>
    </row>
    <row r="1087" spans="1:21" x14ac:dyDescent="0.25">
      <c r="A1087">
        <v>2025</v>
      </c>
      <c r="B1087">
        <v>7</v>
      </c>
      <c r="C1087">
        <v>5</v>
      </c>
      <c r="D1087">
        <v>22</v>
      </c>
      <c r="E1087">
        <v>48039</v>
      </c>
      <c r="F1087">
        <v>2</v>
      </c>
      <c r="G1087">
        <v>3</v>
      </c>
      <c r="H1087">
        <v>1</v>
      </c>
      <c r="I1087">
        <v>0</v>
      </c>
      <c r="J1087">
        <v>7.9624759406782569E-2</v>
      </c>
      <c r="K1087">
        <v>0.20335954745020721</v>
      </c>
      <c r="L1087">
        <v>0.13927854220010341</v>
      </c>
      <c r="M1087">
        <v>2.0223373289918532E-3</v>
      </c>
      <c r="N1087">
        <v>0</v>
      </c>
      <c r="O1087">
        <v>1.5708163554518261E-4</v>
      </c>
      <c r="P1087">
        <v>7.4526949567371034E-5</v>
      </c>
      <c r="Q1087">
        <v>4.9714549419353743E-2</v>
      </c>
      <c r="R1087">
        <v>2.366721989453072E-2</v>
      </c>
      <c r="S1087">
        <v>2.8988033047353391E-3</v>
      </c>
      <c r="T1087">
        <v>0</v>
      </c>
      <c r="U1087">
        <v>0.94323240658053664</v>
      </c>
    </row>
    <row r="1088" spans="1:21" x14ac:dyDescent="0.25">
      <c r="A1088">
        <v>2025</v>
      </c>
      <c r="B1088">
        <v>7</v>
      </c>
      <c r="C1088">
        <v>5</v>
      </c>
      <c r="D1088">
        <v>22</v>
      </c>
      <c r="E1088">
        <v>48039</v>
      </c>
      <c r="F1088">
        <v>2</v>
      </c>
      <c r="G1088">
        <v>3</v>
      </c>
      <c r="H1088">
        <v>2</v>
      </c>
      <c r="I1088">
        <v>0</v>
      </c>
      <c r="J1088">
        <v>2.1014512314489409E-2</v>
      </c>
      <c r="K1088">
        <v>4.2433021307294233E-2</v>
      </c>
      <c r="L1088">
        <v>2.9731984574879688E-2</v>
      </c>
      <c r="M1088">
        <v>2.2281965254082499E-2</v>
      </c>
      <c r="N1088">
        <v>4.011380562450325E-2</v>
      </c>
      <c r="O1088">
        <v>8.0828533308037812E-2</v>
      </c>
      <c r="P1088">
        <v>5.2950543552953679E-2</v>
      </c>
      <c r="Q1088">
        <v>0.23115498529193809</v>
      </c>
      <c r="R1088">
        <v>2.0992404117522959E-2</v>
      </c>
      <c r="S1088">
        <v>2.2232614720198021E-2</v>
      </c>
      <c r="T1088">
        <v>3.1546404174131428</v>
      </c>
      <c r="U1088">
        <v>8.9279006616617202</v>
      </c>
    </row>
    <row r="1089" spans="1:21" x14ac:dyDescent="0.25">
      <c r="A1089">
        <v>2025</v>
      </c>
      <c r="B1089">
        <v>7</v>
      </c>
      <c r="C1089">
        <v>5</v>
      </c>
      <c r="D1089">
        <v>22</v>
      </c>
      <c r="E1089">
        <v>48039</v>
      </c>
      <c r="F1089">
        <v>2</v>
      </c>
      <c r="G1089">
        <v>3</v>
      </c>
      <c r="H1089">
        <v>3</v>
      </c>
      <c r="I1089">
        <v>0</v>
      </c>
      <c r="J1089">
        <v>3.6780781737584221E-2</v>
      </c>
      <c r="K1089">
        <v>0.1367413304123829</v>
      </c>
      <c r="L1089">
        <v>9.4478331957929831E-2</v>
      </c>
      <c r="M1089">
        <v>3.0705868092812411E-2</v>
      </c>
      <c r="N1089">
        <v>4.8930418227368079E-2</v>
      </c>
      <c r="O1089">
        <v>9.5881975693714955E-2</v>
      </c>
      <c r="P1089">
        <v>0.12546885549709019</v>
      </c>
      <c r="Q1089">
        <v>0.53247686463933008</v>
      </c>
      <c r="R1089">
        <v>4.834950377954722E-2</v>
      </c>
      <c r="S1089">
        <v>4.6528900409564408E-2</v>
      </c>
      <c r="T1089">
        <v>1.5143706537677031</v>
      </c>
      <c r="U1089">
        <v>4.31331085759241</v>
      </c>
    </row>
    <row r="1090" spans="1:21" x14ac:dyDescent="0.25">
      <c r="A1090">
        <v>2025</v>
      </c>
      <c r="B1090">
        <v>7</v>
      </c>
      <c r="C1090">
        <v>5</v>
      </c>
      <c r="D1090">
        <v>22</v>
      </c>
      <c r="E1090">
        <v>48039</v>
      </c>
      <c r="F1090">
        <v>2</v>
      </c>
      <c r="G1090">
        <v>3</v>
      </c>
      <c r="H1090">
        <v>4</v>
      </c>
      <c r="I1090">
        <v>0</v>
      </c>
      <c r="J1090">
        <v>2.485717675843831E-2</v>
      </c>
      <c r="K1090">
        <v>6.3072452257788861E-2</v>
      </c>
      <c r="L1090">
        <v>4.3553973681154767E-2</v>
      </c>
      <c r="M1090">
        <v>3.8014706610188742E-2</v>
      </c>
      <c r="N1090">
        <v>6.5239185829812446E-2</v>
      </c>
      <c r="O1090">
        <v>0.1300255805179665</v>
      </c>
      <c r="P1090">
        <v>5.0485761402217361E-2</v>
      </c>
      <c r="Q1090">
        <v>0.2247312404797466</v>
      </c>
      <c r="R1090">
        <v>2.0705503988090609E-2</v>
      </c>
      <c r="S1090">
        <v>2.0447800163651809E-2</v>
      </c>
      <c r="T1090">
        <v>0.99464959825853649</v>
      </c>
      <c r="U1090">
        <v>2.8190333684726729</v>
      </c>
    </row>
    <row r="1091" spans="1:21" x14ac:dyDescent="0.25">
      <c r="A1091">
        <v>2025</v>
      </c>
      <c r="B1091">
        <v>7</v>
      </c>
      <c r="C1091">
        <v>5</v>
      </c>
      <c r="D1091">
        <v>22</v>
      </c>
      <c r="E1091">
        <v>48039</v>
      </c>
      <c r="F1091">
        <v>2</v>
      </c>
      <c r="G1091">
        <v>3</v>
      </c>
      <c r="H1091">
        <v>5</v>
      </c>
      <c r="I1091">
        <v>0</v>
      </c>
      <c r="J1091">
        <v>3.4704210266426769E-2</v>
      </c>
      <c r="K1091">
        <v>0.16561363537132709</v>
      </c>
      <c r="L1091">
        <v>0.1121309423359885</v>
      </c>
      <c r="M1091">
        <v>3.8405733805447893E-2</v>
      </c>
      <c r="N1091">
        <v>5.1679350245534043E-2</v>
      </c>
      <c r="O1091">
        <v>0.10207349177544441</v>
      </c>
      <c r="P1091">
        <v>0.10147946396606659</v>
      </c>
      <c r="Q1091">
        <v>0.51643098529485065</v>
      </c>
      <c r="R1091">
        <v>4.854117084272605E-2</v>
      </c>
      <c r="S1091">
        <v>3.9936054234091099E-2</v>
      </c>
      <c r="T1091">
        <v>1.212804250659109</v>
      </c>
      <c r="U1091">
        <v>3.4796471362715491</v>
      </c>
    </row>
    <row r="1092" spans="1:21" x14ac:dyDescent="0.25">
      <c r="A1092">
        <v>2025</v>
      </c>
      <c r="B1092">
        <v>7</v>
      </c>
      <c r="C1092">
        <v>5</v>
      </c>
      <c r="D1092">
        <v>22</v>
      </c>
      <c r="E1092">
        <v>48039</v>
      </c>
      <c r="F1092">
        <v>2</v>
      </c>
      <c r="G1092">
        <v>79</v>
      </c>
      <c r="H1092">
        <v>1</v>
      </c>
      <c r="I1092">
        <v>0</v>
      </c>
      <c r="J1092">
        <v>6.7188911437988233E-2</v>
      </c>
      <c r="K1092">
        <v>3.4766387939453143E-2</v>
      </c>
      <c r="L1092">
        <v>3.490773773193357E-2</v>
      </c>
      <c r="M1092">
        <v>4.3549034744501078E-5</v>
      </c>
      <c r="N1092">
        <v>0</v>
      </c>
      <c r="O1092">
        <v>2.9888984281569731E-6</v>
      </c>
      <c r="P1092">
        <v>2.9572111088782562E-6</v>
      </c>
      <c r="Q1092">
        <v>7.8658103942871058E-4</v>
      </c>
      <c r="R1092">
        <v>3.8422837853431681E-4</v>
      </c>
      <c r="S1092">
        <v>6.7847877740859992E-5</v>
      </c>
      <c r="T1092">
        <v>0</v>
      </c>
      <c r="U1092">
        <v>0.16331188166622221</v>
      </c>
    </row>
    <row r="1093" spans="1:21" x14ac:dyDescent="0.25">
      <c r="A1093">
        <v>2025</v>
      </c>
      <c r="B1093">
        <v>7</v>
      </c>
      <c r="C1093">
        <v>5</v>
      </c>
      <c r="D1093">
        <v>22</v>
      </c>
      <c r="E1093">
        <v>48039</v>
      </c>
      <c r="F1093">
        <v>2</v>
      </c>
      <c r="G1093">
        <v>79</v>
      </c>
      <c r="H1093">
        <v>2</v>
      </c>
      <c r="I1093">
        <v>0</v>
      </c>
      <c r="J1093">
        <v>2.9380452964505419E-3</v>
      </c>
      <c r="K1093">
        <v>3.42978715358493E-3</v>
      </c>
      <c r="L1093">
        <v>2.8908378177623711E-3</v>
      </c>
      <c r="M1093">
        <v>7.9358956925596228E-4</v>
      </c>
      <c r="N1093">
        <v>1.66702518405574E-3</v>
      </c>
      <c r="O1093">
        <v>5.2492235202804619E-3</v>
      </c>
      <c r="P1093">
        <v>1.700064120491337E-3</v>
      </c>
      <c r="Q1093">
        <v>1.042047427956609E-2</v>
      </c>
      <c r="R1093">
        <v>1.0320814919526061E-3</v>
      </c>
      <c r="S1093">
        <v>1.4148461551858279E-3</v>
      </c>
      <c r="T1093">
        <v>7.6617530060454769E-2</v>
      </c>
      <c r="U1093">
        <v>0.2295332372654556</v>
      </c>
    </row>
    <row r="1094" spans="1:21" x14ac:dyDescent="0.25">
      <c r="A1094">
        <v>2025</v>
      </c>
      <c r="B1094">
        <v>7</v>
      </c>
      <c r="C1094">
        <v>5</v>
      </c>
      <c r="D1094">
        <v>22</v>
      </c>
      <c r="E1094">
        <v>48039</v>
      </c>
      <c r="F1094">
        <v>2</v>
      </c>
      <c r="G1094">
        <v>79</v>
      </c>
      <c r="H1094">
        <v>3</v>
      </c>
      <c r="I1094">
        <v>0</v>
      </c>
      <c r="J1094">
        <v>4.8381472965597933E-3</v>
      </c>
      <c r="K1094">
        <v>1.176199131093918E-2</v>
      </c>
      <c r="L1094">
        <v>9.7709261048459436E-3</v>
      </c>
      <c r="M1094">
        <v>1.3546687714693941E-3</v>
      </c>
      <c r="N1094">
        <v>2.5303972275662152E-3</v>
      </c>
      <c r="O1094">
        <v>8.5958054856289622E-3</v>
      </c>
      <c r="P1094">
        <v>4.9619420606110357E-3</v>
      </c>
      <c r="Q1094">
        <v>3.1625120157462529E-2</v>
      </c>
      <c r="R1094">
        <v>3.1180134165462018E-3</v>
      </c>
      <c r="S1094">
        <v>4.2709487004653334E-3</v>
      </c>
      <c r="T1094">
        <v>4.6561405403757798E-2</v>
      </c>
      <c r="U1094">
        <v>0.136386307568587</v>
      </c>
    </row>
    <row r="1095" spans="1:21" x14ac:dyDescent="0.25">
      <c r="A1095">
        <v>2025</v>
      </c>
      <c r="B1095">
        <v>7</v>
      </c>
      <c r="C1095">
        <v>5</v>
      </c>
      <c r="D1095">
        <v>22</v>
      </c>
      <c r="E1095">
        <v>48039</v>
      </c>
      <c r="F1095">
        <v>2</v>
      </c>
      <c r="G1095">
        <v>79</v>
      </c>
      <c r="H1095">
        <v>4</v>
      </c>
      <c r="I1095">
        <v>0</v>
      </c>
      <c r="J1095">
        <v>3.4349000088418E-3</v>
      </c>
      <c r="K1095">
        <v>5.3927326206181471E-3</v>
      </c>
      <c r="L1095">
        <v>4.4736341972850674E-3</v>
      </c>
      <c r="M1095">
        <v>1.520620247879863E-3</v>
      </c>
      <c r="N1095">
        <v>3.1042047554070201E-3</v>
      </c>
      <c r="O1095">
        <v>1.01726922352007E-2</v>
      </c>
      <c r="P1095">
        <v>1.819286701661722E-3</v>
      </c>
      <c r="Q1095">
        <v>1.137951059622362E-2</v>
      </c>
      <c r="R1095">
        <v>1.1224119200484849E-3</v>
      </c>
      <c r="S1095">
        <v>1.568255668469596E-3</v>
      </c>
      <c r="T1095">
        <v>2.763475262121293E-2</v>
      </c>
      <c r="U1095">
        <v>8.1756857288285731E-2</v>
      </c>
    </row>
    <row r="1096" spans="1:21" x14ac:dyDescent="0.25">
      <c r="A1096">
        <v>2025</v>
      </c>
      <c r="B1096">
        <v>7</v>
      </c>
      <c r="C1096">
        <v>5</v>
      </c>
      <c r="D1096">
        <v>22</v>
      </c>
      <c r="E1096">
        <v>48039</v>
      </c>
      <c r="F1096">
        <v>2</v>
      </c>
      <c r="G1096">
        <v>79</v>
      </c>
      <c r="H1096">
        <v>5</v>
      </c>
      <c r="I1096">
        <v>0</v>
      </c>
      <c r="J1096">
        <v>5.1058969732436076E-3</v>
      </c>
      <c r="K1096">
        <v>1.495632678631538E-2</v>
      </c>
      <c r="L1096">
        <v>1.2354567703551511E-2</v>
      </c>
      <c r="M1096">
        <v>2.3675288129720992E-3</v>
      </c>
      <c r="N1096">
        <v>3.5461625932563098E-3</v>
      </c>
      <c r="O1096">
        <v>1.309906572855146E-2</v>
      </c>
      <c r="P1096">
        <v>5.3627672864202556E-3</v>
      </c>
      <c r="Q1096">
        <v>3.6007912468718282E-2</v>
      </c>
      <c r="R1096">
        <v>3.5400044885544701E-3</v>
      </c>
      <c r="S1096">
        <v>4.9427776362219204E-3</v>
      </c>
      <c r="T1096">
        <v>5.2583606257710802E-2</v>
      </c>
      <c r="U1096">
        <v>0.14881362315532659</v>
      </c>
    </row>
    <row r="1097" spans="1:21" x14ac:dyDescent="0.25">
      <c r="A1097">
        <v>2025</v>
      </c>
      <c r="B1097">
        <v>7</v>
      </c>
      <c r="C1097">
        <v>5</v>
      </c>
      <c r="D1097">
        <v>22</v>
      </c>
      <c r="E1097">
        <v>48039</v>
      </c>
      <c r="F1097">
        <v>2</v>
      </c>
      <c r="G1097">
        <v>87</v>
      </c>
      <c r="H1097">
        <v>1</v>
      </c>
      <c r="I1097">
        <v>0</v>
      </c>
      <c r="J1097">
        <v>8.6448949694633501E-2</v>
      </c>
      <c r="K1097">
        <v>4.2611902952194192E-2</v>
      </c>
      <c r="L1097">
        <v>4.2614079475402841E-2</v>
      </c>
      <c r="M1097">
        <v>5.4706411319784847E-5</v>
      </c>
      <c r="N1097">
        <v>0</v>
      </c>
      <c r="O1097">
        <v>3.7493914678634672E-6</v>
      </c>
      <c r="P1097">
        <v>3.4478094166843201E-6</v>
      </c>
      <c r="Q1097">
        <v>1.020520832156763E-3</v>
      </c>
      <c r="R1097">
        <v>4.9838588119018804E-4</v>
      </c>
      <c r="S1097">
        <v>8.5845155233982897E-5</v>
      </c>
      <c r="T1097">
        <v>0</v>
      </c>
      <c r="U1097">
        <v>0.20262535052323849</v>
      </c>
    </row>
    <row r="1098" spans="1:21" x14ac:dyDescent="0.25">
      <c r="A1098">
        <v>2025</v>
      </c>
      <c r="B1098">
        <v>7</v>
      </c>
      <c r="C1098">
        <v>5</v>
      </c>
      <c r="D1098">
        <v>22</v>
      </c>
      <c r="E1098">
        <v>48039</v>
      </c>
      <c r="F1098">
        <v>2</v>
      </c>
      <c r="G1098">
        <v>87</v>
      </c>
      <c r="H1098">
        <v>2</v>
      </c>
      <c r="I1098">
        <v>0</v>
      </c>
      <c r="J1098">
        <v>3.7984978540756349E-3</v>
      </c>
      <c r="K1098">
        <v>4.1893795296995733E-3</v>
      </c>
      <c r="L1098">
        <v>3.5091221790740121E-3</v>
      </c>
      <c r="M1098">
        <v>9.4509950087412128E-4</v>
      </c>
      <c r="N1098">
        <v>1.9867384722558131E-3</v>
      </c>
      <c r="O1098">
        <v>6.233965000859586E-3</v>
      </c>
      <c r="P1098">
        <v>2.03588786694151E-3</v>
      </c>
      <c r="Q1098">
        <v>1.3380591114490871E-2</v>
      </c>
      <c r="R1098">
        <v>1.323433918689188E-3</v>
      </c>
      <c r="S1098">
        <v>1.6901613224049039E-3</v>
      </c>
      <c r="T1098">
        <v>9.5161792870740725E-2</v>
      </c>
      <c r="U1098">
        <v>0.28037148569277509</v>
      </c>
    </row>
    <row r="1099" spans="1:21" x14ac:dyDescent="0.25">
      <c r="A1099">
        <v>2025</v>
      </c>
      <c r="B1099">
        <v>7</v>
      </c>
      <c r="C1099">
        <v>5</v>
      </c>
      <c r="D1099">
        <v>22</v>
      </c>
      <c r="E1099">
        <v>48039</v>
      </c>
      <c r="F1099">
        <v>2</v>
      </c>
      <c r="G1099">
        <v>87</v>
      </c>
      <c r="H1099">
        <v>3</v>
      </c>
      <c r="I1099">
        <v>0</v>
      </c>
      <c r="J1099">
        <v>6.2479901126697374E-3</v>
      </c>
      <c r="K1099">
        <v>1.4293966176494571E-2</v>
      </c>
      <c r="L1099">
        <v>1.1778478701783821E-2</v>
      </c>
      <c r="M1099">
        <v>1.615100524588856E-3</v>
      </c>
      <c r="N1099">
        <v>3.0206334558366171E-3</v>
      </c>
      <c r="O1099">
        <v>1.021142802805703E-2</v>
      </c>
      <c r="P1099">
        <v>5.9512519042288891E-3</v>
      </c>
      <c r="Q1099">
        <v>4.0615499857901111E-2</v>
      </c>
      <c r="R1099">
        <v>3.9991476121015012E-3</v>
      </c>
      <c r="S1099">
        <v>5.1044847629677266E-3</v>
      </c>
      <c r="T1099">
        <v>5.7912300206056068E-2</v>
      </c>
      <c r="U1099">
        <v>0.16693223316545491</v>
      </c>
    </row>
    <row r="1100" spans="1:21" x14ac:dyDescent="0.25">
      <c r="A1100">
        <v>2025</v>
      </c>
      <c r="B1100">
        <v>7</v>
      </c>
      <c r="C1100">
        <v>5</v>
      </c>
      <c r="D1100">
        <v>22</v>
      </c>
      <c r="E1100">
        <v>48039</v>
      </c>
      <c r="F1100">
        <v>2</v>
      </c>
      <c r="G1100">
        <v>87</v>
      </c>
      <c r="H1100">
        <v>4</v>
      </c>
      <c r="I1100">
        <v>0</v>
      </c>
      <c r="J1100">
        <v>4.4385312864274017E-3</v>
      </c>
      <c r="K1100">
        <v>6.5688912069912621E-3</v>
      </c>
      <c r="L1100">
        <v>5.4078211402547264E-3</v>
      </c>
      <c r="M1100">
        <v>1.8118120409355619E-3</v>
      </c>
      <c r="N1100">
        <v>3.7024595256675221E-3</v>
      </c>
      <c r="O1100">
        <v>1.208502068457214E-2</v>
      </c>
      <c r="P1100">
        <v>2.1800403879487429E-3</v>
      </c>
      <c r="Q1100">
        <v>1.461320813558784E-2</v>
      </c>
      <c r="R1100">
        <v>1.439393078751298E-3</v>
      </c>
      <c r="S1100">
        <v>1.874103795055516E-3</v>
      </c>
      <c r="T1100">
        <v>3.4346809959691527E-2</v>
      </c>
      <c r="U1100">
        <v>9.9967027350078494E-2</v>
      </c>
    </row>
    <row r="1101" spans="1:21" x14ac:dyDescent="0.25">
      <c r="A1101">
        <v>2025</v>
      </c>
      <c r="B1101">
        <v>7</v>
      </c>
      <c r="C1101">
        <v>5</v>
      </c>
      <c r="D1101">
        <v>22</v>
      </c>
      <c r="E1101">
        <v>48039</v>
      </c>
      <c r="F1101">
        <v>2</v>
      </c>
      <c r="G1101">
        <v>87</v>
      </c>
      <c r="H1101">
        <v>5</v>
      </c>
      <c r="I1101">
        <v>0</v>
      </c>
      <c r="J1101">
        <v>6.5796201065472012E-3</v>
      </c>
      <c r="K1101">
        <v>1.8091296960124958E-2</v>
      </c>
      <c r="L1101">
        <v>1.4799152025918871E-2</v>
      </c>
      <c r="M1101">
        <v>2.8282177784391678E-3</v>
      </c>
      <c r="N1101">
        <v>4.2474108340428453E-3</v>
      </c>
      <c r="O1101">
        <v>1.556286075286129E-2</v>
      </c>
      <c r="P1101">
        <v>6.4475983404136544E-3</v>
      </c>
      <c r="Q1101">
        <v>4.6252913455156308E-2</v>
      </c>
      <c r="R1101">
        <v>4.5416880770224972E-3</v>
      </c>
      <c r="S1101">
        <v>5.9102913138813322E-3</v>
      </c>
      <c r="T1101">
        <v>6.553986270321023E-2</v>
      </c>
      <c r="U1101">
        <v>0.18271016946276911</v>
      </c>
    </row>
    <row r="1102" spans="1:21" x14ac:dyDescent="0.25">
      <c r="A1102">
        <v>2025</v>
      </c>
      <c r="B1102">
        <v>7</v>
      </c>
      <c r="C1102">
        <v>5</v>
      </c>
      <c r="D1102">
        <v>23</v>
      </c>
      <c r="E1102">
        <v>48039</v>
      </c>
      <c r="F1102">
        <v>1</v>
      </c>
      <c r="G1102">
        <v>1</v>
      </c>
      <c r="H1102">
        <v>1</v>
      </c>
      <c r="I1102">
        <v>1.415875892639157</v>
      </c>
      <c r="J1102">
        <v>22.984047271728489</v>
      </c>
      <c r="K1102">
        <v>14.263437705993629</v>
      </c>
      <c r="L1102">
        <v>3.7598996562957758</v>
      </c>
      <c r="M1102">
        <v>0</v>
      </c>
      <c r="N1102">
        <v>0</v>
      </c>
      <c r="O1102">
        <v>1.064179723849518E-3</v>
      </c>
      <c r="P1102">
        <v>6.2121456318534773E-2</v>
      </c>
      <c r="Q1102">
        <v>0.1446614717841144</v>
      </c>
      <c r="R1102">
        <v>9.6039085984229944E-2</v>
      </c>
      <c r="S1102">
        <v>1.8807971164584159E-2</v>
      </c>
      <c r="T1102">
        <v>2.0274414539337111E-2</v>
      </c>
      <c r="U1102">
        <v>0</v>
      </c>
    </row>
    <row r="1103" spans="1:21" x14ac:dyDescent="0.25">
      <c r="A1103">
        <v>2025</v>
      </c>
      <c r="B1103">
        <v>7</v>
      </c>
      <c r="C1103">
        <v>5</v>
      </c>
      <c r="D1103">
        <v>23</v>
      </c>
      <c r="E1103">
        <v>48039</v>
      </c>
      <c r="F1103">
        <v>1</v>
      </c>
      <c r="G1103">
        <v>1</v>
      </c>
      <c r="H1103">
        <v>2</v>
      </c>
      <c r="I1103">
        <v>1.1384732622489549E-2</v>
      </c>
      <c r="J1103">
        <v>0.57036630298584257</v>
      </c>
      <c r="K1103">
        <v>0.28090717729187459</v>
      </c>
      <c r="L1103">
        <v>6.7539365379211361E-2</v>
      </c>
      <c r="M1103">
        <v>0</v>
      </c>
      <c r="N1103">
        <v>0</v>
      </c>
      <c r="O1103">
        <v>9.4654008465846153E-5</v>
      </c>
      <c r="P1103">
        <v>4.6133283507115066E-3</v>
      </c>
      <c r="Q1103">
        <v>1.5500900102623699E-2</v>
      </c>
      <c r="R1103">
        <v>1.4936015333126759E-3</v>
      </c>
      <c r="S1103">
        <v>1.665203829527011E-3</v>
      </c>
      <c r="T1103">
        <v>2.497494697048791E-2</v>
      </c>
      <c r="U1103">
        <v>0</v>
      </c>
    </row>
    <row r="1104" spans="1:21" x14ac:dyDescent="0.25">
      <c r="A1104">
        <v>2025</v>
      </c>
      <c r="B1104">
        <v>7</v>
      </c>
      <c r="C1104">
        <v>5</v>
      </c>
      <c r="D1104">
        <v>23</v>
      </c>
      <c r="E1104">
        <v>48039</v>
      </c>
      <c r="F1104">
        <v>1</v>
      </c>
      <c r="G1104">
        <v>1</v>
      </c>
      <c r="H1104">
        <v>3</v>
      </c>
      <c r="I1104">
        <v>3.1600964914449962E-2</v>
      </c>
      <c r="J1104">
        <v>1.1050491990261331</v>
      </c>
      <c r="K1104">
        <v>0.72841643136759027</v>
      </c>
      <c r="L1104">
        <v>0.17738286391763181</v>
      </c>
      <c r="M1104">
        <v>0</v>
      </c>
      <c r="N1104">
        <v>0</v>
      </c>
      <c r="O1104">
        <v>1.8497906714566169E-4</v>
      </c>
      <c r="P1104">
        <v>1.3134262244909E-2</v>
      </c>
      <c r="Q1104">
        <v>3.7863046892824888E-2</v>
      </c>
      <c r="R1104">
        <v>3.5223212062022841E-3</v>
      </c>
      <c r="S1104">
        <v>3.8803371526542779E-3</v>
      </c>
      <c r="T1104">
        <v>1.379787614657583E-2</v>
      </c>
      <c r="U1104">
        <v>0</v>
      </c>
    </row>
    <row r="1105" spans="1:21" x14ac:dyDescent="0.25">
      <c r="A1105">
        <v>2025</v>
      </c>
      <c r="B1105">
        <v>7</v>
      </c>
      <c r="C1105">
        <v>5</v>
      </c>
      <c r="D1105">
        <v>23</v>
      </c>
      <c r="E1105">
        <v>48039</v>
      </c>
      <c r="F1105">
        <v>1</v>
      </c>
      <c r="G1105">
        <v>1</v>
      </c>
      <c r="H1105">
        <v>4</v>
      </c>
      <c r="I1105">
        <v>1.765146871964391E-2</v>
      </c>
      <c r="J1105">
        <v>0.71544711149274243</v>
      </c>
      <c r="K1105">
        <v>0.37721682253368749</v>
      </c>
      <c r="L1105">
        <v>8.9151430037745061E-2</v>
      </c>
      <c r="M1105">
        <v>0</v>
      </c>
      <c r="N1105">
        <v>0</v>
      </c>
      <c r="O1105">
        <v>2.302814438669308E-4</v>
      </c>
      <c r="P1105">
        <v>4.6481635308520449E-3</v>
      </c>
      <c r="Q1105">
        <v>1.6490185141436731E-2</v>
      </c>
      <c r="R1105">
        <v>1.6025718934291259E-3</v>
      </c>
      <c r="S1105">
        <v>1.691591276440534E-3</v>
      </c>
      <c r="T1105">
        <v>8.2339928133445522E-3</v>
      </c>
      <c r="U1105">
        <v>0</v>
      </c>
    </row>
    <row r="1106" spans="1:21" x14ac:dyDescent="0.25">
      <c r="A1106">
        <v>2025</v>
      </c>
      <c r="B1106">
        <v>7</v>
      </c>
      <c r="C1106">
        <v>5</v>
      </c>
      <c r="D1106">
        <v>23</v>
      </c>
      <c r="E1106">
        <v>48039</v>
      </c>
      <c r="F1106">
        <v>1</v>
      </c>
      <c r="G1106">
        <v>1</v>
      </c>
      <c r="H1106">
        <v>5</v>
      </c>
      <c r="I1106">
        <v>5.4499902244084172E-2</v>
      </c>
      <c r="J1106">
        <v>1.543276023437715</v>
      </c>
      <c r="K1106">
        <v>0.69951783988190841</v>
      </c>
      <c r="L1106">
        <v>0.17856346453759039</v>
      </c>
      <c r="M1106">
        <v>0</v>
      </c>
      <c r="N1106">
        <v>0</v>
      </c>
      <c r="O1106">
        <v>3.6996240119561681E-4</v>
      </c>
      <c r="P1106">
        <v>2.0596875422625741E-2</v>
      </c>
      <c r="Q1106">
        <v>6.2314078338805652E-2</v>
      </c>
      <c r="R1106">
        <v>5.7292958139060031E-3</v>
      </c>
      <c r="S1106">
        <v>5.4731123499275926E-3</v>
      </c>
      <c r="T1106">
        <v>2.1224918790589169E-2</v>
      </c>
      <c r="U1106">
        <v>0</v>
      </c>
    </row>
    <row r="1107" spans="1:21" x14ac:dyDescent="0.25">
      <c r="A1107">
        <v>2025</v>
      </c>
      <c r="B1107">
        <v>7</v>
      </c>
      <c r="C1107">
        <v>5</v>
      </c>
      <c r="D1107">
        <v>23</v>
      </c>
      <c r="E1107">
        <v>48039</v>
      </c>
      <c r="F1107">
        <v>1</v>
      </c>
      <c r="G1107">
        <v>2</v>
      </c>
      <c r="H1107">
        <v>1</v>
      </c>
      <c r="I1107">
        <v>0.46805252075195292</v>
      </c>
      <c r="J1107">
        <v>98.130892150878907</v>
      </c>
      <c r="K1107">
        <v>70.162614021301223</v>
      </c>
      <c r="L1107">
        <v>20.449292165756209</v>
      </c>
      <c r="M1107">
        <v>0</v>
      </c>
      <c r="N1107">
        <v>0</v>
      </c>
      <c r="O1107">
        <v>1.2683279128745209E-2</v>
      </c>
      <c r="P1107">
        <v>2.0264753114432078E-2</v>
      </c>
      <c r="Q1107">
        <v>3.2177754020690919</v>
      </c>
      <c r="R1107">
        <v>6.5700147325992511</v>
      </c>
      <c r="S1107">
        <v>0.49032643282413441</v>
      </c>
      <c r="T1107">
        <v>0.87851689478754924</v>
      </c>
      <c r="U1107">
        <v>0</v>
      </c>
    </row>
    <row r="1108" spans="1:21" x14ac:dyDescent="0.25">
      <c r="A1108">
        <v>2025</v>
      </c>
      <c r="B1108">
        <v>7</v>
      </c>
      <c r="C1108">
        <v>5</v>
      </c>
      <c r="D1108">
        <v>23</v>
      </c>
      <c r="E1108">
        <v>48039</v>
      </c>
      <c r="F1108">
        <v>1</v>
      </c>
      <c r="G1108">
        <v>2</v>
      </c>
      <c r="H1108">
        <v>2</v>
      </c>
      <c r="I1108">
        <v>0.18565401700792919</v>
      </c>
      <c r="J1108">
        <v>47.31535677071281</v>
      </c>
      <c r="K1108">
        <v>18.80526316385189</v>
      </c>
      <c r="L1108">
        <v>4.5578413590812739</v>
      </c>
      <c r="M1108">
        <v>0</v>
      </c>
      <c r="N1108">
        <v>0</v>
      </c>
      <c r="O1108">
        <v>4.7839438333512809E-3</v>
      </c>
      <c r="P1108">
        <v>0.18216211502876331</v>
      </c>
      <c r="Q1108">
        <v>0.5783346873561791</v>
      </c>
      <c r="R1108">
        <v>5.6817486252375989E-2</v>
      </c>
      <c r="S1108">
        <v>7.3846525590968146E-2</v>
      </c>
      <c r="T1108">
        <v>0.90973353154020276</v>
      </c>
      <c r="U1108">
        <v>0</v>
      </c>
    </row>
    <row r="1109" spans="1:21" x14ac:dyDescent="0.25">
      <c r="A1109">
        <v>2025</v>
      </c>
      <c r="B1109">
        <v>7</v>
      </c>
      <c r="C1109">
        <v>5</v>
      </c>
      <c r="D1109">
        <v>23</v>
      </c>
      <c r="E1109">
        <v>48039</v>
      </c>
      <c r="F1109">
        <v>1</v>
      </c>
      <c r="G1109">
        <v>2</v>
      </c>
      <c r="H1109">
        <v>3</v>
      </c>
      <c r="I1109">
        <v>0.46575448562097171</v>
      </c>
      <c r="J1109">
        <v>71.082119031364243</v>
      </c>
      <c r="K1109">
        <v>40.607632113743257</v>
      </c>
      <c r="L1109">
        <v>10.33273707690239</v>
      </c>
      <c r="M1109">
        <v>0</v>
      </c>
      <c r="N1109">
        <v>0</v>
      </c>
      <c r="O1109">
        <v>7.7051717940484297E-3</v>
      </c>
      <c r="P1109">
        <v>0.45010908316690001</v>
      </c>
      <c r="Q1109">
        <v>1.336749327769577</v>
      </c>
      <c r="R1109">
        <v>0.12692471203896549</v>
      </c>
      <c r="S1109">
        <v>0.15054352645911179</v>
      </c>
      <c r="T1109">
        <v>0.46316735469490322</v>
      </c>
      <c r="U1109">
        <v>0</v>
      </c>
    </row>
    <row r="1110" spans="1:21" x14ac:dyDescent="0.25">
      <c r="A1110">
        <v>2025</v>
      </c>
      <c r="B1110">
        <v>7</v>
      </c>
      <c r="C1110">
        <v>5</v>
      </c>
      <c r="D1110">
        <v>23</v>
      </c>
      <c r="E1110">
        <v>48039</v>
      </c>
      <c r="F1110">
        <v>1</v>
      </c>
      <c r="G1110">
        <v>2</v>
      </c>
      <c r="H1110">
        <v>4</v>
      </c>
      <c r="I1110">
        <v>0.28260164733203441</v>
      </c>
      <c r="J1110">
        <v>57.063337298457078</v>
      </c>
      <c r="K1110">
        <v>24.411439057114201</v>
      </c>
      <c r="L1110">
        <v>5.8995171977152472</v>
      </c>
      <c r="M1110">
        <v>0</v>
      </c>
      <c r="N1110">
        <v>0</v>
      </c>
      <c r="O1110">
        <v>1.0615560862922551E-2</v>
      </c>
      <c r="P1110">
        <v>0.17752236858249401</v>
      </c>
      <c r="Q1110">
        <v>0.60586564046258007</v>
      </c>
      <c r="R1110">
        <v>5.963494154256458E-2</v>
      </c>
      <c r="S1110">
        <v>7.0029641002574944E-2</v>
      </c>
      <c r="T1110">
        <v>0.29283980301565071</v>
      </c>
      <c r="U1110">
        <v>0</v>
      </c>
    </row>
    <row r="1111" spans="1:21" x14ac:dyDescent="0.25">
      <c r="A1111">
        <v>2025</v>
      </c>
      <c r="B1111">
        <v>7</v>
      </c>
      <c r="C1111">
        <v>5</v>
      </c>
      <c r="D1111">
        <v>23</v>
      </c>
      <c r="E1111">
        <v>48039</v>
      </c>
      <c r="F1111">
        <v>1</v>
      </c>
      <c r="G1111">
        <v>2</v>
      </c>
      <c r="H1111">
        <v>5</v>
      </c>
      <c r="I1111">
        <v>0.56409540582340545</v>
      </c>
      <c r="J1111">
        <v>88.382013355453523</v>
      </c>
      <c r="K1111">
        <v>35.32825945854858</v>
      </c>
      <c r="L1111">
        <v>9.3879461523657994</v>
      </c>
      <c r="M1111">
        <v>0</v>
      </c>
      <c r="N1111">
        <v>0</v>
      </c>
      <c r="O1111">
        <v>8.1378688890874056E-3</v>
      </c>
      <c r="P1111">
        <v>0.47856906865414001</v>
      </c>
      <c r="Q1111">
        <v>1.4566830845385439</v>
      </c>
      <c r="R1111">
        <v>0.1335921744179101</v>
      </c>
      <c r="S1111">
        <v>0.1368524359404481</v>
      </c>
      <c r="T1111">
        <v>0.49590498635009911</v>
      </c>
      <c r="U1111">
        <v>0</v>
      </c>
    </row>
    <row r="1112" spans="1:21" x14ac:dyDescent="0.25">
      <c r="A1112">
        <v>2025</v>
      </c>
      <c r="B1112">
        <v>7</v>
      </c>
      <c r="C1112">
        <v>5</v>
      </c>
      <c r="D1112">
        <v>23</v>
      </c>
      <c r="E1112">
        <v>48039</v>
      </c>
      <c r="F1112">
        <v>1</v>
      </c>
      <c r="G1112">
        <v>3</v>
      </c>
      <c r="H1112">
        <v>1</v>
      </c>
      <c r="I1112">
        <v>1.166463661193848E-2</v>
      </c>
      <c r="J1112">
        <v>6.2360458195209461</v>
      </c>
      <c r="K1112">
        <v>4.8694901823550536</v>
      </c>
      <c r="L1112">
        <v>1.379179310526697</v>
      </c>
      <c r="M1112">
        <v>0</v>
      </c>
      <c r="N1112">
        <v>0</v>
      </c>
      <c r="O1112">
        <v>1.5745473872038951E-4</v>
      </c>
      <c r="P1112">
        <v>6.648883928301074E-4</v>
      </c>
      <c r="Q1112">
        <v>1.9098502176872E-2</v>
      </c>
      <c r="R1112">
        <v>2.122771293652476E-2</v>
      </c>
      <c r="S1112">
        <v>4.3848423063755047E-3</v>
      </c>
      <c r="T1112">
        <v>5.3852962177625167E-3</v>
      </c>
      <c r="U1112">
        <v>0</v>
      </c>
    </row>
    <row r="1113" spans="1:21" x14ac:dyDescent="0.25">
      <c r="A1113">
        <v>2025</v>
      </c>
      <c r="B1113">
        <v>7</v>
      </c>
      <c r="C1113">
        <v>5</v>
      </c>
      <c r="D1113">
        <v>23</v>
      </c>
      <c r="E1113">
        <v>48039</v>
      </c>
      <c r="F1113">
        <v>1</v>
      </c>
      <c r="G1113">
        <v>3</v>
      </c>
      <c r="H1113">
        <v>2</v>
      </c>
      <c r="I1113">
        <v>9.0516589107257107E-3</v>
      </c>
      <c r="J1113">
        <v>1.6354942818318809</v>
      </c>
      <c r="K1113">
        <v>0.92019831914231265</v>
      </c>
      <c r="L1113">
        <v>0.23221448972744549</v>
      </c>
      <c r="M1113">
        <v>0</v>
      </c>
      <c r="N1113">
        <v>0</v>
      </c>
      <c r="O1113">
        <v>3.780451705782942E-4</v>
      </c>
      <c r="P1113">
        <v>2.5628567561577009E-2</v>
      </c>
      <c r="Q1113">
        <v>0.1179787905179253</v>
      </c>
      <c r="R1113">
        <v>1.164361665680036E-2</v>
      </c>
      <c r="S1113">
        <v>8.3892200844270341E-3</v>
      </c>
      <c r="T1113">
        <v>0.16682968416532051</v>
      </c>
      <c r="U1113">
        <v>0</v>
      </c>
    </row>
    <row r="1114" spans="1:21" x14ac:dyDescent="0.25">
      <c r="A1114">
        <v>2025</v>
      </c>
      <c r="B1114">
        <v>7</v>
      </c>
      <c r="C1114">
        <v>5</v>
      </c>
      <c r="D1114">
        <v>23</v>
      </c>
      <c r="E1114">
        <v>48039</v>
      </c>
      <c r="F1114">
        <v>1</v>
      </c>
      <c r="G1114">
        <v>3</v>
      </c>
      <c r="H1114">
        <v>3</v>
      </c>
      <c r="I1114">
        <v>2.2634616858698969E-2</v>
      </c>
      <c r="J1114">
        <v>2.9444237956077699</v>
      </c>
      <c r="K1114">
        <v>2.3211150063500172</v>
      </c>
      <c r="L1114">
        <v>0.6020442067259717</v>
      </c>
      <c r="M1114">
        <v>0</v>
      </c>
      <c r="N1114">
        <v>0</v>
      </c>
      <c r="O1114">
        <v>6.8367683967130181E-4</v>
      </c>
      <c r="P1114">
        <v>5.9976513360746067E-2</v>
      </c>
      <c r="Q1114">
        <v>0.26313362314332878</v>
      </c>
      <c r="R1114">
        <v>2.5736253879672211E-2</v>
      </c>
      <c r="S1114">
        <v>1.8547478285277079E-2</v>
      </c>
      <c r="T1114">
        <v>7.9397756149936077E-2</v>
      </c>
      <c r="U1114">
        <v>0</v>
      </c>
    </row>
    <row r="1115" spans="1:21" x14ac:dyDescent="0.25">
      <c r="A1115">
        <v>2025</v>
      </c>
      <c r="B1115">
        <v>7</v>
      </c>
      <c r="C1115">
        <v>5</v>
      </c>
      <c r="D1115">
        <v>23</v>
      </c>
      <c r="E1115">
        <v>48039</v>
      </c>
      <c r="F1115">
        <v>1</v>
      </c>
      <c r="G1115">
        <v>3</v>
      </c>
      <c r="H1115">
        <v>4</v>
      </c>
      <c r="I1115">
        <v>1.3985143636816241E-2</v>
      </c>
      <c r="J1115">
        <v>1.964161422532587</v>
      </c>
      <c r="K1115">
        <v>1.21261615557214</v>
      </c>
      <c r="L1115">
        <v>0.30507759410511109</v>
      </c>
      <c r="M1115">
        <v>0</v>
      </c>
      <c r="N1115">
        <v>0</v>
      </c>
      <c r="O1115">
        <v>9.2194788985765902E-4</v>
      </c>
      <c r="P1115">
        <v>2.505968050036822E-2</v>
      </c>
      <c r="Q1115">
        <v>0.1216035727934308</v>
      </c>
      <c r="R1115">
        <v>1.2065429737291369E-2</v>
      </c>
      <c r="S1115">
        <v>8.4770735335708367E-3</v>
      </c>
      <c r="T1115">
        <v>5.3530695209811352E-2</v>
      </c>
      <c r="U1115">
        <v>0</v>
      </c>
    </row>
    <row r="1116" spans="1:21" x14ac:dyDescent="0.25">
      <c r="A1116">
        <v>2025</v>
      </c>
      <c r="B1116">
        <v>7</v>
      </c>
      <c r="C1116">
        <v>5</v>
      </c>
      <c r="D1116">
        <v>23</v>
      </c>
      <c r="E1116">
        <v>48039</v>
      </c>
      <c r="F1116">
        <v>1</v>
      </c>
      <c r="G1116">
        <v>3</v>
      </c>
      <c r="H1116">
        <v>5</v>
      </c>
      <c r="I1116">
        <v>2.5167767646698869E-2</v>
      </c>
      <c r="J1116">
        <v>2.8972368396602528</v>
      </c>
      <c r="K1116">
        <v>1.675327588379117</v>
      </c>
      <c r="L1116">
        <v>0.45151124516142571</v>
      </c>
      <c r="M1116">
        <v>0</v>
      </c>
      <c r="N1116">
        <v>0</v>
      </c>
      <c r="O1116">
        <v>6.4676495721853813E-4</v>
      </c>
      <c r="P1116">
        <v>4.937035441181991E-2</v>
      </c>
      <c r="Q1116">
        <v>0.21295072769955339</v>
      </c>
      <c r="R1116">
        <v>2.071149400287544E-2</v>
      </c>
      <c r="S1116">
        <v>1.421016562534415E-2</v>
      </c>
      <c r="T1116">
        <v>6.3479665898941454E-2</v>
      </c>
      <c r="U1116">
        <v>0</v>
      </c>
    </row>
    <row r="1117" spans="1:21" x14ac:dyDescent="0.25">
      <c r="A1117">
        <v>2025</v>
      </c>
      <c r="B1117">
        <v>7</v>
      </c>
      <c r="C1117">
        <v>5</v>
      </c>
      <c r="D1117">
        <v>23</v>
      </c>
      <c r="E1117">
        <v>48039</v>
      </c>
      <c r="F1117">
        <v>1</v>
      </c>
      <c r="G1117">
        <v>79</v>
      </c>
      <c r="H1117">
        <v>1</v>
      </c>
      <c r="I1117">
        <v>1.412143470764158</v>
      </c>
      <c r="J1117">
        <v>22.484963134765572</v>
      </c>
      <c r="K1117">
        <v>13.80925708007811</v>
      </c>
      <c r="L1117">
        <v>3.633059997558588</v>
      </c>
      <c r="M1117">
        <v>0</v>
      </c>
      <c r="N1117">
        <v>0</v>
      </c>
      <c r="O1117">
        <v>1.041765067726373E-3</v>
      </c>
      <c r="P1117">
        <v>6.2081609070300997E-2</v>
      </c>
      <c r="Q1117">
        <v>0.13887615394592259</v>
      </c>
      <c r="R1117">
        <v>8.5208128452301038E-2</v>
      </c>
      <c r="S1117">
        <v>1.8058756113052361E-2</v>
      </c>
      <c r="T1117">
        <v>1.9203359127044659E-2</v>
      </c>
      <c r="U1117">
        <v>0</v>
      </c>
    </row>
    <row r="1118" spans="1:21" x14ac:dyDescent="0.25">
      <c r="A1118">
        <v>2025</v>
      </c>
      <c r="B1118">
        <v>7</v>
      </c>
      <c r="C1118">
        <v>5</v>
      </c>
      <c r="D1118">
        <v>23</v>
      </c>
      <c r="E1118">
        <v>48039</v>
      </c>
      <c r="F1118">
        <v>1</v>
      </c>
      <c r="G1118">
        <v>79</v>
      </c>
      <c r="H1118">
        <v>2</v>
      </c>
      <c r="I1118">
        <v>1.0986039138462579E-2</v>
      </c>
      <c r="J1118">
        <v>0.49037875060678632</v>
      </c>
      <c r="K1118">
        <v>0.24866898058517611</v>
      </c>
      <c r="L1118">
        <v>5.9713344241396238E-2</v>
      </c>
      <c r="M1118">
        <v>0</v>
      </c>
      <c r="N1118">
        <v>0</v>
      </c>
      <c r="O1118">
        <v>9.0698906885144757E-5</v>
      </c>
      <c r="P1118">
        <v>4.4992902474426874E-3</v>
      </c>
      <c r="Q1118">
        <v>1.507672726363915E-2</v>
      </c>
      <c r="R1118">
        <v>1.4513290681633581E-3</v>
      </c>
      <c r="S1118">
        <v>1.614466848949888E-3</v>
      </c>
      <c r="T1118">
        <v>2.4312483525659009E-2</v>
      </c>
      <c r="U1118">
        <v>0</v>
      </c>
    </row>
    <row r="1119" spans="1:21" x14ac:dyDescent="0.25">
      <c r="A1119">
        <v>2025</v>
      </c>
      <c r="B1119">
        <v>7</v>
      </c>
      <c r="C1119">
        <v>5</v>
      </c>
      <c r="D1119">
        <v>23</v>
      </c>
      <c r="E1119">
        <v>48039</v>
      </c>
      <c r="F1119">
        <v>1</v>
      </c>
      <c r="G1119">
        <v>79</v>
      </c>
      <c r="H1119">
        <v>3</v>
      </c>
      <c r="I1119">
        <v>3.0540659665583229E-2</v>
      </c>
      <c r="J1119">
        <v>0.97332560603977747</v>
      </c>
      <c r="K1119">
        <v>0.65475082700531284</v>
      </c>
      <c r="L1119">
        <v>0.15931929679175491</v>
      </c>
      <c r="M1119">
        <v>0</v>
      </c>
      <c r="N1119">
        <v>0</v>
      </c>
      <c r="O1119">
        <v>1.7770813982001199E-4</v>
      </c>
      <c r="P1119">
        <v>1.281400031493281E-2</v>
      </c>
      <c r="Q1119">
        <v>3.6867777829902353E-2</v>
      </c>
      <c r="R1119">
        <v>3.4273344376127318E-3</v>
      </c>
      <c r="S1119">
        <v>3.7684208695640191E-3</v>
      </c>
      <c r="T1119">
        <v>1.343775416339248E-2</v>
      </c>
      <c r="U1119">
        <v>0</v>
      </c>
    </row>
    <row r="1120" spans="1:21" x14ac:dyDescent="0.25">
      <c r="A1120">
        <v>2025</v>
      </c>
      <c r="B1120">
        <v>7</v>
      </c>
      <c r="C1120">
        <v>5</v>
      </c>
      <c r="D1120">
        <v>23</v>
      </c>
      <c r="E1120">
        <v>48039</v>
      </c>
      <c r="F1120">
        <v>1</v>
      </c>
      <c r="G1120">
        <v>79</v>
      </c>
      <c r="H1120">
        <v>4</v>
      </c>
      <c r="I1120">
        <v>1.704116679742286E-2</v>
      </c>
      <c r="J1120">
        <v>0.62202179149754433</v>
      </c>
      <c r="K1120">
        <v>0.3361266065200007</v>
      </c>
      <c r="L1120">
        <v>7.9419639748581808E-2</v>
      </c>
      <c r="M1120">
        <v>0</v>
      </c>
      <c r="N1120">
        <v>0</v>
      </c>
      <c r="O1120">
        <v>2.2090525242709081E-4</v>
      </c>
      <c r="P1120">
        <v>4.534387337849638E-3</v>
      </c>
      <c r="Q1120">
        <v>1.6041380140163691E-2</v>
      </c>
      <c r="R1120">
        <v>1.55746550285417E-3</v>
      </c>
      <c r="S1120">
        <v>1.641167605936405E-3</v>
      </c>
      <c r="T1120">
        <v>8.0174148625679603E-3</v>
      </c>
      <c r="U1120">
        <v>0</v>
      </c>
    </row>
    <row r="1121" spans="1:21" x14ac:dyDescent="0.25">
      <c r="A1121">
        <v>2025</v>
      </c>
      <c r="B1121">
        <v>7</v>
      </c>
      <c r="C1121">
        <v>5</v>
      </c>
      <c r="D1121">
        <v>23</v>
      </c>
      <c r="E1121">
        <v>48039</v>
      </c>
      <c r="F1121">
        <v>1</v>
      </c>
      <c r="G1121">
        <v>79</v>
      </c>
      <c r="H1121">
        <v>5</v>
      </c>
      <c r="I1121">
        <v>5.2841918882340577E-2</v>
      </c>
      <c r="J1121">
        <v>1.405218627244335</v>
      </c>
      <c r="K1121">
        <v>0.64624983369545641</v>
      </c>
      <c r="L1121">
        <v>0.16461361124613469</v>
      </c>
      <c r="M1121">
        <v>0</v>
      </c>
      <c r="N1121">
        <v>0</v>
      </c>
      <c r="O1121">
        <v>3.5697461388015908E-4</v>
      </c>
      <c r="P1121">
        <v>2.0086306938783719E-2</v>
      </c>
      <c r="Q1121">
        <v>6.0661626065961857E-2</v>
      </c>
      <c r="R1121">
        <v>5.5739605224276447E-3</v>
      </c>
      <c r="S1121">
        <v>5.3225686219136549E-3</v>
      </c>
      <c r="T1121">
        <v>2.06774762050384E-2</v>
      </c>
      <c r="U1121">
        <v>0</v>
      </c>
    </row>
    <row r="1122" spans="1:21" x14ac:dyDescent="0.25">
      <c r="A1122">
        <v>2025</v>
      </c>
      <c r="B1122">
        <v>7</v>
      </c>
      <c r="C1122">
        <v>5</v>
      </c>
      <c r="D1122">
        <v>23</v>
      </c>
      <c r="E1122">
        <v>48039</v>
      </c>
      <c r="F1122">
        <v>1</v>
      </c>
      <c r="G1122">
        <v>87</v>
      </c>
      <c r="H1122">
        <v>1</v>
      </c>
      <c r="I1122">
        <v>1.4105216522216779</v>
      </c>
      <c r="J1122">
        <v>22.401747833251921</v>
      </c>
      <c r="K1122">
        <v>13.74943307495117</v>
      </c>
      <c r="L1122">
        <v>3.6166593360900889</v>
      </c>
      <c r="M1122">
        <v>0</v>
      </c>
      <c r="N1122">
        <v>0</v>
      </c>
      <c r="O1122">
        <v>1.040287275100125E-3</v>
      </c>
      <c r="P1122">
        <v>6.2075913213193362E-2</v>
      </c>
      <c r="Q1122">
        <v>0.13867974165081939</v>
      </c>
      <c r="R1122">
        <v>8.4841059744358086E-2</v>
      </c>
      <c r="S1122">
        <v>1.8005327656865109E-2</v>
      </c>
      <c r="T1122">
        <v>1.9142697721719719E-2</v>
      </c>
      <c r="U1122">
        <v>0</v>
      </c>
    </row>
    <row r="1123" spans="1:21" x14ac:dyDescent="0.25">
      <c r="A1123">
        <v>2025</v>
      </c>
      <c r="B1123">
        <v>7</v>
      </c>
      <c r="C1123">
        <v>5</v>
      </c>
      <c r="D1123">
        <v>23</v>
      </c>
      <c r="E1123">
        <v>48039</v>
      </c>
      <c r="F1123">
        <v>1</v>
      </c>
      <c r="G1123">
        <v>87</v>
      </c>
      <c r="H1123">
        <v>2</v>
      </c>
      <c r="I1123">
        <v>1.0299044208383051E-2</v>
      </c>
      <c r="J1123">
        <v>0.46457174459793532</v>
      </c>
      <c r="K1123">
        <v>0.23493755970140959</v>
      </c>
      <c r="L1123">
        <v>5.6400659387442299E-2</v>
      </c>
      <c r="M1123">
        <v>0</v>
      </c>
      <c r="N1123">
        <v>0</v>
      </c>
      <c r="O1123">
        <v>8.7856405386133835E-5</v>
      </c>
      <c r="P1123">
        <v>4.4132985954005903E-3</v>
      </c>
      <c r="Q1123">
        <v>1.4067318092408789E-2</v>
      </c>
      <c r="R1123">
        <v>1.3563840917918131E-3</v>
      </c>
      <c r="S1123">
        <v>1.546619135395854E-3</v>
      </c>
      <c r="T1123">
        <v>2.2694768594769339E-2</v>
      </c>
      <c r="U1123">
        <v>0</v>
      </c>
    </row>
    <row r="1124" spans="1:21" x14ac:dyDescent="0.25">
      <c r="A1124">
        <v>2025</v>
      </c>
      <c r="B1124">
        <v>7</v>
      </c>
      <c r="C1124">
        <v>5</v>
      </c>
      <c r="D1124">
        <v>23</v>
      </c>
      <c r="E1124">
        <v>48039</v>
      </c>
      <c r="F1124">
        <v>1</v>
      </c>
      <c r="G1124">
        <v>87</v>
      </c>
      <c r="H1124">
        <v>3</v>
      </c>
      <c r="I1124">
        <v>2.8713601519683551E-2</v>
      </c>
      <c r="J1124">
        <v>0.93098573506549709</v>
      </c>
      <c r="K1124">
        <v>0.62327438918754341</v>
      </c>
      <c r="L1124">
        <v>0.151620475157973</v>
      </c>
      <c r="M1124">
        <v>0</v>
      </c>
      <c r="N1124">
        <v>0</v>
      </c>
      <c r="O1124">
        <v>1.7201466604210581E-4</v>
      </c>
      <c r="P1124">
        <v>1.2569444225489961E-2</v>
      </c>
      <c r="Q1124">
        <v>3.445370044480231E-2</v>
      </c>
      <c r="R1124">
        <v>3.2092379794339721E-3</v>
      </c>
      <c r="S1124">
        <v>3.6100788243996502E-3</v>
      </c>
      <c r="T1124">
        <v>1.2546115080005639E-2</v>
      </c>
      <c r="U1124">
        <v>0</v>
      </c>
    </row>
    <row r="1125" spans="1:21" x14ac:dyDescent="0.25">
      <c r="A1125">
        <v>2025</v>
      </c>
      <c r="B1125">
        <v>7</v>
      </c>
      <c r="C1125">
        <v>5</v>
      </c>
      <c r="D1125">
        <v>23</v>
      </c>
      <c r="E1125">
        <v>48039</v>
      </c>
      <c r="F1125">
        <v>1</v>
      </c>
      <c r="G1125">
        <v>87</v>
      </c>
      <c r="H1125">
        <v>4</v>
      </c>
      <c r="I1125">
        <v>1.5989518710935308E-2</v>
      </c>
      <c r="J1125">
        <v>0.59193057814022698</v>
      </c>
      <c r="K1125">
        <v>0.31858756229038149</v>
      </c>
      <c r="L1125">
        <v>7.5287728371856391E-2</v>
      </c>
      <c r="M1125">
        <v>0</v>
      </c>
      <c r="N1125">
        <v>0</v>
      </c>
      <c r="O1125">
        <v>2.1376405176277321E-4</v>
      </c>
      <c r="P1125">
        <v>4.4482521436423096E-3</v>
      </c>
      <c r="Q1125">
        <v>1.4968449569121609E-2</v>
      </c>
      <c r="R1125">
        <v>1.4554872281447081E-3</v>
      </c>
      <c r="S1125">
        <v>1.570873488238599E-3</v>
      </c>
      <c r="T1125">
        <v>7.4855834390555147E-3</v>
      </c>
      <c r="U1125">
        <v>0</v>
      </c>
    </row>
    <row r="1126" spans="1:21" x14ac:dyDescent="0.25">
      <c r="A1126">
        <v>2025</v>
      </c>
      <c r="B1126">
        <v>7</v>
      </c>
      <c r="C1126">
        <v>5</v>
      </c>
      <c r="D1126">
        <v>23</v>
      </c>
      <c r="E1126">
        <v>48039</v>
      </c>
      <c r="F1126">
        <v>1</v>
      </c>
      <c r="G1126">
        <v>87</v>
      </c>
      <c r="H1126">
        <v>5</v>
      </c>
      <c r="I1126">
        <v>4.9985056605929029E-2</v>
      </c>
      <c r="J1126">
        <v>1.361153472738547</v>
      </c>
      <c r="K1126">
        <v>0.62318665031301101</v>
      </c>
      <c r="L1126">
        <v>0.158495134555179</v>
      </c>
      <c r="M1126">
        <v>0</v>
      </c>
      <c r="N1126">
        <v>0</v>
      </c>
      <c r="O1126">
        <v>3.4290130834540488E-4</v>
      </c>
      <c r="P1126">
        <v>1.9684969323547911E-2</v>
      </c>
      <c r="Q1126">
        <v>5.6570506204966182E-2</v>
      </c>
      <c r="R1126">
        <v>5.2064388552636922E-3</v>
      </c>
      <c r="S1126">
        <v>5.0725041497077994E-3</v>
      </c>
      <c r="T1126">
        <v>1.9272899233589949E-2</v>
      </c>
      <c r="U1126">
        <v>0</v>
      </c>
    </row>
    <row r="1127" spans="1:21" x14ac:dyDescent="0.25">
      <c r="A1127">
        <v>2025</v>
      </c>
      <c r="B1127">
        <v>7</v>
      </c>
      <c r="C1127">
        <v>5</v>
      </c>
      <c r="D1127">
        <v>23</v>
      </c>
      <c r="E1127">
        <v>48039</v>
      </c>
      <c r="F1127">
        <v>2</v>
      </c>
      <c r="G1127">
        <v>1</v>
      </c>
      <c r="H1127">
        <v>1</v>
      </c>
      <c r="I1127">
        <v>0</v>
      </c>
      <c r="J1127">
        <v>0.11795127575099471</v>
      </c>
      <c r="K1127">
        <v>6.5228374481201126E-2</v>
      </c>
      <c r="L1127">
        <v>6.3238035321235647E-2</v>
      </c>
      <c r="M1127">
        <v>1.20172039954923E-4</v>
      </c>
      <c r="N1127">
        <v>0</v>
      </c>
      <c r="O1127">
        <v>5.6953547900775343E-6</v>
      </c>
      <c r="P1127">
        <v>1.686848900135375E-6</v>
      </c>
      <c r="Q1127">
        <v>1.8290925511391829E-3</v>
      </c>
      <c r="R1127">
        <v>2.5012725768610829E-3</v>
      </c>
      <c r="S1127">
        <v>1.093942395527847E-4</v>
      </c>
      <c r="T1127">
        <v>0</v>
      </c>
      <c r="U1127">
        <v>0.37321722900316889</v>
      </c>
    </row>
    <row r="1128" spans="1:21" x14ac:dyDescent="0.25">
      <c r="A1128">
        <v>2025</v>
      </c>
      <c r="B1128">
        <v>7</v>
      </c>
      <c r="C1128">
        <v>5</v>
      </c>
      <c r="D1128">
        <v>23</v>
      </c>
      <c r="E1128">
        <v>48039</v>
      </c>
      <c r="F1128">
        <v>2</v>
      </c>
      <c r="G1128">
        <v>1</v>
      </c>
      <c r="H1128">
        <v>2</v>
      </c>
      <c r="I1128">
        <v>0</v>
      </c>
      <c r="J1128">
        <v>5.2601846682468834E-3</v>
      </c>
      <c r="K1128">
        <v>4.5899534618080683E-3</v>
      </c>
      <c r="L1128">
        <v>3.6661508072889622E-3</v>
      </c>
      <c r="M1128">
        <v>8.0068920052757376E-4</v>
      </c>
      <c r="N1128">
        <v>1.692471088372895E-3</v>
      </c>
      <c r="O1128">
        <v>5.1635272815955318E-3</v>
      </c>
      <c r="P1128">
        <v>1.8015742426681081E-3</v>
      </c>
      <c r="Q1128">
        <v>1.7964515008842229E-2</v>
      </c>
      <c r="R1128">
        <v>1.765250383437562E-3</v>
      </c>
      <c r="S1128">
        <v>1.4666557301494119E-3</v>
      </c>
      <c r="T1128">
        <v>0.10736312115160419</v>
      </c>
      <c r="U1128">
        <v>0.28543486371773158</v>
      </c>
    </row>
    <row r="1129" spans="1:21" x14ac:dyDescent="0.25">
      <c r="A1129">
        <v>2025</v>
      </c>
      <c r="B1129">
        <v>7</v>
      </c>
      <c r="C1129">
        <v>5</v>
      </c>
      <c r="D1129">
        <v>23</v>
      </c>
      <c r="E1129">
        <v>48039</v>
      </c>
      <c r="F1129">
        <v>2</v>
      </c>
      <c r="G1129">
        <v>1</v>
      </c>
      <c r="H1129">
        <v>3</v>
      </c>
      <c r="I1129">
        <v>0</v>
      </c>
      <c r="J1129">
        <v>8.6355555136889764E-3</v>
      </c>
      <c r="K1129">
        <v>1.530801591088495E-2</v>
      </c>
      <c r="L1129">
        <v>1.1856964965707571E-2</v>
      </c>
      <c r="M1129">
        <v>1.379531860020477E-3</v>
      </c>
      <c r="N1129">
        <v>2.6048496958830962E-3</v>
      </c>
      <c r="O1129">
        <v>8.4702234969520392E-3</v>
      </c>
      <c r="P1129">
        <v>5.3240597818893457E-3</v>
      </c>
      <c r="Q1129">
        <v>5.4518082388179033E-2</v>
      </c>
      <c r="R1129">
        <v>5.3349379993821696E-3</v>
      </c>
      <c r="S1129">
        <v>4.4419241281796586E-3</v>
      </c>
      <c r="T1129">
        <v>6.5808712895891922E-2</v>
      </c>
      <c r="U1129">
        <v>0.17205370291535951</v>
      </c>
    </row>
    <row r="1130" spans="1:21" x14ac:dyDescent="0.25">
      <c r="A1130">
        <v>2025</v>
      </c>
      <c r="B1130">
        <v>7</v>
      </c>
      <c r="C1130">
        <v>5</v>
      </c>
      <c r="D1130">
        <v>23</v>
      </c>
      <c r="E1130">
        <v>48039</v>
      </c>
      <c r="F1130">
        <v>2</v>
      </c>
      <c r="G1130">
        <v>1</v>
      </c>
      <c r="H1130">
        <v>4</v>
      </c>
      <c r="I1130">
        <v>0</v>
      </c>
      <c r="J1130">
        <v>6.1336117622342642E-3</v>
      </c>
      <c r="K1130">
        <v>7.1107846084677608E-3</v>
      </c>
      <c r="L1130">
        <v>5.5266597098103864E-3</v>
      </c>
      <c r="M1130">
        <v>1.5407833511185201E-3</v>
      </c>
      <c r="N1130">
        <v>3.1736099852799808E-3</v>
      </c>
      <c r="O1130">
        <v>1.003516584371557E-2</v>
      </c>
      <c r="P1130">
        <v>1.9382739045443391E-3</v>
      </c>
      <c r="Q1130">
        <v>1.96242358609095E-2</v>
      </c>
      <c r="R1130">
        <v>1.920470301708213E-3</v>
      </c>
      <c r="S1130">
        <v>1.6307060161954059E-3</v>
      </c>
      <c r="T1130">
        <v>3.8898648474550088E-2</v>
      </c>
      <c r="U1130">
        <v>0.1024395581480624</v>
      </c>
    </row>
    <row r="1131" spans="1:21" x14ac:dyDescent="0.25">
      <c r="A1131">
        <v>2025</v>
      </c>
      <c r="B1131">
        <v>7</v>
      </c>
      <c r="C1131">
        <v>5</v>
      </c>
      <c r="D1131">
        <v>23</v>
      </c>
      <c r="E1131">
        <v>48039</v>
      </c>
      <c r="F1131">
        <v>2</v>
      </c>
      <c r="G1131">
        <v>1</v>
      </c>
      <c r="H1131">
        <v>5</v>
      </c>
      <c r="I1131">
        <v>0</v>
      </c>
      <c r="J1131">
        <v>8.978947579519227E-3</v>
      </c>
      <c r="K1131">
        <v>1.8943984299224479E-2</v>
      </c>
      <c r="L1131">
        <v>1.436294033769119E-2</v>
      </c>
      <c r="M1131">
        <v>2.454678581611911E-3</v>
      </c>
      <c r="N1131">
        <v>3.7653657074912341E-3</v>
      </c>
      <c r="O1131">
        <v>1.293836082297811E-2</v>
      </c>
      <c r="P1131">
        <v>5.8770207705573438E-3</v>
      </c>
      <c r="Q1131">
        <v>6.2179463070935102E-2</v>
      </c>
      <c r="R1131">
        <v>6.0706119544724864E-3</v>
      </c>
      <c r="S1131">
        <v>5.1658170409736156E-3</v>
      </c>
      <c r="T1131">
        <v>7.5416844213511872E-2</v>
      </c>
      <c r="U1131">
        <v>0.19218327519506781</v>
      </c>
    </row>
    <row r="1132" spans="1:21" x14ac:dyDescent="0.25">
      <c r="A1132">
        <v>2025</v>
      </c>
      <c r="B1132">
        <v>7</v>
      </c>
      <c r="C1132">
        <v>5</v>
      </c>
      <c r="D1132">
        <v>23</v>
      </c>
      <c r="E1132">
        <v>48039</v>
      </c>
      <c r="F1132">
        <v>2</v>
      </c>
      <c r="G1132">
        <v>2</v>
      </c>
      <c r="H1132">
        <v>1</v>
      </c>
      <c r="I1132">
        <v>0</v>
      </c>
      <c r="J1132">
        <v>1.1299096369147319</v>
      </c>
      <c r="K1132">
        <v>0.58969540381431595</v>
      </c>
      <c r="L1132">
        <v>0.55787020564079259</v>
      </c>
      <c r="M1132">
        <v>5.9505561307072657E-2</v>
      </c>
      <c r="N1132">
        <v>1.811504813656209E-2</v>
      </c>
      <c r="O1132">
        <v>3.8812257990241059E-2</v>
      </c>
      <c r="P1132">
        <v>9.7723814263939848E-2</v>
      </c>
      <c r="Q1132">
        <v>0.17580843357741849</v>
      </c>
      <c r="R1132">
        <v>0.40837230291962612</v>
      </c>
      <c r="S1132">
        <v>8.362241726368666E-3</v>
      </c>
      <c r="T1132">
        <v>0.33214084798097598</v>
      </c>
      <c r="U1132">
        <v>1.7510547125964031</v>
      </c>
    </row>
    <row r="1133" spans="1:21" x14ac:dyDescent="0.25">
      <c r="A1133">
        <v>2025</v>
      </c>
      <c r="B1133">
        <v>7</v>
      </c>
      <c r="C1133">
        <v>5</v>
      </c>
      <c r="D1133">
        <v>23</v>
      </c>
      <c r="E1133">
        <v>48039</v>
      </c>
      <c r="F1133">
        <v>2</v>
      </c>
      <c r="G1133">
        <v>2</v>
      </c>
      <c r="H1133">
        <v>2</v>
      </c>
      <c r="I1133">
        <v>0</v>
      </c>
      <c r="J1133">
        <v>0.5804556150409107</v>
      </c>
      <c r="K1133">
        <v>0.15996988662228909</v>
      </c>
      <c r="L1133">
        <v>0.14040948823581939</v>
      </c>
      <c r="M1133">
        <v>4.3210947410071412E-3</v>
      </c>
      <c r="N1133">
        <v>1.0457591602490129E-2</v>
      </c>
      <c r="O1133">
        <v>2.0566069108697869E-2</v>
      </c>
      <c r="P1133">
        <v>1.0061925375194909E-2</v>
      </c>
      <c r="Q1133">
        <v>8.2485488643572247E-2</v>
      </c>
      <c r="R1133">
        <v>7.9070673511643444E-3</v>
      </c>
      <c r="S1133">
        <v>6.0627870048690401E-3</v>
      </c>
      <c r="T1133">
        <v>0.56171582232261208</v>
      </c>
      <c r="U1133">
        <v>1.5511985443391541</v>
      </c>
    </row>
    <row r="1134" spans="1:21" x14ac:dyDescent="0.25">
      <c r="A1134">
        <v>2025</v>
      </c>
      <c r="B1134">
        <v>7</v>
      </c>
      <c r="C1134">
        <v>5</v>
      </c>
      <c r="D1134">
        <v>23</v>
      </c>
      <c r="E1134">
        <v>48039</v>
      </c>
      <c r="F1134">
        <v>2</v>
      </c>
      <c r="G1134">
        <v>2</v>
      </c>
      <c r="H1134">
        <v>3</v>
      </c>
      <c r="I1134">
        <v>0</v>
      </c>
      <c r="J1134">
        <v>0.86739260394619411</v>
      </c>
      <c r="K1134">
        <v>0.37117919965667251</v>
      </c>
      <c r="L1134">
        <v>0.3223833246137669</v>
      </c>
      <c r="M1134">
        <v>6.9605779413498374E-3</v>
      </c>
      <c r="N1134">
        <v>1.4665974158579511E-2</v>
      </c>
      <c r="O1134">
        <v>3.0586853571098929E-2</v>
      </c>
      <c r="P1134">
        <v>2.8054185608392759E-2</v>
      </c>
      <c r="Q1134">
        <v>0.2326840334690678</v>
      </c>
      <c r="R1134">
        <v>2.2316239847252738E-2</v>
      </c>
      <c r="S1134">
        <v>1.681391365264839E-2</v>
      </c>
      <c r="T1134">
        <v>0.32540492517170638</v>
      </c>
      <c r="U1134">
        <v>0.88577937515489269</v>
      </c>
    </row>
    <row r="1135" spans="1:21" x14ac:dyDescent="0.25">
      <c r="A1135">
        <v>2025</v>
      </c>
      <c r="B1135">
        <v>7</v>
      </c>
      <c r="C1135">
        <v>5</v>
      </c>
      <c r="D1135">
        <v>23</v>
      </c>
      <c r="E1135">
        <v>48039</v>
      </c>
      <c r="F1135">
        <v>2</v>
      </c>
      <c r="G1135">
        <v>2</v>
      </c>
      <c r="H1135">
        <v>4</v>
      </c>
      <c r="I1135">
        <v>0</v>
      </c>
      <c r="J1135">
        <v>0.7010203649214749</v>
      </c>
      <c r="K1135">
        <v>0.21344272840302611</v>
      </c>
      <c r="L1135">
        <v>0.18212926404955601</v>
      </c>
      <c r="M1135">
        <v>8.0720567355361539E-3</v>
      </c>
      <c r="N1135">
        <v>1.878798047681288E-2</v>
      </c>
      <c r="O1135">
        <v>3.837988318539267E-2</v>
      </c>
      <c r="P1135">
        <v>1.0596974892636619E-2</v>
      </c>
      <c r="Q1135">
        <v>8.7376000567306641E-2</v>
      </c>
      <c r="R1135">
        <v>8.3988959165325512E-3</v>
      </c>
      <c r="S1135">
        <v>6.4483912719974796E-3</v>
      </c>
      <c r="T1135">
        <v>0.20091645668803221</v>
      </c>
      <c r="U1135">
        <v>0.54864027950804872</v>
      </c>
    </row>
    <row r="1136" spans="1:21" x14ac:dyDescent="0.25">
      <c r="A1136">
        <v>2025</v>
      </c>
      <c r="B1136">
        <v>7</v>
      </c>
      <c r="C1136">
        <v>5</v>
      </c>
      <c r="D1136">
        <v>23</v>
      </c>
      <c r="E1136">
        <v>48039</v>
      </c>
      <c r="F1136">
        <v>2</v>
      </c>
      <c r="G1136">
        <v>2</v>
      </c>
      <c r="H1136">
        <v>5</v>
      </c>
      <c r="I1136">
        <v>0</v>
      </c>
      <c r="J1136">
        <v>1.0723926484534121</v>
      </c>
      <c r="K1136">
        <v>0.36135224600595178</v>
      </c>
      <c r="L1136">
        <v>0.31280316571691041</v>
      </c>
      <c r="M1136">
        <v>1.11260896042232E-2</v>
      </c>
      <c r="N1136">
        <v>1.7909961853099631E-2</v>
      </c>
      <c r="O1136">
        <v>3.9148220970489082E-2</v>
      </c>
      <c r="P1136">
        <v>2.7775872179848018E-2</v>
      </c>
      <c r="Q1136">
        <v>0.23305725523916329</v>
      </c>
      <c r="R1136">
        <v>2.2369675890598229E-2</v>
      </c>
      <c r="S1136">
        <v>1.731118386658247E-2</v>
      </c>
      <c r="T1136">
        <v>0.32609265916208802</v>
      </c>
      <c r="U1136">
        <v>0.87795324299943311</v>
      </c>
    </row>
    <row r="1137" spans="1:21" x14ac:dyDescent="0.25">
      <c r="A1137">
        <v>2025</v>
      </c>
      <c r="B1137">
        <v>7</v>
      </c>
      <c r="C1137">
        <v>5</v>
      </c>
      <c r="D1137">
        <v>23</v>
      </c>
      <c r="E1137">
        <v>48039</v>
      </c>
      <c r="F1137">
        <v>2</v>
      </c>
      <c r="G1137">
        <v>3</v>
      </c>
      <c r="H1137">
        <v>1</v>
      </c>
      <c r="I1137">
        <v>0</v>
      </c>
      <c r="J1137">
        <v>5.9052762727718783E-2</v>
      </c>
      <c r="K1137">
        <v>0.1985193426860494</v>
      </c>
      <c r="L1137">
        <v>0.13614059686660751</v>
      </c>
      <c r="M1137">
        <v>2.063186300860251E-3</v>
      </c>
      <c r="N1137">
        <v>0</v>
      </c>
      <c r="O1137">
        <v>1.5708163554518261E-4</v>
      </c>
      <c r="P1137">
        <v>4.6406633191509163E-5</v>
      </c>
      <c r="Q1137">
        <v>4.9714549419353743E-2</v>
      </c>
      <c r="R1137">
        <v>4.2097181354532921E-2</v>
      </c>
      <c r="S1137">
        <v>2.133146044594469E-3</v>
      </c>
      <c r="T1137">
        <v>0</v>
      </c>
      <c r="U1137">
        <v>1.189909792500317</v>
      </c>
    </row>
    <row r="1138" spans="1:21" x14ac:dyDescent="0.25">
      <c r="A1138">
        <v>2025</v>
      </c>
      <c r="B1138">
        <v>7</v>
      </c>
      <c r="C1138">
        <v>5</v>
      </c>
      <c r="D1138">
        <v>23</v>
      </c>
      <c r="E1138">
        <v>48039</v>
      </c>
      <c r="F1138">
        <v>2</v>
      </c>
      <c r="G1138">
        <v>3</v>
      </c>
      <c r="H1138">
        <v>2</v>
      </c>
      <c r="I1138">
        <v>0</v>
      </c>
      <c r="J1138">
        <v>1.6235756831361799E-2</v>
      </c>
      <c r="K1138">
        <v>3.2787030642991662E-2</v>
      </c>
      <c r="L1138">
        <v>2.2975378145171539E-2</v>
      </c>
      <c r="M1138">
        <v>1.73382787321457E-2</v>
      </c>
      <c r="N1138">
        <v>3.1214598555132152E-2</v>
      </c>
      <c r="O1138">
        <v>6.2897698607552857E-2</v>
      </c>
      <c r="P1138">
        <v>4.1202474057490723E-2</v>
      </c>
      <c r="Q1138">
        <v>0.17986633182241549</v>
      </c>
      <c r="R1138">
        <v>1.633438177734638E-2</v>
      </c>
      <c r="S1138">
        <v>1.7300533332551819E-2</v>
      </c>
      <c r="T1138">
        <v>2.454735020405987</v>
      </c>
      <c r="U1138">
        <v>6.9471084862298911</v>
      </c>
    </row>
    <row r="1139" spans="1:21" x14ac:dyDescent="0.25">
      <c r="A1139">
        <v>2025</v>
      </c>
      <c r="B1139">
        <v>7</v>
      </c>
      <c r="C1139">
        <v>5</v>
      </c>
      <c r="D1139">
        <v>23</v>
      </c>
      <c r="E1139">
        <v>48039</v>
      </c>
      <c r="F1139">
        <v>2</v>
      </c>
      <c r="G1139">
        <v>3</v>
      </c>
      <c r="H1139">
        <v>3</v>
      </c>
      <c r="I1139">
        <v>0</v>
      </c>
      <c r="J1139">
        <v>2.8493154052279489E-2</v>
      </c>
      <c r="K1139">
        <v>0.105701384164374</v>
      </c>
      <c r="L1139">
        <v>7.3042006910368523E-2</v>
      </c>
      <c r="M1139">
        <v>2.390703218114032E-2</v>
      </c>
      <c r="N1139">
        <v>3.81109427206218E-2</v>
      </c>
      <c r="O1139">
        <v>7.4711630268234047E-2</v>
      </c>
      <c r="P1139">
        <v>9.768634561829076E-2</v>
      </c>
      <c r="Q1139">
        <v>0.41440218292334652</v>
      </c>
      <c r="R1139">
        <v>3.762040515526377E-2</v>
      </c>
      <c r="S1139">
        <v>3.6251597700445039E-2</v>
      </c>
      <c r="T1139">
        <v>1.1791089825670991</v>
      </c>
      <c r="U1139">
        <v>3.3583392132987191</v>
      </c>
    </row>
    <row r="1140" spans="1:21" x14ac:dyDescent="0.25">
      <c r="A1140">
        <v>2025</v>
      </c>
      <c r="B1140">
        <v>7</v>
      </c>
      <c r="C1140">
        <v>5</v>
      </c>
      <c r="D1140">
        <v>23</v>
      </c>
      <c r="E1140">
        <v>48039</v>
      </c>
      <c r="F1140">
        <v>2</v>
      </c>
      <c r="G1140">
        <v>3</v>
      </c>
      <c r="H1140">
        <v>4</v>
      </c>
      <c r="I1140">
        <v>0</v>
      </c>
      <c r="J1140">
        <v>1.920933556380628E-2</v>
      </c>
      <c r="K1140">
        <v>4.8737413050506488E-2</v>
      </c>
      <c r="L1140">
        <v>3.3659183949499502E-2</v>
      </c>
      <c r="M1140">
        <v>2.958200014215983E-2</v>
      </c>
      <c r="N1140">
        <v>5.0769722505393203E-2</v>
      </c>
      <c r="O1140">
        <v>0.10119410879294161</v>
      </c>
      <c r="P1140">
        <v>3.9286049400870077E-2</v>
      </c>
      <c r="Q1140">
        <v>0.17486429684439669</v>
      </c>
      <c r="R1140">
        <v>1.6110456098922591E-2</v>
      </c>
      <c r="S1140">
        <v>1.591324904571156E-2</v>
      </c>
      <c r="T1140">
        <v>0.77401148741519143</v>
      </c>
      <c r="U1140">
        <v>2.193700262295406</v>
      </c>
    </row>
    <row r="1141" spans="1:21" x14ac:dyDescent="0.25">
      <c r="A1141">
        <v>2025</v>
      </c>
      <c r="B1141">
        <v>7</v>
      </c>
      <c r="C1141">
        <v>5</v>
      </c>
      <c r="D1141">
        <v>23</v>
      </c>
      <c r="E1141">
        <v>48039</v>
      </c>
      <c r="F1141">
        <v>2</v>
      </c>
      <c r="G1141">
        <v>3</v>
      </c>
      <c r="H1141">
        <v>5</v>
      </c>
      <c r="I1141">
        <v>0</v>
      </c>
      <c r="J1141">
        <v>2.6817132577635461E-2</v>
      </c>
      <c r="K1141">
        <v>0.1278689286035784</v>
      </c>
      <c r="L1141">
        <v>8.6570767188148157E-2</v>
      </c>
      <c r="M1141">
        <v>2.9881026844400211E-2</v>
      </c>
      <c r="N1141">
        <v>4.0238176229936161E-2</v>
      </c>
      <c r="O1141">
        <v>7.9458779168574245E-2</v>
      </c>
      <c r="P1141">
        <v>7.8940042172148117E-2</v>
      </c>
      <c r="Q1141">
        <v>0.40169904963204522</v>
      </c>
      <c r="R1141">
        <v>3.7755501603700829E-2</v>
      </c>
      <c r="S1141">
        <v>3.106302126723429E-2</v>
      </c>
      <c r="T1141">
        <v>0.94343884990794258</v>
      </c>
      <c r="U1141">
        <v>2.7068037839590668</v>
      </c>
    </row>
    <row r="1142" spans="1:21" x14ac:dyDescent="0.25">
      <c r="A1142">
        <v>2025</v>
      </c>
      <c r="B1142">
        <v>7</v>
      </c>
      <c r="C1142">
        <v>5</v>
      </c>
      <c r="D1142">
        <v>23</v>
      </c>
      <c r="E1142">
        <v>48039</v>
      </c>
      <c r="F1142">
        <v>2</v>
      </c>
      <c r="G1142">
        <v>79</v>
      </c>
      <c r="H1142">
        <v>1</v>
      </c>
      <c r="I1142">
        <v>0</v>
      </c>
      <c r="J1142">
        <v>5.2615562438964883E-2</v>
      </c>
      <c r="K1142">
        <v>3.8542659759521432E-2</v>
      </c>
      <c r="L1142">
        <v>3.8552906036376969E-2</v>
      </c>
      <c r="M1142">
        <v>6.2505505979061166E-5</v>
      </c>
      <c r="N1142">
        <v>0</v>
      </c>
      <c r="O1142">
        <v>2.9888984281569731E-6</v>
      </c>
      <c r="P1142">
        <v>1.621902920305729E-6</v>
      </c>
      <c r="Q1142">
        <v>7.8658103942871058E-4</v>
      </c>
      <c r="R1142">
        <v>1.077041149139403E-3</v>
      </c>
      <c r="S1142">
        <v>5.4400350898504278E-5</v>
      </c>
      <c r="T1142">
        <v>0</v>
      </c>
      <c r="U1142">
        <v>0.20798629022148571</v>
      </c>
    </row>
    <row r="1143" spans="1:21" x14ac:dyDescent="0.25">
      <c r="A1143">
        <v>2025</v>
      </c>
      <c r="B1143">
        <v>7</v>
      </c>
      <c r="C1143">
        <v>5</v>
      </c>
      <c r="D1143">
        <v>23</v>
      </c>
      <c r="E1143">
        <v>48039</v>
      </c>
      <c r="F1143">
        <v>2</v>
      </c>
      <c r="G1143">
        <v>79</v>
      </c>
      <c r="H1143">
        <v>2</v>
      </c>
      <c r="I1143">
        <v>0</v>
      </c>
      <c r="J1143">
        <v>2.2973811550945382E-3</v>
      </c>
      <c r="K1143">
        <v>2.6819658733580019E-3</v>
      </c>
      <c r="L1143">
        <v>2.260626425299147E-3</v>
      </c>
      <c r="M1143">
        <v>6.2334789990087453E-4</v>
      </c>
      <c r="N1143">
        <v>1.3094320994082611E-3</v>
      </c>
      <c r="O1143">
        <v>4.1230815792164966E-3</v>
      </c>
      <c r="P1143">
        <v>1.335366079515683E-3</v>
      </c>
      <c r="Q1143">
        <v>8.1848600781517129E-3</v>
      </c>
      <c r="R1143">
        <v>8.1066012407364409E-4</v>
      </c>
      <c r="S1143">
        <v>1.1113071209590071E-3</v>
      </c>
      <c r="T1143">
        <v>6.0180999369581982E-2</v>
      </c>
      <c r="U1143">
        <v>0.18029388714566619</v>
      </c>
    </row>
    <row r="1144" spans="1:21" x14ac:dyDescent="0.25">
      <c r="A1144">
        <v>2025</v>
      </c>
      <c r="B1144">
        <v>7</v>
      </c>
      <c r="C1144">
        <v>5</v>
      </c>
      <c r="D1144">
        <v>23</v>
      </c>
      <c r="E1144">
        <v>48039</v>
      </c>
      <c r="F1144">
        <v>2</v>
      </c>
      <c r="G1144">
        <v>79</v>
      </c>
      <c r="H1144">
        <v>3</v>
      </c>
      <c r="I1144">
        <v>0</v>
      </c>
      <c r="J1144">
        <v>3.7949513618254181E-3</v>
      </c>
      <c r="K1144">
        <v>9.1994295561090757E-3</v>
      </c>
      <c r="L1144">
        <v>7.6431653412923489E-3</v>
      </c>
      <c r="M1144">
        <v>1.063262449290176E-3</v>
      </c>
      <c r="N1144">
        <v>1.9860674757755221E-3</v>
      </c>
      <c r="O1144">
        <v>6.7450060447277827E-3</v>
      </c>
      <c r="P1144">
        <v>3.8943977288487331E-3</v>
      </c>
      <c r="Q1144">
        <v>2.4815912710417911E-2</v>
      </c>
      <c r="R1144">
        <v>2.4467369542557011E-3</v>
      </c>
      <c r="S1144">
        <v>3.3514908060687659E-3</v>
      </c>
      <c r="T1144">
        <v>3.6540028506352927E-2</v>
      </c>
      <c r="U1144">
        <v>0.1070444931004165</v>
      </c>
    </row>
    <row r="1145" spans="1:21" x14ac:dyDescent="0.25">
      <c r="A1145">
        <v>2025</v>
      </c>
      <c r="B1145">
        <v>7</v>
      </c>
      <c r="C1145">
        <v>5</v>
      </c>
      <c r="D1145">
        <v>23</v>
      </c>
      <c r="E1145">
        <v>48039</v>
      </c>
      <c r="F1145">
        <v>2</v>
      </c>
      <c r="G1145">
        <v>79</v>
      </c>
      <c r="H1145">
        <v>4</v>
      </c>
      <c r="I1145">
        <v>0</v>
      </c>
      <c r="J1145">
        <v>2.6865499894935699E-3</v>
      </c>
      <c r="K1145">
        <v>4.2169260262245782E-3</v>
      </c>
      <c r="L1145">
        <v>3.4984277824547799E-3</v>
      </c>
      <c r="M1145">
        <v>1.1942922311861889E-3</v>
      </c>
      <c r="N1145">
        <v>2.4380653287188738E-3</v>
      </c>
      <c r="O1145">
        <v>7.9893298651520072E-3</v>
      </c>
      <c r="P1145">
        <v>1.4288460199640141E-3</v>
      </c>
      <c r="Q1145">
        <v>8.9370008287434147E-3</v>
      </c>
      <c r="R1145">
        <v>8.8150055179720408E-4</v>
      </c>
      <c r="S1145">
        <v>1.231648473168964E-3</v>
      </c>
      <c r="T1145">
        <v>2.1703467781732062E-2</v>
      </c>
      <c r="U1145">
        <v>6.4210775586850038E-2</v>
      </c>
    </row>
    <row r="1146" spans="1:21" x14ac:dyDescent="0.25">
      <c r="A1146">
        <v>2025</v>
      </c>
      <c r="B1146">
        <v>7</v>
      </c>
      <c r="C1146">
        <v>5</v>
      </c>
      <c r="D1146">
        <v>23</v>
      </c>
      <c r="E1146">
        <v>48039</v>
      </c>
      <c r="F1146">
        <v>2</v>
      </c>
      <c r="G1146">
        <v>79</v>
      </c>
      <c r="H1146">
        <v>5</v>
      </c>
      <c r="I1146">
        <v>0</v>
      </c>
      <c r="J1146">
        <v>3.9933225051088667E-3</v>
      </c>
      <c r="K1146">
        <v>1.169618608981293E-2</v>
      </c>
      <c r="L1146">
        <v>9.6619999192859452E-3</v>
      </c>
      <c r="M1146">
        <v>1.859062477706767E-3</v>
      </c>
      <c r="N1146">
        <v>2.7873952401987869E-3</v>
      </c>
      <c r="O1146">
        <v>1.0291913499580479E-2</v>
      </c>
      <c r="P1146">
        <v>4.211096885834687E-3</v>
      </c>
      <c r="Q1146">
        <v>2.8272709594909878E-2</v>
      </c>
      <c r="R1146">
        <v>2.779550155400266E-3</v>
      </c>
      <c r="S1146">
        <v>3.8809872052168429E-3</v>
      </c>
      <c r="T1146">
        <v>4.128851361712587E-2</v>
      </c>
      <c r="U1146">
        <v>0.1168518044592162</v>
      </c>
    </row>
    <row r="1147" spans="1:21" x14ac:dyDescent="0.25">
      <c r="A1147">
        <v>2025</v>
      </c>
      <c r="B1147">
        <v>7</v>
      </c>
      <c r="C1147">
        <v>5</v>
      </c>
      <c r="D1147">
        <v>23</v>
      </c>
      <c r="E1147">
        <v>48039</v>
      </c>
      <c r="F1147">
        <v>2</v>
      </c>
      <c r="G1147">
        <v>87</v>
      </c>
      <c r="H1147">
        <v>1</v>
      </c>
      <c r="I1147">
        <v>0</v>
      </c>
      <c r="J1147">
        <v>6.7698541939258589E-2</v>
      </c>
      <c r="K1147">
        <v>4.7254305720329293E-2</v>
      </c>
      <c r="L1147">
        <v>4.7085004925727883E-2</v>
      </c>
      <c r="M1147">
        <v>7.8519799862988287E-5</v>
      </c>
      <c r="N1147">
        <v>0</v>
      </c>
      <c r="O1147">
        <v>3.7493914678634672E-6</v>
      </c>
      <c r="P1147">
        <v>1.890976229333317E-6</v>
      </c>
      <c r="Q1147">
        <v>1.020520832156763E-3</v>
      </c>
      <c r="R1147">
        <v>1.3970372907351699E-3</v>
      </c>
      <c r="S1147">
        <v>6.8830781499855297E-5</v>
      </c>
      <c r="T1147">
        <v>0</v>
      </c>
      <c r="U1147">
        <v>0.25805406006363452</v>
      </c>
    </row>
    <row r="1148" spans="1:21" x14ac:dyDescent="0.25">
      <c r="A1148">
        <v>2025</v>
      </c>
      <c r="B1148">
        <v>7</v>
      </c>
      <c r="C1148">
        <v>5</v>
      </c>
      <c r="D1148">
        <v>23</v>
      </c>
      <c r="E1148">
        <v>48039</v>
      </c>
      <c r="F1148">
        <v>2</v>
      </c>
      <c r="G1148">
        <v>87</v>
      </c>
      <c r="H1148">
        <v>2</v>
      </c>
      <c r="I1148">
        <v>0</v>
      </c>
      <c r="J1148">
        <v>2.9701916457200378E-3</v>
      </c>
      <c r="K1148">
        <v>3.2759277353951459E-3</v>
      </c>
      <c r="L1148">
        <v>2.744115627198502E-3</v>
      </c>
      <c r="M1148">
        <v>7.4235241969938478E-4</v>
      </c>
      <c r="N1148">
        <v>1.560557181793138E-3</v>
      </c>
      <c r="O1148">
        <v>4.8965601456272077E-3</v>
      </c>
      <c r="P1148">
        <v>1.5991465671524689E-3</v>
      </c>
      <c r="Q1148">
        <v>1.050991105017734E-2</v>
      </c>
      <c r="R1148">
        <v>1.039506103432838E-3</v>
      </c>
      <c r="S1148">
        <v>1.327557414955442E-3</v>
      </c>
      <c r="T1148">
        <v>7.474693291963283E-2</v>
      </c>
      <c r="U1148">
        <v>0.22022651025635451</v>
      </c>
    </row>
    <row r="1149" spans="1:21" x14ac:dyDescent="0.25">
      <c r="A1149">
        <v>2025</v>
      </c>
      <c r="B1149">
        <v>7</v>
      </c>
      <c r="C1149">
        <v>5</v>
      </c>
      <c r="D1149">
        <v>23</v>
      </c>
      <c r="E1149">
        <v>48039</v>
      </c>
      <c r="F1149">
        <v>2</v>
      </c>
      <c r="G1149">
        <v>87</v>
      </c>
      <c r="H1149">
        <v>3</v>
      </c>
      <c r="I1149">
        <v>0</v>
      </c>
      <c r="J1149">
        <v>4.9008522688769171E-3</v>
      </c>
      <c r="K1149">
        <v>1.1180110230207371E-2</v>
      </c>
      <c r="L1149">
        <v>9.2139387310146183E-3</v>
      </c>
      <c r="M1149">
        <v>1.2676665172909581E-3</v>
      </c>
      <c r="N1149">
        <v>2.3708272757494292E-3</v>
      </c>
      <c r="O1149">
        <v>8.0127312583689134E-3</v>
      </c>
      <c r="P1149">
        <v>4.6708354457735638E-3</v>
      </c>
      <c r="Q1149">
        <v>3.1870495266096928E-2</v>
      </c>
      <c r="R1149">
        <v>3.138169556272683E-3</v>
      </c>
      <c r="S1149">
        <v>4.0055644830797764E-3</v>
      </c>
      <c r="T1149">
        <v>4.5447611477268633E-2</v>
      </c>
      <c r="U1149">
        <v>0.13101752379474491</v>
      </c>
    </row>
    <row r="1150" spans="1:21" x14ac:dyDescent="0.25">
      <c r="A1150">
        <v>2025</v>
      </c>
      <c r="B1150">
        <v>7</v>
      </c>
      <c r="C1150">
        <v>5</v>
      </c>
      <c r="D1150">
        <v>23</v>
      </c>
      <c r="E1150">
        <v>48039</v>
      </c>
      <c r="F1150">
        <v>2</v>
      </c>
      <c r="G1150">
        <v>87</v>
      </c>
      <c r="H1150">
        <v>4</v>
      </c>
      <c r="I1150">
        <v>0</v>
      </c>
      <c r="J1150">
        <v>3.4715194061797588E-3</v>
      </c>
      <c r="K1150">
        <v>5.1366373834253421E-3</v>
      </c>
      <c r="L1150">
        <v>4.2289841835103908E-3</v>
      </c>
      <c r="M1150">
        <v>1.4229923512999621E-3</v>
      </c>
      <c r="N1150">
        <v>2.9079346001721282E-3</v>
      </c>
      <c r="O1150">
        <v>9.4911598251753559E-3</v>
      </c>
      <c r="P1150">
        <v>1.7121742368592611E-3</v>
      </c>
      <c r="Q1150">
        <v>1.147660339726549E-2</v>
      </c>
      <c r="R1150">
        <v>1.130445486225574E-3</v>
      </c>
      <c r="S1150">
        <v>1.4718480889738079E-3</v>
      </c>
      <c r="T1150">
        <v>2.697483254664694E-2</v>
      </c>
      <c r="U1150">
        <v>7.8512664209605079E-2</v>
      </c>
    </row>
    <row r="1151" spans="1:21" x14ac:dyDescent="0.25">
      <c r="A1151">
        <v>2025</v>
      </c>
      <c r="B1151">
        <v>7</v>
      </c>
      <c r="C1151">
        <v>5</v>
      </c>
      <c r="D1151">
        <v>23</v>
      </c>
      <c r="E1151">
        <v>48039</v>
      </c>
      <c r="F1151">
        <v>2</v>
      </c>
      <c r="G1151">
        <v>87</v>
      </c>
      <c r="H1151">
        <v>5</v>
      </c>
      <c r="I1151">
        <v>0</v>
      </c>
      <c r="J1151">
        <v>5.1459144317295199E-3</v>
      </c>
      <c r="K1151">
        <v>1.41477663193855E-2</v>
      </c>
      <c r="L1151">
        <v>1.1573779919987681E-2</v>
      </c>
      <c r="M1151">
        <v>2.2208099888715591E-3</v>
      </c>
      <c r="N1151">
        <v>3.3385695319763562E-3</v>
      </c>
      <c r="O1151">
        <v>1.2227730031441539E-2</v>
      </c>
      <c r="P1151">
        <v>5.0629427427010369E-3</v>
      </c>
      <c r="Q1151">
        <v>3.631688829779918E-2</v>
      </c>
      <c r="R1151">
        <v>3.5660548710192402E-3</v>
      </c>
      <c r="S1151">
        <v>4.640659140733837E-3</v>
      </c>
      <c r="T1151">
        <v>5.1461581733217118E-2</v>
      </c>
      <c r="U1151">
        <v>0.14346770996042629</v>
      </c>
    </row>
    <row r="1152" spans="1:21" x14ac:dyDescent="0.25">
      <c r="A1152">
        <v>2025</v>
      </c>
      <c r="B1152">
        <v>7</v>
      </c>
      <c r="C1152">
        <v>5</v>
      </c>
      <c r="D1152">
        <v>24</v>
      </c>
      <c r="E1152">
        <v>48039</v>
      </c>
      <c r="F1152">
        <v>1</v>
      </c>
      <c r="G1152">
        <v>1</v>
      </c>
      <c r="H1152">
        <v>1</v>
      </c>
      <c r="I1152">
        <v>1.2690146408081029</v>
      </c>
      <c r="J1152">
        <v>20.440147521972609</v>
      </c>
      <c r="K1152">
        <v>8.5965700836181576</v>
      </c>
      <c r="L1152">
        <v>2.2108458032608</v>
      </c>
      <c r="M1152">
        <v>0</v>
      </c>
      <c r="N1152">
        <v>0</v>
      </c>
      <c r="O1152">
        <v>1.055986571824176E-3</v>
      </c>
      <c r="P1152">
        <v>6.3406137840356591E-2</v>
      </c>
      <c r="Q1152">
        <v>0.13596552270650841</v>
      </c>
      <c r="R1152">
        <v>8.285454821586602E-2</v>
      </c>
      <c r="S1152">
        <v>1.7670617699623092E-2</v>
      </c>
      <c r="T1152">
        <v>1.4979085486382221E-2</v>
      </c>
      <c r="U1152">
        <v>0</v>
      </c>
    </row>
    <row r="1153" spans="1:21" x14ac:dyDescent="0.25">
      <c r="A1153">
        <v>2025</v>
      </c>
      <c r="B1153">
        <v>7</v>
      </c>
      <c r="C1153">
        <v>5</v>
      </c>
      <c r="D1153">
        <v>24</v>
      </c>
      <c r="E1153">
        <v>48039</v>
      </c>
      <c r="F1153">
        <v>1</v>
      </c>
      <c r="G1153">
        <v>1</v>
      </c>
      <c r="H1153">
        <v>2</v>
      </c>
      <c r="I1153">
        <v>7.7046998622004566E-3</v>
      </c>
      <c r="J1153">
        <v>0.385302438924358</v>
      </c>
      <c r="K1153">
        <v>0.18977356576496199</v>
      </c>
      <c r="L1153">
        <v>4.5628255856307171E-2</v>
      </c>
      <c r="M1153">
        <v>0</v>
      </c>
      <c r="N1153">
        <v>0</v>
      </c>
      <c r="O1153">
        <v>6.4121526332777578E-5</v>
      </c>
      <c r="P1153">
        <v>3.131469511392876E-3</v>
      </c>
      <c r="Q1153">
        <v>1.0501227163667481E-2</v>
      </c>
      <c r="R1153">
        <v>1.0117903662437029E-3</v>
      </c>
      <c r="S1153">
        <v>1.1287565454183709E-3</v>
      </c>
      <c r="T1153">
        <v>1.694305674992036E-2</v>
      </c>
      <c r="U1153">
        <v>0</v>
      </c>
    </row>
    <row r="1154" spans="1:21" x14ac:dyDescent="0.25">
      <c r="A1154">
        <v>2025</v>
      </c>
      <c r="B1154">
        <v>7</v>
      </c>
      <c r="C1154">
        <v>5</v>
      </c>
      <c r="D1154">
        <v>24</v>
      </c>
      <c r="E1154">
        <v>48039</v>
      </c>
      <c r="F1154">
        <v>1</v>
      </c>
      <c r="G1154">
        <v>1</v>
      </c>
      <c r="H1154">
        <v>3</v>
      </c>
      <c r="I1154">
        <v>2.1373233335859939E-2</v>
      </c>
      <c r="J1154">
        <v>0.7477374155712303</v>
      </c>
      <c r="K1154">
        <v>0.49306893808735608</v>
      </c>
      <c r="L1154">
        <v>0.12006754563466621</v>
      </c>
      <c r="M1154">
        <v>0</v>
      </c>
      <c r="N1154">
        <v>0</v>
      </c>
      <c r="O1154">
        <v>1.2529266832937599E-4</v>
      </c>
      <c r="P1154">
        <v>8.9177458994617442E-3</v>
      </c>
      <c r="Q1154">
        <v>2.5637840379446209E-2</v>
      </c>
      <c r="R1154">
        <v>2.38453828093941E-3</v>
      </c>
      <c r="S1154">
        <v>2.6303691192212041E-3</v>
      </c>
      <c r="T1154">
        <v>9.3634515544923028E-3</v>
      </c>
      <c r="U1154">
        <v>0</v>
      </c>
    </row>
    <row r="1155" spans="1:21" x14ac:dyDescent="0.25">
      <c r="A1155">
        <v>2025</v>
      </c>
      <c r="B1155">
        <v>7</v>
      </c>
      <c r="C1155">
        <v>5</v>
      </c>
      <c r="D1155">
        <v>24</v>
      </c>
      <c r="E1155">
        <v>48039</v>
      </c>
      <c r="F1155">
        <v>1</v>
      </c>
      <c r="G1155">
        <v>1</v>
      </c>
      <c r="H1155">
        <v>4</v>
      </c>
      <c r="I1155">
        <v>1.194430936635942E-2</v>
      </c>
      <c r="J1155">
        <v>0.48339307265146231</v>
      </c>
      <c r="K1155">
        <v>0.25489058073842302</v>
      </c>
      <c r="L1155">
        <v>6.0242103212301383E-2</v>
      </c>
      <c r="M1155">
        <v>0</v>
      </c>
      <c r="N1155">
        <v>0</v>
      </c>
      <c r="O1155">
        <v>1.5597916260394861E-4</v>
      </c>
      <c r="P1155">
        <v>3.1552764979063388E-3</v>
      </c>
      <c r="Q1155">
        <v>1.117011970787591E-2</v>
      </c>
      <c r="R1155">
        <v>1.0854834500003429E-3</v>
      </c>
      <c r="S1155">
        <v>1.1465495377884921E-3</v>
      </c>
      <c r="T1155">
        <v>5.5859743005747548E-3</v>
      </c>
      <c r="U1155">
        <v>0</v>
      </c>
    </row>
    <row r="1156" spans="1:21" x14ac:dyDescent="0.25">
      <c r="A1156">
        <v>2025</v>
      </c>
      <c r="B1156">
        <v>7</v>
      </c>
      <c r="C1156">
        <v>5</v>
      </c>
      <c r="D1156">
        <v>24</v>
      </c>
      <c r="E1156">
        <v>48039</v>
      </c>
      <c r="F1156">
        <v>1</v>
      </c>
      <c r="G1156">
        <v>1</v>
      </c>
      <c r="H1156">
        <v>5</v>
      </c>
      <c r="I1156">
        <v>3.6842599645039747E-2</v>
      </c>
      <c r="J1156">
        <v>1.042729746026648</v>
      </c>
      <c r="K1156">
        <v>0.47267424075873488</v>
      </c>
      <c r="L1156">
        <v>0.1206500944602545</v>
      </c>
      <c r="M1156">
        <v>0</v>
      </c>
      <c r="N1156">
        <v>0</v>
      </c>
      <c r="O1156">
        <v>2.5025477023012772E-4</v>
      </c>
      <c r="P1156">
        <v>1.3965221221775031E-2</v>
      </c>
      <c r="Q1156">
        <v>4.218185750123768E-2</v>
      </c>
      <c r="R1156">
        <v>3.8778679041932529E-3</v>
      </c>
      <c r="S1156">
        <v>3.706522998449412E-3</v>
      </c>
      <c r="T1156">
        <v>1.4383258058160511E-2</v>
      </c>
      <c r="U1156">
        <v>0</v>
      </c>
    </row>
    <row r="1157" spans="1:21" x14ac:dyDescent="0.25">
      <c r="A1157">
        <v>2025</v>
      </c>
      <c r="B1157">
        <v>7</v>
      </c>
      <c r="C1157">
        <v>5</v>
      </c>
      <c r="D1157">
        <v>24</v>
      </c>
      <c r="E1157">
        <v>48039</v>
      </c>
      <c r="F1157">
        <v>1</v>
      </c>
      <c r="G1157">
        <v>2</v>
      </c>
      <c r="H1157">
        <v>1</v>
      </c>
      <c r="I1157">
        <v>0.38674041748046878</v>
      </c>
      <c r="J1157">
        <v>82.62603703308109</v>
      </c>
      <c r="K1157">
        <v>21.541070533752439</v>
      </c>
      <c r="L1157">
        <v>6.2783944165706602</v>
      </c>
      <c r="M1157">
        <v>0</v>
      </c>
      <c r="N1157">
        <v>0</v>
      </c>
      <c r="O1157">
        <v>1.2683279128745209E-2</v>
      </c>
      <c r="P1157">
        <v>8.7196578923612825E-3</v>
      </c>
      <c r="Q1157">
        <v>3.2177754020690919</v>
      </c>
      <c r="R1157">
        <v>5.1229178900718706</v>
      </c>
      <c r="S1157">
        <v>0.43118384668230969</v>
      </c>
      <c r="T1157">
        <v>0.41449896566569788</v>
      </c>
      <c r="U1157">
        <v>0</v>
      </c>
    </row>
    <row r="1158" spans="1:21" x14ac:dyDescent="0.25">
      <c r="A1158">
        <v>2025</v>
      </c>
      <c r="B1158">
        <v>7</v>
      </c>
      <c r="C1158">
        <v>5</v>
      </c>
      <c r="D1158">
        <v>24</v>
      </c>
      <c r="E1158">
        <v>48039</v>
      </c>
      <c r="F1158">
        <v>1</v>
      </c>
      <c r="G1158">
        <v>2</v>
      </c>
      <c r="H1158">
        <v>2</v>
      </c>
      <c r="I1158">
        <v>0.12590551578606721</v>
      </c>
      <c r="J1158">
        <v>31.650818394841998</v>
      </c>
      <c r="K1158">
        <v>12.583475333814521</v>
      </c>
      <c r="L1158">
        <v>3.04985559201599</v>
      </c>
      <c r="M1158">
        <v>0</v>
      </c>
      <c r="N1158">
        <v>0</v>
      </c>
      <c r="O1158">
        <v>3.2446258220902718E-3</v>
      </c>
      <c r="P1158">
        <v>0.1235435338687092</v>
      </c>
      <c r="Q1158">
        <v>0.39221085962960378</v>
      </c>
      <c r="R1158">
        <v>3.8531946885289999E-2</v>
      </c>
      <c r="S1158">
        <v>5.0083950256120488E-2</v>
      </c>
      <c r="T1158">
        <v>0.61698964221454777</v>
      </c>
      <c r="U1158">
        <v>0</v>
      </c>
    </row>
    <row r="1159" spans="1:21" x14ac:dyDescent="0.25">
      <c r="A1159">
        <v>2025</v>
      </c>
      <c r="B1159">
        <v>7</v>
      </c>
      <c r="C1159">
        <v>5</v>
      </c>
      <c r="D1159">
        <v>24</v>
      </c>
      <c r="E1159">
        <v>48039</v>
      </c>
      <c r="F1159">
        <v>1</v>
      </c>
      <c r="G1159">
        <v>2</v>
      </c>
      <c r="H1159">
        <v>3</v>
      </c>
      <c r="I1159">
        <v>0.3158066033765845</v>
      </c>
      <c r="J1159">
        <v>47.665520081845827</v>
      </c>
      <c r="K1159">
        <v>27.242827768855179</v>
      </c>
      <c r="L1159">
        <v>6.9299258791469276</v>
      </c>
      <c r="M1159">
        <v>0</v>
      </c>
      <c r="N1159">
        <v>0</v>
      </c>
      <c r="O1159">
        <v>5.2324474038968503E-3</v>
      </c>
      <c r="P1159">
        <v>0.30535321476818122</v>
      </c>
      <c r="Q1159">
        <v>0.90619016665318974</v>
      </c>
      <c r="R1159">
        <v>8.6039627150169939E-2</v>
      </c>
      <c r="S1159">
        <v>0.1021721754944741</v>
      </c>
      <c r="T1159">
        <v>0.31421179711549091</v>
      </c>
      <c r="U1159">
        <v>0</v>
      </c>
    </row>
    <row r="1160" spans="1:21" x14ac:dyDescent="0.25">
      <c r="A1160">
        <v>2025</v>
      </c>
      <c r="B1160">
        <v>7</v>
      </c>
      <c r="C1160">
        <v>5</v>
      </c>
      <c r="D1160">
        <v>24</v>
      </c>
      <c r="E1160">
        <v>48039</v>
      </c>
      <c r="F1160">
        <v>1</v>
      </c>
      <c r="G1160">
        <v>2</v>
      </c>
      <c r="H1160">
        <v>4</v>
      </c>
      <c r="I1160">
        <v>0.1916516556266111</v>
      </c>
      <c r="J1160">
        <v>38.174717537882302</v>
      </c>
      <c r="K1160">
        <v>16.336703791629301</v>
      </c>
      <c r="L1160">
        <v>3.948172598452405</v>
      </c>
      <c r="M1160">
        <v>0</v>
      </c>
      <c r="N1160">
        <v>0</v>
      </c>
      <c r="O1160">
        <v>7.200610140007402E-3</v>
      </c>
      <c r="P1160">
        <v>0.1203965990839429</v>
      </c>
      <c r="Q1160">
        <v>0.41084885571725832</v>
      </c>
      <c r="R1160">
        <v>4.0439225487126008E-2</v>
      </c>
      <c r="S1160">
        <v>4.7496749987739603E-2</v>
      </c>
      <c r="T1160">
        <v>0.1986054840614567</v>
      </c>
      <c r="U1160">
        <v>0</v>
      </c>
    </row>
    <row r="1161" spans="1:21" x14ac:dyDescent="0.25">
      <c r="A1161">
        <v>2025</v>
      </c>
      <c r="B1161">
        <v>7</v>
      </c>
      <c r="C1161">
        <v>5</v>
      </c>
      <c r="D1161">
        <v>24</v>
      </c>
      <c r="E1161">
        <v>48039</v>
      </c>
      <c r="F1161">
        <v>1</v>
      </c>
      <c r="G1161">
        <v>2</v>
      </c>
      <c r="H1161">
        <v>5</v>
      </c>
      <c r="I1161">
        <v>0.38264619968484809</v>
      </c>
      <c r="J1161">
        <v>59.123382603872336</v>
      </c>
      <c r="K1161">
        <v>23.64231684370078</v>
      </c>
      <c r="L1161">
        <v>6.2823146712333688</v>
      </c>
      <c r="M1161">
        <v>0</v>
      </c>
      <c r="N1161">
        <v>0</v>
      </c>
      <c r="O1161">
        <v>5.5211179628116402E-3</v>
      </c>
      <c r="P1161">
        <v>0.32429069299618829</v>
      </c>
      <c r="Q1161">
        <v>0.98752488348898271</v>
      </c>
      <c r="R1161">
        <v>9.0571779450768108E-2</v>
      </c>
      <c r="S1161">
        <v>9.2774895215448433E-2</v>
      </c>
      <c r="T1161">
        <v>0.33601369142731691</v>
      </c>
      <c r="U1161">
        <v>0</v>
      </c>
    </row>
    <row r="1162" spans="1:21" x14ac:dyDescent="0.25">
      <c r="A1162">
        <v>2025</v>
      </c>
      <c r="B1162">
        <v>7</v>
      </c>
      <c r="C1162">
        <v>5</v>
      </c>
      <c r="D1162">
        <v>24</v>
      </c>
      <c r="E1162">
        <v>48039</v>
      </c>
      <c r="F1162">
        <v>1</v>
      </c>
      <c r="G1162">
        <v>3</v>
      </c>
      <c r="H1162">
        <v>1</v>
      </c>
      <c r="I1162">
        <v>8.9240293502807627E-3</v>
      </c>
      <c r="J1162">
        <v>4.7529581774771206</v>
      </c>
      <c r="K1162">
        <v>1.431180047787725</v>
      </c>
      <c r="L1162">
        <v>0.40576510084047879</v>
      </c>
      <c r="M1162">
        <v>0</v>
      </c>
      <c r="N1162">
        <v>0</v>
      </c>
      <c r="O1162">
        <v>1.5745473872038951E-4</v>
      </c>
      <c r="P1162">
        <v>3.0741469823169593E-4</v>
      </c>
      <c r="Q1162">
        <v>1.9098502176872E-2</v>
      </c>
      <c r="R1162">
        <v>2.2247262079792551E-2</v>
      </c>
      <c r="S1162">
        <v>3.5297804292640641E-3</v>
      </c>
      <c r="T1162">
        <v>2.7046596404252331E-3</v>
      </c>
      <c r="U1162">
        <v>0</v>
      </c>
    </row>
    <row r="1163" spans="1:21" x14ac:dyDescent="0.25">
      <c r="A1163">
        <v>2025</v>
      </c>
      <c r="B1163">
        <v>7</v>
      </c>
      <c r="C1163">
        <v>5</v>
      </c>
      <c r="D1163">
        <v>24</v>
      </c>
      <c r="E1163">
        <v>48039</v>
      </c>
      <c r="F1163">
        <v>1</v>
      </c>
      <c r="G1163">
        <v>3</v>
      </c>
      <c r="H1163">
        <v>2</v>
      </c>
      <c r="I1163">
        <v>6.0988584982946334E-3</v>
      </c>
      <c r="J1163">
        <v>1.0950666013506749</v>
      </c>
      <c r="K1163">
        <v>0.61625046703975939</v>
      </c>
      <c r="L1163">
        <v>0.1555122090392714</v>
      </c>
      <c r="M1163">
        <v>0</v>
      </c>
      <c r="N1163">
        <v>0</v>
      </c>
      <c r="O1163">
        <v>2.5473175829854669E-4</v>
      </c>
      <c r="P1163">
        <v>1.7269125107346399E-2</v>
      </c>
      <c r="Q1163">
        <v>7.9493515177733245E-2</v>
      </c>
      <c r="R1163">
        <v>7.845371618131692E-3</v>
      </c>
      <c r="S1163">
        <v>5.6527216297936108E-3</v>
      </c>
      <c r="T1163">
        <v>0.11241444028489291</v>
      </c>
      <c r="U1163">
        <v>0</v>
      </c>
    </row>
    <row r="1164" spans="1:21" x14ac:dyDescent="0.25">
      <c r="A1164">
        <v>2025</v>
      </c>
      <c r="B1164">
        <v>7</v>
      </c>
      <c r="C1164">
        <v>5</v>
      </c>
      <c r="D1164">
        <v>24</v>
      </c>
      <c r="E1164">
        <v>48039</v>
      </c>
      <c r="F1164">
        <v>1</v>
      </c>
      <c r="G1164">
        <v>3</v>
      </c>
      <c r="H1164">
        <v>3</v>
      </c>
      <c r="I1164">
        <v>1.5246069792041871E-2</v>
      </c>
      <c r="J1164">
        <v>1.975432378554719</v>
      </c>
      <c r="K1164">
        <v>1.5576001154231589</v>
      </c>
      <c r="L1164">
        <v>0.40394760395242912</v>
      </c>
      <c r="M1164">
        <v>0</v>
      </c>
      <c r="N1164">
        <v>0</v>
      </c>
      <c r="O1164">
        <v>4.607224133585903E-4</v>
      </c>
      <c r="P1164">
        <v>4.0422913228224618E-2</v>
      </c>
      <c r="Q1164">
        <v>0.17724053611541771</v>
      </c>
      <c r="R1164">
        <v>1.7333893775572418E-2</v>
      </c>
      <c r="S1164">
        <v>1.249698995236518E-2</v>
      </c>
      <c r="T1164">
        <v>5.3516979432852517E-2</v>
      </c>
      <c r="U1164">
        <v>0</v>
      </c>
    </row>
    <row r="1165" spans="1:21" x14ac:dyDescent="0.25">
      <c r="A1165">
        <v>2025</v>
      </c>
      <c r="B1165">
        <v>7</v>
      </c>
      <c r="C1165">
        <v>5</v>
      </c>
      <c r="D1165">
        <v>24</v>
      </c>
      <c r="E1165">
        <v>48039</v>
      </c>
      <c r="F1165">
        <v>1</v>
      </c>
      <c r="G1165">
        <v>3</v>
      </c>
      <c r="H1165">
        <v>4</v>
      </c>
      <c r="I1165">
        <v>9.4226910049380209E-3</v>
      </c>
      <c r="J1165">
        <v>1.315387671126421</v>
      </c>
      <c r="K1165">
        <v>0.81225600084820337</v>
      </c>
      <c r="L1165">
        <v>0.20435138646539999</v>
      </c>
      <c r="M1165">
        <v>0</v>
      </c>
      <c r="N1165">
        <v>0</v>
      </c>
      <c r="O1165">
        <v>6.212196959850863E-4</v>
      </c>
      <c r="P1165">
        <v>1.688563058297763E-2</v>
      </c>
      <c r="Q1165">
        <v>8.1931285850562349E-2</v>
      </c>
      <c r="R1165">
        <v>8.129059427548364E-3</v>
      </c>
      <c r="S1165">
        <v>5.7117669281270267E-3</v>
      </c>
      <c r="T1165">
        <v>3.6070452972247258E-2</v>
      </c>
      <c r="U1165">
        <v>0</v>
      </c>
    </row>
    <row r="1166" spans="1:21" x14ac:dyDescent="0.25">
      <c r="A1166">
        <v>2025</v>
      </c>
      <c r="B1166">
        <v>7</v>
      </c>
      <c r="C1166">
        <v>5</v>
      </c>
      <c r="D1166">
        <v>24</v>
      </c>
      <c r="E1166">
        <v>48039</v>
      </c>
      <c r="F1166">
        <v>1</v>
      </c>
      <c r="G1166">
        <v>3</v>
      </c>
      <c r="H1166">
        <v>5</v>
      </c>
      <c r="I1166">
        <v>1.6964747767174621E-2</v>
      </c>
      <c r="J1166">
        <v>1.9402644789935291</v>
      </c>
      <c r="K1166">
        <v>1.122221966501205</v>
      </c>
      <c r="L1166">
        <v>0.3024276073773543</v>
      </c>
      <c r="M1166">
        <v>0</v>
      </c>
      <c r="N1166">
        <v>0</v>
      </c>
      <c r="O1166">
        <v>4.3670621699092959E-4</v>
      </c>
      <c r="P1166">
        <v>3.3258927565696782E-2</v>
      </c>
      <c r="Q1166">
        <v>0.1435079448078414</v>
      </c>
      <c r="R1166">
        <v>1.3957933029657711E-2</v>
      </c>
      <c r="S1166">
        <v>9.5761550653431417E-3</v>
      </c>
      <c r="T1166">
        <v>4.2762696011050552E-2</v>
      </c>
      <c r="U1166">
        <v>0</v>
      </c>
    </row>
    <row r="1167" spans="1:21" x14ac:dyDescent="0.25">
      <c r="A1167">
        <v>2025</v>
      </c>
      <c r="B1167">
        <v>7</v>
      </c>
      <c r="C1167">
        <v>5</v>
      </c>
      <c r="D1167">
        <v>24</v>
      </c>
      <c r="E1167">
        <v>48039</v>
      </c>
      <c r="F1167">
        <v>1</v>
      </c>
      <c r="G1167">
        <v>79</v>
      </c>
      <c r="H1167">
        <v>1</v>
      </c>
      <c r="I1167">
        <v>1.265974708557124</v>
      </c>
      <c r="J1167">
        <v>20.01589575195311</v>
      </c>
      <c r="K1167">
        <v>8.4513695068359151</v>
      </c>
      <c r="L1167">
        <v>2.17029620361328</v>
      </c>
      <c r="M1167">
        <v>0</v>
      </c>
      <c r="N1167">
        <v>0</v>
      </c>
      <c r="O1167">
        <v>1.033571081236005E-3</v>
      </c>
      <c r="P1167">
        <v>6.3388694316148742E-2</v>
      </c>
      <c r="Q1167">
        <v>0.13018021631240839</v>
      </c>
      <c r="R1167">
        <v>7.4242343902587909E-2</v>
      </c>
      <c r="S1167">
        <v>1.7005651712417569E-2</v>
      </c>
      <c r="T1167">
        <v>1.4465851068496681E-2</v>
      </c>
      <c r="U1167">
        <v>0</v>
      </c>
    </row>
    <row r="1168" spans="1:21" x14ac:dyDescent="0.25">
      <c r="A1168">
        <v>2025</v>
      </c>
      <c r="B1168">
        <v>7</v>
      </c>
      <c r="C1168">
        <v>5</v>
      </c>
      <c r="D1168">
        <v>24</v>
      </c>
      <c r="E1168">
        <v>48039</v>
      </c>
      <c r="F1168">
        <v>1</v>
      </c>
      <c r="G1168">
        <v>79</v>
      </c>
      <c r="H1168">
        <v>2</v>
      </c>
      <c r="I1168">
        <v>7.4343164451055391E-3</v>
      </c>
      <c r="J1168">
        <v>0.33127733170294221</v>
      </c>
      <c r="K1168">
        <v>0.16799688453483391</v>
      </c>
      <c r="L1168">
        <v>4.0341782665719493E-2</v>
      </c>
      <c r="M1168">
        <v>0</v>
      </c>
      <c r="N1168">
        <v>0</v>
      </c>
      <c r="O1168">
        <v>6.1439002208124992E-5</v>
      </c>
      <c r="P1168">
        <v>3.0541344551320831E-3</v>
      </c>
      <c r="Q1168">
        <v>1.021356328093709E-2</v>
      </c>
      <c r="R1168">
        <v>9.8312263092612483E-4</v>
      </c>
      <c r="S1168">
        <v>1.0943477766744479E-3</v>
      </c>
      <c r="T1168">
        <v>1.6493774378415819E-2</v>
      </c>
      <c r="U1168">
        <v>0</v>
      </c>
    </row>
    <row r="1169" spans="1:21" x14ac:dyDescent="0.25">
      <c r="A1169">
        <v>2025</v>
      </c>
      <c r="B1169">
        <v>7</v>
      </c>
      <c r="C1169">
        <v>5</v>
      </c>
      <c r="D1169">
        <v>24</v>
      </c>
      <c r="E1169">
        <v>48039</v>
      </c>
      <c r="F1169">
        <v>1</v>
      </c>
      <c r="G1169">
        <v>79</v>
      </c>
      <c r="H1169">
        <v>3</v>
      </c>
      <c r="I1169">
        <v>2.0654318463657319E-2</v>
      </c>
      <c r="J1169">
        <v>0.65853941929204796</v>
      </c>
      <c r="K1169">
        <v>0.4431705368774761</v>
      </c>
      <c r="L1169">
        <v>0.107832059550321</v>
      </c>
      <c r="M1169">
        <v>0</v>
      </c>
      <c r="N1169">
        <v>0</v>
      </c>
      <c r="O1169">
        <v>1.203586475341804E-4</v>
      </c>
      <c r="P1169">
        <v>8.7004862317143598E-3</v>
      </c>
      <c r="Q1169">
        <v>2.4962974141976731E-2</v>
      </c>
      <c r="R1169">
        <v>2.3201327000806548E-3</v>
      </c>
      <c r="S1169">
        <v>2.5544355476881521E-3</v>
      </c>
      <c r="T1169">
        <v>9.1191332270943032E-3</v>
      </c>
      <c r="U1169">
        <v>0</v>
      </c>
    </row>
    <row r="1170" spans="1:21" x14ac:dyDescent="0.25">
      <c r="A1170">
        <v>2025</v>
      </c>
      <c r="B1170">
        <v>7</v>
      </c>
      <c r="C1170">
        <v>5</v>
      </c>
      <c r="D1170">
        <v>24</v>
      </c>
      <c r="E1170">
        <v>48039</v>
      </c>
      <c r="F1170">
        <v>1</v>
      </c>
      <c r="G1170">
        <v>79</v>
      </c>
      <c r="H1170">
        <v>4</v>
      </c>
      <c r="I1170">
        <v>1.1530424249777019E-2</v>
      </c>
      <c r="J1170">
        <v>0.42027919657209029</v>
      </c>
      <c r="K1170">
        <v>0.22712778088660041</v>
      </c>
      <c r="L1170">
        <v>5.3666528625443757E-2</v>
      </c>
      <c r="M1170">
        <v>0</v>
      </c>
      <c r="N1170">
        <v>0</v>
      </c>
      <c r="O1170">
        <v>1.4961999932644389E-4</v>
      </c>
      <c r="P1170">
        <v>3.0781129378551872E-3</v>
      </c>
      <c r="Q1170">
        <v>1.086578236996834E-2</v>
      </c>
      <c r="R1170">
        <v>1.0548967859343029E-3</v>
      </c>
      <c r="S1170">
        <v>1.112350166522876E-3</v>
      </c>
      <c r="T1170">
        <v>5.4390933651729473E-3</v>
      </c>
      <c r="U1170">
        <v>0</v>
      </c>
    </row>
    <row r="1171" spans="1:21" x14ac:dyDescent="0.25">
      <c r="A1171">
        <v>2025</v>
      </c>
      <c r="B1171">
        <v>7</v>
      </c>
      <c r="C1171">
        <v>5</v>
      </c>
      <c r="D1171">
        <v>24</v>
      </c>
      <c r="E1171">
        <v>48039</v>
      </c>
      <c r="F1171">
        <v>1</v>
      </c>
      <c r="G1171">
        <v>79</v>
      </c>
      <c r="H1171">
        <v>5</v>
      </c>
      <c r="I1171">
        <v>3.571836698678113E-2</v>
      </c>
      <c r="J1171">
        <v>0.94945946760478284</v>
      </c>
      <c r="K1171">
        <v>0.43668164840033608</v>
      </c>
      <c r="L1171">
        <v>0.111224921269531</v>
      </c>
      <c r="M1171">
        <v>0</v>
      </c>
      <c r="N1171">
        <v>0</v>
      </c>
      <c r="O1171">
        <v>2.4145441783582811E-4</v>
      </c>
      <c r="P1171">
        <v>1.36193261969152E-2</v>
      </c>
      <c r="Q1171">
        <v>4.1062174209707022E-2</v>
      </c>
      <c r="R1171">
        <v>3.7726135453483071E-3</v>
      </c>
      <c r="S1171">
        <v>3.60450990569878E-3</v>
      </c>
      <c r="T1171">
        <v>1.401240426821076E-2</v>
      </c>
      <c r="U1171">
        <v>0</v>
      </c>
    </row>
    <row r="1172" spans="1:21" x14ac:dyDescent="0.25">
      <c r="A1172">
        <v>2025</v>
      </c>
      <c r="B1172">
        <v>7</v>
      </c>
      <c r="C1172">
        <v>5</v>
      </c>
      <c r="D1172">
        <v>24</v>
      </c>
      <c r="E1172">
        <v>48039</v>
      </c>
      <c r="F1172">
        <v>1</v>
      </c>
      <c r="G1172">
        <v>87</v>
      </c>
      <c r="H1172">
        <v>1</v>
      </c>
      <c r="I1172">
        <v>1.264653869628902</v>
      </c>
      <c r="J1172">
        <v>19.94518434143064</v>
      </c>
      <c r="K1172">
        <v>8.4322424392699986</v>
      </c>
      <c r="L1172">
        <v>2.1650530986785901</v>
      </c>
      <c r="M1172">
        <v>0</v>
      </c>
      <c r="N1172">
        <v>0</v>
      </c>
      <c r="O1172">
        <v>1.032093288609758E-3</v>
      </c>
      <c r="P1172">
        <v>6.338620063243422E-2</v>
      </c>
      <c r="Q1172">
        <v>0.1299838040173053</v>
      </c>
      <c r="R1172">
        <v>7.3950453847646674E-2</v>
      </c>
      <c r="S1172">
        <v>1.6958245664834951E-2</v>
      </c>
      <c r="T1172">
        <v>1.443679523095487E-2</v>
      </c>
      <c r="U1172">
        <v>0</v>
      </c>
    </row>
    <row r="1173" spans="1:21" x14ac:dyDescent="0.25">
      <c r="A1173">
        <v>2025</v>
      </c>
      <c r="B1173">
        <v>7</v>
      </c>
      <c r="C1173">
        <v>5</v>
      </c>
      <c r="D1173">
        <v>24</v>
      </c>
      <c r="E1173">
        <v>48039</v>
      </c>
      <c r="F1173">
        <v>1</v>
      </c>
      <c r="G1173">
        <v>87</v>
      </c>
      <c r="H1173">
        <v>2</v>
      </c>
      <c r="I1173">
        <v>6.9684145931797276E-3</v>
      </c>
      <c r="J1173">
        <v>0.31384709789093312</v>
      </c>
      <c r="K1173">
        <v>0.15872123400895349</v>
      </c>
      <c r="L1173">
        <v>3.8103978006332008E-2</v>
      </c>
      <c r="M1173">
        <v>0</v>
      </c>
      <c r="N1173">
        <v>0</v>
      </c>
      <c r="O1173">
        <v>5.9511253944066587E-5</v>
      </c>
      <c r="P1173">
        <v>2.9958153879714182E-3</v>
      </c>
      <c r="Q1173">
        <v>9.5290177037025223E-3</v>
      </c>
      <c r="R1173">
        <v>9.1873462126486468E-4</v>
      </c>
      <c r="S1173">
        <v>1.048333720049357E-3</v>
      </c>
      <c r="T1173">
        <v>1.539671701057849E-2</v>
      </c>
      <c r="U1173">
        <v>0</v>
      </c>
    </row>
    <row r="1174" spans="1:21" x14ac:dyDescent="0.25">
      <c r="A1174">
        <v>2025</v>
      </c>
      <c r="B1174">
        <v>7</v>
      </c>
      <c r="C1174">
        <v>5</v>
      </c>
      <c r="D1174">
        <v>24</v>
      </c>
      <c r="E1174">
        <v>48039</v>
      </c>
      <c r="F1174">
        <v>1</v>
      </c>
      <c r="G1174">
        <v>87</v>
      </c>
      <c r="H1174">
        <v>3</v>
      </c>
      <c r="I1174">
        <v>1.941552456727013E-2</v>
      </c>
      <c r="J1174">
        <v>0.62986680785440008</v>
      </c>
      <c r="K1174">
        <v>0.42184995208953469</v>
      </c>
      <c r="L1174">
        <v>0.10261724232941841</v>
      </c>
      <c r="M1174">
        <v>0</v>
      </c>
      <c r="N1174">
        <v>0</v>
      </c>
      <c r="O1174">
        <v>1.1649674981746671E-4</v>
      </c>
      <c r="P1174">
        <v>8.5345870811158794E-3</v>
      </c>
      <c r="Q1174">
        <v>2.3326095480792789E-2</v>
      </c>
      <c r="R1174">
        <v>2.172263871265187E-3</v>
      </c>
      <c r="S1174">
        <v>2.447033974442743E-3</v>
      </c>
      <c r="T1174">
        <v>8.5142362923343352E-3</v>
      </c>
      <c r="U1174">
        <v>0</v>
      </c>
    </row>
    <row r="1175" spans="1:21" x14ac:dyDescent="0.25">
      <c r="A1175">
        <v>2025</v>
      </c>
      <c r="B1175">
        <v>7</v>
      </c>
      <c r="C1175">
        <v>5</v>
      </c>
      <c r="D1175">
        <v>24</v>
      </c>
      <c r="E1175">
        <v>48039</v>
      </c>
      <c r="F1175">
        <v>1</v>
      </c>
      <c r="G1175">
        <v>87</v>
      </c>
      <c r="H1175">
        <v>4</v>
      </c>
      <c r="I1175">
        <v>1.0817236964345009E-2</v>
      </c>
      <c r="J1175">
        <v>0.39995120422642272</v>
      </c>
      <c r="K1175">
        <v>0.21527686709176119</v>
      </c>
      <c r="L1175">
        <v>5.0874567870451422E-2</v>
      </c>
      <c r="M1175">
        <v>0</v>
      </c>
      <c r="N1175">
        <v>0</v>
      </c>
      <c r="O1175">
        <v>1.44777213283281E-4</v>
      </c>
      <c r="P1175">
        <v>3.0196965679283121E-3</v>
      </c>
      <c r="Q1175">
        <v>1.0138217223811981E-2</v>
      </c>
      <c r="R1175">
        <v>9.8574702344352569E-4</v>
      </c>
      <c r="S1175">
        <v>1.0646843098786819E-3</v>
      </c>
      <c r="T1175">
        <v>5.0784146850795034E-3</v>
      </c>
      <c r="U1175">
        <v>0</v>
      </c>
    </row>
    <row r="1176" spans="1:21" x14ac:dyDescent="0.25">
      <c r="A1176">
        <v>2025</v>
      </c>
      <c r="B1176">
        <v>7</v>
      </c>
      <c r="C1176">
        <v>5</v>
      </c>
      <c r="D1176">
        <v>24</v>
      </c>
      <c r="E1176">
        <v>48039</v>
      </c>
      <c r="F1176">
        <v>1</v>
      </c>
      <c r="G1176">
        <v>87</v>
      </c>
      <c r="H1176">
        <v>5</v>
      </c>
      <c r="I1176">
        <v>3.3781205943242722E-2</v>
      </c>
      <c r="J1176">
        <v>0.91969136533362283</v>
      </c>
      <c r="K1176">
        <v>0.42109852425584432</v>
      </c>
      <c r="L1176">
        <v>0.1070910748215136</v>
      </c>
      <c r="M1176">
        <v>0</v>
      </c>
      <c r="N1176">
        <v>0</v>
      </c>
      <c r="O1176">
        <v>2.3192308401410289E-4</v>
      </c>
      <c r="P1176">
        <v>1.3347423851825789E-2</v>
      </c>
      <c r="Q1176">
        <v>3.8290152119285673E-2</v>
      </c>
      <c r="R1176">
        <v>3.5235924364422312E-3</v>
      </c>
      <c r="S1176">
        <v>3.4350775290848518E-3</v>
      </c>
      <c r="T1176">
        <v>1.3060863916988691E-2</v>
      </c>
      <c r="U1176">
        <v>0</v>
      </c>
    </row>
    <row r="1177" spans="1:21" x14ac:dyDescent="0.25">
      <c r="A1177">
        <v>2025</v>
      </c>
      <c r="B1177">
        <v>7</v>
      </c>
      <c r="C1177">
        <v>5</v>
      </c>
      <c r="D1177">
        <v>24</v>
      </c>
      <c r="E1177">
        <v>48039</v>
      </c>
      <c r="F1177">
        <v>2</v>
      </c>
      <c r="G1177">
        <v>1</v>
      </c>
      <c r="H1177">
        <v>1</v>
      </c>
      <c r="I1177">
        <v>0</v>
      </c>
      <c r="J1177">
        <v>0.10032560299336921</v>
      </c>
      <c r="K1177">
        <v>2.085171759128571E-2</v>
      </c>
      <c r="L1177">
        <v>2.021848315000534E-2</v>
      </c>
      <c r="M1177">
        <v>9.8117818182799922E-5</v>
      </c>
      <c r="N1177">
        <v>0</v>
      </c>
      <c r="O1177">
        <v>5.6953547900775343E-6</v>
      </c>
      <c r="P1177">
        <v>7.384352084045527E-7</v>
      </c>
      <c r="Q1177">
        <v>1.8290925511391829E-3</v>
      </c>
      <c r="R1177">
        <v>1.9888727739453319E-3</v>
      </c>
      <c r="S1177">
        <v>9.7091828647535324E-5</v>
      </c>
      <c r="T1177">
        <v>0</v>
      </c>
      <c r="U1177">
        <v>0.55049563205920016</v>
      </c>
    </row>
    <row r="1178" spans="1:21" x14ac:dyDescent="0.25">
      <c r="A1178">
        <v>2025</v>
      </c>
      <c r="B1178">
        <v>7</v>
      </c>
      <c r="C1178">
        <v>5</v>
      </c>
      <c r="D1178">
        <v>24</v>
      </c>
      <c r="E1178">
        <v>48039</v>
      </c>
      <c r="F1178">
        <v>2</v>
      </c>
      <c r="G1178">
        <v>1</v>
      </c>
      <c r="H1178">
        <v>2</v>
      </c>
      <c r="I1178">
        <v>0</v>
      </c>
      <c r="J1178">
        <v>3.5528178674452981E-3</v>
      </c>
      <c r="K1178">
        <v>3.100278150928568E-3</v>
      </c>
      <c r="L1178">
        <v>2.4763871557978751E-3</v>
      </c>
      <c r="M1178">
        <v>5.4299887151708999E-4</v>
      </c>
      <c r="N1178">
        <v>1.1477779390837309E-3</v>
      </c>
      <c r="O1178">
        <v>3.5016706698268482E-3</v>
      </c>
      <c r="P1178">
        <v>1.2217619177866731E-3</v>
      </c>
      <c r="Q1178">
        <v>1.21826800191668E-2</v>
      </c>
      <c r="R1178">
        <v>1.1971109213558041E-3</v>
      </c>
      <c r="S1178">
        <v>9.9461690132089035E-4</v>
      </c>
      <c r="T1178">
        <v>7.2809266377081849E-2</v>
      </c>
      <c r="U1178">
        <v>0.1935714383374505</v>
      </c>
    </row>
    <row r="1179" spans="1:21" x14ac:dyDescent="0.25">
      <c r="A1179">
        <v>2025</v>
      </c>
      <c r="B1179">
        <v>7</v>
      </c>
      <c r="C1179">
        <v>5</v>
      </c>
      <c r="D1179">
        <v>24</v>
      </c>
      <c r="E1179">
        <v>48039</v>
      </c>
      <c r="F1179">
        <v>2</v>
      </c>
      <c r="G1179">
        <v>1</v>
      </c>
      <c r="H1179">
        <v>3</v>
      </c>
      <c r="I1179">
        <v>0</v>
      </c>
      <c r="J1179">
        <v>5.8478918361557688E-3</v>
      </c>
      <c r="K1179">
        <v>1.034348640268116E-2</v>
      </c>
      <c r="L1179">
        <v>8.0132762402513429E-3</v>
      </c>
      <c r="M1179">
        <v>9.3501109336413145E-4</v>
      </c>
      <c r="N1179">
        <v>1.765469860291359E-3</v>
      </c>
      <c r="O1179">
        <v>5.7398121868263473E-3</v>
      </c>
      <c r="P1179">
        <v>3.608401471609895E-3</v>
      </c>
      <c r="Q1179">
        <v>3.6944791303065702E-2</v>
      </c>
      <c r="R1179">
        <v>3.615349879755207E-3</v>
      </c>
      <c r="S1179">
        <v>3.010136268904149E-3</v>
      </c>
      <c r="T1179">
        <v>4.4598830990035358E-2</v>
      </c>
      <c r="U1179">
        <v>0.1166092462580455</v>
      </c>
    </row>
    <row r="1180" spans="1:21" x14ac:dyDescent="0.25">
      <c r="A1180">
        <v>2025</v>
      </c>
      <c r="B1180">
        <v>7</v>
      </c>
      <c r="C1180">
        <v>5</v>
      </c>
      <c r="D1180">
        <v>24</v>
      </c>
      <c r="E1180">
        <v>48039</v>
      </c>
      <c r="F1180">
        <v>2</v>
      </c>
      <c r="G1180">
        <v>1</v>
      </c>
      <c r="H1180">
        <v>4</v>
      </c>
      <c r="I1180">
        <v>0</v>
      </c>
      <c r="J1180">
        <v>4.1436143241053271E-3</v>
      </c>
      <c r="K1180">
        <v>4.8030591519321294E-3</v>
      </c>
      <c r="L1180">
        <v>3.7332692031781388E-3</v>
      </c>
      <c r="M1180">
        <v>1.0448099799857859E-3</v>
      </c>
      <c r="N1180">
        <v>2.152046181785122E-3</v>
      </c>
      <c r="O1180">
        <v>6.8046770881420443E-3</v>
      </c>
      <c r="P1180">
        <v>1.314334298883852E-3</v>
      </c>
      <c r="Q1180">
        <v>1.3306813620459179E-2</v>
      </c>
      <c r="R1180">
        <v>1.3022404912535321E-3</v>
      </c>
      <c r="S1180">
        <v>1.105749225333191E-3</v>
      </c>
      <c r="T1180">
        <v>2.6376531929921149E-2</v>
      </c>
      <c r="U1180">
        <v>6.946363613726203E-2</v>
      </c>
    </row>
    <row r="1181" spans="1:21" x14ac:dyDescent="0.25">
      <c r="A1181">
        <v>2025</v>
      </c>
      <c r="B1181">
        <v>7</v>
      </c>
      <c r="C1181">
        <v>5</v>
      </c>
      <c r="D1181">
        <v>24</v>
      </c>
      <c r="E1181">
        <v>48039</v>
      </c>
      <c r="F1181">
        <v>2</v>
      </c>
      <c r="G1181">
        <v>1</v>
      </c>
      <c r="H1181">
        <v>5</v>
      </c>
      <c r="I1181">
        <v>0</v>
      </c>
      <c r="J1181">
        <v>6.066104577439323E-3</v>
      </c>
      <c r="K1181">
        <v>1.2796295582839521E-2</v>
      </c>
      <c r="L1181">
        <v>9.7022918885428626E-3</v>
      </c>
      <c r="M1181">
        <v>1.664089028485228E-3</v>
      </c>
      <c r="N1181">
        <v>2.5551571613612648E-3</v>
      </c>
      <c r="O1181">
        <v>8.7770112011973291E-3</v>
      </c>
      <c r="P1181">
        <v>3.9842504306700074E-3</v>
      </c>
      <c r="Q1181">
        <v>4.2150948142709671E-2</v>
      </c>
      <c r="R1181">
        <v>4.1152338096994614E-3</v>
      </c>
      <c r="S1181">
        <v>3.5018784917999288E-3</v>
      </c>
      <c r="T1181">
        <v>5.1124974390032767E-2</v>
      </c>
      <c r="U1181">
        <v>0.13028389456073849</v>
      </c>
    </row>
    <row r="1182" spans="1:21" x14ac:dyDescent="0.25">
      <c r="A1182">
        <v>2025</v>
      </c>
      <c r="B1182">
        <v>7</v>
      </c>
      <c r="C1182">
        <v>5</v>
      </c>
      <c r="D1182">
        <v>24</v>
      </c>
      <c r="E1182">
        <v>48039</v>
      </c>
      <c r="F1182">
        <v>2</v>
      </c>
      <c r="G1182">
        <v>2</v>
      </c>
      <c r="H1182">
        <v>1</v>
      </c>
      <c r="I1182">
        <v>0</v>
      </c>
      <c r="J1182">
        <v>0.95128151768445923</v>
      </c>
      <c r="K1182">
        <v>0.18105322137475011</v>
      </c>
      <c r="L1182">
        <v>0.17127845552563681</v>
      </c>
      <c r="M1182">
        <v>4.9116165481507747E-2</v>
      </c>
      <c r="N1182">
        <v>1.811504813656209E-2</v>
      </c>
      <c r="O1182">
        <v>3.8812257990241059E-2</v>
      </c>
      <c r="P1182">
        <v>4.204949684441088E-2</v>
      </c>
      <c r="Q1182">
        <v>0.17580843357741849</v>
      </c>
      <c r="R1182">
        <v>0.31842347705364188</v>
      </c>
      <c r="S1182">
        <v>7.353588935919109E-3</v>
      </c>
      <c r="T1182">
        <v>0.1567090761661529</v>
      </c>
      <c r="U1182">
        <v>1.815014197459546</v>
      </c>
    </row>
    <row r="1183" spans="1:21" x14ac:dyDescent="0.25">
      <c r="A1183">
        <v>2025</v>
      </c>
      <c r="B1183">
        <v>7</v>
      </c>
      <c r="C1183">
        <v>5</v>
      </c>
      <c r="D1183">
        <v>24</v>
      </c>
      <c r="E1183">
        <v>48039</v>
      </c>
      <c r="F1183">
        <v>2</v>
      </c>
      <c r="G1183">
        <v>2</v>
      </c>
      <c r="H1183">
        <v>2</v>
      </c>
      <c r="I1183">
        <v>0</v>
      </c>
      <c r="J1183">
        <v>0.38827292467936642</v>
      </c>
      <c r="K1183">
        <v>0.1070410486076738</v>
      </c>
      <c r="L1183">
        <v>9.3955277361271169E-2</v>
      </c>
      <c r="M1183">
        <v>2.930465313512964E-3</v>
      </c>
      <c r="N1183">
        <v>7.0921716339578033E-3</v>
      </c>
      <c r="O1183">
        <v>1.394733587377898E-2</v>
      </c>
      <c r="P1183">
        <v>6.823711277585705E-3</v>
      </c>
      <c r="Q1183">
        <v>5.5938896718067621E-2</v>
      </c>
      <c r="R1183">
        <v>5.3622931824298921E-3</v>
      </c>
      <c r="S1183">
        <v>4.111623971073633E-3</v>
      </c>
      <c r="T1183">
        <v>0.38093467498281058</v>
      </c>
      <c r="U1183">
        <v>1.051972561361302</v>
      </c>
    </row>
    <row r="1184" spans="1:21" x14ac:dyDescent="0.25">
      <c r="A1184">
        <v>2025</v>
      </c>
      <c r="B1184">
        <v>7</v>
      </c>
      <c r="C1184">
        <v>5</v>
      </c>
      <c r="D1184">
        <v>24</v>
      </c>
      <c r="E1184">
        <v>48039</v>
      </c>
      <c r="F1184">
        <v>2</v>
      </c>
      <c r="G1184">
        <v>2</v>
      </c>
      <c r="H1184">
        <v>3</v>
      </c>
      <c r="I1184">
        <v>0</v>
      </c>
      <c r="J1184">
        <v>0.58164325824561769</v>
      </c>
      <c r="K1184">
        <v>0.24890618940347359</v>
      </c>
      <c r="L1184">
        <v>0.21621003179113629</v>
      </c>
      <c r="M1184">
        <v>4.7188953361352801E-3</v>
      </c>
      <c r="N1184">
        <v>9.9441748991928852E-3</v>
      </c>
      <c r="O1184">
        <v>2.0733917607881999E-2</v>
      </c>
      <c r="P1184">
        <v>1.9017567638859489E-2</v>
      </c>
      <c r="Q1184">
        <v>0.15771497280202129</v>
      </c>
      <c r="R1184">
        <v>1.512561707416093E-2</v>
      </c>
      <c r="S1184">
        <v>1.139809014581639E-2</v>
      </c>
      <c r="T1184">
        <v>0.22055127335771679</v>
      </c>
      <c r="U1184">
        <v>0.60041203529210585</v>
      </c>
    </row>
    <row r="1185" spans="1:21" x14ac:dyDescent="0.25">
      <c r="A1185">
        <v>2025</v>
      </c>
      <c r="B1185">
        <v>7</v>
      </c>
      <c r="C1185">
        <v>5</v>
      </c>
      <c r="D1185">
        <v>24</v>
      </c>
      <c r="E1185">
        <v>48039</v>
      </c>
      <c r="F1185">
        <v>2</v>
      </c>
      <c r="G1185">
        <v>2</v>
      </c>
      <c r="H1185">
        <v>4</v>
      </c>
      <c r="I1185">
        <v>0</v>
      </c>
      <c r="J1185">
        <v>0.46895753208015178</v>
      </c>
      <c r="K1185">
        <v>0.14283537561938231</v>
      </c>
      <c r="L1185">
        <v>0.1218886398269024</v>
      </c>
      <c r="M1185">
        <v>5.4739602651395387E-3</v>
      </c>
      <c r="N1185">
        <v>1.274120825701491E-2</v>
      </c>
      <c r="O1185">
        <v>2.6026437710378991E-2</v>
      </c>
      <c r="P1185">
        <v>7.1860555884806516E-3</v>
      </c>
      <c r="Q1185">
        <v>5.925055366502207E-2</v>
      </c>
      <c r="R1185">
        <v>5.6953423917049592E-3</v>
      </c>
      <c r="S1185">
        <v>4.3728124763560902E-3</v>
      </c>
      <c r="T1185">
        <v>0.13624258295771091</v>
      </c>
      <c r="U1185">
        <v>0.3720420898324282</v>
      </c>
    </row>
    <row r="1186" spans="1:21" x14ac:dyDescent="0.25">
      <c r="A1186">
        <v>2025</v>
      </c>
      <c r="B1186">
        <v>7</v>
      </c>
      <c r="C1186">
        <v>5</v>
      </c>
      <c r="D1186">
        <v>24</v>
      </c>
      <c r="E1186">
        <v>48039</v>
      </c>
      <c r="F1186">
        <v>2</v>
      </c>
      <c r="G1186">
        <v>2</v>
      </c>
      <c r="H1186">
        <v>5</v>
      </c>
      <c r="I1186">
        <v>0</v>
      </c>
      <c r="J1186">
        <v>0.71734593386164636</v>
      </c>
      <c r="K1186">
        <v>0.2418249699519143</v>
      </c>
      <c r="L1186">
        <v>0.20933251772369929</v>
      </c>
      <c r="M1186">
        <v>7.5435163866006787E-3</v>
      </c>
      <c r="N1186">
        <v>1.215693098408792E-2</v>
      </c>
      <c r="O1186">
        <v>2.656906382487921E-2</v>
      </c>
      <c r="P1186">
        <v>1.8831549485827631E-2</v>
      </c>
      <c r="Q1186">
        <v>0.15801283140964481</v>
      </c>
      <c r="R1186">
        <v>1.516664464876998E-2</v>
      </c>
      <c r="S1186">
        <v>1.1736331892630011E-2</v>
      </c>
      <c r="T1186">
        <v>0.2210898724790693</v>
      </c>
      <c r="U1186">
        <v>0.59524804212655891</v>
      </c>
    </row>
    <row r="1187" spans="1:21" x14ac:dyDescent="0.25">
      <c r="A1187">
        <v>2025</v>
      </c>
      <c r="B1187">
        <v>7</v>
      </c>
      <c r="C1187">
        <v>5</v>
      </c>
      <c r="D1187">
        <v>24</v>
      </c>
      <c r="E1187">
        <v>48039</v>
      </c>
      <c r="F1187">
        <v>2</v>
      </c>
      <c r="G1187">
        <v>3</v>
      </c>
      <c r="H1187">
        <v>1</v>
      </c>
      <c r="I1187">
        <v>0</v>
      </c>
      <c r="J1187">
        <v>4.4890131801133937E-2</v>
      </c>
      <c r="K1187">
        <v>5.8688697920646529E-2</v>
      </c>
      <c r="L1187">
        <v>4.0210527140181508E-2</v>
      </c>
      <c r="M1187">
        <v>2.0066434112959541E-3</v>
      </c>
      <c r="N1187">
        <v>0</v>
      </c>
      <c r="O1187">
        <v>1.5708163554518261E-4</v>
      </c>
      <c r="P1187">
        <v>2.1456352964378299E-5</v>
      </c>
      <c r="Q1187">
        <v>4.9714549419353743E-2</v>
      </c>
      <c r="R1187">
        <v>4.4119140260154337E-2</v>
      </c>
      <c r="S1187">
        <v>1.717173454002476E-3</v>
      </c>
      <c r="T1187">
        <v>0</v>
      </c>
      <c r="U1187">
        <v>1.7478633888605679</v>
      </c>
    </row>
    <row r="1188" spans="1:21" x14ac:dyDescent="0.25">
      <c r="A1188">
        <v>2025</v>
      </c>
      <c r="B1188">
        <v>7</v>
      </c>
      <c r="C1188">
        <v>5</v>
      </c>
      <c r="D1188">
        <v>24</v>
      </c>
      <c r="E1188">
        <v>48039</v>
      </c>
      <c r="F1188">
        <v>2</v>
      </c>
      <c r="G1188">
        <v>3</v>
      </c>
      <c r="H1188">
        <v>2</v>
      </c>
      <c r="I1188">
        <v>0</v>
      </c>
      <c r="J1188">
        <v>1.0896054563605441E-2</v>
      </c>
      <c r="K1188">
        <v>2.2006383654939659E-2</v>
      </c>
      <c r="L1188">
        <v>1.5422177229581179E-2</v>
      </c>
      <c r="M1188">
        <v>1.171046849194755E-2</v>
      </c>
      <c r="N1188">
        <v>2.1082979499959818E-2</v>
      </c>
      <c r="O1188">
        <v>4.2482765057228568E-2</v>
      </c>
      <c r="P1188">
        <v>2.7828485408334141E-2</v>
      </c>
      <c r="Q1188">
        <v>0.12148184570506949</v>
      </c>
      <c r="R1188">
        <v>1.1032148041101151E-2</v>
      </c>
      <c r="S1188">
        <v>1.1685279496995099E-2</v>
      </c>
      <c r="T1188">
        <v>1.657961054921014</v>
      </c>
      <c r="U1188">
        <v>4.6921470604481819</v>
      </c>
    </row>
    <row r="1189" spans="1:21" x14ac:dyDescent="0.25">
      <c r="A1189">
        <v>2025</v>
      </c>
      <c r="B1189">
        <v>7</v>
      </c>
      <c r="C1189">
        <v>5</v>
      </c>
      <c r="D1189">
        <v>24</v>
      </c>
      <c r="E1189">
        <v>48039</v>
      </c>
      <c r="F1189">
        <v>2</v>
      </c>
      <c r="G1189">
        <v>3</v>
      </c>
      <c r="H1189">
        <v>3</v>
      </c>
      <c r="I1189">
        <v>0</v>
      </c>
      <c r="J1189">
        <v>1.9164084218611491E-2</v>
      </c>
      <c r="K1189">
        <v>7.097226339448251E-2</v>
      </c>
      <c r="L1189">
        <v>4.9048577066493723E-2</v>
      </c>
      <c r="M1189">
        <v>1.615425544211653E-2</v>
      </c>
      <c r="N1189">
        <v>2.5759588785782869E-2</v>
      </c>
      <c r="O1189">
        <v>5.0512496519527661E-2</v>
      </c>
      <c r="P1189">
        <v>6.6007036593563731E-2</v>
      </c>
      <c r="Q1189">
        <v>0.27993244430197251</v>
      </c>
      <c r="R1189">
        <v>2.5409133097215621E-2</v>
      </c>
      <c r="S1189">
        <v>2.4508319178250849E-2</v>
      </c>
      <c r="T1189">
        <v>0.79676229242280228</v>
      </c>
      <c r="U1189">
        <v>2.2693042154217471</v>
      </c>
    </row>
    <row r="1190" spans="1:21" x14ac:dyDescent="0.25">
      <c r="A1190">
        <v>2025</v>
      </c>
      <c r="B1190">
        <v>7</v>
      </c>
      <c r="C1190">
        <v>5</v>
      </c>
      <c r="D1190">
        <v>24</v>
      </c>
      <c r="E1190">
        <v>48039</v>
      </c>
      <c r="F1190">
        <v>2</v>
      </c>
      <c r="G1190">
        <v>3</v>
      </c>
      <c r="H1190">
        <v>4</v>
      </c>
      <c r="I1190">
        <v>0</v>
      </c>
      <c r="J1190">
        <v>1.2894327667769609E-2</v>
      </c>
      <c r="K1190">
        <v>3.2713774579894543E-2</v>
      </c>
      <c r="L1190">
        <v>2.2595281026175619E-2</v>
      </c>
      <c r="M1190">
        <v>1.9980747199406561E-2</v>
      </c>
      <c r="N1190">
        <v>3.4293076442826052E-2</v>
      </c>
      <c r="O1190">
        <v>6.8356858407354962E-2</v>
      </c>
      <c r="P1190">
        <v>2.653499876426155E-2</v>
      </c>
      <c r="Q1190">
        <v>0.1181018150271638</v>
      </c>
      <c r="R1190">
        <v>1.088057098222645E-2</v>
      </c>
      <c r="S1190">
        <v>1.074912669959679E-2</v>
      </c>
      <c r="T1190">
        <v>0.52279726166201246</v>
      </c>
      <c r="U1190">
        <v>1.4817136609034289</v>
      </c>
    </row>
    <row r="1191" spans="1:21" x14ac:dyDescent="0.25">
      <c r="A1191">
        <v>2025</v>
      </c>
      <c r="B1191">
        <v>7</v>
      </c>
      <c r="C1191">
        <v>5</v>
      </c>
      <c r="D1191">
        <v>24</v>
      </c>
      <c r="E1191">
        <v>48039</v>
      </c>
      <c r="F1191">
        <v>2</v>
      </c>
      <c r="G1191">
        <v>3</v>
      </c>
      <c r="H1191">
        <v>5</v>
      </c>
      <c r="I1191">
        <v>0</v>
      </c>
      <c r="J1191">
        <v>1.800188240459432E-2</v>
      </c>
      <c r="K1191">
        <v>8.5766709168677471E-2</v>
      </c>
      <c r="L1191">
        <v>5.8063676695105121E-2</v>
      </c>
      <c r="M1191">
        <v>2.0179886871286391E-2</v>
      </c>
      <c r="N1191">
        <v>2.7195341469359958E-2</v>
      </c>
      <c r="O1191">
        <v>5.3691115005407901E-2</v>
      </c>
      <c r="P1191">
        <v>5.3301519781523518E-2</v>
      </c>
      <c r="Q1191">
        <v>0.27121288886267858</v>
      </c>
      <c r="R1191">
        <v>2.5489972184917671E-2</v>
      </c>
      <c r="S1191">
        <v>2.0972039520164871E-2</v>
      </c>
      <c r="T1191">
        <v>0.63702604252270256</v>
      </c>
      <c r="U1191">
        <v>1.827680029523479</v>
      </c>
    </row>
    <row r="1192" spans="1:21" x14ac:dyDescent="0.25">
      <c r="A1192">
        <v>2025</v>
      </c>
      <c r="B1192">
        <v>7</v>
      </c>
      <c r="C1192">
        <v>5</v>
      </c>
      <c r="D1192">
        <v>24</v>
      </c>
      <c r="E1192">
        <v>48039</v>
      </c>
      <c r="F1192">
        <v>2</v>
      </c>
      <c r="G1192">
        <v>79</v>
      </c>
      <c r="H1192">
        <v>1</v>
      </c>
      <c r="I1192">
        <v>0</v>
      </c>
      <c r="J1192">
        <v>4.4748336791992152E-2</v>
      </c>
      <c r="K1192">
        <v>1.2322651863098151E-2</v>
      </c>
      <c r="L1192">
        <v>1.2328664779663091E-2</v>
      </c>
      <c r="M1192">
        <v>5.1034282892942463E-5</v>
      </c>
      <c r="N1192">
        <v>0</v>
      </c>
      <c r="O1192">
        <v>2.9888984281569731E-6</v>
      </c>
      <c r="P1192">
        <v>7.1000476600602252E-7</v>
      </c>
      <c r="Q1192">
        <v>7.8658103942871058E-4</v>
      </c>
      <c r="R1192">
        <v>8.564020991325375E-4</v>
      </c>
      <c r="S1192">
        <v>4.8282571136951429E-5</v>
      </c>
      <c r="T1192">
        <v>0</v>
      </c>
      <c r="U1192">
        <v>0.30677988760618569</v>
      </c>
    </row>
    <row r="1193" spans="1:21" x14ac:dyDescent="0.25">
      <c r="A1193">
        <v>2025</v>
      </c>
      <c r="B1193">
        <v>7</v>
      </c>
      <c r="C1193">
        <v>5</v>
      </c>
      <c r="D1193">
        <v>24</v>
      </c>
      <c r="E1193">
        <v>48039</v>
      </c>
      <c r="F1193">
        <v>2</v>
      </c>
      <c r="G1193">
        <v>79</v>
      </c>
      <c r="H1193">
        <v>2</v>
      </c>
      <c r="I1193">
        <v>0</v>
      </c>
      <c r="J1193">
        <v>1.551707041424926E-3</v>
      </c>
      <c r="K1193">
        <v>1.811564435369452E-3</v>
      </c>
      <c r="L1193">
        <v>1.5270234885521601E-3</v>
      </c>
      <c r="M1193">
        <v>4.2273345382723448E-4</v>
      </c>
      <c r="N1193">
        <v>8.8801507910818227E-4</v>
      </c>
      <c r="O1193">
        <v>2.7960930771909419E-3</v>
      </c>
      <c r="P1193">
        <v>9.0560099548283408E-4</v>
      </c>
      <c r="Q1193">
        <v>5.5505847538361869E-3</v>
      </c>
      <c r="R1193">
        <v>5.4975228332366588E-4</v>
      </c>
      <c r="S1193">
        <v>7.5363863161191235E-4</v>
      </c>
      <c r="T1193">
        <v>4.0812410027238372E-2</v>
      </c>
      <c r="U1193">
        <v>0.122269497186534</v>
      </c>
    </row>
    <row r="1194" spans="1:21" x14ac:dyDescent="0.25">
      <c r="A1194">
        <v>2025</v>
      </c>
      <c r="B1194">
        <v>7</v>
      </c>
      <c r="C1194">
        <v>5</v>
      </c>
      <c r="D1194">
        <v>24</v>
      </c>
      <c r="E1194">
        <v>48039</v>
      </c>
      <c r="F1194">
        <v>2</v>
      </c>
      <c r="G1194">
        <v>79</v>
      </c>
      <c r="H1194">
        <v>3</v>
      </c>
      <c r="I1194">
        <v>0</v>
      </c>
      <c r="J1194">
        <v>2.5697969635214068E-3</v>
      </c>
      <c r="K1194">
        <v>6.2152298961268681E-3</v>
      </c>
      <c r="L1194">
        <v>5.1643823631177792E-3</v>
      </c>
      <c r="M1194">
        <v>7.2067418249271997E-4</v>
      </c>
      <c r="N1194">
        <v>1.3461545963157559E-3</v>
      </c>
      <c r="O1194">
        <v>4.5708452920574256E-3</v>
      </c>
      <c r="P1194">
        <v>2.639541887298074E-3</v>
      </c>
      <c r="Q1194">
        <v>1.6816833850139629E-2</v>
      </c>
      <c r="R1194">
        <v>1.658096700939155E-3</v>
      </c>
      <c r="S1194">
        <v>2.2712446297792092E-3</v>
      </c>
      <c r="T1194">
        <v>2.4764084131233509E-2</v>
      </c>
      <c r="U1194">
        <v>7.2553113631732322E-2</v>
      </c>
    </row>
    <row r="1195" spans="1:21" x14ac:dyDescent="0.25">
      <c r="A1195">
        <v>2025</v>
      </c>
      <c r="B1195">
        <v>7</v>
      </c>
      <c r="C1195">
        <v>5</v>
      </c>
      <c r="D1195">
        <v>24</v>
      </c>
      <c r="E1195">
        <v>48039</v>
      </c>
      <c r="F1195">
        <v>2</v>
      </c>
      <c r="G1195">
        <v>79</v>
      </c>
      <c r="H1195">
        <v>4</v>
      </c>
      <c r="I1195">
        <v>0</v>
      </c>
      <c r="J1195">
        <v>1.8149331721508961E-3</v>
      </c>
      <c r="K1195">
        <v>2.8483760505093269E-3</v>
      </c>
      <c r="L1195">
        <v>2.3631807190412769E-3</v>
      </c>
      <c r="M1195">
        <v>8.0985890878722559E-4</v>
      </c>
      <c r="N1195">
        <v>1.653286477702934E-3</v>
      </c>
      <c r="O1195">
        <v>5.4174545151948533E-3</v>
      </c>
      <c r="P1195">
        <v>9.6890049825362257E-4</v>
      </c>
      <c r="Q1195">
        <v>6.0600056310923826E-3</v>
      </c>
      <c r="R1195">
        <v>5.9773121277745104E-4</v>
      </c>
      <c r="S1195">
        <v>8.3515952386732932E-4</v>
      </c>
      <c r="T1195">
        <v>1.4716859846324549E-2</v>
      </c>
      <c r="U1195">
        <v>4.3541350456563287E-2</v>
      </c>
    </row>
    <row r="1196" spans="1:21" x14ac:dyDescent="0.25">
      <c r="A1196">
        <v>2025</v>
      </c>
      <c r="B1196">
        <v>7</v>
      </c>
      <c r="C1196">
        <v>5</v>
      </c>
      <c r="D1196">
        <v>24</v>
      </c>
      <c r="E1196">
        <v>48039</v>
      </c>
      <c r="F1196">
        <v>2</v>
      </c>
      <c r="G1196">
        <v>79</v>
      </c>
      <c r="H1196">
        <v>5</v>
      </c>
      <c r="I1196">
        <v>0</v>
      </c>
      <c r="J1196">
        <v>2.697862891562171E-3</v>
      </c>
      <c r="K1196">
        <v>7.900667811859061E-3</v>
      </c>
      <c r="L1196">
        <v>6.5268596444584886E-3</v>
      </c>
      <c r="M1196">
        <v>1.2603362851143229E-3</v>
      </c>
      <c r="N1196">
        <v>1.8917026973962481E-3</v>
      </c>
      <c r="O1196">
        <v>6.9816404936567733E-3</v>
      </c>
      <c r="P1196">
        <v>2.854929696178927E-3</v>
      </c>
      <c r="Q1196">
        <v>1.9165867610690349E-2</v>
      </c>
      <c r="R1196">
        <v>1.8842474633578041E-3</v>
      </c>
      <c r="S1196">
        <v>2.6309084665308491E-3</v>
      </c>
      <c r="T1196">
        <v>2.798983545171083E-2</v>
      </c>
      <c r="U1196">
        <v>7.9217529082393129E-2</v>
      </c>
    </row>
    <row r="1197" spans="1:21" x14ac:dyDescent="0.25">
      <c r="A1197">
        <v>2025</v>
      </c>
      <c r="B1197">
        <v>7</v>
      </c>
      <c r="C1197">
        <v>5</v>
      </c>
      <c r="D1197">
        <v>24</v>
      </c>
      <c r="E1197">
        <v>48039</v>
      </c>
      <c r="F1197">
        <v>2</v>
      </c>
      <c r="G1197">
        <v>87</v>
      </c>
      <c r="H1197">
        <v>1</v>
      </c>
      <c r="I1197">
        <v>0</v>
      </c>
      <c r="J1197">
        <v>5.7577009350061457E-2</v>
      </c>
      <c r="K1197">
        <v>1.5107668340206149E-2</v>
      </c>
      <c r="L1197">
        <v>1.5056759521365169E-2</v>
      </c>
      <c r="M1197">
        <v>6.4109321509022251E-5</v>
      </c>
      <c r="N1197">
        <v>0</v>
      </c>
      <c r="O1197">
        <v>3.7493914678634672E-6</v>
      </c>
      <c r="P1197">
        <v>8.2779613694583574E-7</v>
      </c>
      <c r="Q1197">
        <v>1.020520832156763E-3</v>
      </c>
      <c r="R1197">
        <v>1.110851263394578E-3</v>
      </c>
      <c r="S1197">
        <v>6.1090098985005129E-5</v>
      </c>
      <c r="T1197">
        <v>0</v>
      </c>
      <c r="U1197">
        <v>0.38062990217880721</v>
      </c>
    </row>
    <row r="1198" spans="1:21" x14ac:dyDescent="0.25">
      <c r="A1198">
        <v>2025</v>
      </c>
      <c r="B1198">
        <v>7</v>
      </c>
      <c r="C1198">
        <v>5</v>
      </c>
      <c r="D1198">
        <v>24</v>
      </c>
      <c r="E1198">
        <v>48039</v>
      </c>
      <c r="F1198">
        <v>2</v>
      </c>
      <c r="G1198">
        <v>87</v>
      </c>
      <c r="H1198">
        <v>2</v>
      </c>
      <c r="I1198">
        <v>0</v>
      </c>
      <c r="J1198">
        <v>2.006130860956034E-3</v>
      </c>
      <c r="K1198">
        <v>2.2127558125473131E-3</v>
      </c>
      <c r="L1198">
        <v>1.8536100426727381E-3</v>
      </c>
      <c r="M1198">
        <v>5.0344164871890919E-4</v>
      </c>
      <c r="N1198">
        <v>1.058322506795602E-3</v>
      </c>
      <c r="O1198">
        <v>3.3206316112744838E-3</v>
      </c>
      <c r="P1198">
        <v>1.084488657090265E-3</v>
      </c>
      <c r="Q1198">
        <v>7.1273239034712523E-3</v>
      </c>
      <c r="R1198">
        <v>7.0494502040739995E-4</v>
      </c>
      <c r="S1198">
        <v>9.0028877831239875E-4</v>
      </c>
      <c r="T1198">
        <v>5.0690461210902579E-2</v>
      </c>
      <c r="U1198">
        <v>0.14935016038285201</v>
      </c>
    </row>
    <row r="1199" spans="1:21" x14ac:dyDescent="0.25">
      <c r="A1199">
        <v>2025</v>
      </c>
      <c r="B1199">
        <v>7</v>
      </c>
      <c r="C1199">
        <v>5</v>
      </c>
      <c r="D1199">
        <v>24</v>
      </c>
      <c r="E1199">
        <v>48039</v>
      </c>
      <c r="F1199">
        <v>2</v>
      </c>
      <c r="G1199">
        <v>87</v>
      </c>
      <c r="H1199">
        <v>3</v>
      </c>
      <c r="I1199">
        <v>0</v>
      </c>
      <c r="J1199">
        <v>3.3186804082515151E-3</v>
      </c>
      <c r="K1199">
        <v>7.5535550018978014E-3</v>
      </c>
      <c r="L1199">
        <v>6.2259371509064462E-3</v>
      </c>
      <c r="M1199">
        <v>8.5921515297000426E-4</v>
      </c>
      <c r="N1199">
        <v>1.6069348408569309E-3</v>
      </c>
      <c r="O1199">
        <v>5.4299211270582683E-3</v>
      </c>
      <c r="P1199">
        <v>3.1657829270946552E-3</v>
      </c>
      <c r="Q1199">
        <v>2.159749237622046E-2</v>
      </c>
      <c r="R1199">
        <v>2.1266628872979188E-3</v>
      </c>
      <c r="S1199">
        <v>2.7144923011681189E-3</v>
      </c>
      <c r="T1199">
        <v>3.0800838063666552E-2</v>
      </c>
      <c r="U1199">
        <v>8.8801029649859892E-2</v>
      </c>
    </row>
    <row r="1200" spans="1:21" x14ac:dyDescent="0.25">
      <c r="A1200">
        <v>2025</v>
      </c>
      <c r="B1200">
        <v>7</v>
      </c>
      <c r="C1200">
        <v>5</v>
      </c>
      <c r="D1200">
        <v>24</v>
      </c>
      <c r="E1200">
        <v>48039</v>
      </c>
      <c r="F1200">
        <v>2</v>
      </c>
      <c r="G1200">
        <v>87</v>
      </c>
      <c r="H1200">
        <v>4</v>
      </c>
      <c r="I1200">
        <v>0</v>
      </c>
      <c r="J1200">
        <v>2.3452199622816488E-3</v>
      </c>
      <c r="K1200">
        <v>3.469612968848978E-3</v>
      </c>
      <c r="L1200">
        <v>2.856673354528013E-3</v>
      </c>
      <c r="M1200">
        <v>9.6494151847706649E-4</v>
      </c>
      <c r="N1200">
        <v>1.9719091019842348E-3</v>
      </c>
      <c r="O1200">
        <v>6.4358215366138371E-3</v>
      </c>
      <c r="P1200">
        <v>1.161025297457438E-3</v>
      </c>
      <c r="Q1200">
        <v>7.7820658661107329E-3</v>
      </c>
      <c r="R1200">
        <v>7.6653664493069951E-4</v>
      </c>
      <c r="S1200">
        <v>9.9803479007024866E-4</v>
      </c>
      <c r="T1200">
        <v>1.8291317883009799E-2</v>
      </c>
      <c r="U1200">
        <v>5.3239408184938927E-2</v>
      </c>
    </row>
    <row r="1201" spans="1:21" x14ac:dyDescent="0.25">
      <c r="A1201">
        <v>2025</v>
      </c>
      <c r="B1201">
        <v>7</v>
      </c>
      <c r="C1201">
        <v>5</v>
      </c>
      <c r="D1201">
        <v>24</v>
      </c>
      <c r="E1201">
        <v>48039</v>
      </c>
      <c r="F1201">
        <v>2</v>
      </c>
      <c r="G1201">
        <v>87</v>
      </c>
      <c r="H1201">
        <v>5</v>
      </c>
      <c r="I1201">
        <v>0</v>
      </c>
      <c r="J1201">
        <v>3.4765473797068319E-3</v>
      </c>
      <c r="K1201">
        <v>9.556669575428901E-3</v>
      </c>
      <c r="L1201">
        <v>7.8182922296692551E-3</v>
      </c>
      <c r="M1201">
        <v>1.5055751525225999E-3</v>
      </c>
      <c r="N1201">
        <v>2.2657323994797278E-3</v>
      </c>
      <c r="O1201">
        <v>8.2948436154022913E-3</v>
      </c>
      <c r="P1201">
        <v>3.432430700200603E-3</v>
      </c>
      <c r="Q1201">
        <v>2.4618955758567158E-2</v>
      </c>
      <c r="R1201">
        <v>2.417415341757777E-3</v>
      </c>
      <c r="S1201">
        <v>3.145886410168382E-3</v>
      </c>
      <c r="T1201">
        <v>3.4886189098085357E-2</v>
      </c>
      <c r="U1201">
        <v>9.7260940670847493E-2</v>
      </c>
    </row>
    <row r="1202" spans="1:21" x14ac:dyDescent="0.25">
      <c r="A1202">
        <v>2025</v>
      </c>
      <c r="B1202">
        <v>7</v>
      </c>
      <c r="C1202">
        <v>5</v>
      </c>
      <c r="D1202">
        <v>1</v>
      </c>
      <c r="E1202">
        <v>48071</v>
      </c>
      <c r="F1202">
        <v>1</v>
      </c>
      <c r="G1202">
        <v>1</v>
      </c>
      <c r="H1202">
        <v>1</v>
      </c>
      <c r="I1202">
        <v>8.3014397382736249E-2</v>
      </c>
      <c r="J1202">
        <v>1.01460789346695</v>
      </c>
      <c r="K1202">
        <v>0.92077916240692104</v>
      </c>
      <c r="L1202">
        <v>0.23266290932893749</v>
      </c>
      <c r="M1202">
        <v>0</v>
      </c>
      <c r="N1202">
        <v>0</v>
      </c>
      <c r="O1202">
        <v>2.345033313031309E-4</v>
      </c>
      <c r="P1202">
        <v>4.6689584051491694E-3</v>
      </c>
      <c r="Q1202">
        <v>2.2485182378441101E-2</v>
      </c>
      <c r="R1202">
        <v>4.75717765465379E-3</v>
      </c>
      <c r="S1202">
        <v>1.425886899698527E-3</v>
      </c>
      <c r="T1202">
        <v>4.8515584766864834E-3</v>
      </c>
      <c r="U1202">
        <v>0</v>
      </c>
    </row>
    <row r="1203" spans="1:21" x14ac:dyDescent="0.25">
      <c r="A1203">
        <v>2025</v>
      </c>
      <c r="B1203">
        <v>7</v>
      </c>
      <c r="C1203">
        <v>5</v>
      </c>
      <c r="D1203">
        <v>1</v>
      </c>
      <c r="E1203">
        <v>48071</v>
      </c>
      <c r="F1203">
        <v>1</v>
      </c>
      <c r="G1203">
        <v>1</v>
      </c>
      <c r="H1203">
        <v>2</v>
      </c>
      <c r="I1203">
        <v>8.6451921198242385E-3</v>
      </c>
      <c r="J1203">
        <v>0.49526202174710099</v>
      </c>
      <c r="K1203">
        <v>0.4734748049635506</v>
      </c>
      <c r="L1203">
        <v>0.1114424610262644</v>
      </c>
      <c r="M1203">
        <v>0</v>
      </c>
      <c r="N1203">
        <v>0</v>
      </c>
      <c r="O1203">
        <v>3.0959638387415282E-4</v>
      </c>
      <c r="P1203">
        <v>4.9080594391769693E-3</v>
      </c>
      <c r="Q1203">
        <v>1.739865894072452E-2</v>
      </c>
      <c r="R1203">
        <v>3.8042565399978569E-4</v>
      </c>
      <c r="S1203">
        <v>1.7510119336006289E-3</v>
      </c>
      <c r="T1203">
        <v>3.2045271417843732E-2</v>
      </c>
      <c r="U1203">
        <v>0</v>
      </c>
    </row>
    <row r="1204" spans="1:21" x14ac:dyDescent="0.25">
      <c r="A1204">
        <v>2025</v>
      </c>
      <c r="B1204">
        <v>7</v>
      </c>
      <c r="C1204">
        <v>5</v>
      </c>
      <c r="D1204">
        <v>1</v>
      </c>
      <c r="E1204">
        <v>48071</v>
      </c>
      <c r="F1204">
        <v>1</v>
      </c>
      <c r="G1204">
        <v>1</v>
      </c>
      <c r="H1204">
        <v>3</v>
      </c>
      <c r="I1204">
        <v>3.5990591709007171E-3</v>
      </c>
      <c r="J1204">
        <v>0.13721059554073481</v>
      </c>
      <c r="K1204">
        <v>0.11569849281227031</v>
      </c>
      <c r="L1204">
        <v>2.762800862221752E-2</v>
      </c>
      <c r="M1204">
        <v>0</v>
      </c>
      <c r="N1204">
        <v>0</v>
      </c>
      <c r="O1204">
        <v>2.530943453471906E-5</v>
      </c>
      <c r="P1204">
        <v>1.272999252347448E-3</v>
      </c>
      <c r="Q1204">
        <v>3.9917934411475911E-3</v>
      </c>
      <c r="R1204">
        <v>8.505597500651028E-5</v>
      </c>
      <c r="S1204">
        <v>3.6386205383980252E-4</v>
      </c>
      <c r="T1204">
        <v>3.9419174803150764E-3</v>
      </c>
      <c r="U1204">
        <v>0</v>
      </c>
    </row>
    <row r="1205" spans="1:21" x14ac:dyDescent="0.25">
      <c r="A1205">
        <v>2025</v>
      </c>
      <c r="B1205">
        <v>7</v>
      </c>
      <c r="C1205">
        <v>5</v>
      </c>
      <c r="D1205">
        <v>1</v>
      </c>
      <c r="E1205">
        <v>48071</v>
      </c>
      <c r="F1205">
        <v>1</v>
      </c>
      <c r="G1205">
        <v>1</v>
      </c>
      <c r="H1205">
        <v>5</v>
      </c>
      <c r="I1205">
        <v>3.3164485404440461E-4</v>
      </c>
      <c r="J1205">
        <v>1.032111547489911E-2</v>
      </c>
      <c r="K1205">
        <v>9.6474175557743416E-3</v>
      </c>
      <c r="L1205">
        <v>2.3650511061351618E-3</v>
      </c>
      <c r="M1205">
        <v>0</v>
      </c>
      <c r="N1205">
        <v>0</v>
      </c>
      <c r="O1205">
        <v>2.5153784759683781E-6</v>
      </c>
      <c r="P1205">
        <v>9.9679251753653628E-5</v>
      </c>
      <c r="Q1205">
        <v>3.2931881864644002E-4</v>
      </c>
      <c r="R1205">
        <v>6.9856044934200146E-6</v>
      </c>
      <c r="S1205">
        <v>2.838086851639443E-5</v>
      </c>
      <c r="T1205">
        <v>8.4848730066328245E-5</v>
      </c>
      <c r="U1205">
        <v>0</v>
      </c>
    </row>
    <row r="1206" spans="1:21" x14ac:dyDescent="0.25">
      <c r="A1206">
        <v>2025</v>
      </c>
      <c r="B1206">
        <v>7</v>
      </c>
      <c r="C1206">
        <v>5</v>
      </c>
      <c r="D1206">
        <v>1</v>
      </c>
      <c r="E1206">
        <v>48071</v>
      </c>
      <c r="F1206">
        <v>1</v>
      </c>
      <c r="G1206">
        <v>2</v>
      </c>
      <c r="H1206">
        <v>1</v>
      </c>
      <c r="I1206">
        <v>2.0978439331054689E-2</v>
      </c>
      <c r="J1206">
        <v>1.951387730836869</v>
      </c>
      <c r="K1206">
        <v>2.0032555038929001</v>
      </c>
      <c r="L1206">
        <v>0.5708069804310798</v>
      </c>
      <c r="M1206">
        <v>0</v>
      </c>
      <c r="N1206">
        <v>0</v>
      </c>
      <c r="O1206">
        <v>4.9690165477804873E-3</v>
      </c>
      <c r="P1206">
        <v>3.6412502711173178E-3</v>
      </c>
      <c r="Q1206">
        <v>1.3187911297678949</v>
      </c>
      <c r="R1206">
        <v>0.48640401396155392</v>
      </c>
      <c r="S1206">
        <v>3.073865495435894E-2</v>
      </c>
      <c r="T1206">
        <v>0.28150055204331892</v>
      </c>
      <c r="U1206">
        <v>0</v>
      </c>
    </row>
    <row r="1207" spans="1:21" x14ac:dyDescent="0.25">
      <c r="A1207">
        <v>2025</v>
      </c>
      <c r="B1207">
        <v>7</v>
      </c>
      <c r="C1207">
        <v>5</v>
      </c>
      <c r="D1207">
        <v>1</v>
      </c>
      <c r="E1207">
        <v>48071</v>
      </c>
      <c r="F1207">
        <v>1</v>
      </c>
      <c r="G1207">
        <v>2</v>
      </c>
      <c r="H1207">
        <v>2</v>
      </c>
      <c r="I1207">
        <v>0.1414830316509747</v>
      </c>
      <c r="J1207">
        <v>39.048186301170368</v>
      </c>
      <c r="K1207">
        <v>30.656193558655389</v>
      </c>
      <c r="L1207">
        <v>7.268919327972843</v>
      </c>
      <c r="M1207">
        <v>0</v>
      </c>
      <c r="N1207">
        <v>0</v>
      </c>
      <c r="O1207">
        <v>1.567223447697224E-2</v>
      </c>
      <c r="P1207">
        <v>0.19372820474212701</v>
      </c>
      <c r="Q1207">
        <v>0.65022686568776722</v>
      </c>
      <c r="R1207">
        <v>1.451140944617567E-2</v>
      </c>
      <c r="S1207">
        <v>7.7663968751060769E-2</v>
      </c>
      <c r="T1207">
        <v>1.1667532976081341</v>
      </c>
      <c r="U1207">
        <v>0</v>
      </c>
    </row>
    <row r="1208" spans="1:21" x14ac:dyDescent="0.25">
      <c r="A1208">
        <v>2025</v>
      </c>
      <c r="B1208">
        <v>7</v>
      </c>
      <c r="C1208">
        <v>5</v>
      </c>
      <c r="D1208">
        <v>1</v>
      </c>
      <c r="E1208">
        <v>48071</v>
      </c>
      <c r="F1208">
        <v>1</v>
      </c>
      <c r="G1208">
        <v>2</v>
      </c>
      <c r="H1208">
        <v>3</v>
      </c>
      <c r="I1208">
        <v>5.2497552530302888E-2</v>
      </c>
      <c r="J1208">
        <v>8.4014120575965929</v>
      </c>
      <c r="K1208">
        <v>6.3113112018471691</v>
      </c>
      <c r="L1208">
        <v>1.5692263890441429</v>
      </c>
      <c r="M1208">
        <v>0</v>
      </c>
      <c r="N1208">
        <v>0</v>
      </c>
      <c r="O1208">
        <v>1.0255606355451491E-3</v>
      </c>
      <c r="P1208">
        <v>4.2709446151779212E-2</v>
      </c>
      <c r="Q1208">
        <v>0.1383004368030567</v>
      </c>
      <c r="R1208">
        <v>3.0135903824062261E-3</v>
      </c>
      <c r="S1208">
        <v>1.3761972487384829E-2</v>
      </c>
      <c r="T1208">
        <v>0.12976514796443289</v>
      </c>
      <c r="U1208">
        <v>0</v>
      </c>
    </row>
    <row r="1209" spans="1:21" x14ac:dyDescent="0.25">
      <c r="A1209">
        <v>2025</v>
      </c>
      <c r="B1209">
        <v>7</v>
      </c>
      <c r="C1209">
        <v>5</v>
      </c>
      <c r="D1209">
        <v>1</v>
      </c>
      <c r="E1209">
        <v>48071</v>
      </c>
      <c r="F1209">
        <v>1</v>
      </c>
      <c r="G1209">
        <v>2</v>
      </c>
      <c r="H1209">
        <v>5</v>
      </c>
      <c r="I1209">
        <v>4.1520749565865916E-3</v>
      </c>
      <c r="J1209">
        <v>0.5860312635855276</v>
      </c>
      <c r="K1209">
        <v>0.5035030378287787</v>
      </c>
      <c r="L1209">
        <v>0.12931220818215561</v>
      </c>
      <c r="M1209">
        <v>0</v>
      </c>
      <c r="N1209">
        <v>0</v>
      </c>
      <c r="O1209">
        <v>7.0032163355263001E-5</v>
      </c>
      <c r="P1209">
        <v>2.8934314413644269E-3</v>
      </c>
      <c r="Q1209">
        <v>9.7892034442370289E-3</v>
      </c>
      <c r="R1209">
        <v>2.098011187278066E-4</v>
      </c>
      <c r="S1209">
        <v>8.7234506398936606E-4</v>
      </c>
      <c r="T1209">
        <v>2.468593111827286E-3</v>
      </c>
      <c r="U1209">
        <v>0</v>
      </c>
    </row>
    <row r="1210" spans="1:21" x14ac:dyDescent="0.25">
      <c r="A1210">
        <v>2025</v>
      </c>
      <c r="B1210">
        <v>7</v>
      </c>
      <c r="C1210">
        <v>5</v>
      </c>
      <c r="D1210">
        <v>1</v>
      </c>
      <c r="E1210">
        <v>48071</v>
      </c>
      <c r="F1210">
        <v>1</v>
      </c>
      <c r="G1210">
        <v>3</v>
      </c>
      <c r="H1210">
        <v>1</v>
      </c>
      <c r="I1210">
        <v>3.5137626528739939E-4</v>
      </c>
      <c r="J1210">
        <v>0.1347074449565262</v>
      </c>
      <c r="K1210">
        <v>0.16926958792097871</v>
      </c>
      <c r="L1210">
        <v>4.7325993461883653E-2</v>
      </c>
      <c r="M1210">
        <v>0</v>
      </c>
      <c r="N1210">
        <v>0</v>
      </c>
      <c r="O1210">
        <v>2.608821767910286E-5</v>
      </c>
      <c r="P1210">
        <v>5.754512497446746E-5</v>
      </c>
      <c r="Q1210">
        <v>3.3103238006733601E-3</v>
      </c>
      <c r="R1210">
        <v>1.619073778376333E-3</v>
      </c>
      <c r="S1210">
        <v>1.8766615899949111E-4</v>
      </c>
      <c r="T1210">
        <v>8.1572904614586204E-4</v>
      </c>
      <c r="U1210">
        <v>0</v>
      </c>
    </row>
    <row r="1211" spans="1:21" x14ac:dyDescent="0.25">
      <c r="A1211">
        <v>2025</v>
      </c>
      <c r="B1211">
        <v>7</v>
      </c>
      <c r="C1211">
        <v>5</v>
      </c>
      <c r="D1211">
        <v>1</v>
      </c>
      <c r="E1211">
        <v>48071</v>
      </c>
      <c r="F1211">
        <v>1</v>
      </c>
      <c r="G1211">
        <v>3</v>
      </c>
      <c r="H1211">
        <v>2</v>
      </c>
      <c r="I1211">
        <v>6.8730960909552004E-3</v>
      </c>
      <c r="J1211">
        <v>1.3684362711364919</v>
      </c>
      <c r="K1211">
        <v>1.4719072225989509</v>
      </c>
      <c r="L1211">
        <v>0.36299037456970951</v>
      </c>
      <c r="M1211">
        <v>0</v>
      </c>
      <c r="N1211">
        <v>0</v>
      </c>
      <c r="O1211">
        <v>1.2308444394862699E-3</v>
      </c>
      <c r="P1211">
        <v>2.707993770079923E-2</v>
      </c>
      <c r="Q1211">
        <v>0.13178136050902009</v>
      </c>
      <c r="R1211">
        <v>2.9545074939779309E-3</v>
      </c>
      <c r="S1211">
        <v>8.7678231263825981E-3</v>
      </c>
      <c r="T1211">
        <v>0.21257788048172441</v>
      </c>
      <c r="U1211">
        <v>0</v>
      </c>
    </row>
    <row r="1212" spans="1:21" x14ac:dyDescent="0.25">
      <c r="A1212">
        <v>2025</v>
      </c>
      <c r="B1212">
        <v>7</v>
      </c>
      <c r="C1212">
        <v>5</v>
      </c>
      <c r="D1212">
        <v>1</v>
      </c>
      <c r="E1212">
        <v>48071</v>
      </c>
      <c r="F1212">
        <v>1</v>
      </c>
      <c r="G1212">
        <v>3</v>
      </c>
      <c r="H1212">
        <v>3</v>
      </c>
      <c r="I1212">
        <v>2.5387266167478202E-3</v>
      </c>
      <c r="J1212">
        <v>0.35097576776991107</v>
      </c>
      <c r="K1212">
        <v>0.35206474100441182</v>
      </c>
      <c r="L1212">
        <v>8.9214404170443198E-2</v>
      </c>
      <c r="M1212">
        <v>0</v>
      </c>
      <c r="N1212">
        <v>0</v>
      </c>
      <c r="O1212">
        <v>9.2296635881532798E-5</v>
      </c>
      <c r="P1212">
        <v>5.6140658979441961E-3</v>
      </c>
      <c r="Q1212">
        <v>2.670574828181917E-2</v>
      </c>
      <c r="R1212">
        <v>5.9981612260560859E-4</v>
      </c>
      <c r="S1212">
        <v>1.68875535869253E-3</v>
      </c>
      <c r="T1212">
        <v>2.190032688754897E-2</v>
      </c>
      <c r="U1212">
        <v>0</v>
      </c>
    </row>
    <row r="1213" spans="1:21" x14ac:dyDescent="0.25">
      <c r="A1213">
        <v>2025</v>
      </c>
      <c r="B1213">
        <v>7</v>
      </c>
      <c r="C1213">
        <v>5</v>
      </c>
      <c r="D1213">
        <v>1</v>
      </c>
      <c r="E1213">
        <v>48071</v>
      </c>
      <c r="F1213">
        <v>1</v>
      </c>
      <c r="G1213">
        <v>3</v>
      </c>
      <c r="H1213">
        <v>5</v>
      </c>
      <c r="I1213">
        <v>1.984066317443444E-4</v>
      </c>
      <c r="J1213">
        <v>2.2122716035159602E-2</v>
      </c>
      <c r="K1213">
        <v>2.6027460045809969E-2</v>
      </c>
      <c r="L1213">
        <v>6.7716747433138186E-3</v>
      </c>
      <c r="M1213">
        <v>0</v>
      </c>
      <c r="N1213">
        <v>0</v>
      </c>
      <c r="O1213">
        <v>6.2107096560554916E-6</v>
      </c>
      <c r="P1213">
        <v>3.3190555269753017E-4</v>
      </c>
      <c r="Q1213">
        <v>1.643299837428708E-3</v>
      </c>
      <c r="R1213">
        <v>3.6930765201910679E-5</v>
      </c>
      <c r="S1213">
        <v>1.037205653314549E-4</v>
      </c>
      <c r="T1213">
        <v>3.5270879987224599E-4</v>
      </c>
      <c r="U1213">
        <v>0</v>
      </c>
    </row>
    <row r="1214" spans="1:21" x14ac:dyDescent="0.25">
      <c r="A1214">
        <v>2025</v>
      </c>
      <c r="B1214">
        <v>7</v>
      </c>
      <c r="C1214">
        <v>5</v>
      </c>
      <c r="D1214">
        <v>1</v>
      </c>
      <c r="E1214">
        <v>48071</v>
      </c>
      <c r="F1214">
        <v>1</v>
      </c>
      <c r="G1214">
        <v>79</v>
      </c>
      <c r="H1214">
        <v>1</v>
      </c>
      <c r="I1214">
        <v>8.2853816509246808E-2</v>
      </c>
      <c r="J1214">
        <v>1.0039445953369139</v>
      </c>
      <c r="K1214">
        <v>0.90700719833374022</v>
      </c>
      <c r="L1214">
        <v>0.22888848018646241</v>
      </c>
      <c r="M1214">
        <v>0</v>
      </c>
      <c r="N1214">
        <v>0</v>
      </c>
      <c r="O1214">
        <v>2.2572204255266119E-4</v>
      </c>
      <c r="P1214">
        <v>4.6617377251386618E-3</v>
      </c>
      <c r="Q1214">
        <v>2.0114131454378369E-2</v>
      </c>
      <c r="R1214">
        <v>3.9465608000755319E-3</v>
      </c>
      <c r="S1214">
        <v>1.376532204449178E-3</v>
      </c>
      <c r="T1214">
        <v>4.5030184239149128E-3</v>
      </c>
      <c r="U1214">
        <v>0</v>
      </c>
    </row>
    <row r="1215" spans="1:21" x14ac:dyDescent="0.25">
      <c r="A1215">
        <v>2025</v>
      </c>
      <c r="B1215">
        <v>7</v>
      </c>
      <c r="C1215">
        <v>5</v>
      </c>
      <c r="D1215">
        <v>1</v>
      </c>
      <c r="E1215">
        <v>48071</v>
      </c>
      <c r="F1215">
        <v>1</v>
      </c>
      <c r="G1215">
        <v>79</v>
      </c>
      <c r="H1215">
        <v>2</v>
      </c>
      <c r="I1215">
        <v>8.3404167334672867E-3</v>
      </c>
      <c r="J1215">
        <v>0.4230389188786709</v>
      </c>
      <c r="K1215">
        <v>0.41570474797196139</v>
      </c>
      <c r="L1215">
        <v>9.7766050858396042E-2</v>
      </c>
      <c r="M1215">
        <v>0</v>
      </c>
      <c r="N1215">
        <v>0</v>
      </c>
      <c r="O1215">
        <v>2.9663689059372509E-4</v>
      </c>
      <c r="P1215">
        <v>4.7867788112072188E-3</v>
      </c>
      <c r="Q1215">
        <v>1.6921741036002719E-2</v>
      </c>
      <c r="R1215">
        <v>3.6962841259774719E-4</v>
      </c>
      <c r="S1215">
        <v>1.6976456779044869E-3</v>
      </c>
      <c r="T1215">
        <v>3.119560039709933E-2</v>
      </c>
      <c r="U1215">
        <v>0</v>
      </c>
    </row>
    <row r="1216" spans="1:21" x14ac:dyDescent="0.25">
      <c r="A1216">
        <v>2025</v>
      </c>
      <c r="B1216">
        <v>7</v>
      </c>
      <c r="C1216">
        <v>5</v>
      </c>
      <c r="D1216">
        <v>1</v>
      </c>
      <c r="E1216">
        <v>48071</v>
      </c>
      <c r="F1216">
        <v>1</v>
      </c>
      <c r="G1216">
        <v>79</v>
      </c>
      <c r="H1216">
        <v>3</v>
      </c>
      <c r="I1216">
        <v>3.4780165024428681E-3</v>
      </c>
      <c r="J1216">
        <v>0.12032345295272449</v>
      </c>
      <c r="K1216">
        <v>0.1032328749279854</v>
      </c>
      <c r="L1216">
        <v>2.4649468760820629E-2</v>
      </c>
      <c r="M1216">
        <v>0</v>
      </c>
      <c r="N1216">
        <v>0</v>
      </c>
      <c r="O1216">
        <v>2.4319942363058669E-5</v>
      </c>
      <c r="P1216">
        <v>1.241974591661253E-3</v>
      </c>
      <c r="Q1216">
        <v>3.886605064998465E-3</v>
      </c>
      <c r="R1216">
        <v>8.2753830631419832E-5</v>
      </c>
      <c r="S1216">
        <v>3.5341388867429839E-4</v>
      </c>
      <c r="T1216">
        <v>3.8392405304693961E-3</v>
      </c>
      <c r="U1216">
        <v>0</v>
      </c>
    </row>
    <row r="1217" spans="1:21" x14ac:dyDescent="0.25">
      <c r="A1217">
        <v>2025</v>
      </c>
      <c r="B1217">
        <v>7</v>
      </c>
      <c r="C1217">
        <v>5</v>
      </c>
      <c r="D1217">
        <v>1</v>
      </c>
      <c r="E1217">
        <v>48071</v>
      </c>
      <c r="F1217">
        <v>1</v>
      </c>
      <c r="G1217">
        <v>79</v>
      </c>
      <c r="H1217">
        <v>5</v>
      </c>
      <c r="I1217">
        <v>3.2102564871956522E-4</v>
      </c>
      <c r="J1217">
        <v>9.2614311450989351E-3</v>
      </c>
      <c r="K1217">
        <v>8.771249205737219E-3</v>
      </c>
      <c r="L1217">
        <v>2.149537398430133E-3</v>
      </c>
      <c r="M1217">
        <v>0</v>
      </c>
      <c r="N1217">
        <v>0</v>
      </c>
      <c r="O1217">
        <v>2.4235304054510228E-6</v>
      </c>
      <c r="P1217">
        <v>9.7236891561176749E-5</v>
      </c>
      <c r="Q1217">
        <v>3.2060326360487321E-4</v>
      </c>
      <c r="R1217">
        <v>6.7961956467457243E-6</v>
      </c>
      <c r="S1217">
        <v>2.759131400453313E-5</v>
      </c>
      <c r="T1217">
        <v>8.2648967154609396E-5</v>
      </c>
      <c r="U1217">
        <v>0</v>
      </c>
    </row>
    <row r="1218" spans="1:21" x14ac:dyDescent="0.25">
      <c r="A1218">
        <v>2025</v>
      </c>
      <c r="B1218">
        <v>7</v>
      </c>
      <c r="C1218">
        <v>5</v>
      </c>
      <c r="D1218">
        <v>1</v>
      </c>
      <c r="E1218">
        <v>48071</v>
      </c>
      <c r="F1218">
        <v>1</v>
      </c>
      <c r="G1218">
        <v>87</v>
      </c>
      <c r="H1218">
        <v>1</v>
      </c>
      <c r="I1218">
        <v>8.2783240079879708E-2</v>
      </c>
      <c r="J1218">
        <v>1.002176882743836</v>
      </c>
      <c r="K1218">
        <v>0.90521663427352905</v>
      </c>
      <c r="L1218">
        <v>0.2284058597087861</v>
      </c>
      <c r="M1218">
        <v>0</v>
      </c>
      <c r="N1218">
        <v>0</v>
      </c>
      <c r="O1218">
        <v>2.251430348842404E-4</v>
      </c>
      <c r="P1218">
        <v>4.6607052154140549E-3</v>
      </c>
      <c r="Q1218">
        <v>2.0033587265759711E-2</v>
      </c>
      <c r="R1218">
        <v>3.9190888591110716E-3</v>
      </c>
      <c r="S1218">
        <v>1.373013025615365E-3</v>
      </c>
      <c r="T1218">
        <v>4.4832751601934472E-3</v>
      </c>
      <c r="U1218">
        <v>0</v>
      </c>
    </row>
    <row r="1219" spans="1:21" x14ac:dyDescent="0.25">
      <c r="A1219">
        <v>2025</v>
      </c>
      <c r="B1219">
        <v>7</v>
      </c>
      <c r="C1219">
        <v>5</v>
      </c>
      <c r="D1219">
        <v>1</v>
      </c>
      <c r="E1219">
        <v>48071</v>
      </c>
      <c r="F1219">
        <v>1</v>
      </c>
      <c r="G1219">
        <v>87</v>
      </c>
      <c r="H1219">
        <v>2</v>
      </c>
      <c r="I1219">
        <v>7.8152940576408925E-3</v>
      </c>
      <c r="J1219">
        <v>0.40029609137573019</v>
      </c>
      <c r="K1219">
        <v>0.39129984965222159</v>
      </c>
      <c r="L1219">
        <v>9.2038428005123407E-2</v>
      </c>
      <c r="M1219">
        <v>0</v>
      </c>
      <c r="N1219">
        <v>0</v>
      </c>
      <c r="O1219">
        <v>2.8732113920901638E-4</v>
      </c>
      <c r="P1219">
        <v>4.6953181810653862E-3</v>
      </c>
      <c r="Q1219">
        <v>1.5786802252648859E-2</v>
      </c>
      <c r="R1219">
        <v>3.4537724356360468E-4</v>
      </c>
      <c r="S1219">
        <v>1.6262683796165541E-3</v>
      </c>
      <c r="T1219">
        <v>2.9120841406330849E-2</v>
      </c>
      <c r="U1219">
        <v>0</v>
      </c>
    </row>
    <row r="1220" spans="1:21" x14ac:dyDescent="0.25">
      <c r="A1220">
        <v>2025</v>
      </c>
      <c r="B1220">
        <v>7</v>
      </c>
      <c r="C1220">
        <v>5</v>
      </c>
      <c r="D1220">
        <v>1</v>
      </c>
      <c r="E1220">
        <v>48071</v>
      </c>
      <c r="F1220">
        <v>1</v>
      </c>
      <c r="G1220">
        <v>87</v>
      </c>
      <c r="H1220">
        <v>3</v>
      </c>
      <c r="I1220">
        <v>3.2694616815760538E-3</v>
      </c>
      <c r="J1220">
        <v>0.1150264299461434</v>
      </c>
      <c r="K1220">
        <v>9.7931392895895836E-2</v>
      </c>
      <c r="L1220">
        <v>2.3389671930430709E-2</v>
      </c>
      <c r="M1220">
        <v>0</v>
      </c>
      <c r="N1220">
        <v>0</v>
      </c>
      <c r="O1220">
        <v>2.3528518821701871E-5</v>
      </c>
      <c r="P1220">
        <v>1.218237553570123E-3</v>
      </c>
      <c r="Q1220">
        <v>3.63108803111778E-3</v>
      </c>
      <c r="R1220">
        <v>7.7456252580388474E-5</v>
      </c>
      <c r="S1220">
        <v>3.3844367004171109E-4</v>
      </c>
      <c r="T1220">
        <v>3.5843816975382851E-3</v>
      </c>
      <c r="U1220">
        <v>0</v>
      </c>
    </row>
    <row r="1221" spans="1:21" x14ac:dyDescent="0.25">
      <c r="A1221">
        <v>2025</v>
      </c>
      <c r="B1221">
        <v>7</v>
      </c>
      <c r="C1221">
        <v>5</v>
      </c>
      <c r="D1221">
        <v>1</v>
      </c>
      <c r="E1221">
        <v>48071</v>
      </c>
      <c r="F1221">
        <v>1</v>
      </c>
      <c r="G1221">
        <v>87</v>
      </c>
      <c r="H1221">
        <v>5</v>
      </c>
      <c r="I1221">
        <v>3.0272889936814169E-4</v>
      </c>
      <c r="J1221">
        <v>8.9305473479590284E-3</v>
      </c>
      <c r="K1221">
        <v>8.3943723379093418E-3</v>
      </c>
      <c r="L1221">
        <v>2.05682194737704E-3</v>
      </c>
      <c r="M1221">
        <v>0</v>
      </c>
      <c r="N1221">
        <v>0</v>
      </c>
      <c r="O1221">
        <v>2.3335170336532861E-6</v>
      </c>
      <c r="P1221">
        <v>9.5338766863917597E-5</v>
      </c>
      <c r="Q1221">
        <v>2.9923201433449352E-4</v>
      </c>
      <c r="R1221">
        <v>6.3536916253301864E-6</v>
      </c>
      <c r="S1221">
        <v>2.6351181456964311E-5</v>
      </c>
      <c r="T1221">
        <v>7.7102600232062968E-5</v>
      </c>
      <c r="U1221">
        <v>0</v>
      </c>
    </row>
    <row r="1222" spans="1:21" x14ac:dyDescent="0.25">
      <c r="A1222">
        <v>2025</v>
      </c>
      <c r="B1222">
        <v>7</v>
      </c>
      <c r="C1222">
        <v>5</v>
      </c>
      <c r="D1222">
        <v>1</v>
      </c>
      <c r="E1222">
        <v>48071</v>
      </c>
      <c r="F1222">
        <v>2</v>
      </c>
      <c r="G1222">
        <v>1</v>
      </c>
      <c r="H1222">
        <v>1</v>
      </c>
      <c r="I1222">
        <v>0</v>
      </c>
      <c r="J1222">
        <v>2.012116617988796E-3</v>
      </c>
      <c r="K1222">
        <v>1.6774048637598761E-3</v>
      </c>
      <c r="L1222">
        <v>1.6098037725314511E-3</v>
      </c>
      <c r="M1222">
        <v>4.2350047267973423E-5</v>
      </c>
      <c r="N1222">
        <v>0</v>
      </c>
      <c r="O1222">
        <v>2.2313046229101019E-6</v>
      </c>
      <c r="P1222">
        <v>3.0553568831237521E-7</v>
      </c>
      <c r="Q1222">
        <v>7.4964436591835719E-4</v>
      </c>
      <c r="R1222">
        <v>1.87199051710195E-4</v>
      </c>
      <c r="S1222">
        <v>7.2064395753841424E-6</v>
      </c>
      <c r="T1222">
        <v>0</v>
      </c>
      <c r="U1222">
        <v>11.09781228776207</v>
      </c>
    </row>
    <row r="1223" spans="1:21" x14ac:dyDescent="0.25">
      <c r="A1223">
        <v>2025</v>
      </c>
      <c r="B1223">
        <v>7</v>
      </c>
      <c r="C1223">
        <v>5</v>
      </c>
      <c r="D1223">
        <v>1</v>
      </c>
      <c r="E1223">
        <v>48071</v>
      </c>
      <c r="F1223">
        <v>2</v>
      </c>
      <c r="G1223">
        <v>1</v>
      </c>
      <c r="H1223">
        <v>2</v>
      </c>
      <c r="I1223">
        <v>0</v>
      </c>
      <c r="J1223">
        <v>3.5485717438214102E-3</v>
      </c>
      <c r="K1223">
        <v>6.4194153762079974E-3</v>
      </c>
      <c r="L1223">
        <v>5.020097346592799E-3</v>
      </c>
      <c r="M1223">
        <v>2.2600221733333988E-3</v>
      </c>
      <c r="N1223">
        <v>4.7550421494286744E-3</v>
      </c>
      <c r="O1223">
        <v>1.4643889536011459E-2</v>
      </c>
      <c r="P1223">
        <v>4.0291609566320014E-3</v>
      </c>
      <c r="Q1223">
        <v>4.3041299573980139E-2</v>
      </c>
      <c r="R1223">
        <v>9.7193372815853902E-4</v>
      </c>
      <c r="S1223">
        <v>3.3121325041315722E-3</v>
      </c>
      <c r="T1223">
        <v>0.11303924878341851</v>
      </c>
      <c r="U1223">
        <v>0.52861984472627055</v>
      </c>
    </row>
    <row r="1224" spans="1:21" x14ac:dyDescent="0.25">
      <c r="A1224">
        <v>2025</v>
      </c>
      <c r="B1224">
        <v>7</v>
      </c>
      <c r="C1224">
        <v>5</v>
      </c>
      <c r="D1224">
        <v>1</v>
      </c>
      <c r="E1224">
        <v>48071</v>
      </c>
      <c r="F1224">
        <v>2</v>
      </c>
      <c r="G1224">
        <v>1</v>
      </c>
      <c r="H1224">
        <v>3</v>
      </c>
      <c r="I1224">
        <v>0</v>
      </c>
      <c r="J1224">
        <v>8.2714357723323595E-4</v>
      </c>
      <c r="K1224">
        <v>2.140667740817565E-3</v>
      </c>
      <c r="L1224">
        <v>1.6246357278646569E-3</v>
      </c>
      <c r="M1224">
        <v>2.019582179710638E-4</v>
      </c>
      <c r="N1224">
        <v>3.8173294274652768E-4</v>
      </c>
      <c r="O1224">
        <v>1.251684927637553E-3</v>
      </c>
      <c r="P1224">
        <v>1.0865520208333331E-3</v>
      </c>
      <c r="Q1224">
        <v>1.2044914685673881E-2</v>
      </c>
      <c r="R1224">
        <v>2.7271321622171881E-4</v>
      </c>
      <c r="S1224">
        <v>9.1525844957219551E-4</v>
      </c>
      <c r="T1224">
        <v>1.5405720378684529E-2</v>
      </c>
      <c r="U1224">
        <v>7.0707439949653852E-2</v>
      </c>
    </row>
    <row r="1225" spans="1:21" x14ac:dyDescent="0.25">
      <c r="A1225">
        <v>2025</v>
      </c>
      <c r="B1225">
        <v>7</v>
      </c>
      <c r="C1225">
        <v>5</v>
      </c>
      <c r="D1225">
        <v>1</v>
      </c>
      <c r="E1225">
        <v>48071</v>
      </c>
      <c r="F1225">
        <v>2</v>
      </c>
      <c r="G1225">
        <v>1</v>
      </c>
      <c r="H1225">
        <v>5</v>
      </c>
      <c r="I1225">
        <v>0</v>
      </c>
      <c r="J1225">
        <v>5.168689306605151E-5</v>
      </c>
      <c r="K1225">
        <v>2.3024444740617499E-4</v>
      </c>
      <c r="L1225">
        <v>1.7122138553623279E-4</v>
      </c>
      <c r="M1225">
        <v>2.9286189366275889E-5</v>
      </c>
      <c r="N1225">
        <v>5.0462005985732091E-5</v>
      </c>
      <c r="O1225">
        <v>1.7304160080177801E-4</v>
      </c>
      <c r="P1225">
        <v>7.5725863426467243E-5</v>
      </c>
      <c r="Q1225">
        <v>8.5848294628217906E-4</v>
      </c>
      <c r="R1225">
        <v>1.9107404592789649E-5</v>
      </c>
      <c r="S1225">
        <v>6.5712286757312391E-5</v>
      </c>
      <c r="T1225">
        <v>3.0409876450632141E-4</v>
      </c>
      <c r="U1225">
        <v>1.373987274809181E-3</v>
      </c>
    </row>
    <row r="1226" spans="1:21" x14ac:dyDescent="0.25">
      <c r="A1226">
        <v>2025</v>
      </c>
      <c r="B1226">
        <v>7</v>
      </c>
      <c r="C1226">
        <v>5</v>
      </c>
      <c r="D1226">
        <v>1</v>
      </c>
      <c r="E1226">
        <v>48071</v>
      </c>
      <c r="F1226">
        <v>2</v>
      </c>
      <c r="G1226">
        <v>2</v>
      </c>
      <c r="H1226">
        <v>1</v>
      </c>
      <c r="I1226">
        <v>0</v>
      </c>
      <c r="J1226">
        <v>1.9342246775515388E-2</v>
      </c>
      <c r="K1226">
        <v>1.5016433570533999E-2</v>
      </c>
      <c r="L1226">
        <v>1.4067806240171199E-2</v>
      </c>
      <c r="M1226">
        <v>2.0467428959906109E-2</v>
      </c>
      <c r="N1226">
        <v>7.0726453531533484E-3</v>
      </c>
      <c r="O1226">
        <v>1.52057173922658E-2</v>
      </c>
      <c r="P1226">
        <v>1.755949704349042E-2</v>
      </c>
      <c r="Q1226">
        <v>7.2054228967055725E-2</v>
      </c>
      <c r="R1226">
        <v>3.0233505940996129E-2</v>
      </c>
      <c r="S1226">
        <v>5.242291218601168E-4</v>
      </c>
      <c r="T1226">
        <v>0.1064270093739034</v>
      </c>
      <c r="U1226">
        <v>20.99548978839778</v>
      </c>
    </row>
    <row r="1227" spans="1:21" x14ac:dyDescent="0.25">
      <c r="A1227">
        <v>2025</v>
      </c>
      <c r="B1227">
        <v>7</v>
      </c>
      <c r="C1227">
        <v>5</v>
      </c>
      <c r="D1227">
        <v>1</v>
      </c>
      <c r="E1227">
        <v>48071</v>
      </c>
      <c r="F1227">
        <v>2</v>
      </c>
      <c r="G1227">
        <v>2</v>
      </c>
      <c r="H1227">
        <v>2</v>
      </c>
      <c r="I1227">
        <v>0</v>
      </c>
      <c r="J1227">
        <v>0.39832840846633999</v>
      </c>
      <c r="K1227">
        <v>0.2181817705646463</v>
      </c>
      <c r="L1227">
        <v>0.18977414745761381</v>
      </c>
      <c r="M1227">
        <v>1.219548869861262E-2</v>
      </c>
      <c r="N1227">
        <v>2.937673893903656E-2</v>
      </c>
      <c r="O1227">
        <v>5.8317503944020008E-2</v>
      </c>
      <c r="P1227">
        <v>2.250167109604926E-2</v>
      </c>
      <c r="Q1227">
        <v>0.19760454937482599</v>
      </c>
      <c r="R1227">
        <v>4.353176801333381E-3</v>
      </c>
      <c r="S1227">
        <v>1.368930653497407E-2</v>
      </c>
      <c r="T1227">
        <v>0.59139510072131529</v>
      </c>
      <c r="U1227">
        <v>2.8726879067674518</v>
      </c>
    </row>
    <row r="1228" spans="1:21" x14ac:dyDescent="0.25">
      <c r="A1228">
        <v>2025</v>
      </c>
      <c r="B1228">
        <v>7</v>
      </c>
      <c r="C1228">
        <v>5</v>
      </c>
      <c r="D1228">
        <v>1</v>
      </c>
      <c r="E1228">
        <v>48071</v>
      </c>
      <c r="F1228">
        <v>2</v>
      </c>
      <c r="G1228">
        <v>2</v>
      </c>
      <c r="H1228">
        <v>3</v>
      </c>
      <c r="I1228">
        <v>0</v>
      </c>
      <c r="J1228">
        <v>8.4764670737564898E-2</v>
      </c>
      <c r="K1228">
        <v>4.8946722552457272E-2</v>
      </c>
      <c r="L1228">
        <v>4.2242599050818952E-2</v>
      </c>
      <c r="M1228">
        <v>1.0124129734894391E-3</v>
      </c>
      <c r="N1228">
        <v>2.126267504907966E-3</v>
      </c>
      <c r="O1228">
        <v>4.4793250659143713E-3</v>
      </c>
      <c r="P1228">
        <v>5.6925291137299074E-3</v>
      </c>
      <c r="Q1228">
        <v>5.0995062968805023E-2</v>
      </c>
      <c r="R1228">
        <v>1.132418183361483E-3</v>
      </c>
      <c r="S1228">
        <v>3.4325185407097091E-3</v>
      </c>
      <c r="T1228">
        <v>7.5725291397423969E-2</v>
      </c>
      <c r="U1228">
        <v>0.36197568907056671</v>
      </c>
    </row>
    <row r="1229" spans="1:21" x14ac:dyDescent="0.25">
      <c r="A1229">
        <v>2025</v>
      </c>
      <c r="B1229">
        <v>7</v>
      </c>
      <c r="C1229">
        <v>5</v>
      </c>
      <c r="D1229">
        <v>1</v>
      </c>
      <c r="E1229">
        <v>48071</v>
      </c>
      <c r="F1229">
        <v>2</v>
      </c>
      <c r="G1229">
        <v>2</v>
      </c>
      <c r="H1229">
        <v>5</v>
      </c>
      <c r="I1229">
        <v>0</v>
      </c>
      <c r="J1229">
        <v>5.8528433211094428E-3</v>
      </c>
      <c r="K1229">
        <v>4.2701868996664607E-3</v>
      </c>
      <c r="L1229">
        <v>3.646188757094495E-3</v>
      </c>
      <c r="M1229">
        <v>1.3916102889629511E-4</v>
      </c>
      <c r="N1229">
        <v>2.5873190204416598E-4</v>
      </c>
      <c r="O1229">
        <v>5.6886448302207696E-4</v>
      </c>
      <c r="P1229">
        <v>3.7508963073758591E-4</v>
      </c>
      <c r="Q1229">
        <v>3.4691565623698648E-3</v>
      </c>
      <c r="R1229">
        <v>7.5953688528094019E-5</v>
      </c>
      <c r="S1229">
        <v>2.3329872593687439E-4</v>
      </c>
      <c r="T1229">
        <v>1.4066602949938719E-3</v>
      </c>
      <c r="U1229">
        <v>6.6672116284181276E-3</v>
      </c>
    </row>
    <row r="1230" spans="1:21" x14ac:dyDescent="0.25">
      <c r="A1230">
        <v>2025</v>
      </c>
      <c r="B1230">
        <v>7</v>
      </c>
      <c r="C1230">
        <v>5</v>
      </c>
      <c r="D1230">
        <v>1</v>
      </c>
      <c r="E1230">
        <v>48071</v>
      </c>
      <c r="F1230">
        <v>2</v>
      </c>
      <c r="G1230">
        <v>3</v>
      </c>
      <c r="H1230">
        <v>1</v>
      </c>
      <c r="I1230">
        <v>0</v>
      </c>
      <c r="J1230">
        <v>1.096179838423268E-3</v>
      </c>
      <c r="K1230">
        <v>6.6924259142542757E-3</v>
      </c>
      <c r="L1230">
        <v>4.528339017211694E-3</v>
      </c>
      <c r="M1230">
        <v>5.9906475742172957E-4</v>
      </c>
      <c r="N1230">
        <v>0</v>
      </c>
      <c r="O1230">
        <v>2.6026430957244911E-5</v>
      </c>
      <c r="P1230">
        <v>4.0164383217415907E-6</v>
      </c>
      <c r="Q1230">
        <v>8.6169597415864732E-3</v>
      </c>
      <c r="R1230">
        <v>3.2108278590822028E-3</v>
      </c>
      <c r="S1230">
        <v>9.1296870759833895E-5</v>
      </c>
      <c r="T1230">
        <v>0</v>
      </c>
      <c r="U1230">
        <v>35.236356504638678</v>
      </c>
    </row>
    <row r="1231" spans="1:21" x14ac:dyDescent="0.25">
      <c r="A1231">
        <v>2025</v>
      </c>
      <c r="B1231">
        <v>7</v>
      </c>
      <c r="C1231">
        <v>5</v>
      </c>
      <c r="D1231">
        <v>1</v>
      </c>
      <c r="E1231">
        <v>48071</v>
      </c>
      <c r="F1231">
        <v>2</v>
      </c>
      <c r="G1231">
        <v>3</v>
      </c>
      <c r="H1231">
        <v>2</v>
      </c>
      <c r="I1231">
        <v>0</v>
      </c>
      <c r="J1231">
        <v>1.112596685163454E-2</v>
      </c>
      <c r="K1231">
        <v>4.5096363736937352E-2</v>
      </c>
      <c r="L1231">
        <v>3.1122020343963559E-2</v>
      </c>
      <c r="M1231">
        <v>4.8717298945026133E-2</v>
      </c>
      <c r="N1231">
        <v>8.7294204679533499E-2</v>
      </c>
      <c r="O1231">
        <v>0.1775312135240818</v>
      </c>
      <c r="P1231">
        <v>9.173032263478037E-2</v>
      </c>
      <c r="Q1231">
        <v>0.4289789992221868</v>
      </c>
      <c r="R1231">
        <v>8.9531428102685839E-3</v>
      </c>
      <c r="S1231">
        <v>3.8882957762394352E-2</v>
      </c>
      <c r="T1231">
        <v>2.5726552715799582</v>
      </c>
      <c r="U1231">
        <v>12.807373526308339</v>
      </c>
    </row>
    <row r="1232" spans="1:21" x14ac:dyDescent="0.25">
      <c r="A1232">
        <v>2025</v>
      </c>
      <c r="B1232">
        <v>7</v>
      </c>
      <c r="C1232">
        <v>5</v>
      </c>
      <c r="D1232">
        <v>1</v>
      </c>
      <c r="E1232">
        <v>48071</v>
      </c>
      <c r="F1232">
        <v>2</v>
      </c>
      <c r="G1232">
        <v>3</v>
      </c>
      <c r="H1232">
        <v>3</v>
      </c>
      <c r="I1232">
        <v>0</v>
      </c>
      <c r="J1232">
        <v>2.7580768205129648E-3</v>
      </c>
      <c r="K1232">
        <v>1.438991081957485E-2</v>
      </c>
      <c r="L1232">
        <v>9.8309826260338101E-3</v>
      </c>
      <c r="M1232">
        <v>3.409612113510025E-3</v>
      </c>
      <c r="N1232">
        <v>5.4074490857075339E-3</v>
      </c>
      <c r="O1232">
        <v>1.062815568559964E-2</v>
      </c>
      <c r="P1232">
        <v>1.942277837585742E-2</v>
      </c>
      <c r="Q1232">
        <v>8.9706021667255678E-2</v>
      </c>
      <c r="R1232">
        <v>1.890246652550058E-3</v>
      </c>
      <c r="S1232">
        <v>7.2075652448928933E-3</v>
      </c>
      <c r="T1232">
        <v>0.2679637322152465</v>
      </c>
      <c r="U1232">
        <v>1.342271423079767</v>
      </c>
    </row>
    <row r="1233" spans="1:21" x14ac:dyDescent="0.25">
      <c r="A1233">
        <v>2025</v>
      </c>
      <c r="B1233">
        <v>7</v>
      </c>
      <c r="C1233">
        <v>5</v>
      </c>
      <c r="D1233">
        <v>1</v>
      </c>
      <c r="E1233">
        <v>48071</v>
      </c>
      <c r="F1233">
        <v>2</v>
      </c>
      <c r="G1233">
        <v>3</v>
      </c>
      <c r="H1233">
        <v>5</v>
      </c>
      <c r="I1233">
        <v>0</v>
      </c>
      <c r="J1233">
        <v>1.678032842952329E-4</v>
      </c>
      <c r="K1233">
        <v>1.470768435433975E-3</v>
      </c>
      <c r="L1233">
        <v>9.8712397458556493E-4</v>
      </c>
      <c r="M1233">
        <v>3.9115515569421009E-4</v>
      </c>
      <c r="N1233">
        <v>5.7603650313252299E-4</v>
      </c>
      <c r="O1233">
        <v>1.1248508746397061E-3</v>
      </c>
      <c r="P1233">
        <v>1.0857305654480541E-3</v>
      </c>
      <c r="Q1233">
        <v>5.7531502141407011E-3</v>
      </c>
      <c r="R1233">
        <v>1.218465620167273E-4</v>
      </c>
      <c r="S1233">
        <v>4.1068951895291081E-4</v>
      </c>
      <c r="T1233">
        <v>4.1409288108999421E-3</v>
      </c>
      <c r="U1233">
        <v>2.0991671424929529E-2</v>
      </c>
    </row>
    <row r="1234" spans="1:21" x14ac:dyDescent="0.25">
      <c r="A1234">
        <v>2025</v>
      </c>
      <c r="B1234">
        <v>7</v>
      </c>
      <c r="C1234">
        <v>5</v>
      </c>
      <c r="D1234">
        <v>1</v>
      </c>
      <c r="E1234">
        <v>48071</v>
      </c>
      <c r="F1234">
        <v>2</v>
      </c>
      <c r="G1234">
        <v>79</v>
      </c>
      <c r="H1234">
        <v>1</v>
      </c>
      <c r="I1234">
        <v>0</v>
      </c>
      <c r="J1234">
        <v>9.0245389938354507E-4</v>
      </c>
      <c r="K1234">
        <v>9.8187321424484265E-4</v>
      </c>
      <c r="L1234">
        <v>9.7002226114273143E-4</v>
      </c>
      <c r="M1234">
        <v>2.2027643397450441E-5</v>
      </c>
      <c r="N1234">
        <v>0</v>
      </c>
      <c r="O1234">
        <v>1.1709772516042001E-6</v>
      </c>
      <c r="P1234">
        <v>2.9377182363532512E-7</v>
      </c>
      <c r="Q1234">
        <v>3.223762214183809E-4</v>
      </c>
      <c r="R1234">
        <v>8.0607004463672686E-5</v>
      </c>
      <c r="S1234">
        <v>3.5836773458868278E-6</v>
      </c>
      <c r="T1234">
        <v>0</v>
      </c>
      <c r="U1234">
        <v>6.1845827389335444</v>
      </c>
    </row>
    <row r="1235" spans="1:21" x14ac:dyDescent="0.25">
      <c r="A1235">
        <v>2025</v>
      </c>
      <c r="B1235">
        <v>7</v>
      </c>
      <c r="C1235">
        <v>5</v>
      </c>
      <c r="D1235">
        <v>1</v>
      </c>
      <c r="E1235">
        <v>48071</v>
      </c>
      <c r="F1235">
        <v>2</v>
      </c>
      <c r="G1235">
        <v>79</v>
      </c>
      <c r="H1235">
        <v>2</v>
      </c>
      <c r="I1235">
        <v>0</v>
      </c>
      <c r="J1235">
        <v>1.557833023281026E-3</v>
      </c>
      <c r="K1235">
        <v>3.6879504198802471E-3</v>
      </c>
      <c r="L1235">
        <v>3.039122708138524E-3</v>
      </c>
      <c r="M1235">
        <v>1.759432305912964E-3</v>
      </c>
      <c r="N1235">
        <v>3.6787811101233621E-3</v>
      </c>
      <c r="O1235">
        <v>1.169303279377107E-2</v>
      </c>
      <c r="P1235">
        <v>2.986445724803759E-3</v>
      </c>
      <c r="Q1235">
        <v>1.9610125004121761E-2</v>
      </c>
      <c r="R1235">
        <v>4.4634255230355339E-4</v>
      </c>
      <c r="S1235">
        <v>2.5096224742489799E-3</v>
      </c>
      <c r="T1235">
        <v>6.3361593098408914E-2</v>
      </c>
      <c r="U1235">
        <v>0.33389179903260879</v>
      </c>
    </row>
    <row r="1236" spans="1:21" x14ac:dyDescent="0.25">
      <c r="A1236">
        <v>2025</v>
      </c>
      <c r="B1236">
        <v>7</v>
      </c>
      <c r="C1236">
        <v>5</v>
      </c>
      <c r="D1236">
        <v>1</v>
      </c>
      <c r="E1236">
        <v>48071</v>
      </c>
      <c r="F1236">
        <v>2</v>
      </c>
      <c r="G1236">
        <v>79</v>
      </c>
      <c r="H1236">
        <v>3</v>
      </c>
      <c r="I1236">
        <v>0</v>
      </c>
      <c r="J1236">
        <v>3.6639443833827288E-4</v>
      </c>
      <c r="K1236">
        <v>1.2646124502566961E-3</v>
      </c>
      <c r="L1236">
        <v>1.029495925278635E-3</v>
      </c>
      <c r="M1236">
        <v>1.5550618514367871E-4</v>
      </c>
      <c r="N1236">
        <v>2.9074057133469179E-4</v>
      </c>
      <c r="O1236">
        <v>9.9630582537540437E-4</v>
      </c>
      <c r="P1236">
        <v>7.9379062353664913E-4</v>
      </c>
      <c r="Q1236">
        <v>5.4822917188078494E-3</v>
      </c>
      <c r="R1236">
        <v>1.2506111345055531E-4</v>
      </c>
      <c r="S1236">
        <v>6.902749351596543E-4</v>
      </c>
      <c r="T1236">
        <v>8.5459666667039077E-3</v>
      </c>
      <c r="U1236">
        <v>4.3924683435386011E-2</v>
      </c>
    </row>
    <row r="1237" spans="1:21" x14ac:dyDescent="0.25">
      <c r="A1237">
        <v>2025</v>
      </c>
      <c r="B1237">
        <v>7</v>
      </c>
      <c r="C1237">
        <v>5</v>
      </c>
      <c r="D1237">
        <v>1</v>
      </c>
      <c r="E1237">
        <v>48071</v>
      </c>
      <c r="F1237">
        <v>2</v>
      </c>
      <c r="G1237">
        <v>79</v>
      </c>
      <c r="H1237">
        <v>5</v>
      </c>
      <c r="I1237">
        <v>0</v>
      </c>
      <c r="J1237">
        <v>2.3138238143943019E-5</v>
      </c>
      <c r="K1237">
        <v>1.384654623486307E-4</v>
      </c>
      <c r="L1237">
        <v>1.1175302710197379E-4</v>
      </c>
      <c r="M1237">
        <v>2.2339343350306639E-5</v>
      </c>
      <c r="N1237">
        <v>3.7675921069754858E-5</v>
      </c>
      <c r="O1237">
        <v>1.3753556965318719E-4</v>
      </c>
      <c r="P1237">
        <v>5.4724290935410088E-5</v>
      </c>
      <c r="Q1237">
        <v>3.9054222069018988E-4</v>
      </c>
      <c r="R1237">
        <v>8.755736224913287E-6</v>
      </c>
      <c r="S1237">
        <v>4.9421855933338637E-5</v>
      </c>
      <c r="T1237">
        <v>1.6737710552673009E-4</v>
      </c>
      <c r="U1237">
        <v>8.4260231908323371E-4</v>
      </c>
    </row>
    <row r="1238" spans="1:21" x14ac:dyDescent="0.25">
      <c r="A1238">
        <v>2025</v>
      </c>
      <c r="B1238">
        <v>7</v>
      </c>
      <c r="C1238">
        <v>5</v>
      </c>
      <c r="D1238">
        <v>1</v>
      </c>
      <c r="E1238">
        <v>48071</v>
      </c>
      <c r="F1238">
        <v>2</v>
      </c>
      <c r="G1238">
        <v>87</v>
      </c>
      <c r="H1238">
        <v>1</v>
      </c>
      <c r="I1238">
        <v>0</v>
      </c>
      <c r="J1238">
        <v>1.160038314294071E-3</v>
      </c>
      <c r="K1238">
        <v>1.205594256520272E-3</v>
      </c>
      <c r="L1238">
        <v>1.1867052502930169E-3</v>
      </c>
      <c r="M1238">
        <v>2.7671277610352281E-5</v>
      </c>
      <c r="N1238">
        <v>0</v>
      </c>
      <c r="O1238">
        <v>1.468929116526853E-6</v>
      </c>
      <c r="P1238">
        <v>3.4250928820256398E-7</v>
      </c>
      <c r="Q1238">
        <v>4.1825651994440712E-4</v>
      </c>
      <c r="R1238">
        <v>1.045563371299069E-4</v>
      </c>
      <c r="S1238">
        <v>4.5342868979787467E-6</v>
      </c>
      <c r="T1238">
        <v>0</v>
      </c>
      <c r="U1238">
        <v>7.6733745878367747</v>
      </c>
    </row>
    <row r="1239" spans="1:21" x14ac:dyDescent="0.25">
      <c r="A1239">
        <v>2025</v>
      </c>
      <c r="B1239">
        <v>7</v>
      </c>
      <c r="C1239">
        <v>5</v>
      </c>
      <c r="D1239">
        <v>1</v>
      </c>
      <c r="E1239">
        <v>48071</v>
      </c>
      <c r="F1239">
        <v>2</v>
      </c>
      <c r="G1239">
        <v>87</v>
      </c>
      <c r="H1239">
        <v>2</v>
      </c>
      <c r="I1239">
        <v>0</v>
      </c>
      <c r="J1239">
        <v>2.0121734383813442E-3</v>
      </c>
      <c r="K1239">
        <v>4.5178221795550682E-3</v>
      </c>
      <c r="L1239">
        <v>3.699341016945204E-3</v>
      </c>
      <c r="M1239">
        <v>2.0953468494666109E-3</v>
      </c>
      <c r="N1239">
        <v>4.3843284037272164E-3</v>
      </c>
      <c r="O1239">
        <v>1.3886629502942151E-2</v>
      </c>
      <c r="P1239">
        <v>3.576379342249443E-3</v>
      </c>
      <c r="Q1239">
        <v>2.5180727594728409E-2</v>
      </c>
      <c r="R1239">
        <v>5.7234340049494949E-4</v>
      </c>
      <c r="S1239">
        <v>2.9979757531756871E-3</v>
      </c>
      <c r="T1239">
        <v>7.8697542350938787E-2</v>
      </c>
      <c r="U1239">
        <v>0.40784551849648232</v>
      </c>
    </row>
    <row r="1240" spans="1:21" x14ac:dyDescent="0.25">
      <c r="A1240">
        <v>2025</v>
      </c>
      <c r="B1240">
        <v>7</v>
      </c>
      <c r="C1240">
        <v>5</v>
      </c>
      <c r="D1240">
        <v>1</v>
      </c>
      <c r="E1240">
        <v>48071</v>
      </c>
      <c r="F1240">
        <v>2</v>
      </c>
      <c r="G1240">
        <v>87</v>
      </c>
      <c r="H1240">
        <v>3</v>
      </c>
      <c r="I1240">
        <v>0</v>
      </c>
      <c r="J1240">
        <v>4.7248948817556842E-4</v>
      </c>
      <c r="K1240">
        <v>1.541324867314408E-3</v>
      </c>
      <c r="L1240">
        <v>1.244121986312908E-3</v>
      </c>
      <c r="M1240">
        <v>1.8542110692231119E-4</v>
      </c>
      <c r="N1240">
        <v>3.4710717739269389E-4</v>
      </c>
      <c r="O1240">
        <v>1.183616581668742E-3</v>
      </c>
      <c r="P1240">
        <v>9.5219092389440651E-4</v>
      </c>
      <c r="Q1240">
        <v>7.040879185474502E-3</v>
      </c>
      <c r="R1240">
        <v>1.6040531404164999E-4</v>
      </c>
      <c r="S1240">
        <v>8.2502922434217257E-4</v>
      </c>
      <c r="T1240">
        <v>1.063073848191402E-2</v>
      </c>
      <c r="U1240">
        <v>5.3772717379188192E-2</v>
      </c>
    </row>
    <row r="1241" spans="1:21" x14ac:dyDescent="0.25">
      <c r="A1241">
        <v>2025</v>
      </c>
      <c r="B1241">
        <v>7</v>
      </c>
      <c r="C1241">
        <v>5</v>
      </c>
      <c r="D1241">
        <v>1</v>
      </c>
      <c r="E1241">
        <v>48071</v>
      </c>
      <c r="F1241">
        <v>2</v>
      </c>
      <c r="G1241">
        <v>87</v>
      </c>
      <c r="H1241">
        <v>5</v>
      </c>
      <c r="I1241">
        <v>0</v>
      </c>
      <c r="J1241">
        <v>2.9782042800056898E-5</v>
      </c>
      <c r="K1241">
        <v>1.6822786890407761E-4</v>
      </c>
      <c r="L1241">
        <v>1.3444023449575489E-4</v>
      </c>
      <c r="M1241">
        <v>2.6664664485782239E-5</v>
      </c>
      <c r="N1241">
        <v>4.5081582857605392E-5</v>
      </c>
      <c r="O1241">
        <v>1.634189544861085E-4</v>
      </c>
      <c r="P1241">
        <v>6.5727833596935243E-5</v>
      </c>
      <c r="Q1241">
        <v>5.0161622898503458E-4</v>
      </c>
      <c r="R1241">
        <v>1.1231692305211779E-5</v>
      </c>
      <c r="S1241">
        <v>5.9088452883622613E-5</v>
      </c>
      <c r="T1241">
        <v>2.0845073307216219E-4</v>
      </c>
      <c r="U1241">
        <v>1.033317921833924E-3</v>
      </c>
    </row>
    <row r="1242" spans="1:21" x14ac:dyDescent="0.25">
      <c r="A1242">
        <v>2025</v>
      </c>
      <c r="B1242">
        <v>7</v>
      </c>
      <c r="C1242">
        <v>5</v>
      </c>
      <c r="D1242">
        <v>2</v>
      </c>
      <c r="E1242">
        <v>48071</v>
      </c>
      <c r="F1242">
        <v>1</v>
      </c>
      <c r="G1242">
        <v>1</v>
      </c>
      <c r="H1242">
        <v>1</v>
      </c>
      <c r="I1242">
        <v>9.1195213556289664E-2</v>
      </c>
      <c r="J1242">
        <v>1.170756480216979</v>
      </c>
      <c r="K1242">
        <v>0.77796862757205965</v>
      </c>
      <c r="L1242">
        <v>0.19428862965106949</v>
      </c>
      <c r="M1242">
        <v>0</v>
      </c>
      <c r="N1242">
        <v>0</v>
      </c>
      <c r="O1242">
        <v>1.7291524390748239E-4</v>
      </c>
      <c r="P1242">
        <v>4.9850542920175977E-3</v>
      </c>
      <c r="Q1242">
        <v>1.3444332230836161E-2</v>
      </c>
      <c r="R1242">
        <v>3.7136332467198399E-3</v>
      </c>
      <c r="S1242">
        <v>1.462470967788248E-3</v>
      </c>
      <c r="T1242">
        <v>4.6907607354223753E-3</v>
      </c>
      <c r="U1242">
        <v>0</v>
      </c>
    </row>
    <row r="1243" spans="1:21" x14ac:dyDescent="0.25">
      <c r="A1243">
        <v>2025</v>
      </c>
      <c r="B1243">
        <v>7</v>
      </c>
      <c r="C1243">
        <v>5</v>
      </c>
      <c r="D1243">
        <v>2</v>
      </c>
      <c r="E1243">
        <v>48071</v>
      </c>
      <c r="F1243">
        <v>1</v>
      </c>
      <c r="G1243">
        <v>1</v>
      </c>
      <c r="H1243">
        <v>2</v>
      </c>
      <c r="I1243">
        <v>5.7312567220492473E-3</v>
      </c>
      <c r="J1243">
        <v>0.3270589443709212</v>
      </c>
      <c r="K1243">
        <v>0.31282016616772002</v>
      </c>
      <c r="L1243">
        <v>7.3630292406915002E-2</v>
      </c>
      <c r="M1243">
        <v>0</v>
      </c>
      <c r="N1243">
        <v>0</v>
      </c>
      <c r="O1243">
        <v>2.0571662178253141E-4</v>
      </c>
      <c r="P1243">
        <v>3.2553375240486492E-3</v>
      </c>
      <c r="Q1243">
        <v>1.155925696103492E-2</v>
      </c>
      <c r="R1243">
        <v>2.518960306621906E-4</v>
      </c>
      <c r="S1243">
        <v>1.162025187335865E-3</v>
      </c>
      <c r="T1243">
        <v>2.124871739863084E-2</v>
      </c>
      <c r="U1243">
        <v>0</v>
      </c>
    </row>
    <row r="1244" spans="1:21" x14ac:dyDescent="0.25">
      <c r="A1244">
        <v>2025</v>
      </c>
      <c r="B1244">
        <v>7</v>
      </c>
      <c r="C1244">
        <v>5</v>
      </c>
      <c r="D1244">
        <v>2</v>
      </c>
      <c r="E1244">
        <v>48071</v>
      </c>
      <c r="F1244">
        <v>1</v>
      </c>
      <c r="G1244">
        <v>1</v>
      </c>
      <c r="H1244">
        <v>3</v>
      </c>
      <c r="I1244">
        <v>2.385062469069311E-3</v>
      </c>
      <c r="J1244">
        <v>9.0690927149661385E-2</v>
      </c>
      <c r="K1244">
        <v>7.6551382618040065E-2</v>
      </c>
      <c r="L1244">
        <v>1.8279614550180529E-2</v>
      </c>
      <c r="M1244">
        <v>0</v>
      </c>
      <c r="N1244">
        <v>0</v>
      </c>
      <c r="O1244">
        <v>1.6825772735238199E-5</v>
      </c>
      <c r="P1244">
        <v>8.4430991504759836E-4</v>
      </c>
      <c r="Q1244">
        <v>2.652181279620189E-3</v>
      </c>
      <c r="R1244">
        <v>5.626236213800651E-5</v>
      </c>
      <c r="S1244">
        <v>2.4145045990707809E-4</v>
      </c>
      <c r="T1244">
        <v>2.6136314375426409E-3</v>
      </c>
      <c r="U1244">
        <v>0</v>
      </c>
    </row>
    <row r="1245" spans="1:21" x14ac:dyDescent="0.25">
      <c r="A1245">
        <v>2025</v>
      </c>
      <c r="B1245">
        <v>7</v>
      </c>
      <c r="C1245">
        <v>5</v>
      </c>
      <c r="D1245">
        <v>2</v>
      </c>
      <c r="E1245">
        <v>48071</v>
      </c>
      <c r="F1245">
        <v>1</v>
      </c>
      <c r="G1245">
        <v>1</v>
      </c>
      <c r="H1245">
        <v>5</v>
      </c>
      <c r="I1245">
        <v>2.1971317466637269E-4</v>
      </c>
      <c r="J1245">
        <v>6.8174812211162818E-3</v>
      </c>
      <c r="K1245">
        <v>6.3800178377172168E-3</v>
      </c>
      <c r="L1245">
        <v>1.563996157333529E-3</v>
      </c>
      <c r="M1245">
        <v>0</v>
      </c>
      <c r="N1245">
        <v>0</v>
      </c>
      <c r="O1245">
        <v>1.6703026240895099E-6</v>
      </c>
      <c r="P1245">
        <v>6.6033191351660262E-5</v>
      </c>
      <c r="Q1245">
        <v>2.1858985336771901E-4</v>
      </c>
      <c r="R1245">
        <v>4.6190630876114477E-6</v>
      </c>
      <c r="S1245">
        <v>1.8814563946981879E-5</v>
      </c>
      <c r="T1245">
        <v>5.6186867546931897E-5</v>
      </c>
      <c r="U1245">
        <v>0</v>
      </c>
    </row>
    <row r="1246" spans="1:21" x14ac:dyDescent="0.25">
      <c r="A1246">
        <v>2025</v>
      </c>
      <c r="B1246">
        <v>7</v>
      </c>
      <c r="C1246">
        <v>5</v>
      </c>
      <c r="D1246">
        <v>2</v>
      </c>
      <c r="E1246">
        <v>48071</v>
      </c>
      <c r="F1246">
        <v>1</v>
      </c>
      <c r="G1246">
        <v>2</v>
      </c>
      <c r="H1246">
        <v>1</v>
      </c>
      <c r="I1246">
        <v>2.135200691223145E-2</v>
      </c>
      <c r="J1246">
        <v>3.0241347173452371</v>
      </c>
      <c r="K1246">
        <v>0.81574360758066244</v>
      </c>
      <c r="L1246">
        <v>0.23240944027900709</v>
      </c>
      <c r="M1246">
        <v>0</v>
      </c>
      <c r="N1246">
        <v>0</v>
      </c>
      <c r="O1246">
        <v>9.9380335723981339E-4</v>
      </c>
      <c r="P1246">
        <v>4.1319024986587504E-3</v>
      </c>
      <c r="Q1246">
        <v>0.26375820705294628</v>
      </c>
      <c r="R1246">
        <v>0.34026931707561031</v>
      </c>
      <c r="S1246">
        <v>3.1939168976619872E-2</v>
      </c>
      <c r="T1246">
        <v>0.24756080925464641</v>
      </c>
      <c r="U1246">
        <v>0</v>
      </c>
    </row>
    <row r="1247" spans="1:21" x14ac:dyDescent="0.25">
      <c r="A1247">
        <v>2025</v>
      </c>
      <c r="B1247">
        <v>7</v>
      </c>
      <c r="C1247">
        <v>5</v>
      </c>
      <c r="D1247">
        <v>2</v>
      </c>
      <c r="E1247">
        <v>48071</v>
      </c>
      <c r="F1247">
        <v>1</v>
      </c>
      <c r="G1247">
        <v>2</v>
      </c>
      <c r="H1247">
        <v>2</v>
      </c>
      <c r="I1247">
        <v>9.3935083322471871E-2</v>
      </c>
      <c r="J1247">
        <v>25.446908221805369</v>
      </c>
      <c r="K1247">
        <v>19.986433957897152</v>
      </c>
      <c r="L1247">
        <v>4.7389879212881114</v>
      </c>
      <c r="M1247">
        <v>0</v>
      </c>
      <c r="N1247">
        <v>0</v>
      </c>
      <c r="O1247">
        <v>1.040534630005651E-2</v>
      </c>
      <c r="P1247">
        <v>0.128622674630785</v>
      </c>
      <c r="Q1247">
        <v>0.43170628885101747</v>
      </c>
      <c r="R1247">
        <v>9.6345842990974515E-3</v>
      </c>
      <c r="S1247">
        <v>5.1563766298038938E-2</v>
      </c>
      <c r="T1247">
        <v>0.7746469508790883</v>
      </c>
      <c r="U1247">
        <v>0</v>
      </c>
    </row>
    <row r="1248" spans="1:21" x14ac:dyDescent="0.25">
      <c r="A1248">
        <v>2025</v>
      </c>
      <c r="B1248">
        <v>7</v>
      </c>
      <c r="C1248">
        <v>5</v>
      </c>
      <c r="D1248">
        <v>2</v>
      </c>
      <c r="E1248">
        <v>48071</v>
      </c>
      <c r="F1248">
        <v>1</v>
      </c>
      <c r="G1248">
        <v>2</v>
      </c>
      <c r="H1248">
        <v>3</v>
      </c>
      <c r="I1248">
        <v>3.485182651805676E-2</v>
      </c>
      <c r="J1248">
        <v>5.4798010814861273</v>
      </c>
      <c r="K1248">
        <v>4.1191232990039106</v>
      </c>
      <c r="L1248">
        <v>1.024081296741552</v>
      </c>
      <c r="M1248">
        <v>0</v>
      </c>
      <c r="N1248">
        <v>0</v>
      </c>
      <c r="O1248">
        <v>6.8134384926421066E-4</v>
      </c>
      <c r="P1248">
        <v>2.8359356849178039E-2</v>
      </c>
      <c r="Q1248">
        <v>9.1802475333533945E-2</v>
      </c>
      <c r="R1248">
        <v>2.0003403911573558E-3</v>
      </c>
      <c r="S1248">
        <v>9.1400347768712566E-3</v>
      </c>
      <c r="T1248">
        <v>8.6164272536417424E-2</v>
      </c>
      <c r="U1248">
        <v>0</v>
      </c>
    </row>
    <row r="1249" spans="1:21" x14ac:dyDescent="0.25">
      <c r="A1249">
        <v>2025</v>
      </c>
      <c r="B1249">
        <v>7</v>
      </c>
      <c r="C1249">
        <v>5</v>
      </c>
      <c r="D1249">
        <v>2</v>
      </c>
      <c r="E1249">
        <v>48071</v>
      </c>
      <c r="F1249">
        <v>1</v>
      </c>
      <c r="G1249">
        <v>2</v>
      </c>
      <c r="H1249">
        <v>5</v>
      </c>
      <c r="I1249">
        <v>2.757111037656692E-3</v>
      </c>
      <c r="J1249">
        <v>0.3819676412390694</v>
      </c>
      <c r="K1249">
        <v>0.32833617161951811</v>
      </c>
      <c r="L1249">
        <v>8.4321443885699995E-2</v>
      </c>
      <c r="M1249">
        <v>0</v>
      </c>
      <c r="N1249">
        <v>0</v>
      </c>
      <c r="O1249">
        <v>4.6510219547335891E-5</v>
      </c>
      <c r="P1249">
        <v>1.9194295870934371E-3</v>
      </c>
      <c r="Q1249">
        <v>6.4970612690000941E-3</v>
      </c>
      <c r="R1249">
        <v>1.3925332722437969E-4</v>
      </c>
      <c r="S1249">
        <v>5.7896262268730908E-4</v>
      </c>
      <c r="T1249">
        <v>1.637480029133983E-3</v>
      </c>
      <c r="U1249">
        <v>0</v>
      </c>
    </row>
    <row r="1250" spans="1:21" x14ac:dyDescent="0.25">
      <c r="A1250">
        <v>2025</v>
      </c>
      <c r="B1250">
        <v>7</v>
      </c>
      <c r="C1250">
        <v>5</v>
      </c>
      <c r="D1250">
        <v>2</v>
      </c>
      <c r="E1250">
        <v>48071</v>
      </c>
      <c r="F1250">
        <v>1</v>
      </c>
      <c r="G1250">
        <v>3</v>
      </c>
      <c r="H1250">
        <v>1</v>
      </c>
      <c r="I1250">
        <v>4.2835476994514511E-4</v>
      </c>
      <c r="J1250">
        <v>0.17944631024403501</v>
      </c>
      <c r="K1250">
        <v>6.4493889765115539E-2</v>
      </c>
      <c r="L1250">
        <v>1.8018018435745041E-2</v>
      </c>
      <c r="M1250">
        <v>0</v>
      </c>
      <c r="N1250">
        <v>0</v>
      </c>
      <c r="O1250">
        <v>1.5284016185660229E-5</v>
      </c>
      <c r="P1250">
        <v>6.6111415016393977E-5</v>
      </c>
      <c r="Q1250">
        <v>1.9393814468858189E-3</v>
      </c>
      <c r="R1250">
        <v>1.367817633821689E-3</v>
      </c>
      <c r="S1250">
        <v>2.131228160133106E-4</v>
      </c>
      <c r="T1250">
        <v>8.5004487230253337E-4</v>
      </c>
      <c r="U1250">
        <v>0</v>
      </c>
    </row>
    <row r="1251" spans="1:21" x14ac:dyDescent="0.25">
      <c r="A1251">
        <v>2025</v>
      </c>
      <c r="B1251">
        <v>7</v>
      </c>
      <c r="C1251">
        <v>5</v>
      </c>
      <c r="D1251">
        <v>2</v>
      </c>
      <c r="E1251">
        <v>48071</v>
      </c>
      <c r="F1251">
        <v>1</v>
      </c>
      <c r="G1251">
        <v>3</v>
      </c>
      <c r="H1251">
        <v>2</v>
      </c>
      <c r="I1251">
        <v>4.563264356602665E-3</v>
      </c>
      <c r="J1251">
        <v>0.90085635838391021</v>
      </c>
      <c r="K1251">
        <v>0.96922110867281563</v>
      </c>
      <c r="L1251">
        <v>0.239021555574913</v>
      </c>
      <c r="M1251">
        <v>0</v>
      </c>
      <c r="N1251">
        <v>0</v>
      </c>
      <c r="O1251">
        <v>8.1719833690895862E-4</v>
      </c>
      <c r="P1251">
        <v>1.7979280247789591E-2</v>
      </c>
      <c r="Q1251">
        <v>8.7493874500560218E-2</v>
      </c>
      <c r="R1251">
        <v>1.9615917499738252E-3</v>
      </c>
      <c r="S1251">
        <v>5.8212448469648886E-3</v>
      </c>
      <c r="T1251">
        <v>0.1411376544398284</v>
      </c>
      <c r="U1251">
        <v>0</v>
      </c>
    </row>
    <row r="1252" spans="1:21" x14ac:dyDescent="0.25">
      <c r="A1252">
        <v>2025</v>
      </c>
      <c r="B1252">
        <v>7</v>
      </c>
      <c r="C1252">
        <v>5</v>
      </c>
      <c r="D1252">
        <v>2</v>
      </c>
      <c r="E1252">
        <v>48071</v>
      </c>
      <c r="F1252">
        <v>1</v>
      </c>
      <c r="G1252">
        <v>3</v>
      </c>
      <c r="H1252">
        <v>3</v>
      </c>
      <c r="I1252">
        <v>1.685246315535025E-3</v>
      </c>
      <c r="J1252">
        <v>0.23127448484512611</v>
      </c>
      <c r="K1252">
        <v>0.23208071043269549</v>
      </c>
      <c r="L1252">
        <v>5.8805114728000117E-2</v>
      </c>
      <c r="M1252">
        <v>0</v>
      </c>
      <c r="N1252">
        <v>0</v>
      </c>
      <c r="O1252">
        <v>6.1281369104971967E-5</v>
      </c>
      <c r="P1252">
        <v>3.7276241634648902E-3</v>
      </c>
      <c r="Q1252">
        <v>1.7727499141844901E-2</v>
      </c>
      <c r="R1252">
        <v>3.9814526873817828E-4</v>
      </c>
      <c r="S1252">
        <v>1.1211746427240001E-3</v>
      </c>
      <c r="T1252">
        <v>1.454181913031078E-2</v>
      </c>
      <c r="U1252">
        <v>0</v>
      </c>
    </row>
    <row r="1253" spans="1:21" x14ac:dyDescent="0.25">
      <c r="A1253">
        <v>2025</v>
      </c>
      <c r="B1253">
        <v>7</v>
      </c>
      <c r="C1253">
        <v>5</v>
      </c>
      <c r="D1253">
        <v>2</v>
      </c>
      <c r="E1253">
        <v>48071</v>
      </c>
      <c r="F1253">
        <v>1</v>
      </c>
      <c r="G1253">
        <v>3</v>
      </c>
      <c r="H1253">
        <v>5</v>
      </c>
      <c r="I1253">
        <v>1.3176082210065339E-4</v>
      </c>
      <c r="J1253">
        <v>1.45678651433837E-2</v>
      </c>
      <c r="K1253">
        <v>1.714408889324474E-2</v>
      </c>
      <c r="L1253">
        <v>4.4602829657661028E-3</v>
      </c>
      <c r="M1253">
        <v>0</v>
      </c>
      <c r="N1253">
        <v>0</v>
      </c>
      <c r="O1253">
        <v>4.1294735518866659E-6</v>
      </c>
      <c r="P1253">
        <v>2.203130020956263E-4</v>
      </c>
      <c r="Q1253">
        <v>1.091140770969343E-3</v>
      </c>
      <c r="R1253">
        <v>2.4522407645007919E-5</v>
      </c>
      <c r="S1253">
        <v>6.8869448962850682E-5</v>
      </c>
      <c r="T1253">
        <v>2.3411688514072551E-4</v>
      </c>
      <c r="U1253">
        <v>0</v>
      </c>
    </row>
    <row r="1254" spans="1:21" x14ac:dyDescent="0.25">
      <c r="A1254">
        <v>2025</v>
      </c>
      <c r="B1254">
        <v>7</v>
      </c>
      <c r="C1254">
        <v>5</v>
      </c>
      <c r="D1254">
        <v>2</v>
      </c>
      <c r="E1254">
        <v>48071</v>
      </c>
      <c r="F1254">
        <v>1</v>
      </c>
      <c r="G1254">
        <v>79</v>
      </c>
      <c r="H1254">
        <v>1</v>
      </c>
      <c r="I1254">
        <v>9.1027870893478427E-2</v>
      </c>
      <c r="J1254">
        <v>1.1541526870727541</v>
      </c>
      <c r="K1254">
        <v>0.77231072235107412</v>
      </c>
      <c r="L1254">
        <v>0.19273806762695289</v>
      </c>
      <c r="M1254">
        <v>0</v>
      </c>
      <c r="N1254">
        <v>0</v>
      </c>
      <c r="O1254">
        <v>1.7107111215591429E-4</v>
      </c>
      <c r="P1254">
        <v>4.9768390208482748E-3</v>
      </c>
      <c r="Q1254">
        <v>1.294640332460404E-2</v>
      </c>
      <c r="R1254">
        <v>3.18208819627762E-3</v>
      </c>
      <c r="S1254">
        <v>1.4113047271966919E-3</v>
      </c>
      <c r="T1254">
        <v>4.3842425644397753E-3</v>
      </c>
      <c r="U1254">
        <v>0</v>
      </c>
    </row>
    <row r="1255" spans="1:21" x14ac:dyDescent="0.25">
      <c r="A1255">
        <v>2025</v>
      </c>
      <c r="B1255">
        <v>7</v>
      </c>
      <c r="C1255">
        <v>5</v>
      </c>
      <c r="D1255">
        <v>2</v>
      </c>
      <c r="E1255">
        <v>48071</v>
      </c>
      <c r="F1255">
        <v>1</v>
      </c>
      <c r="G1255">
        <v>79</v>
      </c>
      <c r="H1255">
        <v>2</v>
      </c>
      <c r="I1255">
        <v>5.5289046713007713E-3</v>
      </c>
      <c r="J1255">
        <v>0.27937478784277969</v>
      </c>
      <c r="K1255">
        <v>0.27467190897240468</v>
      </c>
      <c r="L1255">
        <v>6.4599102863394708E-2</v>
      </c>
      <c r="M1255">
        <v>0</v>
      </c>
      <c r="N1255">
        <v>0</v>
      </c>
      <c r="O1255">
        <v>1.9711239576537381E-4</v>
      </c>
      <c r="P1255">
        <v>3.174815238126634E-3</v>
      </c>
      <c r="Q1255">
        <v>1.1242615271416871E-2</v>
      </c>
      <c r="R1255">
        <v>2.4472747856406509E-4</v>
      </c>
      <c r="S1255">
        <v>1.126592524652038E-3</v>
      </c>
      <c r="T1255">
        <v>2.0684592918451879E-2</v>
      </c>
      <c r="U1255">
        <v>0</v>
      </c>
    </row>
    <row r="1256" spans="1:21" x14ac:dyDescent="0.25">
      <c r="A1256">
        <v>2025</v>
      </c>
      <c r="B1256">
        <v>7</v>
      </c>
      <c r="C1256">
        <v>5</v>
      </c>
      <c r="D1256">
        <v>2</v>
      </c>
      <c r="E1256">
        <v>48071</v>
      </c>
      <c r="F1256">
        <v>1</v>
      </c>
      <c r="G1256">
        <v>79</v>
      </c>
      <c r="H1256">
        <v>3</v>
      </c>
      <c r="I1256">
        <v>2.304706270612948E-3</v>
      </c>
      <c r="J1256">
        <v>7.9527594264036383E-2</v>
      </c>
      <c r="K1256">
        <v>6.8307643240201096E-2</v>
      </c>
      <c r="L1256">
        <v>1.6309909412573039E-2</v>
      </c>
      <c r="M1256">
        <v>0</v>
      </c>
      <c r="N1256">
        <v>0</v>
      </c>
      <c r="O1256">
        <v>1.616859398062198E-5</v>
      </c>
      <c r="P1256">
        <v>8.2370916002059351E-4</v>
      </c>
      <c r="Q1256">
        <v>2.5823501398902172E-3</v>
      </c>
      <c r="R1256">
        <v>5.4734124343310782E-5</v>
      </c>
      <c r="S1256">
        <v>2.345117891675254E-4</v>
      </c>
      <c r="T1256">
        <v>2.5454497856071479E-3</v>
      </c>
      <c r="U1256">
        <v>0</v>
      </c>
    </row>
    <row r="1257" spans="1:21" x14ac:dyDescent="0.25">
      <c r="A1257">
        <v>2025</v>
      </c>
      <c r="B1257">
        <v>7</v>
      </c>
      <c r="C1257">
        <v>5</v>
      </c>
      <c r="D1257">
        <v>2</v>
      </c>
      <c r="E1257">
        <v>48071</v>
      </c>
      <c r="F1257">
        <v>1</v>
      </c>
      <c r="G1257">
        <v>79</v>
      </c>
      <c r="H1257">
        <v>5</v>
      </c>
      <c r="I1257">
        <v>2.1266371028122699E-4</v>
      </c>
      <c r="J1257">
        <v>6.1176317853308916E-3</v>
      </c>
      <c r="K1257">
        <v>5.8012399833142544E-3</v>
      </c>
      <c r="L1257">
        <v>1.421637504821773E-3</v>
      </c>
      <c r="M1257">
        <v>0</v>
      </c>
      <c r="N1257">
        <v>0</v>
      </c>
      <c r="O1257">
        <v>1.6093716106198419E-6</v>
      </c>
      <c r="P1257">
        <v>6.4413662307841188E-5</v>
      </c>
      <c r="Q1257">
        <v>2.128090218736619E-4</v>
      </c>
      <c r="R1257">
        <v>4.4934270528965508E-6</v>
      </c>
      <c r="S1257">
        <v>1.8290817510287461E-5</v>
      </c>
      <c r="T1257">
        <v>5.4728258893307842E-5</v>
      </c>
      <c r="U1257">
        <v>0</v>
      </c>
    </row>
    <row r="1258" spans="1:21" x14ac:dyDescent="0.25">
      <c r="A1258">
        <v>2025</v>
      </c>
      <c r="B1258">
        <v>7</v>
      </c>
      <c r="C1258">
        <v>5</v>
      </c>
      <c r="D1258">
        <v>2</v>
      </c>
      <c r="E1258">
        <v>48071</v>
      </c>
      <c r="F1258">
        <v>1</v>
      </c>
      <c r="G1258">
        <v>87</v>
      </c>
      <c r="H1258">
        <v>1</v>
      </c>
      <c r="I1258">
        <v>9.0954324007034251E-2</v>
      </c>
      <c r="J1258">
        <v>1.151402190208435</v>
      </c>
      <c r="K1258">
        <v>0.77157482147216783</v>
      </c>
      <c r="L1258">
        <v>0.19253981357812869</v>
      </c>
      <c r="M1258">
        <v>0</v>
      </c>
      <c r="N1258">
        <v>0</v>
      </c>
      <c r="O1258">
        <v>1.7094942773110229E-4</v>
      </c>
      <c r="P1258">
        <v>4.9756643350701794E-3</v>
      </c>
      <c r="Q1258">
        <v>1.292949558794498E-2</v>
      </c>
      <c r="R1258">
        <v>3.1640754789114011E-3</v>
      </c>
      <c r="S1258">
        <v>1.407656990922986E-3</v>
      </c>
      <c r="T1258">
        <v>4.3668801169842496E-3</v>
      </c>
      <c r="U1258">
        <v>0</v>
      </c>
    </row>
    <row r="1259" spans="1:21" x14ac:dyDescent="0.25">
      <c r="A1259">
        <v>2025</v>
      </c>
      <c r="B1259">
        <v>7</v>
      </c>
      <c r="C1259">
        <v>5</v>
      </c>
      <c r="D1259">
        <v>2</v>
      </c>
      <c r="E1259">
        <v>48071</v>
      </c>
      <c r="F1259">
        <v>1</v>
      </c>
      <c r="G1259">
        <v>87</v>
      </c>
      <c r="H1259">
        <v>2</v>
      </c>
      <c r="I1259">
        <v>5.180265378879995E-3</v>
      </c>
      <c r="J1259">
        <v>0.26435926269575821</v>
      </c>
      <c r="K1259">
        <v>0.2585555823398028</v>
      </c>
      <c r="L1259">
        <v>6.0816850086856791E-2</v>
      </c>
      <c r="M1259">
        <v>0</v>
      </c>
      <c r="N1259">
        <v>0</v>
      </c>
      <c r="O1259">
        <v>1.9092736510613139E-4</v>
      </c>
      <c r="P1259">
        <v>3.114091508422393E-3</v>
      </c>
      <c r="Q1259">
        <v>1.048909677347055E-2</v>
      </c>
      <c r="R1259">
        <v>2.2862608974428801E-4</v>
      </c>
      <c r="S1259">
        <v>1.079203865019825E-3</v>
      </c>
      <c r="T1259">
        <v>1.9307091302004441E-2</v>
      </c>
      <c r="U1259">
        <v>0</v>
      </c>
    </row>
    <row r="1260" spans="1:21" x14ac:dyDescent="0.25">
      <c r="A1260">
        <v>2025</v>
      </c>
      <c r="B1260">
        <v>7</v>
      </c>
      <c r="C1260">
        <v>5</v>
      </c>
      <c r="D1260">
        <v>2</v>
      </c>
      <c r="E1260">
        <v>48071</v>
      </c>
      <c r="F1260">
        <v>1</v>
      </c>
      <c r="G1260">
        <v>87</v>
      </c>
      <c r="H1260">
        <v>3</v>
      </c>
      <c r="I1260">
        <v>2.1662532512282361E-3</v>
      </c>
      <c r="J1260">
        <v>7.6025654265666237E-2</v>
      </c>
      <c r="K1260">
        <v>6.4801658503350901E-2</v>
      </c>
      <c r="L1260">
        <v>1.547680388547272E-2</v>
      </c>
      <c r="M1260">
        <v>0</v>
      </c>
      <c r="N1260">
        <v>0</v>
      </c>
      <c r="O1260">
        <v>1.5643135462792299E-5</v>
      </c>
      <c r="P1260">
        <v>8.0794760920499433E-4</v>
      </c>
      <c r="Q1260">
        <v>2.4127228220989592E-3</v>
      </c>
      <c r="R1260">
        <v>5.1217438012470418E-5</v>
      </c>
      <c r="S1260">
        <v>2.2457191439740159E-4</v>
      </c>
      <c r="T1260">
        <v>2.3762173860664912E-3</v>
      </c>
      <c r="U1260">
        <v>0</v>
      </c>
    </row>
    <row r="1261" spans="1:21" x14ac:dyDescent="0.25">
      <c r="A1261">
        <v>2025</v>
      </c>
      <c r="B1261">
        <v>7</v>
      </c>
      <c r="C1261">
        <v>5</v>
      </c>
      <c r="D1261">
        <v>2</v>
      </c>
      <c r="E1261">
        <v>48071</v>
      </c>
      <c r="F1261">
        <v>1</v>
      </c>
      <c r="G1261">
        <v>87</v>
      </c>
      <c r="H1261">
        <v>5</v>
      </c>
      <c r="I1261">
        <v>2.0051767394846549E-4</v>
      </c>
      <c r="J1261">
        <v>5.8990804233463494E-3</v>
      </c>
      <c r="K1261">
        <v>5.5522792540832026E-3</v>
      </c>
      <c r="L1261">
        <v>1.360392838130741E-3</v>
      </c>
      <c r="M1261">
        <v>0</v>
      </c>
      <c r="N1261">
        <v>0</v>
      </c>
      <c r="O1261">
        <v>1.549693821141001E-6</v>
      </c>
      <c r="P1261">
        <v>6.3155093121418563E-5</v>
      </c>
      <c r="Q1261">
        <v>1.986346469688167E-4</v>
      </c>
      <c r="R1261">
        <v>4.1999384111854832E-6</v>
      </c>
      <c r="S1261">
        <v>1.7468336385650691E-5</v>
      </c>
      <c r="T1261">
        <v>5.1050687639501757E-5</v>
      </c>
      <c r="U1261">
        <v>0</v>
      </c>
    </row>
    <row r="1262" spans="1:21" x14ac:dyDescent="0.25">
      <c r="A1262">
        <v>2025</v>
      </c>
      <c r="B1262">
        <v>7</v>
      </c>
      <c r="C1262">
        <v>5</v>
      </c>
      <c r="D1262">
        <v>2</v>
      </c>
      <c r="E1262">
        <v>48071</v>
      </c>
      <c r="F1262">
        <v>2</v>
      </c>
      <c r="G1262">
        <v>1</v>
      </c>
      <c r="H1262">
        <v>1</v>
      </c>
      <c r="I1262">
        <v>0</v>
      </c>
      <c r="J1262">
        <v>3.135861060116442E-3</v>
      </c>
      <c r="K1262">
        <v>6.8902309192344605E-4</v>
      </c>
      <c r="L1262">
        <v>6.6156047070398973E-4</v>
      </c>
      <c r="M1262">
        <v>3.4960086413775587E-5</v>
      </c>
      <c r="N1262">
        <v>0</v>
      </c>
      <c r="O1262">
        <v>4.6857397342137161E-7</v>
      </c>
      <c r="P1262">
        <v>3.4779093039105659E-7</v>
      </c>
      <c r="Q1262">
        <v>1.5742496174061681E-4</v>
      </c>
      <c r="R1262">
        <v>1.227533404235147E-4</v>
      </c>
      <c r="S1262">
        <v>7.4708139436552342E-6</v>
      </c>
      <c r="T1262">
        <v>0</v>
      </c>
      <c r="U1262">
        <v>16.71602004421991</v>
      </c>
    </row>
    <row r="1263" spans="1:21" x14ac:dyDescent="0.25">
      <c r="A1263">
        <v>2025</v>
      </c>
      <c r="B1263">
        <v>7</v>
      </c>
      <c r="C1263">
        <v>5</v>
      </c>
      <c r="D1263">
        <v>2</v>
      </c>
      <c r="E1263">
        <v>48071</v>
      </c>
      <c r="F1263">
        <v>2</v>
      </c>
      <c r="G1263">
        <v>1</v>
      </c>
      <c r="H1263">
        <v>2</v>
      </c>
      <c r="I1263">
        <v>0</v>
      </c>
      <c r="J1263">
        <v>2.3429241611246619E-3</v>
      </c>
      <c r="K1263">
        <v>4.2392965618548812E-3</v>
      </c>
      <c r="L1263">
        <v>3.3152788392385489E-3</v>
      </c>
      <c r="M1263">
        <v>1.5004995142053001E-3</v>
      </c>
      <c r="N1263">
        <v>3.157022132302885E-3</v>
      </c>
      <c r="O1263">
        <v>9.7225287840996457E-3</v>
      </c>
      <c r="P1263">
        <v>2.6750859407432609E-3</v>
      </c>
      <c r="Q1263">
        <v>2.8576438900210901E-2</v>
      </c>
      <c r="R1263">
        <v>6.4529667389876596E-4</v>
      </c>
      <c r="S1263">
        <v>2.199026444066862E-3</v>
      </c>
      <c r="T1263">
        <v>7.5050264951111542E-2</v>
      </c>
      <c r="U1263">
        <v>0.35096723784542128</v>
      </c>
    </row>
    <row r="1264" spans="1:21" x14ac:dyDescent="0.25">
      <c r="A1264">
        <v>2025</v>
      </c>
      <c r="B1264">
        <v>7</v>
      </c>
      <c r="C1264">
        <v>5</v>
      </c>
      <c r="D1264">
        <v>2</v>
      </c>
      <c r="E1264">
        <v>48071</v>
      </c>
      <c r="F1264">
        <v>2</v>
      </c>
      <c r="G1264">
        <v>1</v>
      </c>
      <c r="H1264">
        <v>3</v>
      </c>
      <c r="I1264">
        <v>0</v>
      </c>
      <c r="J1264">
        <v>5.4680353749060118E-4</v>
      </c>
      <c r="K1264">
        <v>1.413991883064891E-3</v>
      </c>
      <c r="L1264">
        <v>1.0732529682130399E-3</v>
      </c>
      <c r="M1264">
        <v>1.3404522866174319E-4</v>
      </c>
      <c r="N1264">
        <v>2.533618770642395E-4</v>
      </c>
      <c r="O1264">
        <v>8.3070779928094186E-4</v>
      </c>
      <c r="P1264">
        <v>7.2115810421879035E-4</v>
      </c>
      <c r="Q1264">
        <v>7.9939995689431338E-3</v>
      </c>
      <c r="R1264">
        <v>1.809965745871243E-4</v>
      </c>
      <c r="S1264">
        <v>6.0744131312110024E-4</v>
      </c>
      <c r="T1264">
        <v>1.0224631880546739E-2</v>
      </c>
      <c r="U1264">
        <v>4.6929229208153879E-2</v>
      </c>
    </row>
    <row r="1265" spans="1:21" x14ac:dyDescent="0.25">
      <c r="A1265">
        <v>2025</v>
      </c>
      <c r="B1265">
        <v>7</v>
      </c>
      <c r="C1265">
        <v>5</v>
      </c>
      <c r="D1265">
        <v>2</v>
      </c>
      <c r="E1265">
        <v>48071</v>
      </c>
      <c r="F1265">
        <v>2</v>
      </c>
      <c r="G1265">
        <v>1</v>
      </c>
      <c r="H1265">
        <v>5</v>
      </c>
      <c r="I1265">
        <v>0</v>
      </c>
      <c r="J1265">
        <v>3.4136989549530499E-5</v>
      </c>
      <c r="K1265">
        <v>1.5205124590528119E-4</v>
      </c>
      <c r="L1265">
        <v>1.130788891917309E-4</v>
      </c>
      <c r="M1265">
        <v>1.943737587680979E-5</v>
      </c>
      <c r="N1265">
        <v>3.3520086470805943E-5</v>
      </c>
      <c r="O1265">
        <v>1.149143986694348E-4</v>
      </c>
      <c r="P1265">
        <v>5.0260192116805473E-5</v>
      </c>
      <c r="Q1265">
        <v>5.6975218864067966E-4</v>
      </c>
      <c r="R1265">
        <v>1.2681114009699691E-5</v>
      </c>
      <c r="S1265">
        <v>4.361146573709801E-5</v>
      </c>
      <c r="T1265">
        <v>2.018229233652712E-4</v>
      </c>
      <c r="U1265">
        <v>9.1190372476069952E-4</v>
      </c>
    </row>
    <row r="1266" spans="1:21" x14ac:dyDescent="0.25">
      <c r="A1266">
        <v>2025</v>
      </c>
      <c r="B1266">
        <v>7</v>
      </c>
      <c r="C1266">
        <v>5</v>
      </c>
      <c r="D1266">
        <v>2</v>
      </c>
      <c r="E1266">
        <v>48071</v>
      </c>
      <c r="F1266">
        <v>2</v>
      </c>
      <c r="G1266">
        <v>2</v>
      </c>
      <c r="H1266">
        <v>1</v>
      </c>
      <c r="I1266">
        <v>0</v>
      </c>
      <c r="J1266">
        <v>2.9967994416132581E-2</v>
      </c>
      <c r="K1266">
        <v>6.1128216022625576E-3</v>
      </c>
      <c r="L1266">
        <v>5.728289165534084E-3</v>
      </c>
      <c r="M1266">
        <v>1.7231923237442982E-2</v>
      </c>
      <c r="N1266">
        <v>1.414529070258141E-3</v>
      </c>
      <c r="O1266">
        <v>3.0411531194113198E-3</v>
      </c>
      <c r="P1266">
        <v>1.9925585210323341E-2</v>
      </c>
      <c r="Q1266">
        <v>1.441082671983168E-2</v>
      </c>
      <c r="R1266">
        <v>2.115016651898622E-2</v>
      </c>
      <c r="S1266">
        <v>5.4470225295517622E-4</v>
      </c>
      <c r="T1266">
        <v>9.3595291629433683E-2</v>
      </c>
      <c r="U1266">
        <v>30.96941913587877</v>
      </c>
    </row>
    <row r="1267" spans="1:21" x14ac:dyDescent="0.25">
      <c r="A1267">
        <v>2025</v>
      </c>
      <c r="B1267">
        <v>7</v>
      </c>
      <c r="C1267">
        <v>5</v>
      </c>
      <c r="D1267">
        <v>2</v>
      </c>
      <c r="E1267">
        <v>48071</v>
      </c>
      <c r="F1267">
        <v>2</v>
      </c>
      <c r="G1267">
        <v>2</v>
      </c>
      <c r="H1267">
        <v>2</v>
      </c>
      <c r="I1267">
        <v>0</v>
      </c>
      <c r="J1267">
        <v>0.25956700506061769</v>
      </c>
      <c r="K1267">
        <v>0.1422447134587366</v>
      </c>
      <c r="L1267">
        <v>0.1237260090675444</v>
      </c>
      <c r="M1267">
        <v>8.0969630521450127E-3</v>
      </c>
      <c r="N1267">
        <v>1.9504149450098041E-2</v>
      </c>
      <c r="O1267">
        <v>3.871884239326992E-2</v>
      </c>
      <c r="P1267">
        <v>1.493955276960671E-2</v>
      </c>
      <c r="Q1267">
        <v>0.1311958742386353</v>
      </c>
      <c r="R1267">
        <v>2.8902105189830239E-3</v>
      </c>
      <c r="S1267">
        <v>9.0887656329880027E-3</v>
      </c>
      <c r="T1267">
        <v>0.39264567739121298</v>
      </c>
      <c r="U1267">
        <v>1.9072680044769681</v>
      </c>
    </row>
    <row r="1268" spans="1:21" x14ac:dyDescent="0.25">
      <c r="A1268">
        <v>2025</v>
      </c>
      <c r="B1268">
        <v>7</v>
      </c>
      <c r="C1268">
        <v>5</v>
      </c>
      <c r="D1268">
        <v>2</v>
      </c>
      <c r="E1268">
        <v>48071</v>
      </c>
      <c r="F1268">
        <v>2</v>
      </c>
      <c r="G1268">
        <v>2</v>
      </c>
      <c r="H1268">
        <v>3</v>
      </c>
      <c r="I1268">
        <v>0</v>
      </c>
      <c r="J1268">
        <v>5.5285805105669043E-2</v>
      </c>
      <c r="K1268">
        <v>3.1940566620508017E-2</v>
      </c>
      <c r="L1268">
        <v>2.756778081534203E-2</v>
      </c>
      <c r="M1268">
        <v>6.7204970366821731E-4</v>
      </c>
      <c r="N1268">
        <v>1.4115335063704341E-3</v>
      </c>
      <c r="O1268">
        <v>2.973270668867749E-3</v>
      </c>
      <c r="P1268">
        <v>3.778580663759593E-3</v>
      </c>
      <c r="Q1268">
        <v>3.3847666270386122E-2</v>
      </c>
      <c r="R1268">
        <v>7.5162395603823641E-4</v>
      </c>
      <c r="S1268">
        <v>2.2784588337716148E-3</v>
      </c>
      <c r="T1268">
        <v>5.0261383498965632E-2</v>
      </c>
      <c r="U1268">
        <v>0.24026468422701949</v>
      </c>
    </row>
    <row r="1269" spans="1:21" x14ac:dyDescent="0.25">
      <c r="A1269">
        <v>2025</v>
      </c>
      <c r="B1269">
        <v>7</v>
      </c>
      <c r="C1269">
        <v>5</v>
      </c>
      <c r="D1269">
        <v>2</v>
      </c>
      <c r="E1269">
        <v>48071</v>
      </c>
      <c r="F1269">
        <v>2</v>
      </c>
      <c r="G1269">
        <v>2</v>
      </c>
      <c r="H1269">
        <v>5</v>
      </c>
      <c r="I1269">
        <v>0</v>
      </c>
      <c r="J1269">
        <v>3.814558105913243E-3</v>
      </c>
      <c r="K1269">
        <v>2.784568059525116E-3</v>
      </c>
      <c r="L1269">
        <v>2.3776776249812728E-3</v>
      </c>
      <c r="M1269">
        <v>9.2370686587867233E-5</v>
      </c>
      <c r="N1269">
        <v>1.7189552346329659E-4</v>
      </c>
      <c r="O1269">
        <v>3.7789942927157831E-4</v>
      </c>
      <c r="P1269">
        <v>2.4896599839535611E-4</v>
      </c>
      <c r="Q1269">
        <v>2.3027270906991379E-3</v>
      </c>
      <c r="R1269">
        <v>5.0415942199463433E-5</v>
      </c>
      <c r="S1269">
        <v>1.5484875169810241E-4</v>
      </c>
      <c r="T1269">
        <v>9.3369604550395198E-4</v>
      </c>
      <c r="U1269">
        <v>4.425457561194693E-3</v>
      </c>
    </row>
    <row r="1270" spans="1:21" x14ac:dyDescent="0.25">
      <c r="A1270">
        <v>2025</v>
      </c>
      <c r="B1270">
        <v>7</v>
      </c>
      <c r="C1270">
        <v>5</v>
      </c>
      <c r="D1270">
        <v>2</v>
      </c>
      <c r="E1270">
        <v>48071</v>
      </c>
      <c r="F1270">
        <v>2</v>
      </c>
      <c r="G1270">
        <v>3</v>
      </c>
      <c r="H1270">
        <v>1</v>
      </c>
      <c r="I1270">
        <v>0</v>
      </c>
      <c r="J1270">
        <v>1.454669036131238E-3</v>
      </c>
      <c r="K1270">
        <v>2.5379331609437961E-3</v>
      </c>
      <c r="L1270">
        <v>1.7186030768934881E-3</v>
      </c>
      <c r="M1270">
        <v>5.236367980178332E-4</v>
      </c>
      <c r="N1270">
        <v>0</v>
      </c>
      <c r="O1270">
        <v>1.524782165688521E-5</v>
      </c>
      <c r="P1270">
        <v>4.6143263075464352E-6</v>
      </c>
      <c r="Q1270">
        <v>5.048320359055657E-3</v>
      </c>
      <c r="R1270">
        <v>2.712549789845072E-3</v>
      </c>
      <c r="S1270">
        <v>1.036808692224441E-4</v>
      </c>
      <c r="T1270">
        <v>0</v>
      </c>
      <c r="U1270">
        <v>53.074568881405938</v>
      </c>
    </row>
    <row r="1271" spans="1:21" x14ac:dyDescent="0.25">
      <c r="A1271">
        <v>2025</v>
      </c>
      <c r="B1271">
        <v>7</v>
      </c>
      <c r="C1271">
        <v>5</v>
      </c>
      <c r="D1271">
        <v>2</v>
      </c>
      <c r="E1271">
        <v>48071</v>
      </c>
      <c r="F1271">
        <v>2</v>
      </c>
      <c r="G1271">
        <v>3</v>
      </c>
      <c r="H1271">
        <v>2</v>
      </c>
      <c r="I1271">
        <v>0</v>
      </c>
      <c r="J1271">
        <v>7.3239577009734814E-3</v>
      </c>
      <c r="K1271">
        <v>2.9693619703843741E-2</v>
      </c>
      <c r="L1271">
        <v>2.0494238583905831E-2</v>
      </c>
      <c r="M1271">
        <v>3.2344979696407997E-2</v>
      </c>
      <c r="N1271">
        <v>5.795764639847626E-2</v>
      </c>
      <c r="O1271">
        <v>0.1178691794570013</v>
      </c>
      <c r="P1271">
        <v>6.0902875303973113E-2</v>
      </c>
      <c r="Q1271">
        <v>0.28481353302037771</v>
      </c>
      <c r="R1271">
        <v>5.9442884824862791E-3</v>
      </c>
      <c r="S1271">
        <v>2.581575737357061E-2</v>
      </c>
      <c r="T1271">
        <v>1.7080735580805051</v>
      </c>
      <c r="U1271">
        <v>8.5032512774706142</v>
      </c>
    </row>
    <row r="1272" spans="1:21" x14ac:dyDescent="0.25">
      <c r="A1272">
        <v>2025</v>
      </c>
      <c r="B1272">
        <v>7</v>
      </c>
      <c r="C1272">
        <v>5</v>
      </c>
      <c r="D1272">
        <v>2</v>
      </c>
      <c r="E1272">
        <v>48071</v>
      </c>
      <c r="F1272">
        <v>2</v>
      </c>
      <c r="G1272">
        <v>3</v>
      </c>
      <c r="H1272">
        <v>3</v>
      </c>
      <c r="I1272">
        <v>0</v>
      </c>
      <c r="J1272">
        <v>1.817501900265732E-3</v>
      </c>
      <c r="K1272">
        <v>9.4754795869549033E-3</v>
      </c>
      <c r="L1272">
        <v>6.4739219070379826E-3</v>
      </c>
      <c r="M1272">
        <v>2.2642207536647712E-3</v>
      </c>
      <c r="N1272">
        <v>3.5913959561842419E-3</v>
      </c>
      <c r="O1272">
        <v>7.060001567865651E-3</v>
      </c>
      <c r="P1272">
        <v>1.2897954991565781E-2</v>
      </c>
      <c r="Q1272">
        <v>5.9561515676948833E-2</v>
      </c>
      <c r="R1272">
        <v>1.2549554203738239E-3</v>
      </c>
      <c r="S1272">
        <v>4.7875058388662673E-3</v>
      </c>
      <c r="T1272">
        <v>0.17794843948368019</v>
      </c>
      <c r="U1272">
        <v>0.89136907391214337</v>
      </c>
    </row>
    <row r="1273" spans="1:21" x14ac:dyDescent="0.25">
      <c r="A1273">
        <v>2025</v>
      </c>
      <c r="B1273">
        <v>7</v>
      </c>
      <c r="C1273">
        <v>5</v>
      </c>
      <c r="D1273">
        <v>2</v>
      </c>
      <c r="E1273">
        <v>48071</v>
      </c>
      <c r="F1273">
        <v>2</v>
      </c>
      <c r="G1273">
        <v>3</v>
      </c>
      <c r="H1273">
        <v>5</v>
      </c>
      <c r="I1273">
        <v>0</v>
      </c>
      <c r="J1273">
        <v>1.1049693964001651E-4</v>
      </c>
      <c r="K1273">
        <v>9.6812269724620465E-4</v>
      </c>
      <c r="L1273">
        <v>6.4976796874172745E-4</v>
      </c>
      <c r="M1273">
        <v>2.5967982954354238E-4</v>
      </c>
      <c r="N1273">
        <v>3.8265355563484521E-4</v>
      </c>
      <c r="O1273">
        <v>7.4710781134344761E-4</v>
      </c>
      <c r="P1273">
        <v>7.206793449730497E-4</v>
      </c>
      <c r="Q1273">
        <v>3.818558759275665E-3</v>
      </c>
      <c r="R1273">
        <v>8.0870422931677042E-5</v>
      </c>
      <c r="S1273">
        <v>2.7258059735616223E-4</v>
      </c>
      <c r="T1273">
        <v>2.7486515110857011E-3</v>
      </c>
      <c r="U1273">
        <v>1.393372095759219E-2</v>
      </c>
    </row>
    <row r="1274" spans="1:21" x14ac:dyDescent="0.25">
      <c r="A1274">
        <v>2025</v>
      </c>
      <c r="B1274">
        <v>7</v>
      </c>
      <c r="C1274">
        <v>5</v>
      </c>
      <c r="D1274">
        <v>2</v>
      </c>
      <c r="E1274">
        <v>48071</v>
      </c>
      <c r="F1274">
        <v>2</v>
      </c>
      <c r="G1274">
        <v>79</v>
      </c>
      <c r="H1274">
        <v>1</v>
      </c>
      <c r="I1274">
        <v>0</v>
      </c>
      <c r="J1274">
        <v>1.406129240989686E-3</v>
      </c>
      <c r="K1274">
        <v>4.0349766612052951E-4</v>
      </c>
      <c r="L1274">
        <v>3.9891251921653768E-4</v>
      </c>
      <c r="M1274">
        <v>1.8183840438723581E-5</v>
      </c>
      <c r="N1274">
        <v>0</v>
      </c>
      <c r="O1274">
        <v>2.4590615066699712E-7</v>
      </c>
      <c r="P1274">
        <v>3.344000433571638E-7</v>
      </c>
      <c r="Q1274">
        <v>6.7698992788791688E-5</v>
      </c>
      <c r="R1274">
        <v>5.285724624991421E-5</v>
      </c>
      <c r="S1274">
        <v>3.7151461001485621E-6</v>
      </c>
      <c r="T1274">
        <v>0</v>
      </c>
      <c r="U1274">
        <v>9.3154934319763072</v>
      </c>
    </row>
    <row r="1275" spans="1:21" x14ac:dyDescent="0.25">
      <c r="A1275">
        <v>2025</v>
      </c>
      <c r="B1275">
        <v>7</v>
      </c>
      <c r="C1275">
        <v>5</v>
      </c>
      <c r="D1275">
        <v>2</v>
      </c>
      <c r="E1275">
        <v>48071</v>
      </c>
      <c r="F1275">
        <v>2</v>
      </c>
      <c r="G1275">
        <v>79</v>
      </c>
      <c r="H1275">
        <v>2</v>
      </c>
      <c r="I1275">
        <v>0</v>
      </c>
      <c r="J1275">
        <v>1.0285648155967629E-3</v>
      </c>
      <c r="K1275">
        <v>2.43556754064078E-3</v>
      </c>
      <c r="L1275">
        <v>2.0071402316262001E-3</v>
      </c>
      <c r="M1275">
        <v>1.1681424008151979E-3</v>
      </c>
      <c r="N1275">
        <v>2.442459174569687E-3</v>
      </c>
      <c r="O1275">
        <v>7.7633654787362498E-3</v>
      </c>
      <c r="P1275">
        <v>1.9827946299153321E-3</v>
      </c>
      <c r="Q1275">
        <v>1.3019763683071801E-2</v>
      </c>
      <c r="R1275">
        <v>2.9634054439589362E-4</v>
      </c>
      <c r="S1275">
        <v>1.6662152464401001E-3</v>
      </c>
      <c r="T1275">
        <v>4.2067709954092383E-2</v>
      </c>
      <c r="U1275">
        <v>0.2216811681580019</v>
      </c>
    </row>
    <row r="1276" spans="1:21" x14ac:dyDescent="0.25">
      <c r="A1276">
        <v>2025</v>
      </c>
      <c r="B1276">
        <v>7</v>
      </c>
      <c r="C1276">
        <v>5</v>
      </c>
      <c r="D1276">
        <v>2</v>
      </c>
      <c r="E1276">
        <v>48071</v>
      </c>
      <c r="F1276">
        <v>2</v>
      </c>
      <c r="G1276">
        <v>79</v>
      </c>
      <c r="H1276">
        <v>3</v>
      </c>
      <c r="I1276">
        <v>0</v>
      </c>
      <c r="J1276">
        <v>2.4221101456760319E-4</v>
      </c>
      <c r="K1276">
        <v>8.3530446127145553E-4</v>
      </c>
      <c r="L1276">
        <v>6.8005906043467658E-4</v>
      </c>
      <c r="M1276">
        <v>1.032151305437978E-4</v>
      </c>
      <c r="N1276">
        <v>1.9297326028193699E-4</v>
      </c>
      <c r="O1276">
        <v>6.6122555454890938E-4</v>
      </c>
      <c r="P1276">
        <v>5.2685696505630768E-4</v>
      </c>
      <c r="Q1276">
        <v>3.6385060578084938E-3</v>
      </c>
      <c r="R1276">
        <v>8.3001742287744644E-5</v>
      </c>
      <c r="S1276">
        <v>4.5812904888032431E-4</v>
      </c>
      <c r="T1276">
        <v>5.67194896470276E-3</v>
      </c>
      <c r="U1276">
        <v>2.9153833394517631E-2</v>
      </c>
    </row>
    <row r="1277" spans="1:21" x14ac:dyDescent="0.25">
      <c r="A1277">
        <v>2025</v>
      </c>
      <c r="B1277">
        <v>7</v>
      </c>
      <c r="C1277">
        <v>5</v>
      </c>
      <c r="D1277">
        <v>2</v>
      </c>
      <c r="E1277">
        <v>48071</v>
      </c>
      <c r="F1277">
        <v>2</v>
      </c>
      <c r="G1277">
        <v>79</v>
      </c>
      <c r="H1277">
        <v>5</v>
      </c>
      <c r="I1277">
        <v>0</v>
      </c>
      <c r="J1277">
        <v>1.5281875489199259E-5</v>
      </c>
      <c r="K1277">
        <v>9.1443785901973042E-5</v>
      </c>
      <c r="L1277">
        <v>7.3806684446789411E-5</v>
      </c>
      <c r="M1277">
        <v>1.482705791293897E-5</v>
      </c>
      <c r="N1277">
        <v>2.5028720477091471E-5</v>
      </c>
      <c r="O1277">
        <v>9.1334316896692267E-5</v>
      </c>
      <c r="P1277">
        <v>3.6322068899451352E-5</v>
      </c>
      <c r="Q1277">
        <v>2.5919279683312308E-4</v>
      </c>
      <c r="R1277">
        <v>5.8109818338302968E-6</v>
      </c>
      <c r="S1277">
        <v>3.2800048180176277E-5</v>
      </c>
      <c r="T1277">
        <v>1.1108591406403729E-4</v>
      </c>
      <c r="U1277">
        <v>5.5924187718900127E-4</v>
      </c>
    </row>
    <row r="1278" spans="1:21" x14ac:dyDescent="0.25">
      <c r="A1278">
        <v>2025</v>
      </c>
      <c r="B1278">
        <v>7</v>
      </c>
      <c r="C1278">
        <v>5</v>
      </c>
      <c r="D1278">
        <v>2</v>
      </c>
      <c r="E1278">
        <v>48071</v>
      </c>
      <c r="F1278">
        <v>2</v>
      </c>
      <c r="G1278">
        <v>87</v>
      </c>
      <c r="H1278">
        <v>1</v>
      </c>
      <c r="I1278">
        <v>0</v>
      </c>
      <c r="J1278">
        <v>1.807549431454391E-3</v>
      </c>
      <c r="K1278">
        <v>4.9540836876258267E-4</v>
      </c>
      <c r="L1278">
        <v>4.8797495150938632E-4</v>
      </c>
      <c r="M1278">
        <v>2.284268796211111E-5</v>
      </c>
      <c r="N1278">
        <v>0</v>
      </c>
      <c r="O1278">
        <v>3.084744389525441E-7</v>
      </c>
      <c r="P1278">
        <v>3.898765780832038E-7</v>
      </c>
      <c r="Q1278">
        <v>8.7833876765216728E-5</v>
      </c>
      <c r="R1278">
        <v>6.85615324036917E-5</v>
      </c>
      <c r="S1278">
        <v>4.7006319873617081E-6</v>
      </c>
      <c r="T1278">
        <v>0</v>
      </c>
      <c r="U1278">
        <v>11.557978301546409</v>
      </c>
    </row>
    <row r="1279" spans="1:21" x14ac:dyDescent="0.25">
      <c r="A1279">
        <v>2025</v>
      </c>
      <c r="B1279">
        <v>7</v>
      </c>
      <c r="C1279">
        <v>5</v>
      </c>
      <c r="D1279">
        <v>2</v>
      </c>
      <c r="E1279">
        <v>48071</v>
      </c>
      <c r="F1279">
        <v>2</v>
      </c>
      <c r="G1279">
        <v>87</v>
      </c>
      <c r="H1279">
        <v>2</v>
      </c>
      <c r="I1279">
        <v>0</v>
      </c>
      <c r="J1279">
        <v>1.3285398520180001E-3</v>
      </c>
      <c r="K1279">
        <v>2.983603706152021E-3</v>
      </c>
      <c r="L1279">
        <v>2.4431520879797971E-3</v>
      </c>
      <c r="M1279">
        <v>1.3911570265504379E-3</v>
      </c>
      <c r="N1279">
        <v>2.9108942137666409E-3</v>
      </c>
      <c r="O1279">
        <v>9.2197619484682101E-3</v>
      </c>
      <c r="P1279">
        <v>2.3744694920069271E-3</v>
      </c>
      <c r="Q1279">
        <v>1.671825761349539E-2</v>
      </c>
      <c r="R1279">
        <v>3.799963803673727E-4</v>
      </c>
      <c r="S1279">
        <v>1.9904483503425151E-3</v>
      </c>
      <c r="T1279">
        <v>5.2249747826752221E-2</v>
      </c>
      <c r="U1279">
        <v>0.27078145566400108</v>
      </c>
    </row>
    <row r="1280" spans="1:21" x14ac:dyDescent="0.25">
      <c r="A1280">
        <v>2025</v>
      </c>
      <c r="B1280">
        <v>7</v>
      </c>
      <c r="C1280">
        <v>5</v>
      </c>
      <c r="D1280">
        <v>2</v>
      </c>
      <c r="E1280">
        <v>48071</v>
      </c>
      <c r="F1280">
        <v>2</v>
      </c>
      <c r="G1280">
        <v>87</v>
      </c>
      <c r="H1280">
        <v>3</v>
      </c>
      <c r="I1280">
        <v>0</v>
      </c>
      <c r="J1280">
        <v>3.1234732939304142E-4</v>
      </c>
      <c r="K1280">
        <v>1.0180837895395849E-3</v>
      </c>
      <c r="L1280">
        <v>8.2184393468771454E-4</v>
      </c>
      <c r="M1280">
        <v>1.2307062099595889E-4</v>
      </c>
      <c r="N1280">
        <v>2.3038498660623479E-4</v>
      </c>
      <c r="O1280">
        <v>7.855416194679837E-4</v>
      </c>
      <c r="P1280">
        <v>6.3198958895782371E-4</v>
      </c>
      <c r="Q1280">
        <v>4.6729137227089464E-3</v>
      </c>
      <c r="R1280">
        <v>1.064592543510527E-4</v>
      </c>
      <c r="S1280">
        <v>5.4756349780099405E-4</v>
      </c>
      <c r="T1280">
        <v>7.0555983039738458E-3</v>
      </c>
      <c r="U1280">
        <v>3.5690133685657328E-2</v>
      </c>
    </row>
    <row r="1281" spans="1:21" x14ac:dyDescent="0.25">
      <c r="A1281">
        <v>2025</v>
      </c>
      <c r="B1281">
        <v>7</v>
      </c>
      <c r="C1281">
        <v>5</v>
      </c>
      <c r="D1281">
        <v>2</v>
      </c>
      <c r="E1281">
        <v>48071</v>
      </c>
      <c r="F1281">
        <v>2</v>
      </c>
      <c r="G1281">
        <v>87</v>
      </c>
      <c r="H1281">
        <v>5</v>
      </c>
      <c r="I1281">
        <v>0</v>
      </c>
      <c r="J1281">
        <v>1.9669825503682072E-5</v>
      </c>
      <c r="K1281">
        <v>1.11098627673341E-4</v>
      </c>
      <c r="L1281">
        <v>8.8790041731672814E-5</v>
      </c>
      <c r="M1281">
        <v>1.769781364318069E-5</v>
      </c>
      <c r="N1281">
        <v>2.9948155456981732E-5</v>
      </c>
      <c r="O1281">
        <v>1.0852303275926051E-4</v>
      </c>
      <c r="P1281">
        <v>4.3625309808562962E-5</v>
      </c>
      <c r="Q1281">
        <v>3.3290957779098199E-4</v>
      </c>
      <c r="R1281">
        <v>7.4542133494710424E-6</v>
      </c>
      <c r="S1281">
        <v>3.9215514501756422E-5</v>
      </c>
      <c r="T1281">
        <v>1.3834544325455329E-4</v>
      </c>
      <c r="U1281">
        <v>6.8581902294476691E-4</v>
      </c>
    </row>
    <row r="1282" spans="1:21" x14ac:dyDescent="0.25">
      <c r="A1282">
        <v>2025</v>
      </c>
      <c r="B1282">
        <v>7</v>
      </c>
      <c r="C1282">
        <v>5</v>
      </c>
      <c r="D1282">
        <v>3</v>
      </c>
      <c r="E1282">
        <v>48071</v>
      </c>
      <c r="F1282">
        <v>1</v>
      </c>
      <c r="G1282">
        <v>1</v>
      </c>
      <c r="H1282">
        <v>1</v>
      </c>
      <c r="I1282">
        <v>7.1980675935745225E-2</v>
      </c>
      <c r="J1282">
        <v>0.80293661922216486</v>
      </c>
      <c r="K1282">
        <v>0.73172646629810367</v>
      </c>
      <c r="L1282">
        <v>0.18206474217772481</v>
      </c>
      <c r="M1282">
        <v>0</v>
      </c>
      <c r="N1282">
        <v>0</v>
      </c>
      <c r="O1282">
        <v>1.906995875469875E-4</v>
      </c>
      <c r="P1282">
        <v>5.2766231596469851E-3</v>
      </c>
      <c r="Q1282">
        <v>1.6135220296680929E-2</v>
      </c>
      <c r="R1282">
        <v>6.4821921885013598E-3</v>
      </c>
      <c r="S1282">
        <v>1.009204407106154E-3</v>
      </c>
      <c r="T1282">
        <v>5.3110395073890648E-3</v>
      </c>
      <c r="U1282">
        <v>0</v>
      </c>
    </row>
    <row r="1283" spans="1:21" x14ac:dyDescent="0.25">
      <c r="A1283">
        <v>2025</v>
      </c>
      <c r="B1283">
        <v>7</v>
      </c>
      <c r="C1283">
        <v>5</v>
      </c>
      <c r="D1283">
        <v>3</v>
      </c>
      <c r="E1283">
        <v>48071</v>
      </c>
      <c r="F1283">
        <v>1</v>
      </c>
      <c r="G1283">
        <v>1</v>
      </c>
      <c r="H1283">
        <v>2</v>
      </c>
      <c r="I1283">
        <v>5.3630178056768034E-3</v>
      </c>
      <c r="J1283">
        <v>0.30501472449560252</v>
      </c>
      <c r="K1283">
        <v>0.29162345755353941</v>
      </c>
      <c r="L1283">
        <v>6.8641773897235719E-2</v>
      </c>
      <c r="M1283">
        <v>0</v>
      </c>
      <c r="N1283">
        <v>0</v>
      </c>
      <c r="O1283">
        <v>1.9267906043041969E-4</v>
      </c>
      <c r="P1283">
        <v>3.0458316278304969E-3</v>
      </c>
      <c r="Q1283">
        <v>1.082660573532624E-2</v>
      </c>
      <c r="R1283">
        <v>2.36111058915779E-4</v>
      </c>
      <c r="S1283">
        <v>1.0882917468884271E-3</v>
      </c>
      <c r="T1283">
        <v>1.987279645786761E-2</v>
      </c>
      <c r="U1283">
        <v>0</v>
      </c>
    </row>
    <row r="1284" spans="1:21" x14ac:dyDescent="0.25">
      <c r="A1284">
        <v>2025</v>
      </c>
      <c r="B1284">
        <v>7</v>
      </c>
      <c r="C1284">
        <v>5</v>
      </c>
      <c r="D1284">
        <v>3</v>
      </c>
      <c r="E1284">
        <v>48071</v>
      </c>
      <c r="F1284">
        <v>1</v>
      </c>
      <c r="G1284">
        <v>1</v>
      </c>
      <c r="H1284">
        <v>3</v>
      </c>
      <c r="I1284">
        <v>2.2314148398409508E-3</v>
      </c>
      <c r="J1284">
        <v>8.4634684775689778E-2</v>
      </c>
      <c r="K1284">
        <v>7.1388535094661851E-2</v>
      </c>
      <c r="L1284">
        <v>1.704695421833248E-2</v>
      </c>
      <c r="M1284">
        <v>0</v>
      </c>
      <c r="N1284">
        <v>0</v>
      </c>
      <c r="O1284">
        <v>1.5758479800118761E-5</v>
      </c>
      <c r="P1284">
        <v>7.8988216125444165E-4</v>
      </c>
      <c r="Q1284">
        <v>2.483916872474535E-3</v>
      </c>
      <c r="R1284">
        <v>5.2744912361159429E-5</v>
      </c>
      <c r="S1284">
        <v>2.2610993248128389E-4</v>
      </c>
      <c r="T1284">
        <v>2.443831519988394E-3</v>
      </c>
      <c r="U1284">
        <v>0</v>
      </c>
    </row>
    <row r="1285" spans="1:21" x14ac:dyDescent="0.25">
      <c r="A1285">
        <v>2025</v>
      </c>
      <c r="B1285">
        <v>7</v>
      </c>
      <c r="C1285">
        <v>5</v>
      </c>
      <c r="D1285">
        <v>3</v>
      </c>
      <c r="E1285">
        <v>48071</v>
      </c>
      <c r="F1285">
        <v>1</v>
      </c>
      <c r="G1285">
        <v>1</v>
      </c>
      <c r="H1285">
        <v>5</v>
      </c>
      <c r="I1285">
        <v>2.055236971013046E-4</v>
      </c>
      <c r="J1285">
        <v>6.3649959098679718E-3</v>
      </c>
      <c r="K1285">
        <v>5.950578024747538E-3</v>
      </c>
      <c r="L1285">
        <v>1.4587263639909589E-3</v>
      </c>
      <c r="M1285">
        <v>0</v>
      </c>
      <c r="N1285">
        <v>0</v>
      </c>
      <c r="O1285">
        <v>1.5641284698189339E-6</v>
      </c>
      <c r="P1285">
        <v>6.1773083117502755E-5</v>
      </c>
      <c r="Q1285">
        <v>2.0470587825270831E-4</v>
      </c>
      <c r="R1285">
        <v>4.3294647311090503E-6</v>
      </c>
      <c r="S1285">
        <v>1.7617260229657499E-5</v>
      </c>
      <c r="T1285">
        <v>5.2535601626869137E-5</v>
      </c>
      <c r="U1285">
        <v>0</v>
      </c>
    </row>
    <row r="1286" spans="1:21" x14ac:dyDescent="0.25">
      <c r="A1286">
        <v>2025</v>
      </c>
      <c r="B1286">
        <v>7</v>
      </c>
      <c r="C1286">
        <v>5</v>
      </c>
      <c r="D1286">
        <v>3</v>
      </c>
      <c r="E1286">
        <v>48071</v>
      </c>
      <c r="F1286">
        <v>1</v>
      </c>
      <c r="G1286">
        <v>2</v>
      </c>
      <c r="H1286">
        <v>1</v>
      </c>
      <c r="I1286">
        <v>7.8286781311035208E-3</v>
      </c>
      <c r="J1286">
        <v>0.44307338778674632</v>
      </c>
      <c r="K1286">
        <v>0.68360095432400758</v>
      </c>
      <c r="L1286">
        <v>0.19474428088963031</v>
      </c>
      <c r="M1286">
        <v>0</v>
      </c>
      <c r="N1286">
        <v>0</v>
      </c>
      <c r="O1286">
        <v>2.1863672924228028E-3</v>
      </c>
      <c r="P1286">
        <v>8.5737156644463599E-3</v>
      </c>
      <c r="Q1286">
        <v>0.580268318444491</v>
      </c>
      <c r="R1286">
        <v>0.64528727963566812</v>
      </c>
      <c r="S1286">
        <v>4.5706414007581804E-3</v>
      </c>
      <c r="T1286">
        <v>0.24257054421305671</v>
      </c>
      <c r="U1286">
        <v>0</v>
      </c>
    </row>
    <row r="1287" spans="1:21" x14ac:dyDescent="0.25">
      <c r="A1287">
        <v>2025</v>
      </c>
      <c r="B1287">
        <v>7</v>
      </c>
      <c r="C1287">
        <v>5</v>
      </c>
      <c r="D1287">
        <v>3</v>
      </c>
      <c r="E1287">
        <v>48071</v>
      </c>
      <c r="F1287">
        <v>1</v>
      </c>
      <c r="G1287">
        <v>2</v>
      </c>
      <c r="H1287">
        <v>2</v>
      </c>
      <c r="I1287">
        <v>8.7998110125594067E-2</v>
      </c>
      <c r="J1287">
        <v>23.416762680683139</v>
      </c>
      <c r="K1287">
        <v>18.399484418735771</v>
      </c>
      <c r="L1287">
        <v>4.3626951894603092</v>
      </c>
      <c r="M1287">
        <v>0</v>
      </c>
      <c r="N1287">
        <v>0</v>
      </c>
      <c r="O1287">
        <v>9.7477414171079045E-3</v>
      </c>
      <c r="P1287">
        <v>0.1204933477461738</v>
      </c>
      <c r="Q1287">
        <v>0.40442118325247739</v>
      </c>
      <c r="R1287">
        <v>9.025650249900128E-3</v>
      </c>
      <c r="S1287">
        <v>4.8304786872628937E-2</v>
      </c>
      <c r="T1287">
        <v>0.72568701384529732</v>
      </c>
      <c r="U1287">
        <v>0</v>
      </c>
    </row>
    <row r="1288" spans="1:21" x14ac:dyDescent="0.25">
      <c r="A1288">
        <v>2025</v>
      </c>
      <c r="B1288">
        <v>7</v>
      </c>
      <c r="C1288">
        <v>5</v>
      </c>
      <c r="D1288">
        <v>3</v>
      </c>
      <c r="E1288">
        <v>48071</v>
      </c>
      <c r="F1288">
        <v>1</v>
      </c>
      <c r="G1288">
        <v>2</v>
      </c>
      <c r="H1288">
        <v>3</v>
      </c>
      <c r="I1288">
        <v>3.2648755038908163E-2</v>
      </c>
      <c r="J1288">
        <v>5.0433897996929966</v>
      </c>
      <c r="K1288">
        <v>3.792722916975519</v>
      </c>
      <c r="L1288">
        <v>0.9429232329020758</v>
      </c>
      <c r="M1288">
        <v>0</v>
      </c>
      <c r="N1288">
        <v>0</v>
      </c>
      <c r="O1288">
        <v>6.3832993457486713E-4</v>
      </c>
      <c r="P1288">
        <v>2.6567311363973879E-2</v>
      </c>
      <c r="Q1288">
        <v>8.5998110897469934E-2</v>
      </c>
      <c r="R1288">
        <v>1.8738596637756361E-3</v>
      </c>
      <c r="S1288">
        <v>8.5626809472698334E-3</v>
      </c>
      <c r="T1288">
        <v>8.0719426778776818E-2</v>
      </c>
      <c r="U1288">
        <v>0</v>
      </c>
    </row>
    <row r="1289" spans="1:21" x14ac:dyDescent="0.25">
      <c r="A1289">
        <v>2025</v>
      </c>
      <c r="B1289">
        <v>7</v>
      </c>
      <c r="C1289">
        <v>5</v>
      </c>
      <c r="D1289">
        <v>3</v>
      </c>
      <c r="E1289">
        <v>48071</v>
      </c>
      <c r="F1289">
        <v>1</v>
      </c>
      <c r="G1289">
        <v>2</v>
      </c>
      <c r="H1289">
        <v>5</v>
      </c>
      <c r="I1289">
        <v>2.582901298038451E-3</v>
      </c>
      <c r="J1289">
        <v>0.35153515099457722</v>
      </c>
      <c r="K1289">
        <v>0.30230429724943692</v>
      </c>
      <c r="L1289">
        <v>7.7636018695176348E-2</v>
      </c>
      <c r="M1289">
        <v>0</v>
      </c>
      <c r="N1289">
        <v>0</v>
      </c>
      <c r="O1289">
        <v>4.3572207849183762E-5</v>
      </c>
      <c r="P1289">
        <v>1.7979291465180991E-3</v>
      </c>
      <c r="Q1289">
        <v>6.0861603253607611E-3</v>
      </c>
      <c r="R1289">
        <v>1.3044741801418629E-4</v>
      </c>
      <c r="S1289">
        <v>5.423454993637736E-4</v>
      </c>
      <c r="T1289">
        <v>1.5338128840237089E-3</v>
      </c>
      <c r="U1289">
        <v>0</v>
      </c>
    </row>
    <row r="1290" spans="1:21" x14ac:dyDescent="0.25">
      <c r="A1290">
        <v>2025</v>
      </c>
      <c r="B1290">
        <v>7</v>
      </c>
      <c r="C1290">
        <v>5</v>
      </c>
      <c r="D1290">
        <v>3</v>
      </c>
      <c r="E1290">
        <v>48071</v>
      </c>
      <c r="F1290">
        <v>1</v>
      </c>
      <c r="G1290">
        <v>3</v>
      </c>
      <c r="H1290">
        <v>1</v>
      </c>
      <c r="I1290">
        <v>1.928329318761826E-4</v>
      </c>
      <c r="J1290">
        <v>2.757297177263536E-2</v>
      </c>
      <c r="K1290">
        <v>4.8173656906001297E-2</v>
      </c>
      <c r="L1290">
        <v>1.342824954894605E-2</v>
      </c>
      <c r="M1290">
        <v>0</v>
      </c>
      <c r="N1290">
        <v>0</v>
      </c>
      <c r="O1290">
        <v>2.7142340044179038E-5</v>
      </c>
      <c r="P1290">
        <v>1.4060319085911041E-4</v>
      </c>
      <c r="Q1290">
        <v>3.444070290817764E-3</v>
      </c>
      <c r="R1290">
        <v>2.134495042620985E-3</v>
      </c>
      <c r="S1290">
        <v>4.3822860444834098E-5</v>
      </c>
      <c r="T1290">
        <v>1.106115357382806E-3</v>
      </c>
      <c r="U1290">
        <v>0</v>
      </c>
    </row>
    <row r="1291" spans="1:21" x14ac:dyDescent="0.25">
      <c r="A1291">
        <v>2025</v>
      </c>
      <c r="B1291">
        <v>7</v>
      </c>
      <c r="C1291">
        <v>5</v>
      </c>
      <c r="D1291">
        <v>3</v>
      </c>
      <c r="E1291">
        <v>48071</v>
      </c>
      <c r="F1291">
        <v>1</v>
      </c>
      <c r="G1291">
        <v>3</v>
      </c>
      <c r="H1291">
        <v>2</v>
      </c>
      <c r="I1291">
        <v>4.2748526153652613E-3</v>
      </c>
      <c r="J1291">
        <v>0.83713332114117767</v>
      </c>
      <c r="K1291">
        <v>0.90088417154112976</v>
      </c>
      <c r="L1291">
        <v>0.22216866986349801</v>
      </c>
      <c r="M1291">
        <v>0</v>
      </c>
      <c r="N1291">
        <v>0</v>
      </c>
      <c r="O1291">
        <v>7.6554901894550025E-4</v>
      </c>
      <c r="P1291">
        <v>1.6842951267067099E-2</v>
      </c>
      <c r="Q1291">
        <v>8.1964005053030919E-2</v>
      </c>
      <c r="R1291">
        <v>1.837613392387163E-3</v>
      </c>
      <c r="S1291">
        <v>5.4533251642698566E-3</v>
      </c>
      <c r="T1291">
        <v>0.13221734494426191</v>
      </c>
      <c r="U1291">
        <v>0</v>
      </c>
    </row>
    <row r="1292" spans="1:21" x14ac:dyDescent="0.25">
      <c r="A1292">
        <v>2025</v>
      </c>
      <c r="B1292">
        <v>7</v>
      </c>
      <c r="C1292">
        <v>5</v>
      </c>
      <c r="D1292">
        <v>3</v>
      </c>
      <c r="E1292">
        <v>48071</v>
      </c>
      <c r="F1292">
        <v>1</v>
      </c>
      <c r="G1292">
        <v>3</v>
      </c>
      <c r="H1292">
        <v>3</v>
      </c>
      <c r="I1292">
        <v>1.5787009426706179E-3</v>
      </c>
      <c r="J1292">
        <v>0.21494043390506201</v>
      </c>
      <c r="K1292">
        <v>0.2157451871214659</v>
      </c>
      <c r="L1292">
        <v>5.4665087522674363E-2</v>
      </c>
      <c r="M1292">
        <v>0</v>
      </c>
      <c r="N1292">
        <v>0</v>
      </c>
      <c r="O1292">
        <v>5.7408500895962047E-5</v>
      </c>
      <c r="P1292">
        <v>3.4920564586221488E-3</v>
      </c>
      <c r="Q1292">
        <v>1.660670242352915E-2</v>
      </c>
      <c r="R1292">
        <v>3.729711297453502E-4</v>
      </c>
      <c r="S1292">
        <v>1.0503081099860841E-3</v>
      </c>
      <c r="T1292">
        <v>1.362289706212759E-2</v>
      </c>
      <c r="U1292">
        <v>0</v>
      </c>
    </row>
    <row r="1293" spans="1:21" x14ac:dyDescent="0.25">
      <c r="A1293">
        <v>2025</v>
      </c>
      <c r="B1293">
        <v>7</v>
      </c>
      <c r="C1293">
        <v>5</v>
      </c>
      <c r="D1293">
        <v>3</v>
      </c>
      <c r="E1293">
        <v>48071</v>
      </c>
      <c r="F1293">
        <v>1</v>
      </c>
      <c r="G1293">
        <v>3</v>
      </c>
      <c r="H1293">
        <v>5</v>
      </c>
      <c r="I1293">
        <v>1.2343687596665421E-4</v>
      </c>
      <c r="J1293">
        <v>1.353800879473111E-2</v>
      </c>
      <c r="K1293">
        <v>1.59361000245241E-2</v>
      </c>
      <c r="L1293">
        <v>4.1459601467355271E-3</v>
      </c>
      <c r="M1293">
        <v>0</v>
      </c>
      <c r="N1293">
        <v>0</v>
      </c>
      <c r="O1293">
        <v>3.8691708229475236E-6</v>
      </c>
      <c r="P1293">
        <v>2.0638279133495269E-4</v>
      </c>
      <c r="Q1293">
        <v>1.0221891405996549E-3</v>
      </c>
      <c r="R1293">
        <v>2.2972850861113709E-5</v>
      </c>
      <c r="S1293">
        <v>6.4517381050043738E-5</v>
      </c>
      <c r="T1293">
        <v>2.1931329390164229E-4</v>
      </c>
      <c r="U1293">
        <v>0</v>
      </c>
    </row>
    <row r="1294" spans="1:21" x14ac:dyDescent="0.25">
      <c r="A1294">
        <v>2025</v>
      </c>
      <c r="B1294">
        <v>7</v>
      </c>
      <c r="C1294">
        <v>5</v>
      </c>
      <c r="D1294">
        <v>3</v>
      </c>
      <c r="E1294">
        <v>48071</v>
      </c>
      <c r="F1294">
        <v>1</v>
      </c>
      <c r="G1294">
        <v>79</v>
      </c>
      <c r="H1294">
        <v>1</v>
      </c>
      <c r="I1294">
        <v>7.1914835810661298E-2</v>
      </c>
      <c r="J1294">
        <v>0.80064001846313493</v>
      </c>
      <c r="K1294">
        <v>0.7271175689697269</v>
      </c>
      <c r="L1294">
        <v>0.1808017244338988</v>
      </c>
      <c r="M1294">
        <v>0</v>
      </c>
      <c r="N1294">
        <v>0</v>
      </c>
      <c r="O1294">
        <v>1.868357043713332E-4</v>
      </c>
      <c r="P1294">
        <v>5.2596045136451717E-3</v>
      </c>
      <c r="Q1294">
        <v>1.509194284677505E-2</v>
      </c>
      <c r="R1294">
        <v>5.4413448870182096E-3</v>
      </c>
      <c r="S1294">
        <v>1.0019532144069671E-3</v>
      </c>
      <c r="T1294">
        <v>5.0181025862693794E-3</v>
      </c>
      <c r="U1294">
        <v>0</v>
      </c>
    </row>
    <row r="1295" spans="1:21" x14ac:dyDescent="0.25">
      <c r="A1295">
        <v>2025</v>
      </c>
      <c r="B1295">
        <v>7</v>
      </c>
      <c r="C1295">
        <v>5</v>
      </c>
      <c r="D1295">
        <v>3</v>
      </c>
      <c r="E1295">
        <v>48071</v>
      </c>
      <c r="F1295">
        <v>1</v>
      </c>
      <c r="G1295">
        <v>79</v>
      </c>
      <c r="H1295">
        <v>2</v>
      </c>
      <c r="I1295">
        <v>5.1734568423141281E-3</v>
      </c>
      <c r="J1295">
        <v>0.26058060658474819</v>
      </c>
      <c r="K1295">
        <v>0.2560689196030006</v>
      </c>
      <c r="L1295">
        <v>6.0224668863751538E-2</v>
      </c>
      <c r="M1295">
        <v>0</v>
      </c>
      <c r="N1295">
        <v>0</v>
      </c>
      <c r="O1295">
        <v>1.8461863074586691E-4</v>
      </c>
      <c r="P1295">
        <v>2.97039327224943E-3</v>
      </c>
      <c r="Q1295">
        <v>1.052999228280263E-2</v>
      </c>
      <c r="R1295">
        <v>2.293955728510393E-4</v>
      </c>
      <c r="S1295">
        <v>1.0550994992343801E-3</v>
      </c>
      <c r="T1295">
        <v>1.9344325803553761E-2</v>
      </c>
      <c r="U1295">
        <v>0</v>
      </c>
    </row>
    <row r="1296" spans="1:21" x14ac:dyDescent="0.25">
      <c r="A1296">
        <v>2025</v>
      </c>
      <c r="B1296">
        <v>7</v>
      </c>
      <c r="C1296">
        <v>5</v>
      </c>
      <c r="D1296">
        <v>3</v>
      </c>
      <c r="E1296">
        <v>48071</v>
      </c>
      <c r="F1296">
        <v>1</v>
      </c>
      <c r="G1296">
        <v>79</v>
      </c>
      <c r="H1296">
        <v>3</v>
      </c>
      <c r="I1296">
        <v>2.1561381327582989E-3</v>
      </c>
      <c r="J1296">
        <v>7.4229939103664044E-2</v>
      </c>
      <c r="K1296">
        <v>6.3703665208671365E-2</v>
      </c>
      <c r="L1296">
        <v>1.521078098820469E-2</v>
      </c>
      <c r="M1296">
        <v>0</v>
      </c>
      <c r="N1296">
        <v>0</v>
      </c>
      <c r="O1296">
        <v>1.514280913572788E-5</v>
      </c>
      <c r="P1296">
        <v>7.705832426569215E-4</v>
      </c>
      <c r="Q1296">
        <v>2.4185002465507469E-3</v>
      </c>
      <c r="R1296">
        <v>5.1313289056905888E-5</v>
      </c>
      <c r="S1296">
        <v>2.1960966541317471E-4</v>
      </c>
      <c r="T1296">
        <v>2.3799593131959341E-3</v>
      </c>
      <c r="U1296">
        <v>0</v>
      </c>
    </row>
    <row r="1297" spans="1:21" x14ac:dyDescent="0.25">
      <c r="A1297">
        <v>2025</v>
      </c>
      <c r="B1297">
        <v>7</v>
      </c>
      <c r="C1297">
        <v>5</v>
      </c>
      <c r="D1297">
        <v>3</v>
      </c>
      <c r="E1297">
        <v>48071</v>
      </c>
      <c r="F1297">
        <v>1</v>
      </c>
      <c r="G1297">
        <v>79</v>
      </c>
      <c r="H1297">
        <v>5</v>
      </c>
      <c r="I1297">
        <v>1.9891989655698009E-4</v>
      </c>
      <c r="J1297">
        <v>5.7127254390668333E-3</v>
      </c>
      <c r="K1297">
        <v>5.4110695214521437E-3</v>
      </c>
      <c r="L1297">
        <v>1.326027015392374E-3</v>
      </c>
      <c r="M1297">
        <v>0</v>
      </c>
      <c r="N1297">
        <v>0</v>
      </c>
      <c r="O1297">
        <v>1.5070567430643709E-6</v>
      </c>
      <c r="P1297">
        <v>6.0256156438419633E-5</v>
      </c>
      <c r="Q1297">
        <v>1.992912593798098E-4</v>
      </c>
      <c r="R1297">
        <v>4.2117838195922962E-6</v>
      </c>
      <c r="S1297">
        <v>1.7126671702511959E-5</v>
      </c>
      <c r="T1297">
        <v>5.1169398992331291E-5</v>
      </c>
      <c r="U1297">
        <v>0</v>
      </c>
    </row>
    <row r="1298" spans="1:21" x14ac:dyDescent="0.25">
      <c r="A1298">
        <v>2025</v>
      </c>
      <c r="B1298">
        <v>7</v>
      </c>
      <c r="C1298">
        <v>5</v>
      </c>
      <c r="D1298">
        <v>3</v>
      </c>
      <c r="E1298">
        <v>48071</v>
      </c>
      <c r="F1298">
        <v>1</v>
      </c>
      <c r="G1298">
        <v>87</v>
      </c>
      <c r="H1298">
        <v>1</v>
      </c>
      <c r="I1298">
        <v>7.1885900855064438E-2</v>
      </c>
      <c r="J1298">
        <v>0.80025978749990478</v>
      </c>
      <c r="K1298">
        <v>0.72651893121004096</v>
      </c>
      <c r="L1298">
        <v>0.18064031508564951</v>
      </c>
      <c r="M1298">
        <v>0</v>
      </c>
      <c r="N1298">
        <v>0</v>
      </c>
      <c r="O1298">
        <v>1.8658096020226361E-4</v>
      </c>
      <c r="P1298">
        <v>5.257169044576581E-3</v>
      </c>
      <c r="Q1298">
        <v>1.5056523382663729E-2</v>
      </c>
      <c r="R1298">
        <v>5.4060677066445403E-3</v>
      </c>
      <c r="S1298">
        <v>1.001436325139366E-3</v>
      </c>
      <c r="T1298">
        <v>5.0015223231166632E-3</v>
      </c>
      <c r="U1298">
        <v>0</v>
      </c>
    </row>
    <row r="1299" spans="1:21" x14ac:dyDescent="0.25">
      <c r="A1299">
        <v>2025</v>
      </c>
      <c r="B1299">
        <v>7</v>
      </c>
      <c r="C1299">
        <v>5</v>
      </c>
      <c r="D1299">
        <v>3</v>
      </c>
      <c r="E1299">
        <v>48071</v>
      </c>
      <c r="F1299">
        <v>1</v>
      </c>
      <c r="G1299">
        <v>87</v>
      </c>
      <c r="H1299">
        <v>2</v>
      </c>
      <c r="I1299">
        <v>4.8468466082979816E-3</v>
      </c>
      <c r="J1299">
        <v>0.2465877085373599</v>
      </c>
      <c r="K1299">
        <v>0.24104826487596209</v>
      </c>
      <c r="L1299">
        <v>5.6699457595595547E-2</v>
      </c>
      <c r="M1299">
        <v>0</v>
      </c>
      <c r="N1299">
        <v>0</v>
      </c>
      <c r="O1299">
        <v>1.788246243216269E-4</v>
      </c>
      <c r="P1299">
        <v>2.913507459432653E-3</v>
      </c>
      <c r="Q1299">
        <v>9.824084039813984E-3</v>
      </c>
      <c r="R1299">
        <v>2.1431203848111161E-4</v>
      </c>
      <c r="S1299">
        <v>1.0107049742105151E-3</v>
      </c>
      <c r="T1299">
        <v>1.8053886300891709E-2</v>
      </c>
      <c r="U1299">
        <v>0</v>
      </c>
    </row>
    <row r="1300" spans="1:21" x14ac:dyDescent="0.25">
      <c r="A1300">
        <v>2025</v>
      </c>
      <c r="B1300">
        <v>7</v>
      </c>
      <c r="C1300">
        <v>5</v>
      </c>
      <c r="D1300">
        <v>3</v>
      </c>
      <c r="E1300">
        <v>48071</v>
      </c>
      <c r="F1300">
        <v>1</v>
      </c>
      <c r="G1300">
        <v>87</v>
      </c>
      <c r="H1300">
        <v>3</v>
      </c>
      <c r="I1300">
        <v>2.026437371477337E-3</v>
      </c>
      <c r="J1300">
        <v>7.0966074922812677E-2</v>
      </c>
      <c r="K1300">
        <v>6.0435314624564168E-2</v>
      </c>
      <c r="L1300">
        <v>1.443415982280276E-2</v>
      </c>
      <c r="M1300">
        <v>0</v>
      </c>
      <c r="N1300">
        <v>0</v>
      </c>
      <c r="O1300">
        <v>1.4650535062073009E-5</v>
      </c>
      <c r="P1300">
        <v>7.5581772601399446E-4</v>
      </c>
      <c r="Q1300">
        <v>2.2595941279178089E-3</v>
      </c>
      <c r="R1300">
        <v>4.8018958756445173E-5</v>
      </c>
      <c r="S1300">
        <v>2.1029796794696089E-4</v>
      </c>
      <c r="T1300">
        <v>2.2214211136272291E-3</v>
      </c>
      <c r="U1300">
        <v>0</v>
      </c>
    </row>
    <row r="1301" spans="1:21" x14ac:dyDescent="0.25">
      <c r="A1301">
        <v>2025</v>
      </c>
      <c r="B1301">
        <v>7</v>
      </c>
      <c r="C1301">
        <v>5</v>
      </c>
      <c r="D1301">
        <v>3</v>
      </c>
      <c r="E1301">
        <v>48071</v>
      </c>
      <c r="F1301">
        <v>1</v>
      </c>
      <c r="G1301">
        <v>87</v>
      </c>
      <c r="H1301">
        <v>5</v>
      </c>
      <c r="I1301">
        <v>1.8754172656733971E-4</v>
      </c>
      <c r="J1301">
        <v>5.5090475719393427E-3</v>
      </c>
      <c r="K1301">
        <v>5.1790020795189264E-3</v>
      </c>
      <c r="L1301">
        <v>1.268937741702648E-3</v>
      </c>
      <c r="M1301">
        <v>0</v>
      </c>
      <c r="N1301">
        <v>0</v>
      </c>
      <c r="O1301">
        <v>1.451160887360175E-6</v>
      </c>
      <c r="P1301">
        <v>5.9077323166748052E-5</v>
      </c>
      <c r="Q1301">
        <v>1.860145542890064E-4</v>
      </c>
      <c r="R1301">
        <v>3.936879782707863E-6</v>
      </c>
      <c r="S1301">
        <v>1.635626687394385E-5</v>
      </c>
      <c r="T1301">
        <v>4.7724821550084018E-5</v>
      </c>
      <c r="U1301">
        <v>0</v>
      </c>
    </row>
    <row r="1302" spans="1:21" x14ac:dyDescent="0.25">
      <c r="A1302">
        <v>2025</v>
      </c>
      <c r="B1302">
        <v>7</v>
      </c>
      <c r="C1302">
        <v>5</v>
      </c>
      <c r="D1302">
        <v>3</v>
      </c>
      <c r="E1302">
        <v>48071</v>
      </c>
      <c r="F1302">
        <v>2</v>
      </c>
      <c r="G1302">
        <v>1</v>
      </c>
      <c r="H1302">
        <v>1</v>
      </c>
      <c r="I1302">
        <v>0</v>
      </c>
      <c r="J1302">
        <v>4.3397132214158777E-4</v>
      </c>
      <c r="K1302">
        <v>5.6158809922635599E-4</v>
      </c>
      <c r="L1302">
        <v>5.3798085264861596E-4</v>
      </c>
      <c r="M1302">
        <v>4.3899516953388267E-5</v>
      </c>
      <c r="N1302">
        <v>0</v>
      </c>
      <c r="O1302">
        <v>9.8177593190484962E-7</v>
      </c>
      <c r="P1302">
        <v>7.2050170092552458E-7</v>
      </c>
      <c r="Q1302">
        <v>3.2984385263989702E-4</v>
      </c>
      <c r="R1302">
        <v>2.4037269763357489E-4</v>
      </c>
      <c r="S1302">
        <v>1.058742898294441E-6</v>
      </c>
      <c r="T1302">
        <v>0</v>
      </c>
      <c r="U1302">
        <v>17.843891225011149</v>
      </c>
    </row>
    <row r="1303" spans="1:21" x14ac:dyDescent="0.25">
      <c r="A1303">
        <v>2025</v>
      </c>
      <c r="B1303">
        <v>7</v>
      </c>
      <c r="C1303">
        <v>5</v>
      </c>
      <c r="D1303">
        <v>3</v>
      </c>
      <c r="E1303">
        <v>48071</v>
      </c>
      <c r="F1303">
        <v>2</v>
      </c>
      <c r="G1303">
        <v>1</v>
      </c>
      <c r="H1303">
        <v>2</v>
      </c>
      <c r="I1303">
        <v>0</v>
      </c>
      <c r="J1303">
        <v>2.1833010697038841E-3</v>
      </c>
      <c r="K1303">
        <v>3.9512966900786808E-3</v>
      </c>
      <c r="L1303">
        <v>3.090123241927548E-3</v>
      </c>
      <c r="M1303">
        <v>1.405663615190953E-3</v>
      </c>
      <c r="N1303">
        <v>2.95748904291137E-3</v>
      </c>
      <c r="O1303">
        <v>9.1080367367204051E-3</v>
      </c>
      <c r="P1303">
        <v>2.506012677315463E-3</v>
      </c>
      <c r="Q1303">
        <v>2.677032348594378E-2</v>
      </c>
      <c r="R1303">
        <v>6.0451201720529641E-4</v>
      </c>
      <c r="S1303">
        <v>2.0600414731624462E-3</v>
      </c>
      <c r="T1303">
        <v>7.0306866795645045E-2</v>
      </c>
      <c r="U1303">
        <v>0.32878498613235491</v>
      </c>
    </row>
    <row r="1304" spans="1:21" x14ac:dyDescent="0.25">
      <c r="A1304">
        <v>2025</v>
      </c>
      <c r="B1304">
        <v>7</v>
      </c>
      <c r="C1304">
        <v>5</v>
      </c>
      <c r="D1304">
        <v>3</v>
      </c>
      <c r="E1304">
        <v>48071</v>
      </c>
      <c r="F1304">
        <v>2</v>
      </c>
      <c r="G1304">
        <v>1</v>
      </c>
      <c r="H1304">
        <v>3</v>
      </c>
      <c r="I1304">
        <v>0</v>
      </c>
      <c r="J1304">
        <v>5.0965186545367418E-4</v>
      </c>
      <c r="K1304">
        <v>1.3181155864052661E-3</v>
      </c>
      <c r="L1304">
        <v>1.0005172694139419E-3</v>
      </c>
      <c r="M1304">
        <v>1.2556858129300429E-4</v>
      </c>
      <c r="N1304">
        <v>2.3733938200961319E-4</v>
      </c>
      <c r="O1304">
        <v>7.7816874383992019E-4</v>
      </c>
      <c r="P1304">
        <v>6.7555236002294109E-4</v>
      </c>
      <c r="Q1304">
        <v>7.4884223542934451E-3</v>
      </c>
      <c r="R1304">
        <v>1.6954969305997829E-4</v>
      </c>
      <c r="S1304">
        <v>5.6902396374051967E-4</v>
      </c>
      <c r="T1304">
        <v>9.5780023894596281E-3</v>
      </c>
      <c r="U1304">
        <v>4.3961424328909267E-2</v>
      </c>
    </row>
    <row r="1305" spans="1:21" x14ac:dyDescent="0.25">
      <c r="A1305">
        <v>2025</v>
      </c>
      <c r="B1305">
        <v>7</v>
      </c>
      <c r="C1305">
        <v>5</v>
      </c>
      <c r="D1305">
        <v>3</v>
      </c>
      <c r="E1305">
        <v>48071</v>
      </c>
      <c r="F1305">
        <v>2</v>
      </c>
      <c r="G1305">
        <v>1</v>
      </c>
      <c r="H1305">
        <v>5</v>
      </c>
      <c r="I1305">
        <v>0</v>
      </c>
      <c r="J1305">
        <v>3.1816146905576132E-5</v>
      </c>
      <c r="K1305">
        <v>1.417473851486858E-4</v>
      </c>
      <c r="L1305">
        <v>1.054196265089305E-4</v>
      </c>
      <c r="M1305">
        <v>1.8208102797792491E-5</v>
      </c>
      <c r="N1305">
        <v>3.1403459614189207E-5</v>
      </c>
      <c r="O1305">
        <v>1.0765451289672421E-4</v>
      </c>
      <c r="P1305">
        <v>4.7081673202089477E-5</v>
      </c>
      <c r="Q1305">
        <v>5.3371639164920119E-4</v>
      </c>
      <c r="R1305">
        <v>1.1879061052009999E-5</v>
      </c>
      <c r="S1305">
        <v>4.0853116347514702E-5</v>
      </c>
      <c r="T1305">
        <v>1.8905806784271469E-4</v>
      </c>
      <c r="U1305">
        <v>8.5423041318153585E-4</v>
      </c>
    </row>
    <row r="1306" spans="1:21" x14ac:dyDescent="0.25">
      <c r="A1306">
        <v>2025</v>
      </c>
      <c r="B1306">
        <v>7</v>
      </c>
      <c r="C1306">
        <v>5</v>
      </c>
      <c r="D1306">
        <v>3</v>
      </c>
      <c r="E1306">
        <v>48071</v>
      </c>
      <c r="F1306">
        <v>2</v>
      </c>
      <c r="G1306">
        <v>2</v>
      </c>
      <c r="H1306">
        <v>1</v>
      </c>
      <c r="I1306">
        <v>0</v>
      </c>
      <c r="J1306">
        <v>4.391005052486437E-3</v>
      </c>
      <c r="K1306">
        <v>5.1213212376460459E-3</v>
      </c>
      <c r="L1306">
        <v>4.8002338837832264E-3</v>
      </c>
      <c r="M1306">
        <v>2.149399227276445E-2</v>
      </c>
      <c r="N1306">
        <v>3.1119637973606598E-3</v>
      </c>
      <c r="O1306">
        <v>6.6905290484428432E-3</v>
      </c>
      <c r="P1306">
        <v>4.1345638938248219E-2</v>
      </c>
      <c r="Q1306">
        <v>3.1703877884894642E-2</v>
      </c>
      <c r="R1306">
        <v>4.0109144136309637E-2</v>
      </c>
      <c r="S1306">
        <v>7.7949397586053268E-5</v>
      </c>
      <c r="T1306">
        <v>9.1708431825041875E-2</v>
      </c>
      <c r="U1306">
        <v>33.612821767672393</v>
      </c>
    </row>
    <row r="1307" spans="1:21" x14ac:dyDescent="0.25">
      <c r="A1307">
        <v>2025</v>
      </c>
      <c r="B1307">
        <v>7</v>
      </c>
      <c r="C1307">
        <v>5</v>
      </c>
      <c r="D1307">
        <v>3</v>
      </c>
      <c r="E1307">
        <v>48071</v>
      </c>
      <c r="F1307">
        <v>2</v>
      </c>
      <c r="G1307">
        <v>2</v>
      </c>
      <c r="H1307">
        <v>2</v>
      </c>
      <c r="I1307">
        <v>0</v>
      </c>
      <c r="J1307">
        <v>0.2388453547836577</v>
      </c>
      <c r="K1307">
        <v>0.13095023071540271</v>
      </c>
      <c r="L1307">
        <v>0.1139038983169991</v>
      </c>
      <c r="M1307">
        <v>7.5852225983502096E-3</v>
      </c>
      <c r="N1307">
        <v>1.8271429887482048E-2</v>
      </c>
      <c r="O1307">
        <v>3.6271698297821731E-2</v>
      </c>
      <c r="P1307">
        <v>1.399534836283145E-2</v>
      </c>
      <c r="Q1307">
        <v>0.1229039088419361</v>
      </c>
      <c r="R1307">
        <v>2.7075407024444451E-3</v>
      </c>
      <c r="S1307">
        <v>8.5143289782923567E-3</v>
      </c>
      <c r="T1307">
        <v>0.3678293135179786</v>
      </c>
      <c r="U1307">
        <v>1.786719478106839</v>
      </c>
    </row>
    <row r="1308" spans="1:21" x14ac:dyDescent="0.25">
      <c r="A1308">
        <v>2025</v>
      </c>
      <c r="B1308">
        <v>7</v>
      </c>
      <c r="C1308">
        <v>5</v>
      </c>
      <c r="D1308">
        <v>3</v>
      </c>
      <c r="E1308">
        <v>48071</v>
      </c>
      <c r="F1308">
        <v>2</v>
      </c>
      <c r="G1308">
        <v>2</v>
      </c>
      <c r="H1308">
        <v>3</v>
      </c>
      <c r="I1308">
        <v>0</v>
      </c>
      <c r="J1308">
        <v>5.0879646089185458E-2</v>
      </c>
      <c r="K1308">
        <v>2.941068428002638E-2</v>
      </c>
      <c r="L1308">
        <v>2.5384673701844791E-2</v>
      </c>
      <c r="M1308">
        <v>6.2956037326449324E-4</v>
      </c>
      <c r="N1308">
        <v>1.3223006907612919E-3</v>
      </c>
      <c r="O1308">
        <v>2.7852744489058E-3</v>
      </c>
      <c r="P1308">
        <v>3.539670855419876E-3</v>
      </c>
      <c r="Q1308">
        <v>3.170733089366104E-2</v>
      </c>
      <c r="R1308">
        <v>7.040941982202391E-4</v>
      </c>
      <c r="S1308">
        <v>2.1343979950834732E-3</v>
      </c>
      <c r="T1308">
        <v>4.7083077550617747E-2</v>
      </c>
      <c r="U1308">
        <v>0.22507231067425851</v>
      </c>
    </row>
    <row r="1309" spans="1:21" x14ac:dyDescent="0.25">
      <c r="A1309">
        <v>2025</v>
      </c>
      <c r="B1309">
        <v>7</v>
      </c>
      <c r="C1309">
        <v>5</v>
      </c>
      <c r="D1309">
        <v>3</v>
      </c>
      <c r="E1309">
        <v>48071</v>
      </c>
      <c r="F1309">
        <v>2</v>
      </c>
      <c r="G1309">
        <v>2</v>
      </c>
      <c r="H1309">
        <v>5</v>
      </c>
      <c r="I1309">
        <v>0</v>
      </c>
      <c r="J1309">
        <v>3.510406602663157E-3</v>
      </c>
      <c r="K1309">
        <v>2.564042007137282E-3</v>
      </c>
      <c r="L1309">
        <v>2.1894040349252249E-3</v>
      </c>
      <c r="M1309">
        <v>8.6529935308934155E-5</v>
      </c>
      <c r="N1309">
        <v>1.6104468734135069E-4</v>
      </c>
      <c r="O1309">
        <v>3.540394838200989E-4</v>
      </c>
      <c r="P1309">
        <v>2.3322300643729949E-4</v>
      </c>
      <c r="Q1309">
        <v>2.1571233122932611E-3</v>
      </c>
      <c r="R1309">
        <v>4.7228094534190388E-5</v>
      </c>
      <c r="S1309">
        <v>1.4505653332978039E-4</v>
      </c>
      <c r="T1309">
        <v>8.7465688197395526E-4</v>
      </c>
      <c r="U1309">
        <v>4.1456258681102972E-3</v>
      </c>
    </row>
    <row r="1310" spans="1:21" x14ac:dyDescent="0.25">
      <c r="A1310">
        <v>2025</v>
      </c>
      <c r="B1310">
        <v>7</v>
      </c>
      <c r="C1310">
        <v>5</v>
      </c>
      <c r="D1310">
        <v>3</v>
      </c>
      <c r="E1310">
        <v>48071</v>
      </c>
      <c r="F1310">
        <v>2</v>
      </c>
      <c r="G1310">
        <v>3</v>
      </c>
      <c r="H1310">
        <v>1</v>
      </c>
      <c r="I1310">
        <v>0</v>
      </c>
      <c r="J1310">
        <v>2.220267824986876E-4</v>
      </c>
      <c r="K1310">
        <v>1.8691845356952411E-3</v>
      </c>
      <c r="L1310">
        <v>1.268768071502564E-3</v>
      </c>
      <c r="M1310">
        <v>6.9476410772767894E-4</v>
      </c>
      <c r="N1310">
        <v>0</v>
      </c>
      <c r="O1310">
        <v>2.7078025682385499E-5</v>
      </c>
      <c r="P1310">
        <v>9.8135981188534066E-6</v>
      </c>
      <c r="Q1310">
        <v>8.9651215420744907E-3</v>
      </c>
      <c r="R1310">
        <v>4.2329749223863483E-3</v>
      </c>
      <c r="S1310">
        <v>2.1319157379821269E-5</v>
      </c>
      <c r="T1310">
        <v>0</v>
      </c>
      <c r="U1310">
        <v>56.655640579575547</v>
      </c>
    </row>
    <row r="1311" spans="1:21" x14ac:dyDescent="0.25">
      <c r="A1311">
        <v>2025</v>
      </c>
      <c r="B1311">
        <v>7</v>
      </c>
      <c r="C1311">
        <v>5</v>
      </c>
      <c r="D1311">
        <v>3</v>
      </c>
      <c r="E1311">
        <v>48071</v>
      </c>
      <c r="F1311">
        <v>2</v>
      </c>
      <c r="G1311">
        <v>3</v>
      </c>
      <c r="H1311">
        <v>2</v>
      </c>
      <c r="I1311">
        <v>0</v>
      </c>
      <c r="J1311">
        <v>6.8055565374642831E-3</v>
      </c>
      <c r="K1311">
        <v>2.7598819627898358E-2</v>
      </c>
      <c r="L1311">
        <v>1.9050234067534321E-2</v>
      </c>
      <c r="M1311">
        <v>3.0300768587320111E-2</v>
      </c>
      <c r="N1311">
        <v>5.4294555632775597E-2</v>
      </c>
      <c r="O1311">
        <v>0.11041950726970071</v>
      </c>
      <c r="P1311">
        <v>5.7053636859722402E-2</v>
      </c>
      <c r="Q1311">
        <v>0.26681248921741652</v>
      </c>
      <c r="R1311">
        <v>5.5685921247075401E-3</v>
      </c>
      <c r="S1311">
        <v>2.418412707288306E-2</v>
      </c>
      <c r="T1311">
        <v>1.600118357050466</v>
      </c>
      <c r="U1311">
        <v>7.9658211357016686</v>
      </c>
    </row>
    <row r="1312" spans="1:21" x14ac:dyDescent="0.25">
      <c r="A1312">
        <v>2025</v>
      </c>
      <c r="B1312">
        <v>7</v>
      </c>
      <c r="C1312">
        <v>5</v>
      </c>
      <c r="D1312">
        <v>3</v>
      </c>
      <c r="E1312">
        <v>48071</v>
      </c>
      <c r="F1312">
        <v>2</v>
      </c>
      <c r="G1312">
        <v>3</v>
      </c>
      <c r="H1312">
        <v>3</v>
      </c>
      <c r="I1312">
        <v>0</v>
      </c>
      <c r="J1312">
        <v>1.6890643882502159E-3</v>
      </c>
      <c r="K1312">
        <v>8.8059326320158535E-3</v>
      </c>
      <c r="L1312">
        <v>6.0165323502464419E-3</v>
      </c>
      <c r="M1312">
        <v>2.1211670534881412E-3</v>
      </c>
      <c r="N1312">
        <v>3.3645399253485302E-3</v>
      </c>
      <c r="O1312">
        <v>6.6141899294598402E-3</v>
      </c>
      <c r="P1312">
        <v>1.2083046950506359E-2</v>
      </c>
      <c r="Q1312">
        <v>5.5797357815671869E-2</v>
      </c>
      <c r="R1312">
        <v>1.17563402740089E-3</v>
      </c>
      <c r="S1312">
        <v>4.4851608979794254E-3</v>
      </c>
      <c r="T1312">
        <v>0.16670583818786511</v>
      </c>
      <c r="U1312">
        <v>0.83505352925796106</v>
      </c>
    </row>
    <row r="1313" spans="1:21" x14ac:dyDescent="0.25">
      <c r="A1313">
        <v>2025</v>
      </c>
      <c r="B1313">
        <v>7</v>
      </c>
      <c r="C1313">
        <v>5</v>
      </c>
      <c r="D1313">
        <v>3</v>
      </c>
      <c r="E1313">
        <v>48071</v>
      </c>
      <c r="F1313">
        <v>2</v>
      </c>
      <c r="G1313">
        <v>3</v>
      </c>
      <c r="H1313">
        <v>5</v>
      </c>
      <c r="I1313">
        <v>0</v>
      </c>
      <c r="J1313">
        <v>1.026797475094548E-4</v>
      </c>
      <c r="K1313">
        <v>8.9964821793873701E-4</v>
      </c>
      <c r="L1313">
        <v>6.0380187247788589E-4</v>
      </c>
      <c r="M1313">
        <v>2.4326489902423091E-4</v>
      </c>
      <c r="N1313">
        <v>3.5849379887652628E-4</v>
      </c>
      <c r="O1313">
        <v>6.9992102269625053E-4</v>
      </c>
      <c r="P1313">
        <v>6.7511033628688303E-4</v>
      </c>
      <c r="Q1313">
        <v>3.5770822323094018E-3</v>
      </c>
      <c r="R1313">
        <v>7.5755991173295358E-5</v>
      </c>
      <c r="S1313">
        <v>2.5534232831573222E-4</v>
      </c>
      <c r="T1313">
        <v>2.574853802524946E-3</v>
      </c>
      <c r="U1313">
        <v>1.305268260379301E-2</v>
      </c>
    </row>
    <row r="1314" spans="1:21" x14ac:dyDescent="0.25">
      <c r="A1314">
        <v>2025</v>
      </c>
      <c r="B1314">
        <v>7</v>
      </c>
      <c r="C1314">
        <v>5</v>
      </c>
      <c r="D1314">
        <v>3</v>
      </c>
      <c r="E1314">
        <v>48071</v>
      </c>
      <c r="F1314">
        <v>2</v>
      </c>
      <c r="G1314">
        <v>79</v>
      </c>
      <c r="H1314">
        <v>1</v>
      </c>
      <c r="I1314">
        <v>0</v>
      </c>
      <c r="J1314">
        <v>1.9456429779529579E-4</v>
      </c>
      <c r="K1314">
        <v>3.2817068696022061E-4</v>
      </c>
      <c r="L1314">
        <v>3.233152329921725E-4</v>
      </c>
      <c r="M1314">
        <v>2.2833511233329799E-5</v>
      </c>
      <c r="N1314">
        <v>0</v>
      </c>
      <c r="O1314">
        <v>5.1523186266422282E-7</v>
      </c>
      <c r="P1314">
        <v>6.9276220165193136E-7</v>
      </c>
      <c r="Q1314">
        <v>1.418456882238389E-4</v>
      </c>
      <c r="R1314">
        <v>1.0350351780653E-4</v>
      </c>
      <c r="S1314">
        <v>5.2650034194812181E-7</v>
      </c>
      <c r="T1314">
        <v>0</v>
      </c>
      <c r="U1314">
        <v>9.9440327361027769</v>
      </c>
    </row>
    <row r="1315" spans="1:21" x14ac:dyDescent="0.25">
      <c r="A1315">
        <v>2025</v>
      </c>
      <c r="B1315">
        <v>7</v>
      </c>
      <c r="C1315">
        <v>5</v>
      </c>
      <c r="D1315">
        <v>3</v>
      </c>
      <c r="E1315">
        <v>48071</v>
      </c>
      <c r="F1315">
        <v>2</v>
      </c>
      <c r="G1315">
        <v>79</v>
      </c>
      <c r="H1315">
        <v>2</v>
      </c>
      <c r="I1315">
        <v>0</v>
      </c>
      <c r="J1315">
        <v>9.5849768143826237E-4</v>
      </c>
      <c r="K1315">
        <v>2.2701833880537821E-3</v>
      </c>
      <c r="L1315">
        <v>1.870910087498079E-3</v>
      </c>
      <c r="M1315">
        <v>1.0943155546289109E-3</v>
      </c>
      <c r="N1315">
        <v>2.2880885737637702E-3</v>
      </c>
      <c r="O1315">
        <v>7.272697857060517E-3</v>
      </c>
      <c r="P1315">
        <v>1.85747664528808E-3</v>
      </c>
      <c r="Q1315">
        <v>1.219687613271425E-2</v>
      </c>
      <c r="R1315">
        <v>2.7761118551217418E-4</v>
      </c>
      <c r="S1315">
        <v>1.56090715766948E-3</v>
      </c>
      <c r="T1315">
        <v>3.9408906658122647E-2</v>
      </c>
      <c r="U1315">
        <v>0.20767026587328999</v>
      </c>
    </row>
    <row r="1316" spans="1:21" x14ac:dyDescent="0.25">
      <c r="A1316">
        <v>2025</v>
      </c>
      <c r="B1316">
        <v>7</v>
      </c>
      <c r="C1316">
        <v>5</v>
      </c>
      <c r="D1316">
        <v>3</v>
      </c>
      <c r="E1316">
        <v>48071</v>
      </c>
      <c r="F1316">
        <v>2</v>
      </c>
      <c r="G1316">
        <v>79</v>
      </c>
      <c r="H1316">
        <v>3</v>
      </c>
      <c r="I1316">
        <v>0</v>
      </c>
      <c r="J1316">
        <v>2.2575682288012179E-4</v>
      </c>
      <c r="K1316">
        <v>7.7869307959369427E-4</v>
      </c>
      <c r="L1316">
        <v>6.339976559771492E-4</v>
      </c>
      <c r="M1316">
        <v>9.6688259186287782E-5</v>
      </c>
      <c r="N1316">
        <v>1.8077023260154929E-4</v>
      </c>
      <c r="O1316">
        <v>6.1940887053664418E-4</v>
      </c>
      <c r="P1316">
        <v>4.9353989864260172E-4</v>
      </c>
      <c r="Q1316">
        <v>3.4083902692963702E-3</v>
      </c>
      <c r="R1316">
        <v>7.7752423802901217E-5</v>
      </c>
      <c r="S1316">
        <v>4.2915545965087451E-4</v>
      </c>
      <c r="T1316">
        <v>5.3132459625211646E-3</v>
      </c>
      <c r="U1316">
        <v>2.7310237004584501E-2</v>
      </c>
    </row>
    <row r="1317" spans="1:21" x14ac:dyDescent="0.25">
      <c r="A1317">
        <v>2025</v>
      </c>
      <c r="B1317">
        <v>7</v>
      </c>
      <c r="C1317">
        <v>5</v>
      </c>
      <c r="D1317">
        <v>3</v>
      </c>
      <c r="E1317">
        <v>48071</v>
      </c>
      <c r="F1317">
        <v>2</v>
      </c>
      <c r="G1317">
        <v>79</v>
      </c>
      <c r="H1317">
        <v>5</v>
      </c>
      <c r="I1317">
        <v>0</v>
      </c>
      <c r="J1317">
        <v>1.4243194842341071E-5</v>
      </c>
      <c r="K1317">
        <v>8.5250396639283929E-5</v>
      </c>
      <c r="L1317">
        <v>6.8810944757147718E-5</v>
      </c>
      <c r="M1317">
        <v>1.3889389672288789E-5</v>
      </c>
      <c r="N1317">
        <v>2.3448506486599819E-5</v>
      </c>
      <c r="O1317">
        <v>8.5564027981127353E-5</v>
      </c>
      <c r="P1317">
        <v>3.4025113151137013E-5</v>
      </c>
      <c r="Q1317">
        <v>2.42799361266487E-4</v>
      </c>
      <c r="R1317">
        <v>5.4434509703280612E-6</v>
      </c>
      <c r="S1317">
        <v>3.0725482119132629E-5</v>
      </c>
      <c r="T1317">
        <v>1.0406003820098659E-4</v>
      </c>
      <c r="U1317">
        <v>5.2387424361292673E-4</v>
      </c>
    </row>
    <row r="1318" spans="1:21" x14ac:dyDescent="0.25">
      <c r="A1318">
        <v>2025</v>
      </c>
      <c r="B1318">
        <v>7</v>
      </c>
      <c r="C1318">
        <v>5</v>
      </c>
      <c r="D1318">
        <v>3</v>
      </c>
      <c r="E1318">
        <v>48071</v>
      </c>
      <c r="F1318">
        <v>2</v>
      </c>
      <c r="G1318">
        <v>87</v>
      </c>
      <c r="H1318">
        <v>1</v>
      </c>
      <c r="I1318">
        <v>0</v>
      </c>
      <c r="J1318">
        <v>2.5011463218834249E-4</v>
      </c>
      <c r="K1318">
        <v>4.0303343487903482E-4</v>
      </c>
      <c r="L1318">
        <v>3.956670961342755E-4</v>
      </c>
      <c r="M1318">
        <v>2.868349372874946E-5</v>
      </c>
      <c r="N1318">
        <v>0</v>
      </c>
      <c r="O1318">
        <v>6.4632713383616681E-7</v>
      </c>
      <c r="P1318">
        <v>8.0769026135385569E-7</v>
      </c>
      <c r="Q1318">
        <v>1.8403251148993159E-4</v>
      </c>
      <c r="R1318">
        <v>1.342557188472711E-4</v>
      </c>
      <c r="S1318">
        <v>6.6615979221751342E-7</v>
      </c>
      <c r="T1318">
        <v>0</v>
      </c>
      <c r="U1318">
        <v>12.33782314705984</v>
      </c>
    </row>
    <row r="1319" spans="1:21" x14ac:dyDescent="0.25">
      <c r="A1319">
        <v>2025</v>
      </c>
      <c r="B1319">
        <v>7</v>
      </c>
      <c r="C1319">
        <v>5</v>
      </c>
      <c r="D1319">
        <v>3</v>
      </c>
      <c r="E1319">
        <v>48071</v>
      </c>
      <c r="F1319">
        <v>2</v>
      </c>
      <c r="G1319">
        <v>87</v>
      </c>
      <c r="H1319">
        <v>2</v>
      </c>
      <c r="I1319">
        <v>0</v>
      </c>
      <c r="J1319">
        <v>1.238039768769349E-3</v>
      </c>
      <c r="K1319">
        <v>2.7809903723171191E-3</v>
      </c>
      <c r="L1319">
        <v>2.2773129127916731E-3</v>
      </c>
      <c r="M1319">
        <v>1.303240864541963E-3</v>
      </c>
      <c r="N1319">
        <v>2.7269171403522122E-3</v>
      </c>
      <c r="O1319">
        <v>8.637045768293555E-3</v>
      </c>
      <c r="P1319">
        <v>2.2243988452481179E-3</v>
      </c>
      <c r="Q1319">
        <v>1.566161431366251E-2</v>
      </c>
      <c r="R1319">
        <v>3.5598043100514758E-4</v>
      </c>
      <c r="S1319">
        <v>1.8646461338450689E-3</v>
      </c>
      <c r="T1319">
        <v>4.8947408754012087E-2</v>
      </c>
      <c r="U1319">
        <v>0.25366690642228978</v>
      </c>
    </row>
    <row r="1320" spans="1:21" x14ac:dyDescent="0.25">
      <c r="A1320">
        <v>2025</v>
      </c>
      <c r="B1320">
        <v>7</v>
      </c>
      <c r="C1320">
        <v>5</v>
      </c>
      <c r="D1320">
        <v>3</v>
      </c>
      <c r="E1320">
        <v>48071</v>
      </c>
      <c r="F1320">
        <v>2</v>
      </c>
      <c r="G1320">
        <v>87</v>
      </c>
      <c r="H1320">
        <v>3</v>
      </c>
      <c r="I1320">
        <v>0</v>
      </c>
      <c r="J1320">
        <v>2.9112772790901032E-4</v>
      </c>
      <c r="K1320">
        <v>9.4907992165367311E-4</v>
      </c>
      <c r="L1320">
        <v>7.6617439559177982E-4</v>
      </c>
      <c r="M1320">
        <v>1.152880996894582E-4</v>
      </c>
      <c r="N1320">
        <v>2.1581604063989319E-4</v>
      </c>
      <c r="O1320">
        <v>7.3586079841253733E-4</v>
      </c>
      <c r="P1320">
        <v>5.9202378745877495E-4</v>
      </c>
      <c r="Q1320">
        <v>4.3773777125867101E-3</v>
      </c>
      <c r="R1320">
        <v>9.9726403083421459E-5</v>
      </c>
      <c r="S1320">
        <v>5.1293370584273206E-4</v>
      </c>
      <c r="T1320">
        <v>6.6093879824171481E-3</v>
      </c>
      <c r="U1320">
        <v>3.343316091046096E-2</v>
      </c>
    </row>
    <row r="1321" spans="1:21" x14ac:dyDescent="0.25">
      <c r="A1321">
        <v>2025</v>
      </c>
      <c r="B1321">
        <v>7</v>
      </c>
      <c r="C1321">
        <v>5</v>
      </c>
      <c r="D1321">
        <v>3</v>
      </c>
      <c r="E1321">
        <v>48071</v>
      </c>
      <c r="F1321">
        <v>2</v>
      </c>
      <c r="G1321">
        <v>87</v>
      </c>
      <c r="H1321">
        <v>5</v>
      </c>
      <c r="I1321">
        <v>0</v>
      </c>
      <c r="J1321">
        <v>1.8332836342704841E-5</v>
      </c>
      <c r="K1321">
        <v>1.035735142902729E-4</v>
      </c>
      <c r="L1321">
        <v>8.2779574255114762E-5</v>
      </c>
      <c r="M1321">
        <v>1.6578596422735391E-5</v>
      </c>
      <c r="N1321">
        <v>2.8057313587441959E-5</v>
      </c>
      <c r="O1321">
        <v>1.0166681507918349E-4</v>
      </c>
      <c r="P1321">
        <v>4.086649381836551E-5</v>
      </c>
      <c r="Q1321">
        <v>3.1185376979514002E-4</v>
      </c>
      <c r="R1321">
        <v>6.9827520965048623E-6</v>
      </c>
      <c r="S1321">
        <v>3.6735179474626499E-5</v>
      </c>
      <c r="T1321">
        <v>1.2959560528922709E-4</v>
      </c>
      <c r="U1321">
        <v>6.4244608813378268E-4</v>
      </c>
    </row>
    <row r="1322" spans="1:21" x14ac:dyDescent="0.25">
      <c r="A1322">
        <v>2025</v>
      </c>
      <c r="B1322">
        <v>7</v>
      </c>
      <c r="C1322">
        <v>5</v>
      </c>
      <c r="D1322">
        <v>4</v>
      </c>
      <c r="E1322">
        <v>48071</v>
      </c>
      <c r="F1322">
        <v>1</v>
      </c>
      <c r="G1322">
        <v>1</v>
      </c>
      <c r="H1322">
        <v>1</v>
      </c>
      <c r="I1322">
        <v>6.6126711368560812E-2</v>
      </c>
      <c r="J1322">
        <v>0.83755330049991583</v>
      </c>
      <c r="K1322">
        <v>0.75271229028701736</v>
      </c>
      <c r="L1322">
        <v>0.1879346475303173</v>
      </c>
      <c r="M1322">
        <v>0</v>
      </c>
      <c r="N1322">
        <v>0</v>
      </c>
      <c r="O1322">
        <v>1.8953228692407731E-4</v>
      </c>
      <c r="P1322">
        <v>6.2486369898542759E-3</v>
      </c>
      <c r="Q1322">
        <v>1.605989027768373E-2</v>
      </c>
      <c r="R1322">
        <v>4.0019595474004768E-3</v>
      </c>
      <c r="S1322">
        <v>1.057330577634274E-3</v>
      </c>
      <c r="T1322">
        <v>1.6726383104920389E-2</v>
      </c>
      <c r="U1322">
        <v>0</v>
      </c>
    </row>
    <row r="1323" spans="1:21" x14ac:dyDescent="0.25">
      <c r="A1323">
        <v>2025</v>
      </c>
      <c r="B1323">
        <v>7</v>
      </c>
      <c r="C1323">
        <v>5</v>
      </c>
      <c r="D1323">
        <v>4</v>
      </c>
      <c r="E1323">
        <v>48071</v>
      </c>
      <c r="F1323">
        <v>1</v>
      </c>
      <c r="G1323">
        <v>1</v>
      </c>
      <c r="H1323">
        <v>2</v>
      </c>
      <c r="I1323">
        <v>5.4401617368638206E-3</v>
      </c>
      <c r="J1323">
        <v>0.30819163698723701</v>
      </c>
      <c r="K1323">
        <v>0.29462867690123151</v>
      </c>
      <c r="L1323">
        <v>6.9349702035800903E-2</v>
      </c>
      <c r="M1323">
        <v>0</v>
      </c>
      <c r="N1323">
        <v>0</v>
      </c>
      <c r="O1323">
        <v>1.9559553255625941E-4</v>
      </c>
      <c r="P1323">
        <v>3.0907498924297081E-3</v>
      </c>
      <c r="Q1323">
        <v>1.0990464047842929E-2</v>
      </c>
      <c r="R1323">
        <v>2.3984153412187669E-4</v>
      </c>
      <c r="S1323">
        <v>1.104651542196929E-3</v>
      </c>
      <c r="T1323">
        <v>2.0163429871363291E-2</v>
      </c>
      <c r="U1323">
        <v>0</v>
      </c>
    </row>
    <row r="1324" spans="1:21" x14ac:dyDescent="0.25">
      <c r="A1324">
        <v>2025</v>
      </c>
      <c r="B1324">
        <v>7</v>
      </c>
      <c r="C1324">
        <v>5</v>
      </c>
      <c r="D1324">
        <v>4</v>
      </c>
      <c r="E1324">
        <v>48071</v>
      </c>
      <c r="F1324">
        <v>1</v>
      </c>
      <c r="G1324">
        <v>1</v>
      </c>
      <c r="H1324">
        <v>3</v>
      </c>
      <c r="I1324">
        <v>2.2632238852320608E-3</v>
      </c>
      <c r="J1324">
        <v>8.5545945829952189E-2</v>
      </c>
      <c r="K1324">
        <v>7.2136267645245208E-2</v>
      </c>
      <c r="L1324">
        <v>1.722579173870694E-2</v>
      </c>
      <c r="M1324">
        <v>0</v>
      </c>
      <c r="N1324">
        <v>0</v>
      </c>
      <c r="O1324">
        <v>1.599574721747854E-5</v>
      </c>
      <c r="P1324">
        <v>8.0148588780620117E-4</v>
      </c>
      <c r="Q1324">
        <v>2.5214032082754041E-3</v>
      </c>
      <c r="R1324">
        <v>5.3586475778911743E-5</v>
      </c>
      <c r="S1324">
        <v>2.294855080447314E-4</v>
      </c>
      <c r="T1324">
        <v>2.4793183766855468E-3</v>
      </c>
      <c r="U1324">
        <v>0</v>
      </c>
    </row>
    <row r="1325" spans="1:21" x14ac:dyDescent="0.25">
      <c r="A1325">
        <v>2025</v>
      </c>
      <c r="B1325">
        <v>7</v>
      </c>
      <c r="C1325">
        <v>5</v>
      </c>
      <c r="D1325">
        <v>4</v>
      </c>
      <c r="E1325">
        <v>48071</v>
      </c>
      <c r="F1325">
        <v>1</v>
      </c>
      <c r="G1325">
        <v>1</v>
      </c>
      <c r="H1325">
        <v>5</v>
      </c>
      <c r="I1325">
        <v>2.0842625443448409E-4</v>
      </c>
      <c r="J1325">
        <v>6.4358166592392088E-3</v>
      </c>
      <c r="K1325">
        <v>6.014439553667838E-3</v>
      </c>
      <c r="L1325">
        <v>1.4743993609765819E-3</v>
      </c>
      <c r="M1325">
        <v>0</v>
      </c>
      <c r="N1325">
        <v>0</v>
      </c>
      <c r="O1325">
        <v>1.5877299652815999E-6</v>
      </c>
      <c r="P1325">
        <v>6.2685406628394273E-5</v>
      </c>
      <c r="Q1325">
        <v>2.078051721427025E-4</v>
      </c>
      <c r="R1325">
        <v>4.3982945798080481E-6</v>
      </c>
      <c r="S1325">
        <v>1.788093493089566E-5</v>
      </c>
      <c r="T1325">
        <v>5.3303556861146361E-5</v>
      </c>
      <c r="U1325">
        <v>0</v>
      </c>
    </row>
    <row r="1326" spans="1:21" x14ac:dyDescent="0.25">
      <c r="A1326">
        <v>2025</v>
      </c>
      <c r="B1326">
        <v>7</v>
      </c>
      <c r="C1326">
        <v>5</v>
      </c>
      <c r="D1326">
        <v>4</v>
      </c>
      <c r="E1326">
        <v>48071</v>
      </c>
      <c r="F1326">
        <v>1</v>
      </c>
      <c r="G1326">
        <v>2</v>
      </c>
      <c r="H1326">
        <v>1</v>
      </c>
      <c r="I1326">
        <v>7.9717249870300336E-3</v>
      </c>
      <c r="J1326">
        <v>1.116819092094899</v>
      </c>
      <c r="K1326">
        <v>1.0693541144132619</v>
      </c>
      <c r="L1326">
        <v>0.30460478428006199</v>
      </c>
      <c r="M1326">
        <v>0</v>
      </c>
      <c r="N1326">
        <v>0</v>
      </c>
      <c r="O1326">
        <v>2.1863672924228028E-3</v>
      </c>
      <c r="P1326">
        <v>1.7895851902663719E-2</v>
      </c>
      <c r="Q1326">
        <v>0.580268318444491</v>
      </c>
      <c r="R1326">
        <v>0.34874082134664058</v>
      </c>
      <c r="S1326">
        <v>9.7067975588142844E-3</v>
      </c>
      <c r="T1326">
        <v>1.3254606093168271</v>
      </c>
      <c r="U1326">
        <v>0</v>
      </c>
    </row>
    <row r="1327" spans="1:21" x14ac:dyDescent="0.25">
      <c r="A1327">
        <v>2025</v>
      </c>
      <c r="B1327">
        <v>7</v>
      </c>
      <c r="C1327">
        <v>5</v>
      </c>
      <c r="D1327">
        <v>4</v>
      </c>
      <c r="E1327">
        <v>48071</v>
      </c>
      <c r="F1327">
        <v>1</v>
      </c>
      <c r="G1327">
        <v>2</v>
      </c>
      <c r="H1327">
        <v>2</v>
      </c>
      <c r="I1327">
        <v>8.9345532477054707E-2</v>
      </c>
      <c r="J1327">
        <v>23.346382510153301</v>
      </c>
      <c r="K1327">
        <v>18.352052258272739</v>
      </c>
      <c r="L1327">
        <v>4.3514329277224268</v>
      </c>
      <c r="M1327">
        <v>0</v>
      </c>
      <c r="N1327">
        <v>0</v>
      </c>
      <c r="O1327">
        <v>9.8969546568069989E-3</v>
      </c>
      <c r="P1327">
        <v>0.12233833542217661</v>
      </c>
      <c r="Q1327">
        <v>0.41061365876065359</v>
      </c>
      <c r="R1327">
        <v>9.1638505233585573E-3</v>
      </c>
      <c r="S1327">
        <v>4.904442718333369E-2</v>
      </c>
      <c r="T1327">
        <v>0.73679869455326197</v>
      </c>
      <c r="U1327">
        <v>0</v>
      </c>
    </row>
    <row r="1328" spans="1:21" x14ac:dyDescent="0.25">
      <c r="A1328">
        <v>2025</v>
      </c>
      <c r="B1328">
        <v>7</v>
      </c>
      <c r="C1328">
        <v>5</v>
      </c>
      <c r="D1328">
        <v>4</v>
      </c>
      <c r="E1328">
        <v>48071</v>
      </c>
      <c r="F1328">
        <v>1</v>
      </c>
      <c r="G1328">
        <v>2</v>
      </c>
      <c r="H1328">
        <v>3</v>
      </c>
      <c r="I1328">
        <v>3.3148749094406557E-2</v>
      </c>
      <c r="J1328">
        <v>5.0284113316650947</v>
      </c>
      <c r="K1328">
        <v>3.7830291846486048</v>
      </c>
      <c r="L1328">
        <v>0.94051949845913141</v>
      </c>
      <c r="M1328">
        <v>0</v>
      </c>
      <c r="N1328">
        <v>0</v>
      </c>
      <c r="O1328">
        <v>6.4809261807419801E-4</v>
      </c>
      <c r="P1328">
        <v>2.697402706101729E-2</v>
      </c>
      <c r="Q1328">
        <v>8.7315418545728982E-2</v>
      </c>
      <c r="R1328">
        <v>1.9025647272514429E-3</v>
      </c>
      <c r="S1328">
        <v>8.6937169487040517E-3</v>
      </c>
      <c r="T1328">
        <v>8.1955161004745258E-2</v>
      </c>
      <c r="U1328">
        <v>0</v>
      </c>
    </row>
    <row r="1329" spans="1:21" x14ac:dyDescent="0.25">
      <c r="A1329">
        <v>2025</v>
      </c>
      <c r="B1329">
        <v>7</v>
      </c>
      <c r="C1329">
        <v>5</v>
      </c>
      <c r="D1329">
        <v>4</v>
      </c>
      <c r="E1329">
        <v>48071</v>
      </c>
      <c r="F1329">
        <v>1</v>
      </c>
      <c r="G1329">
        <v>2</v>
      </c>
      <c r="H1329">
        <v>5</v>
      </c>
      <c r="I1329">
        <v>2.6224411337091762E-3</v>
      </c>
      <c r="J1329">
        <v>0.35051914300457898</v>
      </c>
      <c r="K1329">
        <v>0.30155879971396421</v>
      </c>
      <c r="L1329">
        <v>7.7445082565575044E-2</v>
      </c>
      <c r="M1329">
        <v>0</v>
      </c>
      <c r="N1329">
        <v>0</v>
      </c>
      <c r="O1329">
        <v>4.4239088485635039E-5</v>
      </c>
      <c r="P1329">
        <v>1.8254957887473291E-3</v>
      </c>
      <c r="Q1329">
        <v>6.1794040672158053E-3</v>
      </c>
      <c r="R1329">
        <v>1.3244574704710671E-4</v>
      </c>
      <c r="S1329">
        <v>5.5065479272002583E-4</v>
      </c>
      <c r="T1329">
        <v>1.5573327777628819E-3</v>
      </c>
      <c r="U1329">
        <v>0</v>
      </c>
    </row>
    <row r="1330" spans="1:21" x14ac:dyDescent="0.25">
      <c r="A1330">
        <v>2025</v>
      </c>
      <c r="B1330">
        <v>7</v>
      </c>
      <c r="C1330">
        <v>5</v>
      </c>
      <c r="D1330">
        <v>4</v>
      </c>
      <c r="E1330">
        <v>48071</v>
      </c>
      <c r="F1330">
        <v>1</v>
      </c>
      <c r="G1330">
        <v>3</v>
      </c>
      <c r="H1330">
        <v>1</v>
      </c>
      <c r="I1330">
        <v>1.9937203824520121E-4</v>
      </c>
      <c r="J1330">
        <v>7.0498501586960652E-2</v>
      </c>
      <c r="K1330">
        <v>6.0429937854642103E-2</v>
      </c>
      <c r="L1330">
        <v>1.6840154933568569E-2</v>
      </c>
      <c r="M1330">
        <v>0</v>
      </c>
      <c r="N1330">
        <v>0</v>
      </c>
      <c r="O1330">
        <v>2.7142340044179038E-5</v>
      </c>
      <c r="P1330">
        <v>3.0445792141472339E-4</v>
      </c>
      <c r="Q1330">
        <v>3.444070290817764E-3</v>
      </c>
      <c r="R1330">
        <v>1.429143252415089E-3</v>
      </c>
      <c r="S1330">
        <v>7.7485948665525998E-5</v>
      </c>
      <c r="T1330">
        <v>4.1306784109765484E-3</v>
      </c>
      <c r="U1330">
        <v>0</v>
      </c>
    </row>
    <row r="1331" spans="1:21" x14ac:dyDescent="0.25">
      <c r="A1331">
        <v>2025</v>
      </c>
      <c r="B1331">
        <v>7</v>
      </c>
      <c r="C1331">
        <v>5</v>
      </c>
      <c r="D1331">
        <v>4</v>
      </c>
      <c r="E1331">
        <v>48071</v>
      </c>
      <c r="F1331">
        <v>1</v>
      </c>
      <c r="G1331">
        <v>3</v>
      </c>
      <c r="H1331">
        <v>2</v>
      </c>
      <c r="I1331">
        <v>4.3403089297670396E-3</v>
      </c>
      <c r="J1331">
        <v>0.84305316482141679</v>
      </c>
      <c r="K1331">
        <v>0.90748132747808896</v>
      </c>
      <c r="L1331">
        <v>0.22379558682860859</v>
      </c>
      <c r="M1331">
        <v>0</v>
      </c>
      <c r="N1331">
        <v>0</v>
      </c>
      <c r="O1331">
        <v>7.7727106454163479E-4</v>
      </c>
      <c r="P1331">
        <v>1.7100849635218619E-2</v>
      </c>
      <c r="Q1331">
        <v>8.321903351064279E-2</v>
      </c>
      <c r="R1331">
        <v>1.8657508302788639E-3</v>
      </c>
      <c r="S1331">
        <v>5.5368261872535624E-3</v>
      </c>
      <c r="T1331">
        <v>0.13424184985208801</v>
      </c>
      <c r="U1331">
        <v>0</v>
      </c>
    </row>
    <row r="1332" spans="1:21" x14ac:dyDescent="0.25">
      <c r="A1332">
        <v>2025</v>
      </c>
      <c r="B1332">
        <v>7</v>
      </c>
      <c r="C1332">
        <v>5</v>
      </c>
      <c r="D1332">
        <v>4</v>
      </c>
      <c r="E1332">
        <v>48071</v>
      </c>
      <c r="F1332">
        <v>1</v>
      </c>
      <c r="G1332">
        <v>3</v>
      </c>
      <c r="H1332">
        <v>3</v>
      </c>
      <c r="I1332">
        <v>1.602881617791775E-3</v>
      </c>
      <c r="J1332">
        <v>0.2164549588786156</v>
      </c>
      <c r="K1332">
        <v>0.21731873130199819</v>
      </c>
      <c r="L1332">
        <v>5.5063493145347843E-2</v>
      </c>
      <c r="M1332">
        <v>0</v>
      </c>
      <c r="N1332">
        <v>0</v>
      </c>
      <c r="O1332">
        <v>5.8287470719306489E-5</v>
      </c>
      <c r="P1332">
        <v>3.5455198896666182E-3</v>
      </c>
      <c r="Q1332">
        <v>1.686106242894507E-2</v>
      </c>
      <c r="R1332">
        <v>3.78684429690739E-4</v>
      </c>
      <c r="S1332">
        <v>1.0663915480985031E-3</v>
      </c>
      <c r="T1332">
        <v>1.3831452099689031E-2</v>
      </c>
      <c r="U1332">
        <v>0</v>
      </c>
    </row>
    <row r="1333" spans="1:21" x14ac:dyDescent="0.25">
      <c r="A1333">
        <v>2025</v>
      </c>
      <c r="B1333">
        <v>7</v>
      </c>
      <c r="C1333">
        <v>5</v>
      </c>
      <c r="D1333">
        <v>4</v>
      </c>
      <c r="E1333">
        <v>48071</v>
      </c>
      <c r="F1333">
        <v>1</v>
      </c>
      <c r="G1333">
        <v>3</v>
      </c>
      <c r="H1333">
        <v>5</v>
      </c>
      <c r="I1333">
        <v>1.2532620082825969E-4</v>
      </c>
      <c r="J1333">
        <v>1.3633737176125619E-2</v>
      </c>
      <c r="K1333">
        <v>1.6052823891729951E-2</v>
      </c>
      <c r="L1333">
        <v>4.1762924878864021E-3</v>
      </c>
      <c r="M1333">
        <v>0</v>
      </c>
      <c r="N1333">
        <v>0</v>
      </c>
      <c r="O1333">
        <v>3.9282794293692979E-6</v>
      </c>
      <c r="P1333">
        <v>2.095440338327168E-4</v>
      </c>
      <c r="Q1333">
        <v>1.03783856033668E-3</v>
      </c>
      <c r="R1333">
        <v>2.3324544662522941E-5</v>
      </c>
      <c r="S1333">
        <v>6.5505131825045756E-5</v>
      </c>
      <c r="T1333">
        <v>2.226727323458845E-4</v>
      </c>
      <c r="U1333">
        <v>0</v>
      </c>
    </row>
    <row r="1334" spans="1:21" x14ac:dyDescent="0.25">
      <c r="A1334">
        <v>2025</v>
      </c>
      <c r="B1334">
        <v>7</v>
      </c>
      <c r="C1334">
        <v>5</v>
      </c>
      <c r="D1334">
        <v>4</v>
      </c>
      <c r="E1334">
        <v>48071</v>
      </c>
      <c r="F1334">
        <v>1</v>
      </c>
      <c r="G1334">
        <v>79</v>
      </c>
      <c r="H1334">
        <v>1</v>
      </c>
      <c r="I1334">
        <v>6.6059228777885476E-2</v>
      </c>
      <c r="J1334">
        <v>0.83145157814025872</v>
      </c>
      <c r="K1334">
        <v>0.74521469879150337</v>
      </c>
      <c r="L1334">
        <v>0.185879864692688</v>
      </c>
      <c r="M1334">
        <v>0</v>
      </c>
      <c r="N1334">
        <v>0</v>
      </c>
      <c r="O1334">
        <v>1.856684037484229E-4</v>
      </c>
      <c r="P1334">
        <v>6.2134206295013433E-3</v>
      </c>
      <c r="Q1334">
        <v>1.5016612827777861E-2</v>
      </c>
      <c r="R1334">
        <v>3.4244482964277279E-3</v>
      </c>
      <c r="S1334">
        <v>1.042008112184703E-3</v>
      </c>
      <c r="T1334">
        <v>1.5097594022750861E-2</v>
      </c>
      <c r="U1334">
        <v>0</v>
      </c>
    </row>
    <row r="1335" spans="1:21" x14ac:dyDescent="0.25">
      <c r="A1335">
        <v>2025</v>
      </c>
      <c r="B1335">
        <v>7</v>
      </c>
      <c r="C1335">
        <v>5</v>
      </c>
      <c r="D1335">
        <v>4</v>
      </c>
      <c r="E1335">
        <v>48071</v>
      </c>
      <c r="F1335">
        <v>1</v>
      </c>
      <c r="G1335">
        <v>79</v>
      </c>
      <c r="H1335">
        <v>2</v>
      </c>
      <c r="I1335">
        <v>5.2476982261778606E-3</v>
      </c>
      <c r="J1335">
        <v>0.26331660773292109</v>
      </c>
      <c r="K1335">
        <v>0.25871577757245012</v>
      </c>
      <c r="L1335">
        <v>6.0847674788603277E-2</v>
      </c>
      <c r="M1335">
        <v>0</v>
      </c>
      <c r="N1335">
        <v>0</v>
      </c>
      <c r="O1335">
        <v>1.8741168200387399E-4</v>
      </c>
      <c r="P1335">
        <v>3.0141564763668128E-3</v>
      </c>
      <c r="Q1335">
        <v>1.0689294405391569E-2</v>
      </c>
      <c r="R1335">
        <v>2.3302322350720201E-4</v>
      </c>
      <c r="S1335">
        <v>1.0709510566236759E-3</v>
      </c>
      <c r="T1335">
        <v>1.9626867302681109E-2</v>
      </c>
      <c r="U1335">
        <v>0</v>
      </c>
    </row>
    <row r="1336" spans="1:21" x14ac:dyDescent="0.25">
      <c r="A1336">
        <v>2025</v>
      </c>
      <c r="B1336">
        <v>7</v>
      </c>
      <c r="C1336">
        <v>5</v>
      </c>
      <c r="D1336">
        <v>4</v>
      </c>
      <c r="E1336">
        <v>48071</v>
      </c>
      <c r="F1336">
        <v>1</v>
      </c>
      <c r="G1336">
        <v>79</v>
      </c>
      <c r="H1336">
        <v>3</v>
      </c>
      <c r="I1336">
        <v>2.186794318359601E-3</v>
      </c>
      <c r="J1336">
        <v>7.5037739936161169E-2</v>
      </c>
      <c r="K1336">
        <v>6.4373768604038165E-2</v>
      </c>
      <c r="L1336">
        <v>1.537108662078782E-2</v>
      </c>
      <c r="M1336">
        <v>0</v>
      </c>
      <c r="N1336">
        <v>0</v>
      </c>
      <c r="O1336">
        <v>1.5370659108076359E-5</v>
      </c>
      <c r="P1336">
        <v>7.8189074889148749E-4</v>
      </c>
      <c r="Q1336">
        <v>2.4549845649602942E-3</v>
      </c>
      <c r="R1336">
        <v>5.2132922721303087E-5</v>
      </c>
      <c r="S1336">
        <v>2.228857507992264E-4</v>
      </c>
      <c r="T1336">
        <v>2.4144676516810282E-3</v>
      </c>
      <c r="U1336">
        <v>0</v>
      </c>
    </row>
    <row r="1337" spans="1:21" x14ac:dyDescent="0.25">
      <c r="A1337">
        <v>2025</v>
      </c>
      <c r="B1337">
        <v>7</v>
      </c>
      <c r="C1337">
        <v>5</v>
      </c>
      <c r="D1337">
        <v>4</v>
      </c>
      <c r="E1337">
        <v>48071</v>
      </c>
      <c r="F1337">
        <v>1</v>
      </c>
      <c r="G1337">
        <v>79</v>
      </c>
      <c r="H1337">
        <v>5</v>
      </c>
      <c r="I1337">
        <v>2.0172131908766889E-4</v>
      </c>
      <c r="J1337">
        <v>5.7769909370452757E-3</v>
      </c>
      <c r="K1337">
        <v>5.469434725864749E-3</v>
      </c>
      <c r="L1337">
        <v>1.3403468213217069E-3</v>
      </c>
      <c r="M1337">
        <v>0</v>
      </c>
      <c r="N1337">
        <v>0</v>
      </c>
      <c r="O1337">
        <v>1.5297801905008729E-6</v>
      </c>
      <c r="P1337">
        <v>6.1145203977820676E-5</v>
      </c>
      <c r="Q1337">
        <v>2.0230752312799241E-4</v>
      </c>
      <c r="R1337">
        <v>4.2788088374408698E-6</v>
      </c>
      <c r="S1337">
        <v>1.73828257859077E-5</v>
      </c>
      <c r="T1337">
        <v>5.1916394542433631E-5</v>
      </c>
      <c r="U1337">
        <v>0</v>
      </c>
    </row>
    <row r="1338" spans="1:21" x14ac:dyDescent="0.25">
      <c r="A1338">
        <v>2025</v>
      </c>
      <c r="B1338">
        <v>7</v>
      </c>
      <c r="C1338">
        <v>5</v>
      </c>
      <c r="D1338">
        <v>4</v>
      </c>
      <c r="E1338">
        <v>48071</v>
      </c>
      <c r="F1338">
        <v>1</v>
      </c>
      <c r="G1338">
        <v>87</v>
      </c>
      <c r="H1338">
        <v>1</v>
      </c>
      <c r="I1338">
        <v>6.6029573678970388E-2</v>
      </c>
      <c r="J1338">
        <v>0.83044114255905166</v>
      </c>
      <c r="K1338">
        <v>0.74424114179611223</v>
      </c>
      <c r="L1338">
        <v>0.1856174728870392</v>
      </c>
      <c r="M1338">
        <v>0</v>
      </c>
      <c r="N1338">
        <v>0</v>
      </c>
      <c r="O1338">
        <v>1.854136595793534E-4</v>
      </c>
      <c r="P1338">
        <v>6.2083854330703637E-3</v>
      </c>
      <c r="Q1338">
        <v>1.4981193363666529E-2</v>
      </c>
      <c r="R1338">
        <v>3.4048767667263758E-3</v>
      </c>
      <c r="S1338">
        <v>1.0409156584646551E-3</v>
      </c>
      <c r="T1338">
        <v>1.5005342409014711E-2</v>
      </c>
      <c r="U1338">
        <v>0</v>
      </c>
    </row>
    <row r="1339" spans="1:21" x14ac:dyDescent="0.25">
      <c r="A1339">
        <v>2025</v>
      </c>
      <c r="B1339">
        <v>7</v>
      </c>
      <c r="C1339">
        <v>5</v>
      </c>
      <c r="D1339">
        <v>4</v>
      </c>
      <c r="E1339">
        <v>48071</v>
      </c>
      <c r="F1339">
        <v>1</v>
      </c>
      <c r="G1339">
        <v>87</v>
      </c>
      <c r="H1339">
        <v>2</v>
      </c>
      <c r="I1339">
        <v>4.9160869537428096E-3</v>
      </c>
      <c r="J1339">
        <v>0.24918463298542029</v>
      </c>
      <c r="K1339">
        <v>0.24354303873224811</v>
      </c>
      <c r="L1339">
        <v>5.7286831763585573E-2</v>
      </c>
      <c r="M1339">
        <v>0</v>
      </c>
      <c r="N1339">
        <v>0</v>
      </c>
      <c r="O1339">
        <v>1.8152884189117131E-4</v>
      </c>
      <c r="P1339">
        <v>2.9563996310294411E-3</v>
      </c>
      <c r="Q1339">
        <v>9.9725918839446131E-3</v>
      </c>
      <c r="R1339">
        <v>2.177087308664653E-4</v>
      </c>
      <c r="S1339">
        <v>1.0258767650092079E-3</v>
      </c>
      <c r="T1339">
        <v>1.8316668659435102E-2</v>
      </c>
      <c r="U1339">
        <v>0</v>
      </c>
    </row>
    <row r="1340" spans="1:21" x14ac:dyDescent="0.25">
      <c r="A1340">
        <v>2025</v>
      </c>
      <c r="B1340">
        <v>7</v>
      </c>
      <c r="C1340">
        <v>5</v>
      </c>
      <c r="D1340">
        <v>4</v>
      </c>
      <c r="E1340">
        <v>48071</v>
      </c>
      <c r="F1340">
        <v>1</v>
      </c>
      <c r="G1340">
        <v>87</v>
      </c>
      <c r="H1340">
        <v>3</v>
      </c>
      <c r="I1340">
        <v>2.0551072603523391E-3</v>
      </c>
      <c r="J1340">
        <v>7.1741371888915745E-2</v>
      </c>
      <c r="K1340">
        <v>6.1072329818024157E-2</v>
      </c>
      <c r="L1340">
        <v>1.4586582272004279E-2</v>
      </c>
      <c r="M1340">
        <v>0</v>
      </c>
      <c r="N1340">
        <v>0</v>
      </c>
      <c r="O1340">
        <v>1.487084151945079E-5</v>
      </c>
      <c r="P1340">
        <v>7.6689999280262844E-4</v>
      </c>
      <c r="Q1340">
        <v>2.2936466568558491E-3</v>
      </c>
      <c r="R1340">
        <v>4.8788152129702052E-5</v>
      </c>
      <c r="S1340">
        <v>2.134314763846532E-4</v>
      </c>
      <c r="T1340">
        <v>2.253501819593098E-3</v>
      </c>
      <c r="U1340">
        <v>0</v>
      </c>
    </row>
    <row r="1341" spans="1:21" x14ac:dyDescent="0.25">
      <c r="A1341">
        <v>2025</v>
      </c>
      <c r="B1341">
        <v>7</v>
      </c>
      <c r="C1341">
        <v>5</v>
      </c>
      <c r="D1341">
        <v>4</v>
      </c>
      <c r="E1341">
        <v>48071</v>
      </c>
      <c r="F1341">
        <v>1</v>
      </c>
      <c r="G1341">
        <v>87</v>
      </c>
      <c r="H1341">
        <v>5</v>
      </c>
      <c r="I1341">
        <v>1.9016888213711401E-4</v>
      </c>
      <c r="J1341">
        <v>5.5712652159987421E-3</v>
      </c>
      <c r="K1341">
        <v>5.2349968880294941E-3</v>
      </c>
      <c r="L1341">
        <v>1.2826724855094301E-3</v>
      </c>
      <c r="M1341">
        <v>0</v>
      </c>
      <c r="N1341">
        <v>0</v>
      </c>
      <c r="O1341">
        <v>1.47302634720462E-6</v>
      </c>
      <c r="P1341">
        <v>5.9948282991198559E-5</v>
      </c>
      <c r="Q1341">
        <v>1.888271902357014E-4</v>
      </c>
      <c r="R1341">
        <v>3.999688555468201E-6</v>
      </c>
      <c r="S1341">
        <v>1.6600604570376299E-5</v>
      </c>
      <c r="T1341">
        <v>4.8418963544778392E-5</v>
      </c>
      <c r="U1341">
        <v>0</v>
      </c>
    </row>
    <row r="1342" spans="1:21" x14ac:dyDescent="0.25">
      <c r="A1342">
        <v>2025</v>
      </c>
      <c r="B1342">
        <v>7</v>
      </c>
      <c r="C1342">
        <v>5</v>
      </c>
      <c r="D1342">
        <v>4</v>
      </c>
      <c r="E1342">
        <v>48071</v>
      </c>
      <c r="F1342">
        <v>2</v>
      </c>
      <c r="G1342">
        <v>1</v>
      </c>
      <c r="H1342">
        <v>1</v>
      </c>
      <c r="I1342">
        <v>0</v>
      </c>
      <c r="J1342">
        <v>1.152311372803524E-3</v>
      </c>
      <c r="K1342">
        <v>9.1397180501371679E-4</v>
      </c>
      <c r="L1342">
        <v>8.7437972892075817E-4</v>
      </c>
      <c r="M1342">
        <v>3.038309252588079E-5</v>
      </c>
      <c r="N1342">
        <v>0</v>
      </c>
      <c r="O1342">
        <v>9.8177593190484962E-7</v>
      </c>
      <c r="P1342">
        <v>1.4908029806974821E-6</v>
      </c>
      <c r="Q1342">
        <v>3.2984385263989702E-4</v>
      </c>
      <c r="R1342">
        <v>1.3336823770077901E-4</v>
      </c>
      <c r="S1342">
        <v>2.23725639989425E-6</v>
      </c>
      <c r="T1342">
        <v>0</v>
      </c>
      <c r="U1342">
        <v>17.574766287122809</v>
      </c>
    </row>
    <row r="1343" spans="1:21" x14ac:dyDescent="0.25">
      <c r="A1343">
        <v>2025</v>
      </c>
      <c r="B1343">
        <v>7</v>
      </c>
      <c r="C1343">
        <v>5</v>
      </c>
      <c r="D1343">
        <v>4</v>
      </c>
      <c r="E1343">
        <v>48071</v>
      </c>
      <c r="F1343">
        <v>2</v>
      </c>
      <c r="G1343">
        <v>1</v>
      </c>
      <c r="H1343">
        <v>2</v>
      </c>
      <c r="I1343">
        <v>0</v>
      </c>
      <c r="J1343">
        <v>2.204992168748825E-3</v>
      </c>
      <c r="K1343">
        <v>3.9913937306081358E-3</v>
      </c>
      <c r="L1343">
        <v>3.1215503529320411E-3</v>
      </c>
      <c r="M1343">
        <v>1.4271870612176921E-3</v>
      </c>
      <c r="N1343">
        <v>3.0027739568138541E-3</v>
      </c>
      <c r="O1343">
        <v>9.2474986364706087E-3</v>
      </c>
      <c r="P1343">
        <v>2.54438460927672E-3</v>
      </c>
      <c r="Q1343">
        <v>2.7180229246071028E-2</v>
      </c>
      <c r="R1343">
        <v>6.1376827285154192E-4</v>
      </c>
      <c r="S1343">
        <v>2.0915847179197862E-3</v>
      </c>
      <c r="T1343">
        <v>7.138340202489947E-2</v>
      </c>
      <c r="U1343">
        <v>0.33381941377645358</v>
      </c>
    </row>
    <row r="1344" spans="1:21" x14ac:dyDescent="0.25">
      <c r="A1344">
        <v>2025</v>
      </c>
      <c r="B1344">
        <v>7</v>
      </c>
      <c r="C1344">
        <v>5</v>
      </c>
      <c r="D1344">
        <v>4</v>
      </c>
      <c r="E1344">
        <v>48071</v>
      </c>
      <c r="F1344">
        <v>2</v>
      </c>
      <c r="G1344">
        <v>1</v>
      </c>
      <c r="H1344">
        <v>3</v>
      </c>
      <c r="I1344">
        <v>0</v>
      </c>
      <c r="J1344">
        <v>5.1472819430393958E-4</v>
      </c>
      <c r="K1344">
        <v>1.331663313718214E-3</v>
      </c>
      <c r="L1344">
        <v>1.0108245350879241E-3</v>
      </c>
      <c r="M1344">
        <v>1.2749236588107131E-4</v>
      </c>
      <c r="N1344">
        <v>2.4097566128646739E-4</v>
      </c>
      <c r="O1344">
        <v>7.9009264372793353E-4</v>
      </c>
      <c r="P1344">
        <v>6.8590253578451935E-4</v>
      </c>
      <c r="Q1344">
        <v>7.6031625387173252E-3</v>
      </c>
      <c r="R1344">
        <v>1.72147551034773E-4</v>
      </c>
      <c r="S1344">
        <v>5.7774273211504623E-4</v>
      </c>
      <c r="T1344">
        <v>9.7247472045801815E-3</v>
      </c>
      <c r="U1344">
        <v>4.463496617061221E-2</v>
      </c>
    </row>
    <row r="1345" spans="1:21" x14ac:dyDescent="0.25">
      <c r="A1345">
        <v>2025</v>
      </c>
      <c r="B1345">
        <v>7</v>
      </c>
      <c r="C1345">
        <v>5</v>
      </c>
      <c r="D1345">
        <v>4</v>
      </c>
      <c r="E1345">
        <v>48071</v>
      </c>
      <c r="F1345">
        <v>2</v>
      </c>
      <c r="G1345">
        <v>1</v>
      </c>
      <c r="H1345">
        <v>5</v>
      </c>
      <c r="I1345">
        <v>0</v>
      </c>
      <c r="J1345">
        <v>3.213638690697331E-5</v>
      </c>
      <c r="K1345">
        <v>1.4321687690909091E-4</v>
      </c>
      <c r="L1345">
        <v>1.0651609392003389E-4</v>
      </c>
      <c r="M1345">
        <v>1.8487056915979411E-5</v>
      </c>
      <c r="N1345">
        <v>3.1883926420682938E-5</v>
      </c>
      <c r="O1345">
        <v>1.093023255589424E-4</v>
      </c>
      <c r="P1345">
        <v>4.780296621270481E-5</v>
      </c>
      <c r="Q1345">
        <v>5.4189371431164932E-4</v>
      </c>
      <c r="R1345">
        <v>1.2061064850896229E-5</v>
      </c>
      <c r="S1345">
        <v>4.1479043836592722E-5</v>
      </c>
      <c r="T1345">
        <v>1.919547006585311E-4</v>
      </c>
      <c r="U1345">
        <v>8.6731791066118041E-4</v>
      </c>
    </row>
    <row r="1346" spans="1:21" x14ac:dyDescent="0.25">
      <c r="A1346">
        <v>2025</v>
      </c>
      <c r="B1346">
        <v>7</v>
      </c>
      <c r="C1346">
        <v>5</v>
      </c>
      <c r="D1346">
        <v>4</v>
      </c>
      <c r="E1346">
        <v>48071</v>
      </c>
      <c r="F1346">
        <v>2</v>
      </c>
      <c r="G1346">
        <v>2</v>
      </c>
      <c r="H1346">
        <v>1</v>
      </c>
      <c r="I1346">
        <v>0</v>
      </c>
      <c r="J1346">
        <v>1.106948395725341E-2</v>
      </c>
      <c r="K1346">
        <v>8.0086005683988378E-3</v>
      </c>
      <c r="L1346">
        <v>7.5087779667228523E-3</v>
      </c>
      <c r="M1346">
        <v>1.513016078993679E-2</v>
      </c>
      <c r="N1346">
        <v>3.1119637973606598E-3</v>
      </c>
      <c r="O1346">
        <v>6.6905290484428432E-3</v>
      </c>
      <c r="P1346">
        <v>8.6300718188285858E-2</v>
      </c>
      <c r="Q1346">
        <v>3.1703877884894642E-2</v>
      </c>
      <c r="R1346">
        <v>2.167666417546572E-2</v>
      </c>
      <c r="S1346">
        <v>1.6554342943709359E-4</v>
      </c>
      <c r="T1346">
        <v>0.50111486387252835</v>
      </c>
      <c r="U1346">
        <v>32.545485068829898</v>
      </c>
    </row>
    <row r="1347" spans="1:21" x14ac:dyDescent="0.25">
      <c r="A1347">
        <v>2025</v>
      </c>
      <c r="B1347">
        <v>7</v>
      </c>
      <c r="C1347">
        <v>5</v>
      </c>
      <c r="D1347">
        <v>4</v>
      </c>
      <c r="E1347">
        <v>48071</v>
      </c>
      <c r="F1347">
        <v>2</v>
      </c>
      <c r="G1347">
        <v>2</v>
      </c>
      <c r="H1347">
        <v>2</v>
      </c>
      <c r="I1347">
        <v>0</v>
      </c>
      <c r="J1347">
        <v>0.23811347152389201</v>
      </c>
      <c r="K1347">
        <v>0.13061280888030641</v>
      </c>
      <c r="L1347">
        <v>0.113611686816116</v>
      </c>
      <c r="M1347">
        <v>7.7013670317672553E-3</v>
      </c>
      <c r="N1347">
        <v>1.855120104379895E-2</v>
      </c>
      <c r="O1347">
        <v>3.6827088600433537E-2</v>
      </c>
      <c r="P1347">
        <v>1.4209644387753391E-2</v>
      </c>
      <c r="Q1347">
        <v>0.12478580680443151</v>
      </c>
      <c r="R1347">
        <v>2.748998411162835E-3</v>
      </c>
      <c r="S1347">
        <v>8.6446998933968292E-3</v>
      </c>
      <c r="T1347">
        <v>0.37346149627564462</v>
      </c>
      <c r="U1347">
        <v>1.8140812626095719</v>
      </c>
    </row>
    <row r="1348" spans="1:21" x14ac:dyDescent="0.25">
      <c r="A1348">
        <v>2025</v>
      </c>
      <c r="B1348">
        <v>7</v>
      </c>
      <c r="C1348">
        <v>5</v>
      </c>
      <c r="D1348">
        <v>4</v>
      </c>
      <c r="E1348">
        <v>48071</v>
      </c>
      <c r="F1348">
        <v>2</v>
      </c>
      <c r="G1348">
        <v>2</v>
      </c>
      <c r="H1348">
        <v>3</v>
      </c>
      <c r="I1348">
        <v>0</v>
      </c>
      <c r="J1348">
        <v>5.0725043657425438E-2</v>
      </c>
      <c r="K1348">
        <v>2.9337677424341121E-2</v>
      </c>
      <c r="L1348">
        <v>2.5321988312484792E-2</v>
      </c>
      <c r="M1348">
        <v>6.3920340160380108E-4</v>
      </c>
      <c r="N1348">
        <v>1.3425520035955519E-3</v>
      </c>
      <c r="O1348">
        <v>2.8279404934138711E-3</v>
      </c>
      <c r="P1348">
        <v>3.5938881430015619E-3</v>
      </c>
      <c r="Q1348">
        <v>3.2193079626826347E-2</v>
      </c>
      <c r="R1348">
        <v>7.1488107894322891E-4</v>
      </c>
      <c r="S1348">
        <v>2.1670925768894648E-3</v>
      </c>
      <c r="T1348">
        <v>4.7804370320518597E-2</v>
      </c>
      <c r="U1348">
        <v>0.22852022954688159</v>
      </c>
    </row>
    <row r="1349" spans="1:21" x14ac:dyDescent="0.25">
      <c r="A1349">
        <v>2025</v>
      </c>
      <c r="B1349">
        <v>7</v>
      </c>
      <c r="C1349">
        <v>5</v>
      </c>
      <c r="D1349">
        <v>4</v>
      </c>
      <c r="E1349">
        <v>48071</v>
      </c>
      <c r="F1349">
        <v>2</v>
      </c>
      <c r="G1349">
        <v>2</v>
      </c>
      <c r="H1349">
        <v>5</v>
      </c>
      <c r="I1349">
        <v>0</v>
      </c>
      <c r="J1349">
        <v>3.499976283894677E-3</v>
      </c>
      <c r="K1349">
        <v>2.558021894994707E-3</v>
      </c>
      <c r="L1349">
        <v>2.1842932887061379E-3</v>
      </c>
      <c r="M1349">
        <v>8.7855399507802401E-5</v>
      </c>
      <c r="N1349">
        <v>1.6350796895068091E-4</v>
      </c>
      <c r="O1349">
        <v>3.5945577973827591E-4</v>
      </c>
      <c r="P1349">
        <v>2.3679541414971399E-4</v>
      </c>
      <c r="Q1349">
        <v>2.1901658257673989E-3</v>
      </c>
      <c r="R1349">
        <v>4.795152715313219E-5</v>
      </c>
      <c r="S1349">
        <v>1.4727866997499869E-4</v>
      </c>
      <c r="T1349">
        <v>8.880548745718611E-4</v>
      </c>
      <c r="U1349">
        <v>4.2091291060801549E-3</v>
      </c>
    </row>
    <row r="1350" spans="1:21" x14ac:dyDescent="0.25">
      <c r="A1350">
        <v>2025</v>
      </c>
      <c r="B1350">
        <v>7</v>
      </c>
      <c r="C1350">
        <v>5</v>
      </c>
      <c r="D1350">
        <v>4</v>
      </c>
      <c r="E1350">
        <v>48071</v>
      </c>
      <c r="F1350">
        <v>2</v>
      </c>
      <c r="G1350">
        <v>3</v>
      </c>
      <c r="H1350">
        <v>1</v>
      </c>
      <c r="I1350">
        <v>0</v>
      </c>
      <c r="J1350">
        <v>5.7391144107532489E-4</v>
      </c>
      <c r="K1350">
        <v>2.340664767267301E-3</v>
      </c>
      <c r="L1350">
        <v>1.5892811516096119E-3</v>
      </c>
      <c r="M1350">
        <v>5.730871158739322E-4</v>
      </c>
      <c r="N1350">
        <v>0</v>
      </c>
      <c r="O1350">
        <v>2.7078025682385499E-5</v>
      </c>
      <c r="P1350">
        <v>2.1250045178021549E-5</v>
      </c>
      <c r="Q1350">
        <v>8.9651215420744907E-3</v>
      </c>
      <c r="R1350">
        <v>2.8341637249395721E-3</v>
      </c>
      <c r="S1350">
        <v>3.7695752861509399E-5</v>
      </c>
      <c r="T1350">
        <v>0</v>
      </c>
      <c r="U1350">
        <v>55.801148704484</v>
      </c>
    </row>
    <row r="1351" spans="1:21" x14ac:dyDescent="0.25">
      <c r="A1351">
        <v>2025</v>
      </c>
      <c r="B1351">
        <v>7</v>
      </c>
      <c r="C1351">
        <v>5</v>
      </c>
      <c r="D1351">
        <v>4</v>
      </c>
      <c r="E1351">
        <v>48071</v>
      </c>
      <c r="F1351">
        <v>2</v>
      </c>
      <c r="G1351">
        <v>3</v>
      </c>
      <c r="H1351">
        <v>2</v>
      </c>
      <c r="I1351">
        <v>0</v>
      </c>
      <c r="J1351">
        <v>6.8533118006884721E-3</v>
      </c>
      <c r="K1351">
        <v>2.779965078898982E-2</v>
      </c>
      <c r="L1351">
        <v>1.9190739917877939E-2</v>
      </c>
      <c r="M1351">
        <v>3.0764732333845132E-2</v>
      </c>
      <c r="N1351">
        <v>5.5125910962086841E-2</v>
      </c>
      <c r="O1351">
        <v>0.11211024485395241</v>
      </c>
      <c r="P1351">
        <v>5.7927239093079293E-2</v>
      </c>
      <c r="Q1351">
        <v>0.2708979077585113</v>
      </c>
      <c r="R1351">
        <v>5.653858109218912E-3</v>
      </c>
      <c r="S1351">
        <v>2.4554433131979771E-2</v>
      </c>
      <c r="T1351">
        <v>1.624619283674857</v>
      </c>
      <c r="U1351">
        <v>8.0877933668054034</v>
      </c>
    </row>
    <row r="1352" spans="1:21" x14ac:dyDescent="0.25">
      <c r="A1352">
        <v>2025</v>
      </c>
      <c r="B1352">
        <v>7</v>
      </c>
      <c r="C1352">
        <v>5</v>
      </c>
      <c r="D1352">
        <v>4</v>
      </c>
      <c r="E1352">
        <v>48071</v>
      </c>
      <c r="F1352">
        <v>2</v>
      </c>
      <c r="G1352">
        <v>3</v>
      </c>
      <c r="H1352">
        <v>3</v>
      </c>
      <c r="I1352">
        <v>0</v>
      </c>
      <c r="J1352">
        <v>1.7008619617323801E-3</v>
      </c>
      <c r="K1352">
        <v>8.8686330446278942E-3</v>
      </c>
      <c r="L1352">
        <v>6.0593904874207951E-3</v>
      </c>
      <c r="M1352">
        <v>2.1536347018914111E-3</v>
      </c>
      <c r="N1352">
        <v>3.4160263240995679E-3</v>
      </c>
      <c r="O1352">
        <v>6.7153724563464388E-3</v>
      </c>
      <c r="P1352">
        <v>1.2267996409953231E-2</v>
      </c>
      <c r="Q1352">
        <v>5.6651652938596898E-2</v>
      </c>
      <c r="R1352">
        <v>1.193636339675267E-3</v>
      </c>
      <c r="S1352">
        <v>4.5537814474215258E-3</v>
      </c>
      <c r="T1352">
        <v>0.16925743396658299</v>
      </c>
      <c r="U1352">
        <v>0.84783445117262679</v>
      </c>
    </row>
    <row r="1353" spans="1:21" x14ac:dyDescent="0.25">
      <c r="A1353">
        <v>2025</v>
      </c>
      <c r="B1353">
        <v>7</v>
      </c>
      <c r="C1353">
        <v>5</v>
      </c>
      <c r="D1353">
        <v>4</v>
      </c>
      <c r="E1353">
        <v>48071</v>
      </c>
      <c r="F1353">
        <v>2</v>
      </c>
      <c r="G1353">
        <v>3</v>
      </c>
      <c r="H1353">
        <v>5</v>
      </c>
      <c r="I1353">
        <v>0</v>
      </c>
      <c r="J1353">
        <v>1.0339913542509109E-4</v>
      </c>
      <c r="K1353">
        <v>9.060300581670808E-4</v>
      </c>
      <c r="L1353">
        <v>6.0807536427755562E-4</v>
      </c>
      <c r="M1353">
        <v>2.4699023253053459E-4</v>
      </c>
      <c r="N1353">
        <v>3.6397834963495461E-4</v>
      </c>
      <c r="O1353">
        <v>7.1063180645917806E-4</v>
      </c>
      <c r="P1353">
        <v>6.8545153331635213E-4</v>
      </c>
      <c r="Q1353">
        <v>3.6318804710855218E-3</v>
      </c>
      <c r="R1353">
        <v>7.6916590798804525E-5</v>
      </c>
      <c r="S1353">
        <v>2.5925416277411889E-4</v>
      </c>
      <c r="T1353">
        <v>2.6142945949762788E-3</v>
      </c>
      <c r="U1353">
        <v>1.325262078632425E-2</v>
      </c>
    </row>
    <row r="1354" spans="1:21" x14ac:dyDescent="0.25">
      <c r="A1354">
        <v>2025</v>
      </c>
      <c r="B1354">
        <v>7</v>
      </c>
      <c r="C1354">
        <v>5</v>
      </c>
      <c r="D1354">
        <v>4</v>
      </c>
      <c r="E1354">
        <v>48071</v>
      </c>
      <c r="F1354">
        <v>2</v>
      </c>
      <c r="G1354">
        <v>79</v>
      </c>
      <c r="H1354">
        <v>1</v>
      </c>
      <c r="I1354">
        <v>0</v>
      </c>
      <c r="J1354">
        <v>5.1670634746551548E-4</v>
      </c>
      <c r="K1354">
        <v>5.3341776132583669E-4</v>
      </c>
      <c r="L1354">
        <v>5.244405865669255E-4</v>
      </c>
      <c r="M1354">
        <v>1.5803202986717239E-5</v>
      </c>
      <c r="N1354">
        <v>0</v>
      </c>
      <c r="O1354">
        <v>5.1523186266422282E-7</v>
      </c>
      <c r="P1354">
        <v>1.433399156667293E-6</v>
      </c>
      <c r="Q1354">
        <v>1.418456882238389E-4</v>
      </c>
      <c r="R1354">
        <v>5.7428002357482942E-5</v>
      </c>
      <c r="S1354">
        <v>1.1125610908493409E-6</v>
      </c>
      <c r="T1354">
        <v>0</v>
      </c>
      <c r="U1354">
        <v>9.7940551976401871</v>
      </c>
    </row>
    <row r="1355" spans="1:21" x14ac:dyDescent="0.25">
      <c r="A1355">
        <v>2025</v>
      </c>
      <c r="B1355">
        <v>7</v>
      </c>
      <c r="C1355">
        <v>5</v>
      </c>
      <c r="D1355">
        <v>4</v>
      </c>
      <c r="E1355">
        <v>48071</v>
      </c>
      <c r="F1355">
        <v>2</v>
      </c>
      <c r="G1355">
        <v>79</v>
      </c>
      <c r="H1355">
        <v>2</v>
      </c>
      <c r="I1355">
        <v>0</v>
      </c>
      <c r="J1355">
        <v>9.6802930679925313E-4</v>
      </c>
      <c r="K1355">
        <v>2.2933077862322001E-3</v>
      </c>
      <c r="L1355">
        <v>1.8900271286542681E-3</v>
      </c>
      <c r="M1355">
        <v>1.1110684148593381E-3</v>
      </c>
      <c r="N1355">
        <v>2.3231236635175242E-3</v>
      </c>
      <c r="O1355">
        <v>7.3840570173201786E-3</v>
      </c>
      <c r="P1355">
        <v>1.885918228244863E-3</v>
      </c>
      <c r="Q1355">
        <v>1.238363404712582E-2</v>
      </c>
      <c r="R1355">
        <v>2.8186195312344118E-4</v>
      </c>
      <c r="S1355">
        <v>1.5848076845080331E-3</v>
      </c>
      <c r="T1355">
        <v>4.0012357592872562E-2</v>
      </c>
      <c r="U1355">
        <v>0.21085019484812689</v>
      </c>
    </row>
    <row r="1356" spans="1:21" x14ac:dyDescent="0.25">
      <c r="A1356">
        <v>2025</v>
      </c>
      <c r="B1356">
        <v>7</v>
      </c>
      <c r="C1356">
        <v>5</v>
      </c>
      <c r="D1356">
        <v>4</v>
      </c>
      <c r="E1356">
        <v>48071</v>
      </c>
      <c r="F1356">
        <v>2</v>
      </c>
      <c r="G1356">
        <v>79</v>
      </c>
      <c r="H1356">
        <v>3</v>
      </c>
      <c r="I1356">
        <v>0</v>
      </c>
      <c r="J1356">
        <v>2.2800927834098439E-4</v>
      </c>
      <c r="K1356">
        <v>7.8673171271249507E-4</v>
      </c>
      <c r="L1356">
        <v>6.4056643267966572E-4</v>
      </c>
      <c r="M1356">
        <v>9.8169533253874666E-5</v>
      </c>
      <c r="N1356">
        <v>1.8353971588194471E-4</v>
      </c>
      <c r="O1356">
        <v>6.2889973237640945E-4</v>
      </c>
      <c r="P1356">
        <v>5.0110090666030465E-4</v>
      </c>
      <c r="Q1356">
        <v>3.460614677119269E-3</v>
      </c>
      <c r="R1356">
        <v>7.8943711193112261E-5</v>
      </c>
      <c r="S1356">
        <v>4.3573077683157601E-4</v>
      </c>
      <c r="T1356">
        <v>5.3946529634580614E-3</v>
      </c>
      <c r="U1356">
        <v>2.7728646559725751E-2</v>
      </c>
    </row>
    <row r="1357" spans="1:21" x14ac:dyDescent="0.25">
      <c r="A1357">
        <v>2025</v>
      </c>
      <c r="B1357">
        <v>7</v>
      </c>
      <c r="C1357">
        <v>5</v>
      </c>
      <c r="D1357">
        <v>4</v>
      </c>
      <c r="E1357">
        <v>48071</v>
      </c>
      <c r="F1357">
        <v>2</v>
      </c>
      <c r="G1357">
        <v>79</v>
      </c>
      <c r="H1357">
        <v>5</v>
      </c>
      <c r="I1357">
        <v>0</v>
      </c>
      <c r="J1357">
        <v>1.4386858436673549E-5</v>
      </c>
      <c r="K1357">
        <v>8.6137901174651739E-5</v>
      </c>
      <c r="L1357">
        <v>6.9530493025885641E-5</v>
      </c>
      <c r="M1357">
        <v>1.410217202940792E-5</v>
      </c>
      <c r="N1357">
        <v>2.380721922634574E-5</v>
      </c>
      <c r="O1357">
        <v>8.6873725003908721E-5</v>
      </c>
      <c r="P1357">
        <v>3.4546359175842142E-5</v>
      </c>
      <c r="Q1357">
        <v>2.4651938129856228E-4</v>
      </c>
      <c r="R1357">
        <v>5.5268494680397797E-6</v>
      </c>
      <c r="S1357">
        <v>3.119624065822433E-5</v>
      </c>
      <c r="T1357">
        <v>1.056543505055259E-4</v>
      </c>
      <c r="U1357">
        <v>5.3190007954297971E-4</v>
      </c>
    </row>
    <row r="1358" spans="1:21" x14ac:dyDescent="0.25">
      <c r="A1358">
        <v>2025</v>
      </c>
      <c r="B1358">
        <v>7</v>
      </c>
      <c r="C1358">
        <v>5</v>
      </c>
      <c r="D1358">
        <v>4</v>
      </c>
      <c r="E1358">
        <v>48071</v>
      </c>
      <c r="F1358">
        <v>2</v>
      </c>
      <c r="G1358">
        <v>87</v>
      </c>
      <c r="H1358">
        <v>1</v>
      </c>
      <c r="I1358">
        <v>0</v>
      </c>
      <c r="J1358">
        <v>6.642122789053249E-4</v>
      </c>
      <c r="K1358">
        <v>6.5520825050771245E-4</v>
      </c>
      <c r="L1358">
        <v>6.4196211192756958E-4</v>
      </c>
      <c r="M1358">
        <v>1.985201357456391E-5</v>
      </c>
      <c r="N1358">
        <v>0</v>
      </c>
      <c r="O1358">
        <v>6.4632713383616681E-7</v>
      </c>
      <c r="P1358">
        <v>1.671203604928451E-6</v>
      </c>
      <c r="Q1358">
        <v>1.8403251148993159E-4</v>
      </c>
      <c r="R1358">
        <v>7.449029602867091E-5</v>
      </c>
      <c r="S1358">
        <v>1.407679462317902E-6</v>
      </c>
      <c r="T1358">
        <v>0</v>
      </c>
      <c r="U1358">
        <v>12.151741559059049</v>
      </c>
    </row>
    <row r="1359" spans="1:21" x14ac:dyDescent="0.25">
      <c r="A1359">
        <v>2025</v>
      </c>
      <c r="B1359">
        <v>7</v>
      </c>
      <c r="C1359">
        <v>5</v>
      </c>
      <c r="D1359">
        <v>4</v>
      </c>
      <c r="E1359">
        <v>48071</v>
      </c>
      <c r="F1359">
        <v>2</v>
      </c>
      <c r="G1359">
        <v>87</v>
      </c>
      <c r="H1359">
        <v>2</v>
      </c>
      <c r="I1359">
        <v>0</v>
      </c>
      <c r="J1359">
        <v>1.2503467537923159E-3</v>
      </c>
      <c r="K1359">
        <v>2.8092988464196822E-3</v>
      </c>
      <c r="L1359">
        <v>2.3005667901883492E-3</v>
      </c>
      <c r="M1359">
        <v>1.3231960188937379E-3</v>
      </c>
      <c r="N1359">
        <v>2.7686715496258599E-3</v>
      </c>
      <c r="O1359">
        <v>8.7692957507326946E-3</v>
      </c>
      <c r="P1359">
        <v>2.2584568597408539E-3</v>
      </c>
      <c r="Q1359">
        <v>1.5901382067846768E-2</v>
      </c>
      <c r="R1359">
        <v>3.6143022511377169E-4</v>
      </c>
      <c r="S1359">
        <v>1.893197632230041E-3</v>
      </c>
      <c r="T1359">
        <v>4.9696890055158587E-2</v>
      </c>
      <c r="U1359">
        <v>0.25755141024896239</v>
      </c>
    </row>
    <row r="1360" spans="1:21" x14ac:dyDescent="0.25">
      <c r="A1360">
        <v>2025</v>
      </c>
      <c r="B1360">
        <v>7</v>
      </c>
      <c r="C1360">
        <v>5</v>
      </c>
      <c r="D1360">
        <v>4</v>
      </c>
      <c r="E1360">
        <v>48071</v>
      </c>
      <c r="F1360">
        <v>2</v>
      </c>
      <c r="G1360">
        <v>87</v>
      </c>
      <c r="H1360">
        <v>3</v>
      </c>
      <c r="I1360">
        <v>0</v>
      </c>
      <c r="J1360">
        <v>2.940311017076649E-4</v>
      </c>
      <c r="K1360">
        <v>9.5887007036772284E-4</v>
      </c>
      <c r="L1360">
        <v>7.7410648826791817E-4</v>
      </c>
      <c r="M1360">
        <v>1.170543868686635E-4</v>
      </c>
      <c r="N1360">
        <v>2.1912243791627321E-4</v>
      </c>
      <c r="O1360">
        <v>7.471360210795781E-4</v>
      </c>
      <c r="P1360">
        <v>6.0109400534827774E-4</v>
      </c>
      <c r="Q1360">
        <v>4.4444494806749474E-3</v>
      </c>
      <c r="R1360">
        <v>1.012543969364238E-4</v>
      </c>
      <c r="S1360">
        <v>5.2079283420019011E-4</v>
      </c>
      <c r="T1360">
        <v>6.710655022089747E-3</v>
      </c>
      <c r="U1360">
        <v>3.3945380707958578E-2</v>
      </c>
    </row>
    <row r="1361" spans="1:21" x14ac:dyDescent="0.25">
      <c r="A1361">
        <v>2025</v>
      </c>
      <c r="B1361">
        <v>7</v>
      </c>
      <c r="C1361">
        <v>5</v>
      </c>
      <c r="D1361">
        <v>4</v>
      </c>
      <c r="E1361">
        <v>48071</v>
      </c>
      <c r="F1361">
        <v>2</v>
      </c>
      <c r="G1361">
        <v>87</v>
      </c>
      <c r="H1361">
        <v>5</v>
      </c>
      <c r="I1361">
        <v>0</v>
      </c>
      <c r="J1361">
        <v>1.8517686081201551E-5</v>
      </c>
      <c r="K1361">
        <v>1.046510629476032E-4</v>
      </c>
      <c r="L1361">
        <v>8.364455684462682E-5</v>
      </c>
      <c r="M1361">
        <v>1.6832564538957198E-5</v>
      </c>
      <c r="N1361">
        <v>2.8486537492657259E-5</v>
      </c>
      <c r="O1361">
        <v>1.032229896138415E-4</v>
      </c>
      <c r="P1361">
        <v>4.1492548268195047E-5</v>
      </c>
      <c r="Q1361">
        <v>3.1663174117663227E-4</v>
      </c>
      <c r="R1361">
        <v>7.0897348000323754E-6</v>
      </c>
      <c r="S1361">
        <v>3.7298015345268189E-5</v>
      </c>
      <c r="T1361">
        <v>1.3158115552734851E-4</v>
      </c>
      <c r="U1361">
        <v>6.5228854517627836E-4</v>
      </c>
    </row>
    <row r="1362" spans="1:21" x14ac:dyDescent="0.25">
      <c r="A1362">
        <v>2025</v>
      </c>
      <c r="B1362">
        <v>7</v>
      </c>
      <c r="C1362">
        <v>5</v>
      </c>
      <c r="D1362">
        <v>5</v>
      </c>
      <c r="E1362">
        <v>48071</v>
      </c>
      <c r="F1362">
        <v>1</v>
      </c>
      <c r="G1362">
        <v>1</v>
      </c>
      <c r="H1362">
        <v>1</v>
      </c>
      <c r="I1362">
        <v>6.3174802660942067E-2</v>
      </c>
      <c r="J1362">
        <v>0.90383735537529053</v>
      </c>
      <c r="K1362">
        <v>0.98258705186843875</v>
      </c>
      <c r="L1362">
        <v>0.2499453551769259</v>
      </c>
      <c r="M1362">
        <v>0</v>
      </c>
      <c r="N1362">
        <v>0</v>
      </c>
      <c r="O1362">
        <v>5.1300563942641001E-4</v>
      </c>
      <c r="P1362">
        <v>6.4136279597878472E-3</v>
      </c>
      <c r="Q1362">
        <v>6.313970082998277E-2</v>
      </c>
      <c r="R1362">
        <v>5.3300009928643746E-3</v>
      </c>
      <c r="S1362">
        <v>1.154518542112782E-3</v>
      </c>
      <c r="T1362">
        <v>1.512979771196842E-2</v>
      </c>
      <c r="U1362">
        <v>0</v>
      </c>
    </row>
    <row r="1363" spans="1:21" x14ac:dyDescent="0.25">
      <c r="A1363">
        <v>2025</v>
      </c>
      <c r="B1363">
        <v>7</v>
      </c>
      <c r="C1363">
        <v>5</v>
      </c>
      <c r="D1363">
        <v>5</v>
      </c>
      <c r="E1363">
        <v>48071</v>
      </c>
      <c r="F1363">
        <v>1</v>
      </c>
      <c r="G1363">
        <v>1</v>
      </c>
      <c r="H1363">
        <v>2</v>
      </c>
      <c r="I1363">
        <v>1.07013142157959E-2</v>
      </c>
      <c r="J1363">
        <v>0.603908184522984</v>
      </c>
      <c r="K1363">
        <v>0.57727319750230166</v>
      </c>
      <c r="L1363">
        <v>0.13588044796802701</v>
      </c>
      <c r="M1363">
        <v>0</v>
      </c>
      <c r="N1363">
        <v>0</v>
      </c>
      <c r="O1363">
        <v>3.846540061615241E-4</v>
      </c>
      <c r="P1363">
        <v>6.0822018070630429E-3</v>
      </c>
      <c r="Q1363">
        <v>2.161608515591289E-2</v>
      </c>
      <c r="R1363">
        <v>4.7316772210552168E-4</v>
      </c>
      <c r="S1363">
        <v>2.1741001423869789E-3</v>
      </c>
      <c r="T1363">
        <v>3.9665255009847841E-2</v>
      </c>
      <c r="U1363">
        <v>0</v>
      </c>
    </row>
    <row r="1364" spans="1:21" x14ac:dyDescent="0.25">
      <c r="A1364">
        <v>2025</v>
      </c>
      <c r="B1364">
        <v>7</v>
      </c>
      <c r="C1364">
        <v>5</v>
      </c>
      <c r="D1364">
        <v>5</v>
      </c>
      <c r="E1364">
        <v>48071</v>
      </c>
      <c r="F1364">
        <v>1</v>
      </c>
      <c r="G1364">
        <v>1</v>
      </c>
      <c r="H1364">
        <v>3</v>
      </c>
      <c r="I1364">
        <v>4.452782777746158E-3</v>
      </c>
      <c r="J1364">
        <v>0.16749249001484301</v>
      </c>
      <c r="K1364">
        <v>0.1411214048611934</v>
      </c>
      <c r="L1364">
        <v>3.3702856419610662E-2</v>
      </c>
      <c r="M1364">
        <v>0</v>
      </c>
      <c r="N1364">
        <v>0</v>
      </c>
      <c r="O1364">
        <v>3.1433060520137311E-5</v>
      </c>
      <c r="P1364">
        <v>1.576947562882405E-3</v>
      </c>
      <c r="Q1364">
        <v>4.959007098298886E-3</v>
      </c>
      <c r="R1364">
        <v>1.058200452160356E-4</v>
      </c>
      <c r="S1364">
        <v>4.5154138155207939E-4</v>
      </c>
      <c r="T1364">
        <v>4.875693756847886E-3</v>
      </c>
      <c r="U1364">
        <v>0</v>
      </c>
    </row>
    <row r="1365" spans="1:21" x14ac:dyDescent="0.25">
      <c r="A1365">
        <v>2025</v>
      </c>
      <c r="B1365">
        <v>7</v>
      </c>
      <c r="C1365">
        <v>5</v>
      </c>
      <c r="D1365">
        <v>5</v>
      </c>
      <c r="E1365">
        <v>48071</v>
      </c>
      <c r="F1365">
        <v>1</v>
      </c>
      <c r="G1365">
        <v>1</v>
      </c>
      <c r="H1365">
        <v>5</v>
      </c>
      <c r="I1365">
        <v>4.1007732082161478E-4</v>
      </c>
      <c r="J1365">
        <v>1.2625544887084681E-2</v>
      </c>
      <c r="K1365">
        <v>1.1793462676891761E-2</v>
      </c>
      <c r="L1365">
        <v>2.8913395723899229E-3</v>
      </c>
      <c r="M1365">
        <v>0</v>
      </c>
      <c r="N1365">
        <v>0</v>
      </c>
      <c r="O1365">
        <v>3.1267067695033921E-6</v>
      </c>
      <c r="P1365">
        <v>1.236313502348344E-4</v>
      </c>
      <c r="Q1365">
        <v>4.0941859956649242E-4</v>
      </c>
      <c r="R1365">
        <v>8.6954652108503065E-6</v>
      </c>
      <c r="S1365">
        <v>3.5248348477589652E-5</v>
      </c>
      <c r="T1365">
        <v>1.0509991161784181E-4</v>
      </c>
      <c r="U1365">
        <v>0</v>
      </c>
    </row>
    <row r="1366" spans="1:21" x14ac:dyDescent="0.25">
      <c r="A1366">
        <v>2025</v>
      </c>
      <c r="B1366">
        <v>7</v>
      </c>
      <c r="C1366">
        <v>5</v>
      </c>
      <c r="D1366">
        <v>5</v>
      </c>
      <c r="E1366">
        <v>48071</v>
      </c>
      <c r="F1366">
        <v>1</v>
      </c>
      <c r="G1366">
        <v>2</v>
      </c>
      <c r="H1366">
        <v>1</v>
      </c>
      <c r="I1366">
        <v>6.0120310783386257E-3</v>
      </c>
      <c r="J1366">
        <v>1.671982138097287</v>
      </c>
      <c r="K1366">
        <v>2.8910391794443142</v>
      </c>
      <c r="L1366">
        <v>0.82353971129655912</v>
      </c>
      <c r="M1366">
        <v>0</v>
      </c>
      <c r="N1366">
        <v>0</v>
      </c>
      <c r="O1366">
        <v>2.1615398282185221E-2</v>
      </c>
      <c r="P1366">
        <v>1.5522592004388569E-2</v>
      </c>
      <c r="Q1366">
        <v>5.73670615077019</v>
      </c>
      <c r="R1366">
        <v>0.54342983743548445</v>
      </c>
      <c r="S1366">
        <v>1.6808048238977791E-2</v>
      </c>
      <c r="T1366">
        <v>1.1521127022504809</v>
      </c>
      <c r="U1366">
        <v>0</v>
      </c>
    </row>
    <row r="1367" spans="1:21" x14ac:dyDescent="0.25">
      <c r="A1367">
        <v>2025</v>
      </c>
      <c r="B1367">
        <v>7</v>
      </c>
      <c r="C1367">
        <v>5</v>
      </c>
      <c r="D1367">
        <v>5</v>
      </c>
      <c r="E1367">
        <v>48071</v>
      </c>
      <c r="F1367">
        <v>1</v>
      </c>
      <c r="G1367">
        <v>2</v>
      </c>
      <c r="H1367">
        <v>2</v>
      </c>
      <c r="I1367">
        <v>0.17589375384530601</v>
      </c>
      <c r="J1367">
        <v>45.123419007679061</v>
      </c>
      <c r="K1367">
        <v>35.485962233674982</v>
      </c>
      <c r="L1367">
        <v>8.4139974380085985</v>
      </c>
      <c r="M1367">
        <v>0</v>
      </c>
      <c r="N1367">
        <v>0</v>
      </c>
      <c r="O1367">
        <v>1.9483532043556191E-2</v>
      </c>
      <c r="P1367">
        <v>0.24084279884537921</v>
      </c>
      <c r="Q1367">
        <v>0.80837147160021472</v>
      </c>
      <c r="R1367">
        <v>1.8040809249431421E-2</v>
      </c>
      <c r="S1367">
        <v>9.6551449029136288E-2</v>
      </c>
      <c r="T1367">
        <v>1.450505673043996</v>
      </c>
      <c r="U1367">
        <v>0</v>
      </c>
    </row>
    <row r="1368" spans="1:21" x14ac:dyDescent="0.25">
      <c r="A1368">
        <v>2025</v>
      </c>
      <c r="B1368">
        <v>7</v>
      </c>
      <c r="C1368">
        <v>5</v>
      </c>
      <c r="D1368">
        <v>5</v>
      </c>
      <c r="E1368">
        <v>48071</v>
      </c>
      <c r="F1368">
        <v>1</v>
      </c>
      <c r="G1368">
        <v>2</v>
      </c>
      <c r="H1368">
        <v>3</v>
      </c>
      <c r="I1368">
        <v>6.5269796463646612E-2</v>
      </c>
      <c r="J1368">
        <v>9.7046897506538858</v>
      </c>
      <c r="K1368">
        <v>7.3013922689630997</v>
      </c>
      <c r="L1368">
        <v>1.8155438934588031</v>
      </c>
      <c r="M1368">
        <v>0</v>
      </c>
      <c r="N1368">
        <v>0</v>
      </c>
      <c r="O1368">
        <v>1.2743239842204991E-3</v>
      </c>
      <c r="P1368">
        <v>5.3091919169629347E-2</v>
      </c>
      <c r="Q1368">
        <v>0.1719652850948869</v>
      </c>
      <c r="R1368">
        <v>3.7472312594086991E-3</v>
      </c>
      <c r="S1368">
        <v>1.710449992528152E-2</v>
      </c>
      <c r="T1368">
        <v>0.16131141042784211</v>
      </c>
      <c r="U1368">
        <v>0</v>
      </c>
    </row>
    <row r="1369" spans="1:21" x14ac:dyDescent="0.25">
      <c r="A1369">
        <v>2025</v>
      </c>
      <c r="B1369">
        <v>7</v>
      </c>
      <c r="C1369">
        <v>5</v>
      </c>
      <c r="D1369">
        <v>5</v>
      </c>
      <c r="E1369">
        <v>48071</v>
      </c>
      <c r="F1369">
        <v>1</v>
      </c>
      <c r="G1369">
        <v>2</v>
      </c>
      <c r="H1369">
        <v>5</v>
      </c>
      <c r="I1369">
        <v>5.1613072717699706E-3</v>
      </c>
      <c r="J1369">
        <v>0.67749904767999636</v>
      </c>
      <c r="K1369">
        <v>0.58306240870330495</v>
      </c>
      <c r="L1369">
        <v>0.14975319754393601</v>
      </c>
      <c r="M1369">
        <v>0</v>
      </c>
      <c r="N1369">
        <v>0</v>
      </c>
      <c r="O1369">
        <v>8.704543476504805E-5</v>
      </c>
      <c r="P1369">
        <v>3.5993950598009229E-3</v>
      </c>
      <c r="Q1369">
        <v>1.2173240128030231E-2</v>
      </c>
      <c r="R1369">
        <v>2.6088289457737982E-4</v>
      </c>
      <c r="S1369">
        <v>1.0848085139489141E-3</v>
      </c>
      <c r="T1369">
        <v>3.0710728403660131E-3</v>
      </c>
      <c r="U1369">
        <v>0</v>
      </c>
    </row>
    <row r="1370" spans="1:21" x14ac:dyDescent="0.25">
      <c r="A1370">
        <v>2025</v>
      </c>
      <c r="B1370">
        <v>7</v>
      </c>
      <c r="C1370">
        <v>5</v>
      </c>
      <c r="D1370">
        <v>5</v>
      </c>
      <c r="E1370">
        <v>48071</v>
      </c>
      <c r="F1370">
        <v>1</v>
      </c>
      <c r="G1370">
        <v>3</v>
      </c>
      <c r="H1370">
        <v>1</v>
      </c>
      <c r="I1370">
        <v>1.315479278564453E-4</v>
      </c>
      <c r="J1370">
        <v>7.930847005383114E-2</v>
      </c>
      <c r="K1370">
        <v>0.1552840584097431</v>
      </c>
      <c r="L1370">
        <v>4.3309524975135037E-2</v>
      </c>
      <c r="M1370">
        <v>0</v>
      </c>
      <c r="N1370">
        <v>0</v>
      </c>
      <c r="O1370">
        <v>1.330771924917826E-4</v>
      </c>
      <c r="P1370">
        <v>2.7659407926603331E-4</v>
      </c>
      <c r="Q1370">
        <v>1.6885915964434409E-2</v>
      </c>
      <c r="R1370">
        <v>1.7647777958700319E-3</v>
      </c>
      <c r="S1370">
        <v>1.0557650615373869E-4</v>
      </c>
      <c r="T1370">
        <v>3.7281621589791061E-3</v>
      </c>
      <c r="U1370">
        <v>0</v>
      </c>
    </row>
    <row r="1371" spans="1:21" x14ac:dyDescent="0.25">
      <c r="A1371">
        <v>2025</v>
      </c>
      <c r="B1371">
        <v>7</v>
      </c>
      <c r="C1371">
        <v>5</v>
      </c>
      <c r="D1371">
        <v>5</v>
      </c>
      <c r="E1371">
        <v>48071</v>
      </c>
      <c r="F1371">
        <v>1</v>
      </c>
      <c r="G1371">
        <v>3</v>
      </c>
      <c r="H1371">
        <v>2</v>
      </c>
      <c r="I1371">
        <v>8.5447542475110636E-3</v>
      </c>
      <c r="J1371">
        <v>1.646188257041276</v>
      </c>
      <c r="K1371">
        <v>1.772442493175163</v>
      </c>
      <c r="L1371">
        <v>0.43710325446814041</v>
      </c>
      <c r="M1371">
        <v>0</v>
      </c>
      <c r="N1371">
        <v>0</v>
      </c>
      <c r="O1371">
        <v>1.5301908663072541E-3</v>
      </c>
      <c r="P1371">
        <v>3.366580528444478E-2</v>
      </c>
      <c r="Q1371">
        <v>0.16383217917753609</v>
      </c>
      <c r="R1371">
        <v>3.6730842131916068E-3</v>
      </c>
      <c r="S1371">
        <v>1.090021759135351E-2</v>
      </c>
      <c r="T1371">
        <v>0.26427633530184291</v>
      </c>
      <c r="U1371">
        <v>0</v>
      </c>
    </row>
    <row r="1372" spans="1:21" x14ac:dyDescent="0.25">
      <c r="A1372">
        <v>2025</v>
      </c>
      <c r="B1372">
        <v>7</v>
      </c>
      <c r="C1372">
        <v>5</v>
      </c>
      <c r="D1372">
        <v>5</v>
      </c>
      <c r="E1372">
        <v>48071</v>
      </c>
      <c r="F1372">
        <v>1</v>
      </c>
      <c r="G1372">
        <v>3</v>
      </c>
      <c r="H1372">
        <v>3</v>
      </c>
      <c r="I1372">
        <v>3.1566054086778999E-3</v>
      </c>
      <c r="J1372">
        <v>0.42190268619370802</v>
      </c>
      <c r="K1372">
        <v>0.42359277984774818</v>
      </c>
      <c r="L1372">
        <v>0.10734360945636651</v>
      </c>
      <c r="M1372">
        <v>0</v>
      </c>
      <c r="N1372">
        <v>0</v>
      </c>
      <c r="O1372">
        <v>1.147398371342554E-4</v>
      </c>
      <c r="P1372">
        <v>6.9790530654685922E-3</v>
      </c>
      <c r="Q1372">
        <v>3.3205709172521088E-2</v>
      </c>
      <c r="R1372">
        <v>7.4583293962402798E-4</v>
      </c>
      <c r="S1372">
        <v>2.099539016470791E-3</v>
      </c>
      <c r="T1372">
        <v>2.722442615442236E-2</v>
      </c>
      <c r="U1372">
        <v>0</v>
      </c>
    </row>
    <row r="1373" spans="1:21" x14ac:dyDescent="0.25">
      <c r="A1373">
        <v>2025</v>
      </c>
      <c r="B1373">
        <v>7</v>
      </c>
      <c r="C1373">
        <v>5</v>
      </c>
      <c r="D1373">
        <v>5</v>
      </c>
      <c r="E1373">
        <v>48071</v>
      </c>
      <c r="F1373">
        <v>1</v>
      </c>
      <c r="G1373">
        <v>3</v>
      </c>
      <c r="H1373">
        <v>5</v>
      </c>
      <c r="I1373">
        <v>2.4661527142863499E-4</v>
      </c>
      <c r="J1373">
        <v>2.660882887214561E-2</v>
      </c>
      <c r="K1373">
        <v>3.1336060750409053E-2</v>
      </c>
      <c r="L1373">
        <v>8.1527762305665004E-3</v>
      </c>
      <c r="M1373">
        <v>0</v>
      </c>
      <c r="N1373">
        <v>0</v>
      </c>
      <c r="O1373">
        <v>7.7128128353568941E-6</v>
      </c>
      <c r="P1373">
        <v>4.1269706094840632E-4</v>
      </c>
      <c r="Q1373">
        <v>2.042820021160558E-3</v>
      </c>
      <c r="R1373">
        <v>4.5908550194006682E-5</v>
      </c>
      <c r="S1373">
        <v>1.2893771494998569E-4</v>
      </c>
      <c r="T1373">
        <v>4.385711468365013E-4</v>
      </c>
      <c r="U1373">
        <v>0</v>
      </c>
    </row>
    <row r="1374" spans="1:21" x14ac:dyDescent="0.25">
      <c r="A1374">
        <v>2025</v>
      </c>
      <c r="B1374">
        <v>7</v>
      </c>
      <c r="C1374">
        <v>5</v>
      </c>
      <c r="D1374">
        <v>5</v>
      </c>
      <c r="E1374">
        <v>48071</v>
      </c>
      <c r="F1374">
        <v>1</v>
      </c>
      <c r="G1374">
        <v>79</v>
      </c>
      <c r="H1374">
        <v>1</v>
      </c>
      <c r="I1374">
        <v>6.3125824928283697E-2</v>
      </c>
      <c r="J1374">
        <v>0.89446041107177721</v>
      </c>
      <c r="K1374">
        <v>0.96190354156494151</v>
      </c>
      <c r="L1374">
        <v>0.2442767362594605</v>
      </c>
      <c r="M1374">
        <v>0</v>
      </c>
      <c r="N1374">
        <v>0</v>
      </c>
      <c r="O1374">
        <v>4.7480585891753439E-4</v>
      </c>
      <c r="P1374">
        <v>6.3829122185707094E-3</v>
      </c>
      <c r="Q1374">
        <v>5.2825429320335453E-2</v>
      </c>
      <c r="R1374">
        <v>4.4282214343547826E-3</v>
      </c>
      <c r="S1374">
        <v>1.127706325612963E-3</v>
      </c>
      <c r="T1374">
        <v>1.3704534411430359E-2</v>
      </c>
      <c r="U1374">
        <v>0</v>
      </c>
    </row>
    <row r="1375" spans="1:21" x14ac:dyDescent="0.25">
      <c r="A1375">
        <v>2025</v>
      </c>
      <c r="B1375">
        <v>7</v>
      </c>
      <c r="C1375">
        <v>5</v>
      </c>
      <c r="D1375">
        <v>5</v>
      </c>
      <c r="E1375">
        <v>48071</v>
      </c>
      <c r="F1375">
        <v>1</v>
      </c>
      <c r="G1375">
        <v>79</v>
      </c>
      <c r="H1375">
        <v>2</v>
      </c>
      <c r="I1375">
        <v>1.0322413177982199E-2</v>
      </c>
      <c r="J1375">
        <v>0.51603500138835812</v>
      </c>
      <c r="K1375">
        <v>0.50693733579355493</v>
      </c>
      <c r="L1375">
        <v>0.11922923029830031</v>
      </c>
      <c r="M1375">
        <v>0</v>
      </c>
      <c r="N1375">
        <v>0</v>
      </c>
      <c r="O1375">
        <v>3.6854284120113308E-4</v>
      </c>
      <c r="P1375">
        <v>5.9314144869738817E-3</v>
      </c>
      <c r="Q1375">
        <v>2.1023194434414819E-2</v>
      </c>
      <c r="R1375">
        <v>4.5974439414475719E-4</v>
      </c>
      <c r="S1375">
        <v>2.1077531188353751E-3</v>
      </c>
      <c r="T1375">
        <v>3.8608942932080913E-2</v>
      </c>
      <c r="U1375">
        <v>0</v>
      </c>
    </row>
    <row r="1376" spans="1:21" x14ac:dyDescent="0.25">
      <c r="A1376">
        <v>2025</v>
      </c>
      <c r="B1376">
        <v>7</v>
      </c>
      <c r="C1376">
        <v>5</v>
      </c>
      <c r="D1376">
        <v>5</v>
      </c>
      <c r="E1376">
        <v>48071</v>
      </c>
      <c r="F1376">
        <v>1</v>
      </c>
      <c r="G1376">
        <v>79</v>
      </c>
      <c r="H1376">
        <v>3</v>
      </c>
      <c r="I1376">
        <v>4.302290011661678E-3</v>
      </c>
      <c r="J1376">
        <v>0.1469601003928806</v>
      </c>
      <c r="K1376">
        <v>0.12595849507794549</v>
      </c>
      <c r="L1376">
        <v>3.0079588564193821E-2</v>
      </c>
      <c r="M1376">
        <v>0</v>
      </c>
      <c r="N1376">
        <v>0</v>
      </c>
      <c r="O1376">
        <v>3.0203198147890679E-5</v>
      </c>
      <c r="P1376">
        <v>1.5383813271162641E-3</v>
      </c>
      <c r="Q1376">
        <v>4.8282260777273867E-3</v>
      </c>
      <c r="R1376">
        <v>1.029575857045773E-4</v>
      </c>
      <c r="S1376">
        <v>4.3855290065148599E-4</v>
      </c>
      <c r="T1376">
        <v>4.7480589421194982E-3</v>
      </c>
      <c r="U1376">
        <v>0</v>
      </c>
    </row>
    <row r="1377" spans="1:21" x14ac:dyDescent="0.25">
      <c r="A1377">
        <v>2025</v>
      </c>
      <c r="B1377">
        <v>7</v>
      </c>
      <c r="C1377">
        <v>5</v>
      </c>
      <c r="D1377">
        <v>5</v>
      </c>
      <c r="E1377">
        <v>48071</v>
      </c>
      <c r="F1377">
        <v>1</v>
      </c>
      <c r="G1377">
        <v>79</v>
      </c>
      <c r="H1377">
        <v>5</v>
      </c>
      <c r="I1377">
        <v>3.9687398356430482E-4</v>
      </c>
      <c r="J1377">
        <v>1.1335630198047789E-2</v>
      </c>
      <c r="K1377">
        <v>1.072639114678838E-2</v>
      </c>
      <c r="L1377">
        <v>2.6288473837889599E-3</v>
      </c>
      <c r="M1377">
        <v>0</v>
      </c>
      <c r="N1377">
        <v>0</v>
      </c>
      <c r="O1377">
        <v>3.0124487628436001E-6</v>
      </c>
      <c r="P1377">
        <v>1.205920584857026E-4</v>
      </c>
      <c r="Q1377">
        <v>3.9857485618630372E-4</v>
      </c>
      <c r="R1377">
        <v>8.4598061188565251E-6</v>
      </c>
      <c r="S1377">
        <v>3.4266106039838667E-5</v>
      </c>
      <c r="T1377">
        <v>1.023625063731463E-4</v>
      </c>
      <c r="U1377">
        <v>0</v>
      </c>
    </row>
    <row r="1378" spans="1:21" x14ac:dyDescent="0.25">
      <c r="A1378">
        <v>2025</v>
      </c>
      <c r="B1378">
        <v>7</v>
      </c>
      <c r="C1378">
        <v>5</v>
      </c>
      <c r="D1378">
        <v>5</v>
      </c>
      <c r="E1378">
        <v>48071</v>
      </c>
      <c r="F1378">
        <v>1</v>
      </c>
      <c r="G1378">
        <v>87</v>
      </c>
      <c r="H1378">
        <v>1</v>
      </c>
      <c r="I1378">
        <v>6.3104299962520594E-2</v>
      </c>
      <c r="J1378">
        <v>0.89290874910354556</v>
      </c>
      <c r="K1378">
        <v>0.95921691322326641</v>
      </c>
      <c r="L1378">
        <v>0.2435526078939439</v>
      </c>
      <c r="M1378">
        <v>0</v>
      </c>
      <c r="N1378">
        <v>0</v>
      </c>
      <c r="O1378">
        <v>4.7228769306093498E-4</v>
      </c>
      <c r="P1378">
        <v>6.3785210261121409E-3</v>
      </c>
      <c r="Q1378">
        <v>5.2475174665451069E-2</v>
      </c>
      <c r="R1378">
        <v>4.3976553492248074E-3</v>
      </c>
      <c r="S1378">
        <v>1.125794642604888E-3</v>
      </c>
      <c r="T1378">
        <v>1.362379659712315E-2</v>
      </c>
      <c r="U1378">
        <v>0</v>
      </c>
    </row>
    <row r="1379" spans="1:21" x14ac:dyDescent="0.25">
      <c r="A1379">
        <v>2025</v>
      </c>
      <c r="B1379">
        <v>7</v>
      </c>
      <c r="C1379">
        <v>5</v>
      </c>
      <c r="D1379">
        <v>5</v>
      </c>
      <c r="E1379">
        <v>48071</v>
      </c>
      <c r="F1379">
        <v>1</v>
      </c>
      <c r="G1379">
        <v>87</v>
      </c>
      <c r="H1379">
        <v>2</v>
      </c>
      <c r="I1379">
        <v>9.6695732450377877E-3</v>
      </c>
      <c r="J1379">
        <v>0.48836200504636568</v>
      </c>
      <c r="K1379">
        <v>0.47722137597674769</v>
      </c>
      <c r="L1379">
        <v>0.11225517695379961</v>
      </c>
      <c r="M1379">
        <v>0</v>
      </c>
      <c r="N1379">
        <v>0</v>
      </c>
      <c r="O1379">
        <v>3.5696164175576923E-4</v>
      </c>
      <c r="P1379">
        <v>5.817710191264514E-3</v>
      </c>
      <c r="Q1379">
        <v>1.961219649004178E-2</v>
      </c>
      <c r="R1379">
        <v>4.2959486490644501E-4</v>
      </c>
      <c r="S1379">
        <v>2.0190180435237732E-3</v>
      </c>
      <c r="T1379">
        <v>3.6029416623322472E-2</v>
      </c>
      <c r="U1379">
        <v>0</v>
      </c>
    </row>
    <row r="1380" spans="1:21" x14ac:dyDescent="0.25">
      <c r="A1380">
        <v>2025</v>
      </c>
      <c r="B1380">
        <v>7</v>
      </c>
      <c r="C1380">
        <v>5</v>
      </c>
      <c r="D1380">
        <v>5</v>
      </c>
      <c r="E1380">
        <v>48071</v>
      </c>
      <c r="F1380">
        <v>1</v>
      </c>
      <c r="G1380">
        <v>87</v>
      </c>
      <c r="H1380">
        <v>3</v>
      </c>
      <c r="I1380">
        <v>4.0429932171574612E-3</v>
      </c>
      <c r="J1380">
        <v>0.14051867258945841</v>
      </c>
      <c r="K1380">
        <v>0.1195091429778424</v>
      </c>
      <c r="L1380">
        <v>2.8546937197144021E-2</v>
      </c>
      <c r="M1380">
        <v>0</v>
      </c>
      <c r="N1380">
        <v>0</v>
      </c>
      <c r="O1380">
        <v>2.9219358947012341E-5</v>
      </c>
      <c r="P1380">
        <v>1.508873915972362E-3</v>
      </c>
      <c r="Q1380">
        <v>4.5105379111809773E-3</v>
      </c>
      <c r="R1380">
        <v>9.6370696004320977E-5</v>
      </c>
      <c r="S1380">
        <v>4.1994222018425622E-4</v>
      </c>
      <c r="T1380">
        <v>4.4312493595200734E-3</v>
      </c>
      <c r="U1380">
        <v>0</v>
      </c>
    </row>
    <row r="1381" spans="1:21" x14ac:dyDescent="0.25">
      <c r="A1381">
        <v>2025</v>
      </c>
      <c r="B1381">
        <v>7</v>
      </c>
      <c r="C1381">
        <v>5</v>
      </c>
      <c r="D1381">
        <v>5</v>
      </c>
      <c r="E1381">
        <v>48071</v>
      </c>
      <c r="F1381">
        <v>1</v>
      </c>
      <c r="G1381">
        <v>87</v>
      </c>
      <c r="H1381">
        <v>5</v>
      </c>
      <c r="I1381">
        <v>3.7412497021494201E-4</v>
      </c>
      <c r="J1381">
        <v>1.093282334564764E-2</v>
      </c>
      <c r="K1381">
        <v>1.0267350002933979E-2</v>
      </c>
      <c r="L1381">
        <v>2.5159074648557372E-3</v>
      </c>
      <c r="M1381">
        <v>0</v>
      </c>
      <c r="N1381">
        <v>0</v>
      </c>
      <c r="O1381">
        <v>2.900424231811542E-6</v>
      </c>
      <c r="P1381">
        <v>1.182300080159725E-4</v>
      </c>
      <c r="Q1381">
        <v>3.7198553028841742E-4</v>
      </c>
      <c r="R1381">
        <v>7.9092500895694555E-6</v>
      </c>
      <c r="S1381">
        <v>3.2723154987985138E-5</v>
      </c>
      <c r="T1381">
        <v>9.5460386653896086E-5</v>
      </c>
      <c r="U1381">
        <v>0</v>
      </c>
    </row>
    <row r="1382" spans="1:21" x14ac:dyDescent="0.25">
      <c r="A1382">
        <v>2025</v>
      </c>
      <c r="B1382">
        <v>7</v>
      </c>
      <c r="C1382">
        <v>5</v>
      </c>
      <c r="D1382">
        <v>5</v>
      </c>
      <c r="E1382">
        <v>48071</v>
      </c>
      <c r="F1382">
        <v>2</v>
      </c>
      <c r="G1382">
        <v>1</v>
      </c>
      <c r="H1382">
        <v>1</v>
      </c>
      <c r="I1382">
        <v>0</v>
      </c>
      <c r="J1382">
        <v>1.7732292641885589E-3</v>
      </c>
      <c r="K1382">
        <v>2.520873561501504E-3</v>
      </c>
      <c r="L1382">
        <v>2.4126646015793099E-3</v>
      </c>
      <c r="M1382">
        <v>4.8067735275253659E-5</v>
      </c>
      <c r="N1382">
        <v>0</v>
      </c>
      <c r="O1382">
        <v>9.7062820932478646E-6</v>
      </c>
      <c r="P1382">
        <v>1.30032374727307E-6</v>
      </c>
      <c r="Q1382">
        <v>3.2609405803959829E-3</v>
      </c>
      <c r="R1382">
        <v>2.082555664092071E-4</v>
      </c>
      <c r="S1382">
        <v>3.9148932282842024E-6</v>
      </c>
      <c r="T1382">
        <v>0</v>
      </c>
      <c r="U1382">
        <v>8.9263680368042913</v>
      </c>
    </row>
    <row r="1383" spans="1:21" x14ac:dyDescent="0.25">
      <c r="A1383">
        <v>2025</v>
      </c>
      <c r="B1383">
        <v>7</v>
      </c>
      <c r="C1383">
        <v>5</v>
      </c>
      <c r="D1383">
        <v>5</v>
      </c>
      <c r="E1383">
        <v>48071</v>
      </c>
      <c r="F1383">
        <v>2</v>
      </c>
      <c r="G1383">
        <v>1</v>
      </c>
      <c r="H1383">
        <v>2</v>
      </c>
      <c r="I1383">
        <v>0</v>
      </c>
      <c r="J1383">
        <v>4.3178321818679744E-3</v>
      </c>
      <c r="K1383">
        <v>7.8179449614511828E-3</v>
      </c>
      <c r="L1383">
        <v>6.1142839636945216E-3</v>
      </c>
      <c r="M1383">
        <v>2.8097009256199562E-3</v>
      </c>
      <c r="N1383">
        <v>5.9115497432558244E-3</v>
      </c>
      <c r="O1383">
        <v>1.8205613716498641E-2</v>
      </c>
      <c r="P1383">
        <v>5.0091284428749518E-3</v>
      </c>
      <c r="Q1383">
        <v>5.3509958868524478E-2</v>
      </c>
      <c r="R1383">
        <v>1.20833043670565E-3</v>
      </c>
      <c r="S1383">
        <v>4.1177205366320904E-3</v>
      </c>
      <c r="T1383">
        <v>0.14053273125396559</v>
      </c>
      <c r="U1383">
        <v>0.65718997703793303</v>
      </c>
    </row>
    <row r="1384" spans="1:21" x14ac:dyDescent="0.25">
      <c r="A1384">
        <v>2025</v>
      </c>
      <c r="B1384">
        <v>7</v>
      </c>
      <c r="C1384">
        <v>5</v>
      </c>
      <c r="D1384">
        <v>5</v>
      </c>
      <c r="E1384">
        <v>48071</v>
      </c>
      <c r="F1384">
        <v>2</v>
      </c>
      <c r="G1384">
        <v>1</v>
      </c>
      <c r="H1384">
        <v>3</v>
      </c>
      <c r="I1384">
        <v>0</v>
      </c>
      <c r="J1384">
        <v>1.005766196299644E-3</v>
      </c>
      <c r="K1384">
        <v>2.6082216034639008E-3</v>
      </c>
      <c r="L1384">
        <v>1.9795624032299211E-3</v>
      </c>
      <c r="M1384">
        <v>2.5113755803812143E-4</v>
      </c>
      <c r="N1384">
        <v>4.7469713760583021E-4</v>
      </c>
      <c r="O1384">
        <v>1.556589600319353E-3</v>
      </c>
      <c r="P1384">
        <v>1.3511648949984609E-3</v>
      </c>
      <c r="Q1384">
        <v>1.4978806862132271E-2</v>
      </c>
      <c r="R1384">
        <v>3.391381666879266E-4</v>
      </c>
      <c r="S1384">
        <v>1.1381961244711881E-3</v>
      </c>
      <c r="T1384">
        <v>1.9158050312625179E-2</v>
      </c>
      <c r="U1384">
        <v>8.7927426267928266E-2</v>
      </c>
    </row>
    <row r="1385" spans="1:21" x14ac:dyDescent="0.25">
      <c r="A1385">
        <v>2025</v>
      </c>
      <c r="B1385">
        <v>7</v>
      </c>
      <c r="C1385">
        <v>5</v>
      </c>
      <c r="D1385">
        <v>5</v>
      </c>
      <c r="E1385">
        <v>48071</v>
      </c>
      <c r="F1385">
        <v>2</v>
      </c>
      <c r="G1385">
        <v>1</v>
      </c>
      <c r="H1385">
        <v>5</v>
      </c>
      <c r="I1385">
        <v>0</v>
      </c>
      <c r="J1385">
        <v>6.2919606541164732E-5</v>
      </c>
      <c r="K1385">
        <v>2.8069021702162728E-4</v>
      </c>
      <c r="L1385">
        <v>2.0876092672864169E-4</v>
      </c>
      <c r="M1385">
        <v>3.6418146948219878E-5</v>
      </c>
      <c r="N1385">
        <v>6.2711246093854702E-5</v>
      </c>
      <c r="O1385">
        <v>2.1508940108387709E-4</v>
      </c>
      <c r="P1385">
        <v>9.4166262927175291E-5</v>
      </c>
      <c r="Q1385">
        <v>1.067583644083252E-3</v>
      </c>
      <c r="R1385">
        <v>2.37613404808726E-5</v>
      </c>
      <c r="S1385">
        <v>8.1717867332584446E-5</v>
      </c>
      <c r="T1385">
        <v>3.7816688248838579E-4</v>
      </c>
      <c r="U1385">
        <v>1.7086144349591709E-3</v>
      </c>
    </row>
    <row r="1386" spans="1:21" x14ac:dyDescent="0.25">
      <c r="A1386">
        <v>2025</v>
      </c>
      <c r="B1386">
        <v>7</v>
      </c>
      <c r="C1386">
        <v>5</v>
      </c>
      <c r="D1386">
        <v>5</v>
      </c>
      <c r="E1386">
        <v>48071</v>
      </c>
      <c r="F1386">
        <v>2</v>
      </c>
      <c r="G1386">
        <v>2</v>
      </c>
      <c r="H1386">
        <v>1</v>
      </c>
      <c r="I1386">
        <v>0</v>
      </c>
      <c r="J1386">
        <v>1.656536395195873E-2</v>
      </c>
      <c r="K1386">
        <v>2.1653922390192759E-2</v>
      </c>
      <c r="L1386">
        <v>2.0300454758107669E-2</v>
      </c>
      <c r="M1386">
        <v>2.3316411804407852E-2</v>
      </c>
      <c r="N1386">
        <v>3.0766074001789091E-2</v>
      </c>
      <c r="O1386">
        <v>6.6145319178700507E-2</v>
      </c>
      <c r="P1386">
        <v>7.4855881839990632E-2</v>
      </c>
      <c r="Q1386">
        <v>0.31343473799526722</v>
      </c>
      <c r="R1386">
        <v>3.3778055215254447E-2</v>
      </c>
      <c r="S1386">
        <v>2.8665025188820441E-4</v>
      </c>
      <c r="T1386">
        <v>0.43557723295688661</v>
      </c>
      <c r="U1386">
        <v>17.222511671801328</v>
      </c>
    </row>
    <row r="1387" spans="1:21" x14ac:dyDescent="0.25">
      <c r="A1387">
        <v>2025</v>
      </c>
      <c r="B1387">
        <v>7</v>
      </c>
      <c r="C1387">
        <v>5</v>
      </c>
      <c r="D1387">
        <v>5</v>
      </c>
      <c r="E1387">
        <v>48071</v>
      </c>
      <c r="F1387">
        <v>2</v>
      </c>
      <c r="G1387">
        <v>2</v>
      </c>
      <c r="H1387">
        <v>2</v>
      </c>
      <c r="I1387">
        <v>0</v>
      </c>
      <c r="J1387">
        <v>0.46019186943809298</v>
      </c>
      <c r="K1387">
        <v>0.25255725085113662</v>
      </c>
      <c r="L1387">
        <v>0.2196857748374659</v>
      </c>
      <c r="M1387">
        <v>1.516158890784444E-2</v>
      </c>
      <c r="N1387">
        <v>3.6521403965186348E-2</v>
      </c>
      <c r="O1387">
        <v>7.2501183295318419E-2</v>
      </c>
      <c r="P1387">
        <v>2.797441728193073E-2</v>
      </c>
      <c r="Q1387">
        <v>0.2456653967446828</v>
      </c>
      <c r="R1387">
        <v>5.4119484918454964E-3</v>
      </c>
      <c r="S1387">
        <v>1.701874608704915E-2</v>
      </c>
      <c r="T1387">
        <v>0.73523365669485108</v>
      </c>
      <c r="U1387">
        <v>3.571366833661207</v>
      </c>
    </row>
    <row r="1388" spans="1:21" x14ac:dyDescent="0.25">
      <c r="A1388">
        <v>2025</v>
      </c>
      <c r="B1388">
        <v>7</v>
      </c>
      <c r="C1388">
        <v>5</v>
      </c>
      <c r="D1388">
        <v>5</v>
      </c>
      <c r="E1388">
        <v>48071</v>
      </c>
      <c r="F1388">
        <v>2</v>
      </c>
      <c r="G1388">
        <v>2</v>
      </c>
      <c r="H1388">
        <v>3</v>
      </c>
      <c r="I1388">
        <v>0</v>
      </c>
      <c r="J1388">
        <v>9.7884806675265598E-2</v>
      </c>
      <c r="K1388">
        <v>5.665013082031476E-2</v>
      </c>
      <c r="L1388">
        <v>4.8891301163583333E-2</v>
      </c>
      <c r="M1388">
        <v>1.2588236356863311E-3</v>
      </c>
      <c r="N1388">
        <v>2.6436402917698232E-3</v>
      </c>
      <c r="O1388">
        <v>5.5697670242029823E-3</v>
      </c>
      <c r="P1388">
        <v>7.0782939066389794E-3</v>
      </c>
      <c r="Q1388">
        <v>6.3411731182115974E-2</v>
      </c>
      <c r="R1388">
        <v>1.408165651475318E-3</v>
      </c>
      <c r="S1388">
        <v>4.2680780018676014E-3</v>
      </c>
      <c r="T1388">
        <v>9.4164707006064677E-2</v>
      </c>
      <c r="U1388">
        <v>0.45010415213561838</v>
      </c>
    </row>
    <row r="1389" spans="1:21" x14ac:dyDescent="0.25">
      <c r="A1389">
        <v>2025</v>
      </c>
      <c r="B1389">
        <v>7</v>
      </c>
      <c r="C1389">
        <v>5</v>
      </c>
      <c r="D1389">
        <v>5</v>
      </c>
      <c r="E1389">
        <v>48071</v>
      </c>
      <c r="F1389">
        <v>2</v>
      </c>
      <c r="G1389">
        <v>2</v>
      </c>
      <c r="H1389">
        <v>5</v>
      </c>
      <c r="I1389">
        <v>0</v>
      </c>
      <c r="J1389">
        <v>6.7642897506813683E-3</v>
      </c>
      <c r="K1389">
        <v>4.9477108282495593E-3</v>
      </c>
      <c r="L1389">
        <v>4.2249279165004006E-3</v>
      </c>
      <c r="M1389">
        <v>1.730379359983619E-4</v>
      </c>
      <c r="N1389">
        <v>3.2149551783625422E-4</v>
      </c>
      <c r="O1389">
        <v>7.0691924670010791E-4</v>
      </c>
      <c r="P1389">
        <v>4.6640949346751228E-4</v>
      </c>
      <c r="Q1389">
        <v>4.3136585462033358E-3</v>
      </c>
      <c r="R1389">
        <v>9.444320548241444E-5</v>
      </c>
      <c r="S1389">
        <v>2.9010284467126222E-4</v>
      </c>
      <c r="T1389">
        <v>1.749090546767193E-3</v>
      </c>
      <c r="U1389">
        <v>8.2902937220896197E-3</v>
      </c>
    </row>
    <row r="1390" spans="1:21" x14ac:dyDescent="0.25">
      <c r="A1390">
        <v>2025</v>
      </c>
      <c r="B1390">
        <v>7</v>
      </c>
      <c r="C1390">
        <v>5</v>
      </c>
      <c r="D1390">
        <v>5</v>
      </c>
      <c r="E1390">
        <v>48071</v>
      </c>
      <c r="F1390">
        <v>2</v>
      </c>
      <c r="G1390">
        <v>3</v>
      </c>
      <c r="H1390">
        <v>1</v>
      </c>
      <c r="I1390">
        <v>0</v>
      </c>
      <c r="J1390">
        <v>6.3914015427144508E-4</v>
      </c>
      <c r="K1390">
        <v>6.0465280268981606E-3</v>
      </c>
      <c r="L1390">
        <v>4.101826336176599E-3</v>
      </c>
      <c r="M1390">
        <v>8.2953514356631829E-4</v>
      </c>
      <c r="N1390">
        <v>0</v>
      </c>
      <c r="O1390">
        <v>1.3276199674692191E-4</v>
      </c>
      <c r="P1390">
        <v>1.9305186417113871E-5</v>
      </c>
      <c r="Q1390">
        <v>4.3955059202620779E-2</v>
      </c>
      <c r="R1390">
        <v>3.4997723888809569E-3</v>
      </c>
      <c r="S1390">
        <v>5.1361458086830721E-5</v>
      </c>
      <c r="T1390">
        <v>0</v>
      </c>
      <c r="U1390">
        <v>28.341863153100601</v>
      </c>
    </row>
    <row r="1391" spans="1:21" x14ac:dyDescent="0.25">
      <c r="A1391">
        <v>2025</v>
      </c>
      <c r="B1391">
        <v>7</v>
      </c>
      <c r="C1391">
        <v>5</v>
      </c>
      <c r="D1391">
        <v>5</v>
      </c>
      <c r="E1391">
        <v>48071</v>
      </c>
      <c r="F1391">
        <v>2</v>
      </c>
      <c r="G1391">
        <v>3</v>
      </c>
      <c r="H1391">
        <v>2</v>
      </c>
      <c r="I1391">
        <v>0</v>
      </c>
      <c r="J1391">
        <v>1.3381360813407191E-2</v>
      </c>
      <c r="K1391">
        <v>5.4295494636554739E-2</v>
      </c>
      <c r="L1391">
        <v>3.7484924160605969E-2</v>
      </c>
      <c r="M1391">
        <v>6.0565184776550152E-2</v>
      </c>
      <c r="N1391">
        <v>0.1085234101247354</v>
      </c>
      <c r="O1391">
        <v>0.22070482796635069</v>
      </c>
      <c r="P1391">
        <v>0.1140388677537483</v>
      </c>
      <c r="Q1391">
        <v>0.53330695161433284</v>
      </c>
      <c r="R1391">
        <v>1.113057729678945E-2</v>
      </c>
      <c r="S1391">
        <v>4.833884132193339E-2</v>
      </c>
      <c r="T1391">
        <v>3.198314360052072</v>
      </c>
      <c r="U1391">
        <v>15.92207938777616</v>
      </c>
    </row>
    <row r="1392" spans="1:21" x14ac:dyDescent="0.25">
      <c r="A1392">
        <v>2025</v>
      </c>
      <c r="B1392">
        <v>7</v>
      </c>
      <c r="C1392">
        <v>5</v>
      </c>
      <c r="D1392">
        <v>5</v>
      </c>
      <c r="E1392">
        <v>48071</v>
      </c>
      <c r="F1392">
        <v>2</v>
      </c>
      <c r="G1392">
        <v>3</v>
      </c>
      <c r="H1392">
        <v>3</v>
      </c>
      <c r="I1392">
        <v>0</v>
      </c>
      <c r="J1392">
        <v>3.3144062803490189E-3</v>
      </c>
      <c r="K1392">
        <v>1.7312149233073271E-2</v>
      </c>
      <c r="L1392">
        <v>1.182702536110696E-2</v>
      </c>
      <c r="M1392">
        <v>4.2381537043395274E-3</v>
      </c>
      <c r="N1392">
        <v>6.7207738811101139E-3</v>
      </c>
      <c r="O1392">
        <v>1.3207575056615991E-2</v>
      </c>
      <c r="P1392">
        <v>2.4142736491442489E-2</v>
      </c>
      <c r="Q1392">
        <v>0.1115189353414872</v>
      </c>
      <c r="R1392">
        <v>2.3500272586901871E-3</v>
      </c>
      <c r="S1392">
        <v>8.957251029523234E-3</v>
      </c>
      <c r="T1392">
        <v>0.33307669987908339</v>
      </c>
      <c r="U1392">
        <v>1.668434281049465</v>
      </c>
    </row>
    <row r="1393" spans="1:21" x14ac:dyDescent="0.25">
      <c r="A1393">
        <v>2025</v>
      </c>
      <c r="B1393">
        <v>7</v>
      </c>
      <c r="C1393">
        <v>5</v>
      </c>
      <c r="D1393">
        <v>5</v>
      </c>
      <c r="E1393">
        <v>48071</v>
      </c>
      <c r="F1393">
        <v>2</v>
      </c>
      <c r="G1393">
        <v>3</v>
      </c>
      <c r="H1393">
        <v>5</v>
      </c>
      <c r="I1393">
        <v>0</v>
      </c>
      <c r="J1393">
        <v>2.017721897426591E-4</v>
      </c>
      <c r="K1393">
        <v>1.7696514616529419E-3</v>
      </c>
      <c r="L1393">
        <v>1.187628007743962E-3</v>
      </c>
      <c r="M1393">
        <v>4.8631565790808491E-4</v>
      </c>
      <c r="N1393">
        <v>7.1584427523511962E-4</v>
      </c>
      <c r="O1393">
        <v>1.3980258173105851E-3</v>
      </c>
      <c r="P1393">
        <v>1.350029182687939E-3</v>
      </c>
      <c r="Q1393">
        <v>7.1539559214750343E-3</v>
      </c>
      <c r="R1393">
        <v>1.515189754642916E-4</v>
      </c>
      <c r="S1393">
        <v>5.1069744481830584E-4</v>
      </c>
      <c r="T1393">
        <v>5.1489354337432734E-3</v>
      </c>
      <c r="U1393">
        <v>2.610165641114948E-2</v>
      </c>
    </row>
    <row r="1394" spans="1:21" x14ac:dyDescent="0.25">
      <c r="A1394">
        <v>2025</v>
      </c>
      <c r="B1394">
        <v>7</v>
      </c>
      <c r="C1394">
        <v>5</v>
      </c>
      <c r="D1394">
        <v>5</v>
      </c>
      <c r="E1394">
        <v>48071</v>
      </c>
      <c r="F1394">
        <v>2</v>
      </c>
      <c r="G1394">
        <v>79</v>
      </c>
      <c r="H1394">
        <v>1</v>
      </c>
      <c r="I1394">
        <v>0</v>
      </c>
      <c r="J1394">
        <v>7.9485750198364307E-4</v>
      </c>
      <c r="K1394">
        <v>1.471818923950196E-3</v>
      </c>
      <c r="L1394">
        <v>1.44797158241272E-3</v>
      </c>
      <c r="M1394">
        <v>2.5001507252454768E-5</v>
      </c>
      <c r="N1394">
        <v>0</v>
      </c>
      <c r="O1394">
        <v>5.0938352942466778E-6</v>
      </c>
      <c r="P1394">
        <v>1.2502594618126759E-6</v>
      </c>
      <c r="Q1394">
        <v>1.402329325675965E-3</v>
      </c>
      <c r="R1394">
        <v>8.96741375327111E-5</v>
      </c>
      <c r="S1394">
        <v>1.946829142980279E-6</v>
      </c>
      <c r="T1394">
        <v>0</v>
      </c>
      <c r="U1394">
        <v>4.9744808760981689</v>
      </c>
    </row>
    <row r="1395" spans="1:21" x14ac:dyDescent="0.25">
      <c r="A1395">
        <v>2025</v>
      </c>
      <c r="B1395">
        <v>7</v>
      </c>
      <c r="C1395">
        <v>5</v>
      </c>
      <c r="D1395">
        <v>5</v>
      </c>
      <c r="E1395">
        <v>48071</v>
      </c>
      <c r="F1395">
        <v>2</v>
      </c>
      <c r="G1395">
        <v>79</v>
      </c>
      <c r="H1395">
        <v>2</v>
      </c>
      <c r="I1395">
        <v>0</v>
      </c>
      <c r="J1395">
        <v>1.8956245529905089E-3</v>
      </c>
      <c r="K1395">
        <v>4.4920818328888067E-3</v>
      </c>
      <c r="L1395">
        <v>3.7022506177039559E-3</v>
      </c>
      <c r="M1395">
        <v>2.1873569834849498E-3</v>
      </c>
      <c r="N1395">
        <v>4.5735186065829214E-3</v>
      </c>
      <c r="O1395">
        <v>1.453703498607517E-2</v>
      </c>
      <c r="P1395">
        <v>3.7128064759203989E-3</v>
      </c>
      <c r="Q1395">
        <v>2.4379768068270521E-2</v>
      </c>
      <c r="R1395">
        <v>5.5490331224017288E-4</v>
      </c>
      <c r="S1395">
        <v>3.120021584423462E-3</v>
      </c>
      <c r="T1395">
        <v>7.8772384038194712E-2</v>
      </c>
      <c r="U1395">
        <v>0.41509916518909801</v>
      </c>
    </row>
    <row r="1396" spans="1:21" x14ac:dyDescent="0.25">
      <c r="A1396">
        <v>2025</v>
      </c>
      <c r="B1396">
        <v>7</v>
      </c>
      <c r="C1396">
        <v>5</v>
      </c>
      <c r="D1396">
        <v>5</v>
      </c>
      <c r="E1396">
        <v>48071</v>
      </c>
      <c r="F1396">
        <v>2</v>
      </c>
      <c r="G1396">
        <v>79</v>
      </c>
      <c r="H1396">
        <v>3</v>
      </c>
      <c r="I1396">
        <v>0</v>
      </c>
      <c r="J1396">
        <v>4.4555515425789708E-4</v>
      </c>
      <c r="K1396">
        <v>1.541171651893931E-3</v>
      </c>
      <c r="L1396">
        <v>1.2547988929874211E-3</v>
      </c>
      <c r="M1396">
        <v>1.9337176727542049E-4</v>
      </c>
      <c r="N1396">
        <v>3.6154023360787343E-4</v>
      </c>
      <c r="O1396">
        <v>1.238989144866511E-3</v>
      </c>
      <c r="P1396">
        <v>9.8709292637052647E-4</v>
      </c>
      <c r="Q1396">
        <v>6.8176575256054736E-3</v>
      </c>
      <c r="R1396">
        <v>1.5552218554726869E-4</v>
      </c>
      <c r="S1396">
        <v>8.5840399702514711E-4</v>
      </c>
      <c r="T1396">
        <v>1.062737396850991E-2</v>
      </c>
      <c r="U1396">
        <v>5.462112222665684E-2</v>
      </c>
    </row>
    <row r="1397" spans="1:21" x14ac:dyDescent="0.25">
      <c r="A1397">
        <v>2025</v>
      </c>
      <c r="B1397">
        <v>7</v>
      </c>
      <c r="C1397">
        <v>5</v>
      </c>
      <c r="D1397">
        <v>5</v>
      </c>
      <c r="E1397">
        <v>48071</v>
      </c>
      <c r="F1397">
        <v>2</v>
      </c>
      <c r="G1397">
        <v>79</v>
      </c>
      <c r="H1397">
        <v>5</v>
      </c>
      <c r="I1397">
        <v>0</v>
      </c>
      <c r="J1397">
        <v>2.8169143202037668E-5</v>
      </c>
      <c r="K1397">
        <v>1.6883346897463339E-4</v>
      </c>
      <c r="L1397">
        <v>1.362869744491061E-4</v>
      </c>
      <c r="M1397">
        <v>2.7779085100956009E-5</v>
      </c>
      <c r="N1397">
        <v>4.6818655026093077E-5</v>
      </c>
      <c r="O1397">
        <v>1.709571377981147E-4</v>
      </c>
      <c r="P1397">
        <v>6.8049273211212306E-5</v>
      </c>
      <c r="Q1397">
        <v>4.8566608638275722E-4</v>
      </c>
      <c r="R1397">
        <v>1.088832769923928E-5</v>
      </c>
      <c r="S1397">
        <v>6.1459523975921119E-5</v>
      </c>
      <c r="T1397">
        <v>2.0814218879094479E-4</v>
      </c>
      <c r="U1397">
        <v>1.047794092629329E-3</v>
      </c>
    </row>
    <row r="1398" spans="1:21" x14ac:dyDescent="0.25">
      <c r="A1398">
        <v>2025</v>
      </c>
      <c r="B1398">
        <v>7</v>
      </c>
      <c r="C1398">
        <v>5</v>
      </c>
      <c r="D1398">
        <v>5</v>
      </c>
      <c r="E1398">
        <v>48071</v>
      </c>
      <c r="F1398">
        <v>2</v>
      </c>
      <c r="G1398">
        <v>87</v>
      </c>
      <c r="H1398">
        <v>1</v>
      </c>
      <c r="I1398">
        <v>0</v>
      </c>
      <c r="J1398">
        <v>1.0218298246618359E-3</v>
      </c>
      <c r="K1398">
        <v>1.807770740240814E-3</v>
      </c>
      <c r="L1398">
        <v>1.772307828068733E-3</v>
      </c>
      <c r="M1398">
        <v>3.1406819005496821E-5</v>
      </c>
      <c r="N1398">
        <v>0</v>
      </c>
      <c r="O1398">
        <v>6.3898741573211811E-6</v>
      </c>
      <c r="P1398">
        <v>1.457674563425827E-6</v>
      </c>
      <c r="Q1398">
        <v>1.819409836083651E-3</v>
      </c>
      <c r="R1398">
        <v>1.163171336229425E-4</v>
      </c>
      <c r="S1398">
        <v>2.4632468011986938E-6</v>
      </c>
      <c r="T1398">
        <v>0</v>
      </c>
      <c r="U1398">
        <v>6.1719693280342911</v>
      </c>
    </row>
    <row r="1399" spans="1:21" x14ac:dyDescent="0.25">
      <c r="A1399">
        <v>2025</v>
      </c>
      <c r="B1399">
        <v>7</v>
      </c>
      <c r="C1399">
        <v>5</v>
      </c>
      <c r="D1399">
        <v>5</v>
      </c>
      <c r="E1399">
        <v>48071</v>
      </c>
      <c r="F1399">
        <v>2</v>
      </c>
      <c r="G1399">
        <v>87</v>
      </c>
      <c r="H1399">
        <v>2</v>
      </c>
      <c r="I1399">
        <v>0</v>
      </c>
      <c r="J1399">
        <v>2.448462628864076E-3</v>
      </c>
      <c r="K1399">
        <v>5.5027515148571779E-3</v>
      </c>
      <c r="L1399">
        <v>4.5063958421282342E-3</v>
      </c>
      <c r="M1399">
        <v>2.6049720050182342E-3</v>
      </c>
      <c r="N1399">
        <v>5.4506666830570769E-3</v>
      </c>
      <c r="O1399">
        <v>1.726416344514254E-2</v>
      </c>
      <c r="P1399">
        <v>4.4462218406039738E-3</v>
      </c>
      <c r="Q1399">
        <v>3.1305272480839343E-2</v>
      </c>
      <c r="R1399">
        <v>7.115523593738942E-4</v>
      </c>
      <c r="S1399">
        <v>3.7271517648874439E-3</v>
      </c>
      <c r="T1399">
        <v>9.7838349716209277E-2</v>
      </c>
      <c r="U1399">
        <v>0.50703995687738745</v>
      </c>
    </row>
    <row r="1400" spans="1:21" x14ac:dyDescent="0.25">
      <c r="A1400">
        <v>2025</v>
      </c>
      <c r="B1400">
        <v>7</v>
      </c>
      <c r="C1400">
        <v>5</v>
      </c>
      <c r="D1400">
        <v>5</v>
      </c>
      <c r="E1400">
        <v>48071</v>
      </c>
      <c r="F1400">
        <v>2</v>
      </c>
      <c r="G1400">
        <v>87</v>
      </c>
      <c r="H1400">
        <v>3</v>
      </c>
      <c r="I1400">
        <v>0</v>
      </c>
      <c r="J1400">
        <v>5.7456326107861982E-4</v>
      </c>
      <c r="K1400">
        <v>1.8783247915883879E-3</v>
      </c>
      <c r="L1400">
        <v>1.516327025882562E-3</v>
      </c>
      <c r="M1400">
        <v>2.3057131106284901E-4</v>
      </c>
      <c r="N1400">
        <v>4.3163209713582612E-4</v>
      </c>
      <c r="O1400">
        <v>1.4719290549151671E-3</v>
      </c>
      <c r="P1400">
        <v>1.1840663713346389E-3</v>
      </c>
      <c r="Q1400">
        <v>8.7558842086073486E-3</v>
      </c>
      <c r="R1400">
        <v>1.9947514620887209E-4</v>
      </c>
      <c r="S1400">
        <v>1.0259811870209619E-3</v>
      </c>
      <c r="T1400">
        <v>1.321992413010464E-2</v>
      </c>
      <c r="U1400">
        <v>6.6867475998098974E-2</v>
      </c>
    </row>
    <row r="1401" spans="1:21" x14ac:dyDescent="0.25">
      <c r="A1401">
        <v>2025</v>
      </c>
      <c r="B1401">
        <v>7</v>
      </c>
      <c r="C1401">
        <v>5</v>
      </c>
      <c r="D1401">
        <v>5</v>
      </c>
      <c r="E1401">
        <v>48071</v>
      </c>
      <c r="F1401">
        <v>2</v>
      </c>
      <c r="G1401">
        <v>87</v>
      </c>
      <c r="H1401">
        <v>5</v>
      </c>
      <c r="I1401">
        <v>0</v>
      </c>
      <c r="J1401">
        <v>3.6256883160226408E-5</v>
      </c>
      <c r="K1401">
        <v>2.051173024880386E-4</v>
      </c>
      <c r="L1401">
        <v>1.6394972155364261E-4</v>
      </c>
      <c r="M1401">
        <v>3.3157713202976069E-5</v>
      </c>
      <c r="N1401">
        <v>5.6021860192342172E-5</v>
      </c>
      <c r="O1401">
        <v>2.031302315029282E-4</v>
      </c>
      <c r="P1401">
        <v>8.1732257879740331E-5</v>
      </c>
      <c r="Q1401">
        <v>6.2379335501280787E-4</v>
      </c>
      <c r="R1401">
        <v>1.396734342327708E-5</v>
      </c>
      <c r="S1401">
        <v>7.348061815474978E-5</v>
      </c>
      <c r="T1401">
        <v>2.5921985854562152E-4</v>
      </c>
      <c r="U1401">
        <v>1.2849564293558741E-3</v>
      </c>
    </row>
    <row r="1402" spans="1:21" x14ac:dyDescent="0.25">
      <c r="A1402">
        <v>2025</v>
      </c>
      <c r="B1402">
        <v>7</v>
      </c>
      <c r="C1402">
        <v>5</v>
      </c>
      <c r="D1402">
        <v>6</v>
      </c>
      <c r="E1402">
        <v>48071</v>
      </c>
      <c r="F1402">
        <v>1</v>
      </c>
      <c r="G1402">
        <v>1</v>
      </c>
      <c r="H1402">
        <v>1</v>
      </c>
      <c r="I1402">
        <v>6.8831004619598415E-2</v>
      </c>
      <c r="J1402">
        <v>1.5220022706985481</v>
      </c>
      <c r="K1402">
        <v>1.271010082244874</v>
      </c>
      <c r="L1402">
        <v>0.32789391565322867</v>
      </c>
      <c r="M1402">
        <v>0</v>
      </c>
      <c r="N1402">
        <v>0</v>
      </c>
      <c r="O1402">
        <v>1.677210021764041E-3</v>
      </c>
      <c r="P1402">
        <v>6.8856249703094369E-3</v>
      </c>
      <c r="Q1402">
        <v>0.2225740840435029</v>
      </c>
      <c r="R1402">
        <v>5.4081341512501237E-3</v>
      </c>
      <c r="S1402">
        <v>1.801156147383154E-3</v>
      </c>
      <c r="T1402">
        <v>1.276375405490399E-2</v>
      </c>
      <c r="U1402">
        <v>0</v>
      </c>
    </row>
    <row r="1403" spans="1:21" x14ac:dyDescent="0.25">
      <c r="A1403">
        <v>2025</v>
      </c>
      <c r="B1403">
        <v>7</v>
      </c>
      <c r="C1403">
        <v>5</v>
      </c>
      <c r="D1403">
        <v>6</v>
      </c>
      <c r="E1403">
        <v>48071</v>
      </c>
      <c r="F1403">
        <v>1</v>
      </c>
      <c r="G1403">
        <v>1</v>
      </c>
      <c r="H1403">
        <v>2</v>
      </c>
      <c r="I1403">
        <v>3.151997646316284E-2</v>
      </c>
      <c r="J1403">
        <v>1.770533165577663</v>
      </c>
      <c r="K1403">
        <v>1.692307012531334</v>
      </c>
      <c r="L1403">
        <v>0.39831612572115233</v>
      </c>
      <c r="M1403">
        <v>0</v>
      </c>
      <c r="N1403">
        <v>0</v>
      </c>
      <c r="O1403">
        <v>1.133330188715952E-3</v>
      </c>
      <c r="P1403">
        <v>1.7935463491150831E-2</v>
      </c>
      <c r="Q1403">
        <v>6.3709401567306964E-2</v>
      </c>
      <c r="R1403">
        <v>1.394362726318662E-3</v>
      </c>
      <c r="S1403">
        <v>6.4069317639917139E-3</v>
      </c>
      <c r="T1403">
        <v>0.1169516294493847</v>
      </c>
      <c r="U1403">
        <v>0</v>
      </c>
    </row>
    <row r="1404" spans="1:21" x14ac:dyDescent="0.25">
      <c r="A1404">
        <v>2025</v>
      </c>
      <c r="B1404">
        <v>7</v>
      </c>
      <c r="C1404">
        <v>5</v>
      </c>
      <c r="D1404">
        <v>6</v>
      </c>
      <c r="E1404">
        <v>48071</v>
      </c>
      <c r="F1404">
        <v>1</v>
      </c>
      <c r="G1404">
        <v>1</v>
      </c>
      <c r="H1404">
        <v>3</v>
      </c>
      <c r="I1404">
        <v>1.315988914468736E-2</v>
      </c>
      <c r="J1404">
        <v>0.48376072529995923</v>
      </c>
      <c r="K1404">
        <v>0.40461337899449767</v>
      </c>
      <c r="L1404">
        <v>9.6740848587783673E-2</v>
      </c>
      <c r="M1404">
        <v>0</v>
      </c>
      <c r="N1404">
        <v>0</v>
      </c>
      <c r="O1404">
        <v>9.2253497752485821E-5</v>
      </c>
      <c r="P1404">
        <v>4.6420284078788369E-3</v>
      </c>
      <c r="Q1404">
        <v>1.46524590622737E-2</v>
      </c>
      <c r="R1404">
        <v>3.1294475050489798E-4</v>
      </c>
      <c r="S1404">
        <v>1.327841978988126E-3</v>
      </c>
      <c r="T1404">
        <v>1.433680602695403E-2</v>
      </c>
      <c r="U1404">
        <v>0</v>
      </c>
    </row>
    <row r="1405" spans="1:21" x14ac:dyDescent="0.25">
      <c r="A1405">
        <v>2025</v>
      </c>
      <c r="B1405">
        <v>7</v>
      </c>
      <c r="C1405">
        <v>5</v>
      </c>
      <c r="D1405">
        <v>6</v>
      </c>
      <c r="E1405">
        <v>48071</v>
      </c>
      <c r="F1405">
        <v>1</v>
      </c>
      <c r="G1405">
        <v>1</v>
      </c>
      <c r="H1405">
        <v>5</v>
      </c>
      <c r="I1405">
        <v>1.2105639924673011E-3</v>
      </c>
      <c r="J1405">
        <v>3.7121297324426143E-2</v>
      </c>
      <c r="K1405">
        <v>3.4647228475512652E-2</v>
      </c>
      <c r="L1405">
        <v>8.4978500119338579E-3</v>
      </c>
      <c r="M1405">
        <v>0</v>
      </c>
      <c r="N1405">
        <v>0</v>
      </c>
      <c r="O1405">
        <v>9.3106757856806962E-6</v>
      </c>
      <c r="P1405">
        <v>3.6912541306348081E-4</v>
      </c>
      <c r="Q1405">
        <v>1.2193868139403271E-3</v>
      </c>
      <c r="R1405">
        <v>2.5887009654968182E-5</v>
      </c>
      <c r="S1405">
        <v>1.0489617178794669E-4</v>
      </c>
      <c r="T1405">
        <v>3.1396375076630601E-4</v>
      </c>
      <c r="U1405">
        <v>0</v>
      </c>
    </row>
    <row r="1406" spans="1:21" x14ac:dyDescent="0.25">
      <c r="A1406">
        <v>2025</v>
      </c>
      <c r="B1406">
        <v>7</v>
      </c>
      <c r="C1406">
        <v>5</v>
      </c>
      <c r="D1406">
        <v>6</v>
      </c>
      <c r="E1406">
        <v>48071</v>
      </c>
      <c r="F1406">
        <v>1</v>
      </c>
      <c r="G1406">
        <v>2</v>
      </c>
      <c r="H1406">
        <v>1</v>
      </c>
      <c r="I1406">
        <v>4.3773155212402347E-2</v>
      </c>
      <c r="J1406">
        <v>6.3029604024887114</v>
      </c>
      <c r="K1406">
        <v>5.2500381853580489</v>
      </c>
      <c r="L1406">
        <v>1.4954873349070561</v>
      </c>
      <c r="M1406">
        <v>0</v>
      </c>
      <c r="N1406">
        <v>0</v>
      </c>
      <c r="O1406">
        <v>9.1678599055856527E-2</v>
      </c>
      <c r="P1406">
        <v>1.5702810891903941E-2</v>
      </c>
      <c r="Q1406">
        <v>23.381957012176521</v>
      </c>
      <c r="R1406">
        <v>0.52636249467730589</v>
      </c>
      <c r="S1406">
        <v>5.894735796190801E-2</v>
      </c>
      <c r="T1406">
        <v>0.99643334317207388</v>
      </c>
      <c r="U1406">
        <v>0</v>
      </c>
    </row>
    <row r="1407" spans="1:21" x14ac:dyDescent="0.25">
      <c r="A1407">
        <v>2025</v>
      </c>
      <c r="B1407">
        <v>7</v>
      </c>
      <c r="C1407">
        <v>5</v>
      </c>
      <c r="D1407">
        <v>6</v>
      </c>
      <c r="E1407">
        <v>48071</v>
      </c>
      <c r="F1407">
        <v>1</v>
      </c>
      <c r="G1407">
        <v>2</v>
      </c>
      <c r="H1407">
        <v>2</v>
      </c>
      <c r="I1407">
        <v>0.51846833473638676</v>
      </c>
      <c r="J1407">
        <v>130.45800540973389</v>
      </c>
      <c r="K1407">
        <v>102.6404770334366</v>
      </c>
      <c r="L1407">
        <v>24.33666186274273</v>
      </c>
      <c r="M1407">
        <v>0</v>
      </c>
      <c r="N1407">
        <v>0</v>
      </c>
      <c r="O1407">
        <v>5.7397781243015832E-2</v>
      </c>
      <c r="P1407">
        <v>0.70968794915949773</v>
      </c>
      <c r="Q1407">
        <v>2.3827749305449122</v>
      </c>
      <c r="R1407">
        <v>5.3178643187367952E-2</v>
      </c>
      <c r="S1407">
        <v>0.28447924610108888</v>
      </c>
      <c r="T1407">
        <v>4.2740759080407829</v>
      </c>
      <c r="U1407">
        <v>0</v>
      </c>
    </row>
    <row r="1408" spans="1:21" x14ac:dyDescent="0.25">
      <c r="A1408">
        <v>2025</v>
      </c>
      <c r="B1408">
        <v>7</v>
      </c>
      <c r="C1408">
        <v>5</v>
      </c>
      <c r="D1408">
        <v>6</v>
      </c>
      <c r="E1408">
        <v>48071</v>
      </c>
      <c r="F1408">
        <v>1</v>
      </c>
      <c r="G1408">
        <v>2</v>
      </c>
      <c r="H1408">
        <v>3</v>
      </c>
      <c r="I1408">
        <v>0.19273292354825849</v>
      </c>
      <c r="J1408">
        <v>27.572632974150821</v>
      </c>
      <c r="K1408">
        <v>20.649046752037979</v>
      </c>
      <c r="L1408">
        <v>5.1448052708096013</v>
      </c>
      <c r="M1408">
        <v>0</v>
      </c>
      <c r="N1408">
        <v>0</v>
      </c>
      <c r="O1408">
        <v>3.6988756057110138E-3</v>
      </c>
      <c r="P1408">
        <v>0.15605484168232031</v>
      </c>
      <c r="Q1408">
        <v>0.50925162808926638</v>
      </c>
      <c r="R1408">
        <v>1.110386287306101E-2</v>
      </c>
      <c r="S1408">
        <v>5.0021919495026088E-2</v>
      </c>
      <c r="T1408">
        <v>0.47422462812015481</v>
      </c>
      <c r="U1408">
        <v>0</v>
      </c>
    </row>
    <row r="1409" spans="1:21" x14ac:dyDescent="0.25">
      <c r="A1409">
        <v>2025</v>
      </c>
      <c r="B1409">
        <v>7</v>
      </c>
      <c r="C1409">
        <v>5</v>
      </c>
      <c r="D1409">
        <v>6</v>
      </c>
      <c r="E1409">
        <v>48071</v>
      </c>
      <c r="F1409">
        <v>1</v>
      </c>
      <c r="G1409">
        <v>2</v>
      </c>
      <c r="H1409">
        <v>5</v>
      </c>
      <c r="I1409">
        <v>1.518632296865218E-2</v>
      </c>
      <c r="J1409">
        <v>1.960427291200884</v>
      </c>
      <c r="K1409">
        <v>1.687379219960351</v>
      </c>
      <c r="L1409">
        <v>0.43356550376340852</v>
      </c>
      <c r="M1409">
        <v>0</v>
      </c>
      <c r="N1409">
        <v>0</v>
      </c>
      <c r="O1409">
        <v>2.557209999694881E-4</v>
      </c>
      <c r="P1409">
        <v>1.0693679875410001E-2</v>
      </c>
      <c r="Q1409">
        <v>3.6013975269262838E-2</v>
      </c>
      <c r="R1409">
        <v>7.7127254202204729E-4</v>
      </c>
      <c r="S1409">
        <v>3.2099505079368671E-3</v>
      </c>
      <c r="T1409">
        <v>9.1303755696661732E-3</v>
      </c>
      <c r="U1409">
        <v>0</v>
      </c>
    </row>
    <row r="1410" spans="1:21" x14ac:dyDescent="0.25">
      <c r="A1410">
        <v>2025</v>
      </c>
      <c r="B1410">
        <v>7</v>
      </c>
      <c r="C1410">
        <v>5</v>
      </c>
      <c r="D1410">
        <v>6</v>
      </c>
      <c r="E1410">
        <v>48071</v>
      </c>
      <c r="F1410">
        <v>1</v>
      </c>
      <c r="G1410">
        <v>3</v>
      </c>
      <c r="H1410">
        <v>1</v>
      </c>
      <c r="I1410">
        <v>7.6402658224105843E-4</v>
      </c>
      <c r="J1410">
        <v>0.28754262911900902</v>
      </c>
      <c r="K1410">
        <v>0.27243063556868591</v>
      </c>
      <c r="L1410">
        <v>7.5934174330439433E-2</v>
      </c>
      <c r="M1410">
        <v>0</v>
      </c>
      <c r="N1410">
        <v>0</v>
      </c>
      <c r="O1410">
        <v>5.9423510837405054E-4</v>
      </c>
      <c r="P1410">
        <v>3.2426337008291753E-4</v>
      </c>
      <c r="Q1410">
        <v>7.69059920655564E-2</v>
      </c>
      <c r="R1410">
        <v>2.027827787256685E-3</v>
      </c>
      <c r="S1410">
        <v>3.5048646919131E-4</v>
      </c>
      <c r="T1410">
        <v>3.8152351533499319E-3</v>
      </c>
      <c r="U1410">
        <v>0</v>
      </c>
    </row>
    <row r="1411" spans="1:21" x14ac:dyDescent="0.25">
      <c r="A1411">
        <v>2025</v>
      </c>
      <c r="B1411">
        <v>7</v>
      </c>
      <c r="C1411">
        <v>5</v>
      </c>
      <c r="D1411">
        <v>6</v>
      </c>
      <c r="E1411">
        <v>48071</v>
      </c>
      <c r="F1411">
        <v>1</v>
      </c>
      <c r="G1411">
        <v>3</v>
      </c>
      <c r="H1411">
        <v>2</v>
      </c>
      <c r="I1411">
        <v>2.51883858860356E-2</v>
      </c>
      <c r="J1411">
        <v>4.8089105431193708</v>
      </c>
      <c r="K1411">
        <v>5.1793293502473077</v>
      </c>
      <c r="L1411">
        <v>1.2772456005177051</v>
      </c>
      <c r="M1411">
        <v>0</v>
      </c>
      <c r="N1411">
        <v>0</v>
      </c>
      <c r="O1411">
        <v>4.5094350581976663E-3</v>
      </c>
      <c r="P1411">
        <v>9.9203525732010189E-2</v>
      </c>
      <c r="Q1411">
        <v>0.48289082731777611</v>
      </c>
      <c r="R1411">
        <v>1.082668713999207E-2</v>
      </c>
      <c r="S1411">
        <v>3.2124522809864678E-2</v>
      </c>
      <c r="T1411">
        <v>0.77871051552118742</v>
      </c>
      <c r="U1411">
        <v>0</v>
      </c>
    </row>
    <row r="1412" spans="1:21" x14ac:dyDescent="0.25">
      <c r="A1412">
        <v>2025</v>
      </c>
      <c r="B1412">
        <v>7</v>
      </c>
      <c r="C1412">
        <v>5</v>
      </c>
      <c r="D1412">
        <v>6</v>
      </c>
      <c r="E1412">
        <v>48071</v>
      </c>
      <c r="F1412">
        <v>1</v>
      </c>
      <c r="G1412">
        <v>3</v>
      </c>
      <c r="H1412">
        <v>3</v>
      </c>
      <c r="I1412">
        <v>9.3402430900915018E-3</v>
      </c>
      <c r="J1412">
        <v>1.2063241769598361</v>
      </c>
      <c r="K1412">
        <v>1.2078198650870271</v>
      </c>
      <c r="L1412">
        <v>0.30663373455712772</v>
      </c>
      <c r="M1412">
        <v>0</v>
      </c>
      <c r="N1412">
        <v>0</v>
      </c>
      <c r="O1412">
        <v>3.3781400189086759E-4</v>
      </c>
      <c r="P1412">
        <v>2.0535608569506598E-2</v>
      </c>
      <c r="Q1412">
        <v>9.8282962237900146E-2</v>
      </c>
      <c r="R1412">
        <v>2.2098265998740118E-3</v>
      </c>
      <c r="S1412">
        <v>6.1932913545509503E-3</v>
      </c>
      <c r="T1412">
        <v>8.0049683539111516E-2</v>
      </c>
      <c r="U1412">
        <v>0</v>
      </c>
    </row>
    <row r="1413" spans="1:21" x14ac:dyDescent="0.25">
      <c r="A1413">
        <v>2025</v>
      </c>
      <c r="B1413">
        <v>7</v>
      </c>
      <c r="C1413">
        <v>5</v>
      </c>
      <c r="D1413">
        <v>6</v>
      </c>
      <c r="E1413">
        <v>48071</v>
      </c>
      <c r="F1413">
        <v>1</v>
      </c>
      <c r="G1413">
        <v>3</v>
      </c>
      <c r="H1413">
        <v>5</v>
      </c>
      <c r="I1413">
        <v>7.2476169526474702E-4</v>
      </c>
      <c r="J1413">
        <v>7.7578632407328291E-2</v>
      </c>
      <c r="K1413">
        <v>9.1383554728113464E-2</v>
      </c>
      <c r="L1413">
        <v>2.3781025330847281E-2</v>
      </c>
      <c r="M1413">
        <v>0</v>
      </c>
      <c r="N1413">
        <v>0</v>
      </c>
      <c r="O1413">
        <v>2.2373014508349099E-5</v>
      </c>
      <c r="P1413">
        <v>1.21878474957315E-3</v>
      </c>
      <c r="Q1413">
        <v>6.0144181170290953E-3</v>
      </c>
      <c r="R1413">
        <v>1.351263764243686E-4</v>
      </c>
      <c r="S1413">
        <v>3.7963709612543188E-4</v>
      </c>
      <c r="T1413">
        <v>1.295468312648414E-3</v>
      </c>
      <c r="U1413">
        <v>0</v>
      </c>
    </row>
    <row r="1414" spans="1:21" x14ac:dyDescent="0.25">
      <c r="A1414">
        <v>2025</v>
      </c>
      <c r="B1414">
        <v>7</v>
      </c>
      <c r="C1414">
        <v>5</v>
      </c>
      <c r="D1414">
        <v>6</v>
      </c>
      <c r="E1414">
        <v>48071</v>
      </c>
      <c r="F1414">
        <v>1</v>
      </c>
      <c r="G1414">
        <v>79</v>
      </c>
      <c r="H1414">
        <v>1</v>
      </c>
      <c r="I1414">
        <v>6.8492932319641112E-2</v>
      </c>
      <c r="J1414">
        <v>1.486554611206055</v>
      </c>
      <c r="K1414">
        <v>1.233777355194092</v>
      </c>
      <c r="L1414">
        <v>0.31769041442871099</v>
      </c>
      <c r="M1414">
        <v>0</v>
      </c>
      <c r="N1414">
        <v>0</v>
      </c>
      <c r="O1414">
        <v>1.516683133319021E-3</v>
      </c>
      <c r="P1414">
        <v>6.8545000553131121E-3</v>
      </c>
      <c r="Q1414">
        <v>0.18136562848091139</v>
      </c>
      <c r="R1414">
        <v>4.5524199008941677E-3</v>
      </c>
      <c r="S1414">
        <v>1.7067422913387431E-3</v>
      </c>
      <c r="T1414">
        <v>1.153492829203605E-2</v>
      </c>
      <c r="U1414">
        <v>0</v>
      </c>
    </row>
    <row r="1415" spans="1:21" x14ac:dyDescent="0.25">
      <c r="A1415">
        <v>2025</v>
      </c>
      <c r="B1415">
        <v>7</v>
      </c>
      <c r="C1415">
        <v>5</v>
      </c>
      <c r="D1415">
        <v>6</v>
      </c>
      <c r="E1415">
        <v>48071</v>
      </c>
      <c r="F1415">
        <v>1</v>
      </c>
      <c r="G1415">
        <v>79</v>
      </c>
      <c r="H1415">
        <v>2</v>
      </c>
      <c r="I1415">
        <v>3.0403127528897771E-2</v>
      </c>
      <c r="J1415">
        <v>1.5131446563239619</v>
      </c>
      <c r="K1415">
        <v>1.4862401462039401</v>
      </c>
      <c r="L1415">
        <v>0.34953770438645698</v>
      </c>
      <c r="M1415">
        <v>0</v>
      </c>
      <c r="N1415">
        <v>0</v>
      </c>
      <c r="O1415">
        <v>1.085856468651365E-3</v>
      </c>
      <c r="P1415">
        <v>1.749111796415273E-2</v>
      </c>
      <c r="Q1415">
        <v>6.196172807570792E-2</v>
      </c>
      <c r="R1415">
        <v>1.3547945300578161E-3</v>
      </c>
      <c r="S1415">
        <v>6.2114132918506208E-3</v>
      </c>
      <c r="T1415">
        <v>0.1138388917712141</v>
      </c>
      <c r="U1415">
        <v>0</v>
      </c>
    </row>
    <row r="1416" spans="1:21" x14ac:dyDescent="0.25">
      <c r="A1416">
        <v>2025</v>
      </c>
      <c r="B1416">
        <v>7</v>
      </c>
      <c r="C1416">
        <v>5</v>
      </c>
      <c r="D1416">
        <v>6</v>
      </c>
      <c r="E1416">
        <v>48071</v>
      </c>
      <c r="F1416">
        <v>1</v>
      </c>
      <c r="G1416">
        <v>79</v>
      </c>
      <c r="H1416">
        <v>3</v>
      </c>
      <c r="I1416">
        <v>1.271538590233798E-2</v>
      </c>
      <c r="J1416">
        <v>0.42518222614052231</v>
      </c>
      <c r="K1416">
        <v>0.36160176455079468</v>
      </c>
      <c r="L1416">
        <v>8.6452496385349034E-2</v>
      </c>
      <c r="M1416">
        <v>0</v>
      </c>
      <c r="N1416">
        <v>0</v>
      </c>
      <c r="O1416">
        <v>8.8653456809580485E-5</v>
      </c>
      <c r="P1416">
        <v>4.5286995555286723E-3</v>
      </c>
      <c r="Q1416">
        <v>1.4266216983471891E-2</v>
      </c>
      <c r="R1416">
        <v>3.0448166439595698E-4</v>
      </c>
      <c r="S1416">
        <v>1.2897338038740901E-3</v>
      </c>
      <c r="T1416">
        <v>1.396200477340873E-2</v>
      </c>
      <c r="U1416">
        <v>0</v>
      </c>
    </row>
    <row r="1417" spans="1:21" x14ac:dyDescent="0.25">
      <c r="A1417">
        <v>2025</v>
      </c>
      <c r="B1417">
        <v>7</v>
      </c>
      <c r="C1417">
        <v>5</v>
      </c>
      <c r="D1417">
        <v>6</v>
      </c>
      <c r="E1417">
        <v>48071</v>
      </c>
      <c r="F1417">
        <v>1</v>
      </c>
      <c r="G1417">
        <v>79</v>
      </c>
      <c r="H1417">
        <v>5</v>
      </c>
      <c r="I1417">
        <v>1.1715886250887801E-3</v>
      </c>
      <c r="J1417">
        <v>3.3344897489460741E-2</v>
      </c>
      <c r="K1417">
        <v>3.1523324157745662E-2</v>
      </c>
      <c r="L1417">
        <v>7.729025085594087E-3</v>
      </c>
      <c r="M1417">
        <v>0</v>
      </c>
      <c r="N1417">
        <v>0</v>
      </c>
      <c r="O1417">
        <v>8.9709259444524147E-6</v>
      </c>
      <c r="P1417">
        <v>3.6005049165054362E-4</v>
      </c>
      <c r="Q1417">
        <v>1.1870768233391709E-3</v>
      </c>
      <c r="R1417">
        <v>2.5184999019011981E-5</v>
      </c>
      <c r="S1417">
        <v>1.0197341263176121E-4</v>
      </c>
      <c r="T1417">
        <v>3.0578925613145301E-4</v>
      </c>
      <c r="U1417">
        <v>0</v>
      </c>
    </row>
    <row r="1418" spans="1:21" x14ac:dyDescent="0.25">
      <c r="A1418">
        <v>2025</v>
      </c>
      <c r="B1418">
        <v>7</v>
      </c>
      <c r="C1418">
        <v>5</v>
      </c>
      <c r="D1418">
        <v>6</v>
      </c>
      <c r="E1418">
        <v>48071</v>
      </c>
      <c r="F1418">
        <v>1</v>
      </c>
      <c r="G1418">
        <v>87</v>
      </c>
      <c r="H1418">
        <v>1</v>
      </c>
      <c r="I1418">
        <v>6.8344367027282707E-2</v>
      </c>
      <c r="J1418">
        <v>1.4806880655288699</v>
      </c>
      <c r="K1418">
        <v>1.2289431915283211</v>
      </c>
      <c r="L1418">
        <v>0.31638710570335371</v>
      </c>
      <c r="M1418">
        <v>0</v>
      </c>
      <c r="N1418">
        <v>0</v>
      </c>
      <c r="O1418">
        <v>1.506100662052633E-3</v>
      </c>
      <c r="P1418">
        <v>6.8500500051304741E-3</v>
      </c>
      <c r="Q1418">
        <v>0.17996598196029689</v>
      </c>
      <c r="R1418">
        <v>4.5234156139194962E-3</v>
      </c>
      <c r="S1418">
        <v>1.70001064427197E-3</v>
      </c>
      <c r="T1418">
        <v>1.146535436064006E-2</v>
      </c>
      <c r="U1418">
        <v>0</v>
      </c>
    </row>
    <row r="1419" spans="1:21" x14ac:dyDescent="0.25">
      <c r="A1419">
        <v>2025</v>
      </c>
      <c r="B1419">
        <v>7</v>
      </c>
      <c r="C1419">
        <v>5</v>
      </c>
      <c r="D1419">
        <v>6</v>
      </c>
      <c r="E1419">
        <v>48071</v>
      </c>
      <c r="F1419">
        <v>1</v>
      </c>
      <c r="G1419">
        <v>87</v>
      </c>
      <c r="H1419">
        <v>2</v>
      </c>
      <c r="I1419">
        <v>2.8478851114610699E-2</v>
      </c>
      <c r="J1419">
        <v>1.432081498043738</v>
      </c>
      <c r="K1419">
        <v>1.399176768917614</v>
      </c>
      <c r="L1419">
        <v>0.32910675393861849</v>
      </c>
      <c r="M1419">
        <v>0</v>
      </c>
      <c r="N1419">
        <v>0</v>
      </c>
      <c r="O1419">
        <v>1.0517239429233081E-3</v>
      </c>
      <c r="P1419">
        <v>1.715602966728301E-2</v>
      </c>
      <c r="Q1419">
        <v>5.7802423809496351E-2</v>
      </c>
      <c r="R1419">
        <v>1.265915426918993E-3</v>
      </c>
      <c r="S1419">
        <v>5.9498776192934638E-3</v>
      </c>
      <c r="T1419">
        <v>0.1062379354020672</v>
      </c>
      <c r="U1419">
        <v>0</v>
      </c>
    </row>
    <row r="1420" spans="1:21" x14ac:dyDescent="0.25">
      <c r="A1420">
        <v>2025</v>
      </c>
      <c r="B1420">
        <v>7</v>
      </c>
      <c r="C1420">
        <v>5</v>
      </c>
      <c r="D1420">
        <v>6</v>
      </c>
      <c r="E1420">
        <v>48071</v>
      </c>
      <c r="F1420">
        <v>1</v>
      </c>
      <c r="G1420">
        <v>87</v>
      </c>
      <c r="H1420">
        <v>3</v>
      </c>
      <c r="I1420">
        <v>1.1949525383747271E-2</v>
      </c>
      <c r="J1420">
        <v>0.40681054170146758</v>
      </c>
      <c r="K1420">
        <v>0.34329808165341308</v>
      </c>
      <c r="L1420">
        <v>8.2097568301804966E-2</v>
      </c>
      <c r="M1420">
        <v>0</v>
      </c>
      <c r="N1420">
        <v>0</v>
      </c>
      <c r="O1420">
        <v>8.5759430633623599E-5</v>
      </c>
      <c r="P1420">
        <v>4.4419733386883509E-3</v>
      </c>
      <c r="Q1420">
        <v>1.3327773485519711E-2</v>
      </c>
      <c r="R1420">
        <v>2.8499971930412568E-4</v>
      </c>
      <c r="S1420">
        <v>1.23495836467774E-3</v>
      </c>
      <c r="T1420">
        <v>1.303139083272061E-2</v>
      </c>
      <c r="U1420">
        <v>0</v>
      </c>
    </row>
    <row r="1421" spans="1:21" x14ac:dyDescent="0.25">
      <c r="A1421">
        <v>2025</v>
      </c>
      <c r="B1421">
        <v>7</v>
      </c>
      <c r="C1421">
        <v>5</v>
      </c>
      <c r="D1421">
        <v>6</v>
      </c>
      <c r="E1421">
        <v>48071</v>
      </c>
      <c r="F1421">
        <v>1</v>
      </c>
      <c r="G1421">
        <v>87</v>
      </c>
      <c r="H1421">
        <v>5</v>
      </c>
      <c r="I1421">
        <v>1.1044351094487851E-3</v>
      </c>
      <c r="J1421">
        <v>3.2165559132489883E-2</v>
      </c>
      <c r="K1421">
        <v>3.0179195173434481E-2</v>
      </c>
      <c r="L1421">
        <v>7.3981051925995529E-3</v>
      </c>
      <c r="M1421">
        <v>0</v>
      </c>
      <c r="N1421">
        <v>0</v>
      </c>
      <c r="O1421">
        <v>8.6356874674124167E-6</v>
      </c>
      <c r="P1421">
        <v>3.5299514073079132E-4</v>
      </c>
      <c r="Q1421">
        <v>1.107828656036405E-3</v>
      </c>
      <c r="R1421">
        <v>2.354427062038468E-5</v>
      </c>
      <c r="S1421">
        <v>9.7373849145641E-5</v>
      </c>
      <c r="T1421">
        <v>2.8517189863121661E-4</v>
      </c>
      <c r="U1421">
        <v>0</v>
      </c>
    </row>
    <row r="1422" spans="1:21" x14ac:dyDescent="0.25">
      <c r="A1422">
        <v>2025</v>
      </c>
      <c r="B1422">
        <v>7</v>
      </c>
      <c r="C1422">
        <v>5</v>
      </c>
      <c r="D1422">
        <v>6</v>
      </c>
      <c r="E1422">
        <v>48071</v>
      </c>
      <c r="F1422">
        <v>2</v>
      </c>
      <c r="G1422">
        <v>1</v>
      </c>
      <c r="H1422">
        <v>1</v>
      </c>
      <c r="I1422">
        <v>0</v>
      </c>
      <c r="J1422">
        <v>6.7023073267191676E-3</v>
      </c>
      <c r="K1422">
        <v>4.5388745293021239E-3</v>
      </c>
      <c r="L1422">
        <v>4.3407439440488853E-3</v>
      </c>
      <c r="M1422">
        <v>3.7815377669176107E-5</v>
      </c>
      <c r="N1422">
        <v>0</v>
      </c>
      <c r="O1422">
        <v>4.0788521990180053E-5</v>
      </c>
      <c r="P1422">
        <v>1.3176097018003941E-6</v>
      </c>
      <c r="Q1422">
        <v>1.3028739003464599E-2</v>
      </c>
      <c r="R1422">
        <v>1.9761680424562671E-4</v>
      </c>
      <c r="S1422">
        <v>1.378556794952602E-5</v>
      </c>
      <c r="T1422">
        <v>0</v>
      </c>
      <c r="U1422">
        <v>3.025129988967596</v>
      </c>
    </row>
    <row r="1423" spans="1:21" x14ac:dyDescent="0.25">
      <c r="A1423">
        <v>2025</v>
      </c>
      <c r="B1423">
        <v>7</v>
      </c>
      <c r="C1423">
        <v>5</v>
      </c>
      <c r="D1423">
        <v>6</v>
      </c>
      <c r="E1423">
        <v>48071</v>
      </c>
      <c r="F1423">
        <v>2</v>
      </c>
      <c r="G1423">
        <v>1</v>
      </c>
      <c r="H1423">
        <v>2</v>
      </c>
      <c r="I1423">
        <v>0</v>
      </c>
      <c r="J1423">
        <v>1.2647502652360049E-2</v>
      </c>
      <c r="K1423">
        <v>2.2923156839225651E-2</v>
      </c>
      <c r="L1423">
        <v>1.792611449398027E-2</v>
      </c>
      <c r="M1423">
        <v>8.2826058816247022E-3</v>
      </c>
      <c r="N1423">
        <v>1.742598289049823E-2</v>
      </c>
      <c r="O1423">
        <v>5.3672411529309197E-2</v>
      </c>
      <c r="P1423">
        <v>1.4766320483987211E-2</v>
      </c>
      <c r="Q1423">
        <v>0.15775752385805539</v>
      </c>
      <c r="R1423">
        <v>3.5623489387683459E-3</v>
      </c>
      <c r="S1423">
        <v>1.2139766751548649E-2</v>
      </c>
      <c r="T1423">
        <v>0.41429167564801411</v>
      </c>
      <c r="U1423">
        <v>1.937327140631804</v>
      </c>
    </row>
    <row r="1424" spans="1:21" x14ac:dyDescent="0.25">
      <c r="A1424">
        <v>2025</v>
      </c>
      <c r="B1424">
        <v>7</v>
      </c>
      <c r="C1424">
        <v>5</v>
      </c>
      <c r="D1424">
        <v>6</v>
      </c>
      <c r="E1424">
        <v>48071</v>
      </c>
      <c r="F1424">
        <v>2</v>
      </c>
      <c r="G1424">
        <v>1</v>
      </c>
      <c r="H1424">
        <v>3</v>
      </c>
      <c r="I1424">
        <v>0</v>
      </c>
      <c r="J1424">
        <v>2.8688340758096882E-3</v>
      </c>
      <c r="K1424">
        <v>7.6335367076930854E-3</v>
      </c>
      <c r="L1424">
        <v>5.7828139928357922E-3</v>
      </c>
      <c r="M1424">
        <v>7.4536936486816027E-4</v>
      </c>
      <c r="N1424">
        <v>1.4095565448016829E-3</v>
      </c>
      <c r="O1424">
        <v>4.6287817188252799E-3</v>
      </c>
      <c r="P1424">
        <v>4.0123528621421652E-3</v>
      </c>
      <c r="Q1424">
        <v>4.4525009922922097E-2</v>
      </c>
      <c r="R1424">
        <v>1.007898126576556E-3</v>
      </c>
      <c r="S1424">
        <v>3.383297713098493E-3</v>
      </c>
      <c r="T1424">
        <v>5.6932959212292689E-2</v>
      </c>
      <c r="U1424">
        <v>0.2611270043702833</v>
      </c>
    </row>
    <row r="1425" spans="1:21" x14ac:dyDescent="0.25">
      <c r="A1425">
        <v>2025</v>
      </c>
      <c r="B1425">
        <v>7</v>
      </c>
      <c r="C1425">
        <v>5</v>
      </c>
      <c r="D1425">
        <v>6</v>
      </c>
      <c r="E1425">
        <v>48071</v>
      </c>
      <c r="F1425">
        <v>2</v>
      </c>
      <c r="G1425">
        <v>1</v>
      </c>
      <c r="H1425">
        <v>5</v>
      </c>
      <c r="I1425">
        <v>0</v>
      </c>
      <c r="J1425">
        <v>1.8420533680870211E-4</v>
      </c>
      <c r="K1425">
        <v>8.2527289301086463E-4</v>
      </c>
      <c r="L1425">
        <v>6.1371591761928061E-4</v>
      </c>
      <c r="M1425">
        <v>1.077279157436915E-4</v>
      </c>
      <c r="N1425">
        <v>1.8381776929200579E-4</v>
      </c>
      <c r="O1425">
        <v>6.3231324827255921E-4</v>
      </c>
      <c r="P1425">
        <v>2.7850754238074247E-4</v>
      </c>
      <c r="Q1425">
        <v>3.159602411805849E-3</v>
      </c>
      <c r="R1425">
        <v>7.0321291286714428E-5</v>
      </c>
      <c r="S1425">
        <v>2.4185229212304659E-4</v>
      </c>
      <c r="T1425">
        <v>1.1191363966080801E-3</v>
      </c>
      <c r="U1425">
        <v>5.0551583879119427E-3</v>
      </c>
    </row>
    <row r="1426" spans="1:21" x14ac:dyDescent="0.25">
      <c r="A1426">
        <v>2025</v>
      </c>
      <c r="B1426">
        <v>7</v>
      </c>
      <c r="C1426">
        <v>5</v>
      </c>
      <c r="D1426">
        <v>6</v>
      </c>
      <c r="E1426">
        <v>48071</v>
      </c>
      <c r="F1426">
        <v>2</v>
      </c>
      <c r="G1426">
        <v>2</v>
      </c>
      <c r="H1426">
        <v>1</v>
      </c>
      <c r="I1426">
        <v>0</v>
      </c>
      <c r="J1426">
        <v>6.2452770080417407E-2</v>
      </c>
      <c r="K1426">
        <v>3.9320701904594899E-2</v>
      </c>
      <c r="L1426">
        <v>3.686479765921831E-2</v>
      </c>
      <c r="M1426">
        <v>1.861399931088091E-2</v>
      </c>
      <c r="N1426">
        <v>0.1019273195266724</v>
      </c>
      <c r="O1426">
        <v>0.28054769670963298</v>
      </c>
      <c r="P1426">
        <v>7.5724774450063759E-2</v>
      </c>
      <c r="Q1426">
        <v>1.2775118604898461</v>
      </c>
      <c r="R1426">
        <v>3.2717129548080287E-2</v>
      </c>
      <c r="S1426">
        <v>1.0053075839532551E-3</v>
      </c>
      <c r="T1426">
        <v>0.37672166424989723</v>
      </c>
      <c r="U1426">
        <v>6.4743415319556767</v>
      </c>
    </row>
    <row r="1427" spans="1:21" x14ac:dyDescent="0.25">
      <c r="A1427">
        <v>2025</v>
      </c>
      <c r="B1427">
        <v>7</v>
      </c>
      <c r="C1427">
        <v>5</v>
      </c>
      <c r="D1427">
        <v>6</v>
      </c>
      <c r="E1427">
        <v>48071</v>
      </c>
      <c r="F1427">
        <v>2</v>
      </c>
      <c r="G1427">
        <v>2</v>
      </c>
      <c r="H1427">
        <v>2</v>
      </c>
      <c r="I1427">
        <v>0</v>
      </c>
      <c r="J1427">
        <v>1.330403937390761</v>
      </c>
      <c r="K1427">
        <v>0.73058467177438302</v>
      </c>
      <c r="L1427">
        <v>0.63544675834471376</v>
      </c>
      <c r="M1427">
        <v>4.4689130510256192E-2</v>
      </c>
      <c r="N1427">
        <v>0.1076399206220733</v>
      </c>
      <c r="O1427">
        <v>0.21370748249989979</v>
      </c>
      <c r="P1427">
        <v>8.2459054449908004E-2</v>
      </c>
      <c r="Q1427">
        <v>0.72417215351615372</v>
      </c>
      <c r="R1427">
        <v>1.5953623799391251E-2</v>
      </c>
      <c r="S1427">
        <v>5.016498582170368E-2</v>
      </c>
      <c r="T1427">
        <v>2.1674005889794539</v>
      </c>
      <c r="U1427">
        <v>10.527586357060899</v>
      </c>
    </row>
    <row r="1428" spans="1:21" x14ac:dyDescent="0.25">
      <c r="A1428">
        <v>2025</v>
      </c>
      <c r="B1428">
        <v>7</v>
      </c>
      <c r="C1428">
        <v>5</v>
      </c>
      <c r="D1428">
        <v>6</v>
      </c>
      <c r="E1428">
        <v>48071</v>
      </c>
      <c r="F1428">
        <v>2</v>
      </c>
      <c r="G1428">
        <v>2</v>
      </c>
      <c r="H1428">
        <v>3</v>
      </c>
      <c r="I1428">
        <v>0</v>
      </c>
      <c r="J1428">
        <v>0.27786638952097209</v>
      </c>
      <c r="K1428">
        <v>0.1610372273999888</v>
      </c>
      <c r="L1428">
        <v>0.13879351230944831</v>
      </c>
      <c r="M1428">
        <v>3.7255697761062758E-3</v>
      </c>
      <c r="N1428">
        <v>7.8119934502369386E-3</v>
      </c>
      <c r="O1428">
        <v>1.6502727766875142E-2</v>
      </c>
      <c r="P1428">
        <v>2.0971840326291461E-2</v>
      </c>
      <c r="Q1428">
        <v>0.18809616421235029</v>
      </c>
      <c r="R1428">
        <v>4.1785172387156008E-3</v>
      </c>
      <c r="S1428">
        <v>1.264170604744874E-2</v>
      </c>
      <c r="T1428">
        <v>0.27943107786044591</v>
      </c>
      <c r="U1428">
        <v>1.334467241582135</v>
      </c>
    </row>
    <row r="1429" spans="1:21" x14ac:dyDescent="0.25">
      <c r="A1429">
        <v>2025</v>
      </c>
      <c r="B1429">
        <v>7</v>
      </c>
      <c r="C1429">
        <v>5</v>
      </c>
      <c r="D1429">
        <v>6</v>
      </c>
      <c r="E1429">
        <v>48071</v>
      </c>
      <c r="F1429">
        <v>2</v>
      </c>
      <c r="G1429">
        <v>2</v>
      </c>
      <c r="H1429">
        <v>5</v>
      </c>
      <c r="I1429">
        <v>0</v>
      </c>
      <c r="J1429">
        <v>1.9569715521788392E-2</v>
      </c>
      <c r="K1429">
        <v>1.433720077349834E-2</v>
      </c>
      <c r="L1429">
        <v>1.224432083595817E-2</v>
      </c>
      <c r="M1429">
        <v>5.1132903117894228E-4</v>
      </c>
      <c r="N1429">
        <v>9.4060254502551942E-4</v>
      </c>
      <c r="O1429">
        <v>2.0707146743165709E-3</v>
      </c>
      <c r="P1429">
        <v>1.3785185843946919E-3</v>
      </c>
      <c r="Q1429">
        <v>1.2746219939734489E-2</v>
      </c>
      <c r="R1429">
        <v>2.7906375800459032E-4</v>
      </c>
      <c r="S1429">
        <v>8.577103100204953E-4</v>
      </c>
      <c r="T1429">
        <v>5.1683288665532482E-3</v>
      </c>
      <c r="U1429">
        <v>2.4497599249184151E-2</v>
      </c>
    </row>
    <row r="1430" spans="1:21" x14ac:dyDescent="0.25">
      <c r="A1430">
        <v>2025</v>
      </c>
      <c r="B1430">
        <v>7</v>
      </c>
      <c r="C1430">
        <v>5</v>
      </c>
      <c r="D1430">
        <v>6</v>
      </c>
      <c r="E1430">
        <v>48071</v>
      </c>
      <c r="F1430">
        <v>2</v>
      </c>
      <c r="G1430">
        <v>3</v>
      </c>
      <c r="H1430">
        <v>1</v>
      </c>
      <c r="I1430">
        <v>0</v>
      </c>
      <c r="J1430">
        <v>2.319341923473986E-3</v>
      </c>
      <c r="K1430">
        <v>1.056598470098106E-2</v>
      </c>
      <c r="L1430">
        <v>7.1725732474587876E-3</v>
      </c>
      <c r="M1430">
        <v>7.5904974753211762E-4</v>
      </c>
      <c r="N1430">
        <v>0</v>
      </c>
      <c r="O1430">
        <v>5.9282572293886963E-4</v>
      </c>
      <c r="P1430">
        <v>2.2632299895121861E-5</v>
      </c>
      <c r="Q1430">
        <v>0.20019079989334579</v>
      </c>
      <c r="R1430">
        <v>4.0214400005643284E-3</v>
      </c>
      <c r="S1430">
        <v>1.7050662629844741E-4</v>
      </c>
      <c r="T1430">
        <v>0</v>
      </c>
      <c r="U1430">
        <v>9.6050055286538001</v>
      </c>
    </row>
    <row r="1431" spans="1:21" x14ac:dyDescent="0.25">
      <c r="A1431">
        <v>2025</v>
      </c>
      <c r="B1431">
        <v>7</v>
      </c>
      <c r="C1431">
        <v>5</v>
      </c>
      <c r="D1431">
        <v>6</v>
      </c>
      <c r="E1431">
        <v>48071</v>
      </c>
      <c r="F1431">
        <v>2</v>
      </c>
      <c r="G1431">
        <v>3</v>
      </c>
      <c r="H1431">
        <v>2</v>
      </c>
      <c r="I1431">
        <v>0</v>
      </c>
      <c r="J1431">
        <v>3.9085700823698541E-2</v>
      </c>
      <c r="K1431">
        <v>0.15872124928361331</v>
      </c>
      <c r="L1431">
        <v>0.10958429771262999</v>
      </c>
      <c r="M1431">
        <v>0.17845559484662879</v>
      </c>
      <c r="N1431">
        <v>0.3197302623474324</v>
      </c>
      <c r="O1431">
        <v>0.65020192136838129</v>
      </c>
      <c r="P1431">
        <v>0.33601964886913899</v>
      </c>
      <c r="Q1431">
        <v>1.571526001322594</v>
      </c>
      <c r="R1431">
        <v>3.2801023969361277E-2</v>
      </c>
      <c r="S1431">
        <v>0.1424059771308322</v>
      </c>
      <c r="T1431">
        <v>9.4237071354305417</v>
      </c>
      <c r="U1431">
        <v>46.914225878353768</v>
      </c>
    </row>
    <row r="1432" spans="1:21" x14ac:dyDescent="0.25">
      <c r="A1432">
        <v>2025</v>
      </c>
      <c r="B1432">
        <v>7</v>
      </c>
      <c r="C1432">
        <v>5</v>
      </c>
      <c r="D1432">
        <v>6</v>
      </c>
      <c r="E1432">
        <v>48071</v>
      </c>
      <c r="F1432">
        <v>2</v>
      </c>
      <c r="G1432">
        <v>3</v>
      </c>
      <c r="H1432">
        <v>3</v>
      </c>
      <c r="I1432">
        <v>0</v>
      </c>
      <c r="J1432">
        <v>9.4540262206681686E-3</v>
      </c>
      <c r="K1432">
        <v>5.0381543572677309E-2</v>
      </c>
      <c r="L1432">
        <v>3.4370811150841528E-2</v>
      </c>
      <c r="M1432">
        <v>1.243118302639515E-2</v>
      </c>
      <c r="N1432">
        <v>1.965279520829246E-2</v>
      </c>
      <c r="O1432">
        <v>3.8458755543932348E-2</v>
      </c>
      <c r="P1432">
        <v>7.0831401359658389E-2</v>
      </c>
      <c r="Q1432">
        <v>0.32828821599291108</v>
      </c>
      <c r="R1432">
        <v>6.9307605916030064E-3</v>
      </c>
      <c r="S1432">
        <v>2.6120200508494382E-2</v>
      </c>
      <c r="T1432">
        <v>0.97673471431871328</v>
      </c>
      <c r="U1432">
        <v>4.8926604642447646</v>
      </c>
    </row>
    <row r="1433" spans="1:21" x14ac:dyDescent="0.25">
      <c r="A1433">
        <v>2025</v>
      </c>
      <c r="B1433">
        <v>7</v>
      </c>
      <c r="C1433">
        <v>5</v>
      </c>
      <c r="D1433">
        <v>6</v>
      </c>
      <c r="E1433">
        <v>48071</v>
      </c>
      <c r="F1433">
        <v>2</v>
      </c>
      <c r="G1433">
        <v>3</v>
      </c>
      <c r="H1433">
        <v>5</v>
      </c>
      <c r="I1433">
        <v>0</v>
      </c>
      <c r="J1433">
        <v>5.8795421495349458E-4</v>
      </c>
      <c r="K1433">
        <v>5.1813340005911453E-3</v>
      </c>
      <c r="L1433">
        <v>3.4766559211323448E-3</v>
      </c>
      <c r="M1433">
        <v>1.4344655745118339E-3</v>
      </c>
      <c r="N1433">
        <v>2.0973900056953129E-3</v>
      </c>
      <c r="O1433">
        <v>4.1032486048683918E-3</v>
      </c>
      <c r="P1433">
        <v>3.9888974080357796E-3</v>
      </c>
      <c r="Q1433">
        <v>2.1151948309007119E-2</v>
      </c>
      <c r="R1433">
        <v>4.4818711531531108E-4</v>
      </c>
      <c r="S1433">
        <v>1.510439315397622E-3</v>
      </c>
      <c r="T1433">
        <v>1.521241658531456E-2</v>
      </c>
      <c r="U1433">
        <v>7.7115017289398499E-2</v>
      </c>
    </row>
    <row r="1434" spans="1:21" x14ac:dyDescent="0.25">
      <c r="A1434">
        <v>2025</v>
      </c>
      <c r="B1434">
        <v>7</v>
      </c>
      <c r="C1434">
        <v>5</v>
      </c>
      <c r="D1434">
        <v>6</v>
      </c>
      <c r="E1434">
        <v>48071</v>
      </c>
      <c r="F1434">
        <v>2</v>
      </c>
      <c r="G1434">
        <v>79</v>
      </c>
      <c r="H1434">
        <v>1</v>
      </c>
      <c r="I1434">
        <v>0</v>
      </c>
      <c r="J1434">
        <v>3.0044379234313969E-3</v>
      </c>
      <c r="K1434">
        <v>2.6481614112854011E-3</v>
      </c>
      <c r="L1434">
        <v>2.6022140979766839E-3</v>
      </c>
      <c r="M1434">
        <v>1.96689646691084E-5</v>
      </c>
      <c r="N1434">
        <v>0</v>
      </c>
      <c r="O1434">
        <v>2.1405631676316271E-5</v>
      </c>
      <c r="P1434">
        <v>1.266875071451069E-6</v>
      </c>
      <c r="Q1434">
        <v>5.6028580665588414E-3</v>
      </c>
      <c r="R1434">
        <v>8.5093073546886483E-5</v>
      </c>
      <c r="S1434">
        <v>6.8554077297449164E-6</v>
      </c>
      <c r="T1434">
        <v>0</v>
      </c>
      <c r="U1434">
        <v>1.685842553071083</v>
      </c>
    </row>
    <row r="1435" spans="1:21" x14ac:dyDescent="0.25">
      <c r="A1435">
        <v>2025</v>
      </c>
      <c r="B1435">
        <v>7</v>
      </c>
      <c r="C1435">
        <v>5</v>
      </c>
      <c r="D1435">
        <v>6</v>
      </c>
      <c r="E1435">
        <v>48071</v>
      </c>
      <c r="F1435">
        <v>2</v>
      </c>
      <c r="G1435">
        <v>79</v>
      </c>
      <c r="H1435">
        <v>2</v>
      </c>
      <c r="I1435">
        <v>0</v>
      </c>
      <c r="J1435">
        <v>5.5526256361760782E-3</v>
      </c>
      <c r="K1435">
        <v>1.317252825054342E-2</v>
      </c>
      <c r="L1435">
        <v>1.0855986840711981E-2</v>
      </c>
      <c r="M1435">
        <v>6.4479098593733701E-3</v>
      </c>
      <c r="N1435">
        <v>1.348136591224307E-2</v>
      </c>
      <c r="O1435">
        <v>4.2856452950791352E-2</v>
      </c>
      <c r="P1435">
        <v>1.0944651670832689E-2</v>
      </c>
      <c r="Q1435">
        <v>7.1876041002158386E-2</v>
      </c>
      <c r="R1435">
        <v>1.635933382831487E-3</v>
      </c>
      <c r="S1435">
        <v>9.1982380418778268E-3</v>
      </c>
      <c r="T1435">
        <v>0.23221711261268271</v>
      </c>
      <c r="U1435">
        <v>1.223630311011439</v>
      </c>
    </row>
    <row r="1436" spans="1:21" x14ac:dyDescent="0.25">
      <c r="A1436">
        <v>2025</v>
      </c>
      <c r="B1436">
        <v>7</v>
      </c>
      <c r="C1436">
        <v>5</v>
      </c>
      <c r="D1436">
        <v>6</v>
      </c>
      <c r="E1436">
        <v>48071</v>
      </c>
      <c r="F1436">
        <v>2</v>
      </c>
      <c r="G1436">
        <v>79</v>
      </c>
      <c r="H1436">
        <v>3</v>
      </c>
      <c r="I1436">
        <v>0</v>
      </c>
      <c r="J1436">
        <v>1.2717472127397589E-3</v>
      </c>
      <c r="K1436">
        <v>4.5177797159193346E-3</v>
      </c>
      <c r="L1436">
        <v>3.6752284827571719E-3</v>
      </c>
      <c r="M1436">
        <v>5.7374645191740311E-4</v>
      </c>
      <c r="N1436">
        <v>1.0729884754244489E-3</v>
      </c>
      <c r="O1436">
        <v>3.683290885537639E-3</v>
      </c>
      <c r="P1436">
        <v>2.9302140347502261E-3</v>
      </c>
      <c r="Q1436">
        <v>2.026511324930097E-2</v>
      </c>
      <c r="R1436">
        <v>4.6218791741028421E-4</v>
      </c>
      <c r="S1436">
        <v>2.5509503451379739E-3</v>
      </c>
      <c r="T1436">
        <v>3.1572849905816033E-2</v>
      </c>
      <c r="U1436">
        <v>0.16213719021554651</v>
      </c>
    </row>
    <row r="1437" spans="1:21" x14ac:dyDescent="0.25">
      <c r="A1437">
        <v>2025</v>
      </c>
      <c r="B1437">
        <v>7</v>
      </c>
      <c r="C1437">
        <v>5</v>
      </c>
      <c r="D1437">
        <v>6</v>
      </c>
      <c r="E1437">
        <v>48071</v>
      </c>
      <c r="F1437">
        <v>2</v>
      </c>
      <c r="G1437">
        <v>79</v>
      </c>
      <c r="H1437">
        <v>5</v>
      </c>
      <c r="I1437">
        <v>0</v>
      </c>
      <c r="J1437">
        <v>8.2483302199179488E-5</v>
      </c>
      <c r="K1437">
        <v>4.9649127553467868E-4</v>
      </c>
      <c r="L1437">
        <v>4.0077771125468238E-4</v>
      </c>
      <c r="M1437">
        <v>8.2152404640919169E-5</v>
      </c>
      <c r="N1437">
        <v>1.371163037161832E-4</v>
      </c>
      <c r="O1437">
        <v>5.0263713447100638E-4</v>
      </c>
      <c r="P1437">
        <v>2.0121166717977239E-4</v>
      </c>
      <c r="Q1437">
        <v>1.4373481405241021E-3</v>
      </c>
      <c r="R1437">
        <v>3.2223056610964282E-5</v>
      </c>
      <c r="S1437">
        <v>1.8189145853517391E-4</v>
      </c>
      <c r="T1437">
        <v>6.1587031682467264E-4</v>
      </c>
      <c r="U1437">
        <v>3.0992232368001449E-3</v>
      </c>
    </row>
    <row r="1438" spans="1:21" x14ac:dyDescent="0.25">
      <c r="A1438">
        <v>2025</v>
      </c>
      <c r="B1438">
        <v>7</v>
      </c>
      <c r="C1438">
        <v>5</v>
      </c>
      <c r="D1438">
        <v>6</v>
      </c>
      <c r="E1438">
        <v>48071</v>
      </c>
      <c r="F1438">
        <v>2</v>
      </c>
      <c r="G1438">
        <v>87</v>
      </c>
      <c r="H1438">
        <v>1</v>
      </c>
      <c r="I1438">
        <v>0</v>
      </c>
      <c r="J1438">
        <v>3.8623394872993261E-3</v>
      </c>
      <c r="K1438">
        <v>3.2529252916574489E-3</v>
      </c>
      <c r="L1438">
        <v>3.185545030981304E-3</v>
      </c>
      <c r="M1438">
        <v>2.4708200042368861E-5</v>
      </c>
      <c r="N1438">
        <v>0</v>
      </c>
      <c r="O1438">
        <v>2.6851999078644451E-5</v>
      </c>
      <c r="P1438">
        <v>1.4770475536352029E-6</v>
      </c>
      <c r="Q1438">
        <v>7.2692642584443121E-3</v>
      </c>
      <c r="R1438">
        <v>1.103752676717704E-4</v>
      </c>
      <c r="S1438">
        <v>8.6738740283180976E-6</v>
      </c>
      <c r="T1438">
        <v>0</v>
      </c>
      <c r="U1438">
        <v>2.0916692516583471</v>
      </c>
    </row>
    <row r="1439" spans="1:21" x14ac:dyDescent="0.25">
      <c r="A1439">
        <v>2025</v>
      </c>
      <c r="B1439">
        <v>7</v>
      </c>
      <c r="C1439">
        <v>5</v>
      </c>
      <c r="D1439">
        <v>6</v>
      </c>
      <c r="E1439">
        <v>48071</v>
      </c>
      <c r="F1439">
        <v>2</v>
      </c>
      <c r="G1439">
        <v>87</v>
      </c>
      <c r="H1439">
        <v>2</v>
      </c>
      <c r="I1439">
        <v>0</v>
      </c>
      <c r="J1439">
        <v>7.1719683676546549E-3</v>
      </c>
      <c r="K1439">
        <v>1.613595057225533E-2</v>
      </c>
      <c r="L1439">
        <v>1.321365283574041E-2</v>
      </c>
      <c r="M1439">
        <v>7.6789215483897364E-3</v>
      </c>
      <c r="N1439">
        <v>1.6066987801052961E-2</v>
      </c>
      <c r="O1439">
        <v>5.0896335544555152E-2</v>
      </c>
      <c r="P1439">
        <v>1.310667246327207E-2</v>
      </c>
      <c r="Q1439">
        <v>9.2293733947861972E-2</v>
      </c>
      <c r="R1439">
        <v>2.0977592875555829E-3</v>
      </c>
      <c r="S1439">
        <v>1.0988164912175189E-2</v>
      </c>
      <c r="T1439">
        <v>0.28842360923321442</v>
      </c>
      <c r="U1439">
        <v>1.494659705862488</v>
      </c>
    </row>
    <row r="1440" spans="1:21" x14ac:dyDescent="0.25">
      <c r="A1440">
        <v>2025</v>
      </c>
      <c r="B1440">
        <v>7</v>
      </c>
      <c r="C1440">
        <v>5</v>
      </c>
      <c r="D1440">
        <v>6</v>
      </c>
      <c r="E1440">
        <v>48071</v>
      </c>
      <c r="F1440">
        <v>2</v>
      </c>
      <c r="G1440">
        <v>87</v>
      </c>
      <c r="H1440">
        <v>3</v>
      </c>
      <c r="I1440">
        <v>0</v>
      </c>
      <c r="J1440">
        <v>1.6397769939773251E-3</v>
      </c>
      <c r="K1440">
        <v>5.5045325133450578E-3</v>
      </c>
      <c r="L1440">
        <v>4.4394214714413597E-3</v>
      </c>
      <c r="M1440">
        <v>6.8414289498907026E-4</v>
      </c>
      <c r="N1440">
        <v>1.2810886599229031E-3</v>
      </c>
      <c r="O1440">
        <v>4.3759296631682059E-3</v>
      </c>
      <c r="P1440">
        <v>3.5150820277193651E-3</v>
      </c>
      <c r="Q1440">
        <v>2.602652193381336E-2</v>
      </c>
      <c r="R1440">
        <v>5.9281274729346795E-4</v>
      </c>
      <c r="S1440">
        <v>3.0490355081135628E-3</v>
      </c>
      <c r="T1440">
        <v>3.9276706600500158E-2</v>
      </c>
      <c r="U1440">
        <v>0.19850201653035021</v>
      </c>
    </row>
    <row r="1441" spans="1:21" x14ac:dyDescent="0.25">
      <c r="A1441">
        <v>2025</v>
      </c>
      <c r="B1441">
        <v>7</v>
      </c>
      <c r="C1441">
        <v>5</v>
      </c>
      <c r="D1441">
        <v>6</v>
      </c>
      <c r="E1441">
        <v>48071</v>
      </c>
      <c r="F1441">
        <v>2</v>
      </c>
      <c r="G1441">
        <v>87</v>
      </c>
      <c r="H1441">
        <v>5</v>
      </c>
      <c r="I1441">
        <v>0</v>
      </c>
      <c r="J1441">
        <v>1.061620971142449E-4</v>
      </c>
      <c r="K1441">
        <v>6.0317194579244773E-4</v>
      </c>
      <c r="L1441">
        <v>4.8210384204251449E-4</v>
      </c>
      <c r="M1441">
        <v>9.8061945937146574E-5</v>
      </c>
      <c r="N1441">
        <v>1.640853802059363E-4</v>
      </c>
      <c r="O1441">
        <v>5.9722192896402137E-4</v>
      </c>
      <c r="P1441">
        <v>2.416776200435926E-4</v>
      </c>
      <c r="Q1441">
        <v>1.846145995874785E-3</v>
      </c>
      <c r="R1441">
        <v>4.133530722091245E-5</v>
      </c>
      <c r="S1441">
        <v>2.174688400926378E-4</v>
      </c>
      <c r="T1441">
        <v>7.6702207914801075E-4</v>
      </c>
      <c r="U1441">
        <v>3.8008499041954041E-3</v>
      </c>
    </row>
    <row r="1442" spans="1:21" x14ac:dyDescent="0.25">
      <c r="A1442">
        <v>2025</v>
      </c>
      <c r="B1442">
        <v>7</v>
      </c>
      <c r="C1442">
        <v>5</v>
      </c>
      <c r="D1442">
        <v>7</v>
      </c>
      <c r="E1442">
        <v>48071</v>
      </c>
      <c r="F1442">
        <v>1</v>
      </c>
      <c r="G1442">
        <v>1</v>
      </c>
      <c r="H1442">
        <v>1</v>
      </c>
      <c r="I1442">
        <v>9.2221188545227067E-2</v>
      </c>
      <c r="J1442">
        <v>2.489947250366209</v>
      </c>
      <c r="K1442">
        <v>5.0991779632568379</v>
      </c>
      <c r="L1442">
        <v>1.3584878129959099</v>
      </c>
      <c r="M1442">
        <v>0</v>
      </c>
      <c r="N1442">
        <v>0</v>
      </c>
      <c r="O1442">
        <v>1.2827698355540619E-3</v>
      </c>
      <c r="P1442">
        <v>7.5087829474359781E-3</v>
      </c>
      <c r="Q1442">
        <v>0.1593646363019941</v>
      </c>
      <c r="R1442">
        <v>8.6451486572623262E-3</v>
      </c>
      <c r="S1442">
        <v>2.8591958545148371E-3</v>
      </c>
      <c r="T1442">
        <v>2.4741307467222199E-2</v>
      </c>
      <c r="U1442">
        <v>0</v>
      </c>
    </row>
    <row r="1443" spans="1:21" x14ac:dyDescent="0.25">
      <c r="A1443">
        <v>2025</v>
      </c>
      <c r="B1443">
        <v>7</v>
      </c>
      <c r="C1443">
        <v>5</v>
      </c>
      <c r="D1443">
        <v>7</v>
      </c>
      <c r="E1443">
        <v>48071</v>
      </c>
      <c r="F1443">
        <v>1</v>
      </c>
      <c r="G1443">
        <v>1</v>
      </c>
      <c r="H1443">
        <v>2</v>
      </c>
      <c r="I1443">
        <v>5.6436689520265197E-2</v>
      </c>
      <c r="J1443">
        <v>3.138556649403561</v>
      </c>
      <c r="K1443">
        <v>3.1865171468610378</v>
      </c>
      <c r="L1443">
        <v>0.74989255280002476</v>
      </c>
      <c r="M1443">
        <v>0</v>
      </c>
      <c r="N1443">
        <v>0</v>
      </c>
      <c r="O1443">
        <v>1.136725756448934E-3</v>
      </c>
      <c r="P1443">
        <v>3.2067250187088808E-2</v>
      </c>
      <c r="Q1443">
        <v>0.11134822175955179</v>
      </c>
      <c r="R1443">
        <v>5.709846356056778E-3</v>
      </c>
      <c r="S1443">
        <v>1.1488932404692381E-2</v>
      </c>
      <c r="T1443">
        <v>0.1514187587870417</v>
      </c>
      <c r="U1443">
        <v>0</v>
      </c>
    </row>
    <row r="1444" spans="1:21" x14ac:dyDescent="0.25">
      <c r="A1444">
        <v>2025</v>
      </c>
      <c r="B1444">
        <v>7</v>
      </c>
      <c r="C1444">
        <v>5</v>
      </c>
      <c r="D1444">
        <v>7</v>
      </c>
      <c r="E1444">
        <v>48071</v>
      </c>
      <c r="F1444">
        <v>1</v>
      </c>
      <c r="G1444">
        <v>1</v>
      </c>
      <c r="H1444">
        <v>3</v>
      </c>
      <c r="I1444">
        <v>2.452240513457778E-2</v>
      </c>
      <c r="J1444">
        <v>0.90075828911863298</v>
      </c>
      <c r="K1444">
        <v>0.85791067137368793</v>
      </c>
      <c r="L1444">
        <v>0.20569498543863041</v>
      </c>
      <c r="M1444">
        <v>0</v>
      </c>
      <c r="N1444">
        <v>0</v>
      </c>
      <c r="O1444">
        <v>1.285970371650671E-3</v>
      </c>
      <c r="P1444">
        <v>1.2320201216979149E-2</v>
      </c>
      <c r="Q1444">
        <v>3.7635081104090133E-2</v>
      </c>
      <c r="R1444">
        <v>1.8331319941834339E-3</v>
      </c>
      <c r="S1444">
        <v>3.5703762681622178E-3</v>
      </c>
      <c r="T1444">
        <v>3.238142605992899E-2</v>
      </c>
      <c r="U1444">
        <v>0</v>
      </c>
    </row>
    <row r="1445" spans="1:21" x14ac:dyDescent="0.25">
      <c r="A1445">
        <v>2025</v>
      </c>
      <c r="B1445">
        <v>7</v>
      </c>
      <c r="C1445">
        <v>5</v>
      </c>
      <c r="D1445">
        <v>7</v>
      </c>
      <c r="E1445">
        <v>48071</v>
      </c>
      <c r="F1445">
        <v>1</v>
      </c>
      <c r="G1445">
        <v>1</v>
      </c>
      <c r="H1445">
        <v>5</v>
      </c>
      <c r="I1445">
        <v>3.1088593996869548E-3</v>
      </c>
      <c r="J1445">
        <v>9.5788851329268107E-2</v>
      </c>
      <c r="K1445">
        <v>8.7366122899916257E-2</v>
      </c>
      <c r="L1445">
        <v>2.139151728733639E-2</v>
      </c>
      <c r="M1445">
        <v>0</v>
      </c>
      <c r="N1445">
        <v>0</v>
      </c>
      <c r="O1445">
        <v>7.3093208062143387E-5</v>
      </c>
      <c r="P1445">
        <v>1.36231743464248E-3</v>
      </c>
      <c r="Q1445">
        <v>4.3339484781395442E-3</v>
      </c>
      <c r="R1445">
        <v>2.1082603443567071E-4</v>
      </c>
      <c r="S1445">
        <v>3.7010280000009739E-4</v>
      </c>
      <c r="T1445">
        <v>1.306428552474546E-3</v>
      </c>
      <c r="U1445">
        <v>0</v>
      </c>
    </row>
    <row r="1446" spans="1:21" x14ac:dyDescent="0.25">
      <c r="A1446">
        <v>2025</v>
      </c>
      <c r="B1446">
        <v>7</v>
      </c>
      <c r="C1446">
        <v>5</v>
      </c>
      <c r="D1446">
        <v>7</v>
      </c>
      <c r="E1446">
        <v>48071</v>
      </c>
      <c r="F1446">
        <v>1</v>
      </c>
      <c r="G1446">
        <v>2</v>
      </c>
      <c r="H1446">
        <v>1</v>
      </c>
      <c r="I1446">
        <v>7.8289405822753885E-2</v>
      </c>
      <c r="J1446">
        <v>13.8100358967781</v>
      </c>
      <c r="K1446">
        <v>35.2500782318115</v>
      </c>
      <c r="L1446">
        <v>10.035412003517139</v>
      </c>
      <c r="M1446">
        <v>0</v>
      </c>
      <c r="N1446">
        <v>0</v>
      </c>
      <c r="O1446">
        <v>6.5987122759222985E-2</v>
      </c>
      <c r="P1446">
        <v>3.3223306540399788E-2</v>
      </c>
      <c r="Q1446">
        <v>16.008531046867361</v>
      </c>
      <c r="R1446">
        <v>0.85752270576357803</v>
      </c>
      <c r="S1446">
        <v>0.12615469314157959</v>
      </c>
      <c r="T1446">
        <v>2.2699815282821638</v>
      </c>
      <c r="U1446">
        <v>0</v>
      </c>
    </row>
    <row r="1447" spans="1:21" x14ac:dyDescent="0.25">
      <c r="A1447">
        <v>2025</v>
      </c>
      <c r="B1447">
        <v>7</v>
      </c>
      <c r="C1447">
        <v>5</v>
      </c>
      <c r="D1447">
        <v>7</v>
      </c>
      <c r="E1447">
        <v>48071</v>
      </c>
      <c r="F1447">
        <v>1</v>
      </c>
      <c r="G1447">
        <v>2</v>
      </c>
      <c r="H1447">
        <v>2</v>
      </c>
      <c r="I1447">
        <v>0.92860263891619577</v>
      </c>
      <c r="J1447">
        <v>229.2755130463411</v>
      </c>
      <c r="K1447">
        <v>191.68877117777399</v>
      </c>
      <c r="L1447">
        <v>45.449870526488191</v>
      </c>
      <c r="M1447">
        <v>0</v>
      </c>
      <c r="N1447">
        <v>0</v>
      </c>
      <c r="O1447">
        <v>5.7501631552487407E-2</v>
      </c>
      <c r="P1447">
        <v>1.2688751485377621</v>
      </c>
      <c r="Q1447">
        <v>4.1617679012478819</v>
      </c>
      <c r="R1447">
        <v>0.21780480189422549</v>
      </c>
      <c r="S1447">
        <v>0.50985871626192891</v>
      </c>
      <c r="T1447">
        <v>5.5343613966231961</v>
      </c>
      <c r="U1447">
        <v>0</v>
      </c>
    </row>
    <row r="1448" spans="1:21" x14ac:dyDescent="0.25">
      <c r="A1448">
        <v>2025</v>
      </c>
      <c r="B1448">
        <v>7</v>
      </c>
      <c r="C1448">
        <v>5</v>
      </c>
      <c r="D1448">
        <v>7</v>
      </c>
      <c r="E1448">
        <v>48071</v>
      </c>
      <c r="F1448">
        <v>1</v>
      </c>
      <c r="G1448">
        <v>2</v>
      </c>
      <c r="H1448">
        <v>3</v>
      </c>
      <c r="I1448">
        <v>0.35006555741248768</v>
      </c>
      <c r="J1448">
        <v>50.534818210261939</v>
      </c>
      <c r="K1448">
        <v>43.236619870345208</v>
      </c>
      <c r="L1448">
        <v>10.7907398700854</v>
      </c>
      <c r="M1448">
        <v>0</v>
      </c>
      <c r="N1448">
        <v>0</v>
      </c>
      <c r="O1448">
        <v>4.8976445124210899E-2</v>
      </c>
      <c r="P1448">
        <v>0.39690604964502868</v>
      </c>
      <c r="Q1448">
        <v>1.246580206628751</v>
      </c>
      <c r="R1448">
        <v>6.2001224946984207E-2</v>
      </c>
      <c r="S1448">
        <v>0.12905231298757641</v>
      </c>
      <c r="T1448">
        <v>1.0280128649176701</v>
      </c>
      <c r="U1448">
        <v>0</v>
      </c>
    </row>
    <row r="1449" spans="1:21" x14ac:dyDescent="0.25">
      <c r="A1449">
        <v>2025</v>
      </c>
      <c r="B1449">
        <v>7</v>
      </c>
      <c r="C1449">
        <v>5</v>
      </c>
      <c r="D1449">
        <v>7</v>
      </c>
      <c r="E1449">
        <v>48071</v>
      </c>
      <c r="F1449">
        <v>1</v>
      </c>
      <c r="G1449">
        <v>2</v>
      </c>
      <c r="H1449">
        <v>5</v>
      </c>
      <c r="I1449">
        <v>3.9517020718201033E-2</v>
      </c>
      <c r="J1449">
        <v>5.0098265311455172</v>
      </c>
      <c r="K1449">
        <v>4.2162137707252496</v>
      </c>
      <c r="L1449">
        <v>1.0838368511224969</v>
      </c>
      <c r="M1449">
        <v>0</v>
      </c>
      <c r="N1449">
        <v>0</v>
      </c>
      <c r="O1449">
        <v>1.9925891953245589E-3</v>
      </c>
      <c r="P1449">
        <v>4.046657138049007E-2</v>
      </c>
      <c r="Q1449">
        <v>0.13032408744977489</v>
      </c>
      <c r="R1449">
        <v>6.3863218773925843E-3</v>
      </c>
      <c r="S1449">
        <v>1.14770935927685E-2</v>
      </c>
      <c r="T1449">
        <v>3.89772675740876E-2</v>
      </c>
      <c r="U1449">
        <v>0</v>
      </c>
    </row>
    <row r="1450" spans="1:21" x14ac:dyDescent="0.25">
      <c r="A1450">
        <v>2025</v>
      </c>
      <c r="B1450">
        <v>7</v>
      </c>
      <c r="C1450">
        <v>5</v>
      </c>
      <c r="D1450">
        <v>7</v>
      </c>
      <c r="E1450">
        <v>48071</v>
      </c>
      <c r="F1450">
        <v>1</v>
      </c>
      <c r="G1450">
        <v>3</v>
      </c>
      <c r="H1450">
        <v>1</v>
      </c>
      <c r="I1450">
        <v>1.357036113739013E-3</v>
      </c>
      <c r="J1450">
        <v>0.63255984727852022</v>
      </c>
      <c r="K1450">
        <v>1.6988905847445119</v>
      </c>
      <c r="L1450">
        <v>0.47373220534808919</v>
      </c>
      <c r="M1450">
        <v>0</v>
      </c>
      <c r="N1450">
        <v>0</v>
      </c>
      <c r="O1450">
        <v>5.4890891029208452E-4</v>
      </c>
      <c r="P1450">
        <v>7.30764352601909E-4</v>
      </c>
      <c r="Q1450">
        <v>6.332353580323978E-2</v>
      </c>
      <c r="R1450">
        <v>3.1217304987367221E-3</v>
      </c>
      <c r="S1450">
        <v>7.395438122512134E-4</v>
      </c>
      <c r="T1450">
        <v>9.3557990975095817E-3</v>
      </c>
      <c r="U1450">
        <v>0</v>
      </c>
    </row>
    <row r="1451" spans="1:21" x14ac:dyDescent="0.25">
      <c r="A1451">
        <v>2025</v>
      </c>
      <c r="B1451">
        <v>7</v>
      </c>
      <c r="C1451">
        <v>5</v>
      </c>
      <c r="D1451">
        <v>7</v>
      </c>
      <c r="E1451">
        <v>48071</v>
      </c>
      <c r="F1451">
        <v>1</v>
      </c>
      <c r="G1451">
        <v>3</v>
      </c>
      <c r="H1451">
        <v>2</v>
      </c>
      <c r="I1451">
        <v>4.5119930740205767E-2</v>
      </c>
      <c r="J1451">
        <v>8.5045499949512973</v>
      </c>
      <c r="K1451">
        <v>9.7335515432271986</v>
      </c>
      <c r="L1451">
        <v>2.4001970194898061</v>
      </c>
      <c r="M1451">
        <v>0</v>
      </c>
      <c r="N1451">
        <v>0</v>
      </c>
      <c r="O1451">
        <v>4.5208371019083756E-3</v>
      </c>
      <c r="P1451">
        <v>0.17737274051052679</v>
      </c>
      <c r="Q1451">
        <v>0.84332940513655508</v>
      </c>
      <c r="R1451">
        <v>4.433954834761418E-2</v>
      </c>
      <c r="S1451">
        <v>5.7605665896843121E-2</v>
      </c>
      <c r="T1451">
        <v>1.0083023980728401</v>
      </c>
      <c r="U1451">
        <v>0</v>
      </c>
    </row>
    <row r="1452" spans="1:21" x14ac:dyDescent="0.25">
      <c r="A1452">
        <v>2025</v>
      </c>
      <c r="B1452">
        <v>7</v>
      </c>
      <c r="C1452">
        <v>5</v>
      </c>
      <c r="D1452">
        <v>7</v>
      </c>
      <c r="E1452">
        <v>48071</v>
      </c>
      <c r="F1452">
        <v>1</v>
      </c>
      <c r="G1452">
        <v>3</v>
      </c>
      <c r="H1452">
        <v>3</v>
      </c>
      <c r="I1452">
        <v>1.6860530282535969E-2</v>
      </c>
      <c r="J1452">
        <v>2.197688571649048</v>
      </c>
      <c r="K1452">
        <v>2.5177750525297302</v>
      </c>
      <c r="L1452">
        <v>0.63992916455334781</v>
      </c>
      <c r="M1452">
        <v>0</v>
      </c>
      <c r="N1452">
        <v>0</v>
      </c>
      <c r="O1452">
        <v>4.4223187335499818E-3</v>
      </c>
      <c r="P1452">
        <v>5.1000775103863472E-2</v>
      </c>
      <c r="Q1452">
        <v>0.23422157982552291</v>
      </c>
      <c r="R1452">
        <v>1.2043064115265701E-2</v>
      </c>
      <c r="S1452">
        <v>1.5684313180918039E-2</v>
      </c>
      <c r="T1452">
        <v>0.1689143442056803</v>
      </c>
      <c r="U1452">
        <v>0</v>
      </c>
    </row>
    <row r="1453" spans="1:21" x14ac:dyDescent="0.25">
      <c r="A1453">
        <v>2025</v>
      </c>
      <c r="B1453">
        <v>7</v>
      </c>
      <c r="C1453">
        <v>5</v>
      </c>
      <c r="D1453">
        <v>7</v>
      </c>
      <c r="E1453">
        <v>48071</v>
      </c>
      <c r="F1453">
        <v>1</v>
      </c>
      <c r="G1453">
        <v>3</v>
      </c>
      <c r="H1453">
        <v>5</v>
      </c>
      <c r="I1453">
        <v>1.8951381396600431E-3</v>
      </c>
      <c r="J1453">
        <v>0.20121361664211759</v>
      </c>
      <c r="K1453">
        <v>0.23171426977027801</v>
      </c>
      <c r="L1453">
        <v>6.0275699155291462E-2</v>
      </c>
      <c r="M1453">
        <v>0</v>
      </c>
      <c r="N1453">
        <v>0</v>
      </c>
      <c r="O1453">
        <v>1.700035616917313E-4</v>
      </c>
      <c r="P1453">
        <v>4.6351256938579168E-3</v>
      </c>
      <c r="Q1453">
        <v>2.1960767664245321E-2</v>
      </c>
      <c r="R1453">
        <v>1.130196529852377E-3</v>
      </c>
      <c r="S1453">
        <v>1.3707631081511891E-3</v>
      </c>
      <c r="T1453">
        <v>5.5550907129500449E-3</v>
      </c>
      <c r="U1453">
        <v>0</v>
      </c>
    </row>
    <row r="1454" spans="1:21" x14ac:dyDescent="0.25">
      <c r="A1454">
        <v>2025</v>
      </c>
      <c r="B1454">
        <v>7</v>
      </c>
      <c r="C1454">
        <v>5</v>
      </c>
      <c r="D1454">
        <v>7</v>
      </c>
      <c r="E1454">
        <v>48071</v>
      </c>
      <c r="F1454">
        <v>1</v>
      </c>
      <c r="G1454">
        <v>79</v>
      </c>
      <c r="H1454">
        <v>1</v>
      </c>
      <c r="I1454">
        <v>9.1615909576416077E-2</v>
      </c>
      <c r="J1454">
        <v>2.411873764038087</v>
      </c>
      <c r="K1454">
        <v>4.8481288146972652</v>
      </c>
      <c r="L1454">
        <v>1.2897294197082521</v>
      </c>
      <c r="M1454">
        <v>0</v>
      </c>
      <c r="N1454">
        <v>0</v>
      </c>
      <c r="O1454">
        <v>1.1666843146085741E-3</v>
      </c>
      <c r="P1454">
        <v>7.4438749551773058E-3</v>
      </c>
      <c r="Q1454">
        <v>0.1307493770122527</v>
      </c>
      <c r="R1454">
        <v>7.2269512712955499E-3</v>
      </c>
      <c r="S1454">
        <v>2.656577022746204E-3</v>
      </c>
      <c r="T1454">
        <v>2.1982606917619711E-2</v>
      </c>
      <c r="U1454">
        <v>0</v>
      </c>
    </row>
    <row r="1455" spans="1:21" x14ac:dyDescent="0.25">
      <c r="A1455">
        <v>2025</v>
      </c>
      <c r="B1455">
        <v>7</v>
      </c>
      <c r="C1455">
        <v>5</v>
      </c>
      <c r="D1455">
        <v>7</v>
      </c>
      <c r="E1455">
        <v>48071</v>
      </c>
      <c r="F1455">
        <v>1</v>
      </c>
      <c r="G1455">
        <v>79</v>
      </c>
      <c r="H1455">
        <v>2</v>
      </c>
      <c r="I1455">
        <v>5.4436388331379322E-2</v>
      </c>
      <c r="J1455">
        <v>2.6827390427649029</v>
      </c>
      <c r="K1455">
        <v>2.7987443424570579</v>
      </c>
      <c r="L1455">
        <v>0.6581202893429311</v>
      </c>
      <c r="M1455">
        <v>0</v>
      </c>
      <c r="N1455">
        <v>0</v>
      </c>
      <c r="O1455">
        <v>1.089143720507527E-3</v>
      </c>
      <c r="P1455">
        <v>3.1272589897704518E-2</v>
      </c>
      <c r="Q1455">
        <v>0.1082955259933028</v>
      </c>
      <c r="R1455">
        <v>5.5477662705829761E-3</v>
      </c>
      <c r="S1455">
        <v>1.113839910607428E-2</v>
      </c>
      <c r="T1455">
        <v>0.14738764346775821</v>
      </c>
      <c r="U1455">
        <v>0</v>
      </c>
    </row>
    <row r="1456" spans="1:21" x14ac:dyDescent="0.25">
      <c r="A1456">
        <v>2025</v>
      </c>
      <c r="B1456">
        <v>7</v>
      </c>
      <c r="C1456">
        <v>5</v>
      </c>
      <c r="D1456">
        <v>7</v>
      </c>
      <c r="E1456">
        <v>48071</v>
      </c>
      <c r="F1456">
        <v>1</v>
      </c>
      <c r="G1456">
        <v>79</v>
      </c>
      <c r="H1456">
        <v>3</v>
      </c>
      <c r="I1456">
        <v>2.3699887834133768E-2</v>
      </c>
      <c r="J1456">
        <v>0.79313800119430589</v>
      </c>
      <c r="K1456">
        <v>0.76775762094949784</v>
      </c>
      <c r="L1456">
        <v>0.18406811600218889</v>
      </c>
      <c r="M1456">
        <v>0</v>
      </c>
      <c r="N1456">
        <v>0</v>
      </c>
      <c r="O1456">
        <v>1.2363576701113141E-3</v>
      </c>
      <c r="P1456">
        <v>1.201840854662669E-2</v>
      </c>
      <c r="Q1456">
        <v>3.6641968422851709E-2</v>
      </c>
      <c r="R1456">
        <v>1.7834752169996371E-3</v>
      </c>
      <c r="S1456">
        <v>3.4683424485381711E-3</v>
      </c>
      <c r="T1456">
        <v>3.153546596834441E-2</v>
      </c>
      <c r="U1456">
        <v>0</v>
      </c>
    </row>
    <row r="1457" spans="1:21" x14ac:dyDescent="0.25">
      <c r="A1457">
        <v>2025</v>
      </c>
      <c r="B1457">
        <v>7</v>
      </c>
      <c r="C1457">
        <v>5</v>
      </c>
      <c r="D1457">
        <v>7</v>
      </c>
      <c r="E1457">
        <v>48071</v>
      </c>
      <c r="F1457">
        <v>1</v>
      </c>
      <c r="G1457">
        <v>79</v>
      </c>
      <c r="H1457">
        <v>5</v>
      </c>
      <c r="I1457">
        <v>3.008419390733293E-3</v>
      </c>
      <c r="J1457">
        <v>8.604376387640747E-2</v>
      </c>
      <c r="K1457">
        <v>7.9470630836110931E-2</v>
      </c>
      <c r="L1457">
        <v>1.945302919041228E-2</v>
      </c>
      <c r="M1457">
        <v>0</v>
      </c>
      <c r="N1457">
        <v>0</v>
      </c>
      <c r="O1457">
        <v>7.0425038929990109E-5</v>
      </c>
      <c r="P1457">
        <v>1.3288770276651831E-3</v>
      </c>
      <c r="Q1457">
        <v>4.2193072173795044E-3</v>
      </c>
      <c r="R1457">
        <v>2.0510967699238709E-4</v>
      </c>
      <c r="S1457">
        <v>3.5978671770375722E-4</v>
      </c>
      <c r="T1457">
        <v>1.2723821142125609E-3</v>
      </c>
      <c r="U1457">
        <v>0</v>
      </c>
    </row>
    <row r="1458" spans="1:21" x14ac:dyDescent="0.25">
      <c r="A1458">
        <v>2025</v>
      </c>
      <c r="B1458">
        <v>7</v>
      </c>
      <c r="C1458">
        <v>5</v>
      </c>
      <c r="D1458">
        <v>7</v>
      </c>
      <c r="E1458">
        <v>48071</v>
      </c>
      <c r="F1458">
        <v>1</v>
      </c>
      <c r="G1458">
        <v>87</v>
      </c>
      <c r="H1458">
        <v>1</v>
      </c>
      <c r="I1458">
        <v>9.1349918365478525E-2</v>
      </c>
      <c r="J1458">
        <v>2.398952070236207</v>
      </c>
      <c r="K1458">
        <v>4.8155290489196743</v>
      </c>
      <c r="L1458">
        <v>1.280943563461304</v>
      </c>
      <c r="M1458">
        <v>0</v>
      </c>
      <c r="N1458">
        <v>0</v>
      </c>
      <c r="O1458">
        <v>1.1590284164994949E-3</v>
      </c>
      <c r="P1458">
        <v>7.4345951415598372E-3</v>
      </c>
      <c r="Q1458">
        <v>0.12977772891521441</v>
      </c>
      <c r="R1458">
        <v>7.1788866668939652E-3</v>
      </c>
      <c r="S1458">
        <v>2.642131179571152E-3</v>
      </c>
      <c r="T1458">
        <v>2.1826388150453561E-2</v>
      </c>
      <c r="U1458">
        <v>0</v>
      </c>
    </row>
    <row r="1459" spans="1:21" x14ac:dyDescent="0.25">
      <c r="A1459">
        <v>2025</v>
      </c>
      <c r="B1459">
        <v>7</v>
      </c>
      <c r="C1459">
        <v>5</v>
      </c>
      <c r="D1459">
        <v>7</v>
      </c>
      <c r="E1459">
        <v>48071</v>
      </c>
      <c r="F1459">
        <v>1</v>
      </c>
      <c r="G1459">
        <v>87</v>
      </c>
      <c r="H1459">
        <v>2</v>
      </c>
      <c r="I1459">
        <v>5.098990356137352E-2</v>
      </c>
      <c r="J1459">
        <v>2.5391816393390219</v>
      </c>
      <c r="K1459">
        <v>2.634900744708053</v>
      </c>
      <c r="L1459">
        <v>0.61968000364099163</v>
      </c>
      <c r="M1459">
        <v>0</v>
      </c>
      <c r="N1459">
        <v>0</v>
      </c>
      <c r="O1459">
        <v>1.0549185787974099E-3</v>
      </c>
      <c r="P1459">
        <v>3.067333399846589E-2</v>
      </c>
      <c r="Q1459">
        <v>0.10103008577982479</v>
      </c>
      <c r="R1459">
        <v>5.1836762224407472E-3</v>
      </c>
      <c r="S1459">
        <v>1.066932572282939E-2</v>
      </c>
      <c r="T1459">
        <v>0.137543707315401</v>
      </c>
      <c r="U1459">
        <v>0</v>
      </c>
    </row>
    <row r="1460" spans="1:21" x14ac:dyDescent="0.25">
      <c r="A1460">
        <v>2025</v>
      </c>
      <c r="B1460">
        <v>7</v>
      </c>
      <c r="C1460">
        <v>5</v>
      </c>
      <c r="D1460">
        <v>7</v>
      </c>
      <c r="E1460">
        <v>48071</v>
      </c>
      <c r="F1460">
        <v>1</v>
      </c>
      <c r="G1460">
        <v>87</v>
      </c>
      <c r="H1460">
        <v>3</v>
      </c>
      <c r="I1460">
        <v>2.2282701670044681E-2</v>
      </c>
      <c r="J1460">
        <v>0.7593927791025854</v>
      </c>
      <c r="K1460">
        <v>0.72935912836675632</v>
      </c>
      <c r="L1460">
        <v>0.17490054279239139</v>
      </c>
      <c r="M1460">
        <v>0</v>
      </c>
      <c r="N1460">
        <v>0</v>
      </c>
      <c r="O1460">
        <v>1.194997854871885E-3</v>
      </c>
      <c r="P1460">
        <v>1.1786588659813369E-2</v>
      </c>
      <c r="Q1460">
        <v>3.4222955268998968E-2</v>
      </c>
      <c r="R1460">
        <v>1.668739613618575E-3</v>
      </c>
      <c r="S1460">
        <v>3.3190059436807172E-3</v>
      </c>
      <c r="T1460">
        <v>2.9425582063604461E-2</v>
      </c>
      <c r="U1460">
        <v>0</v>
      </c>
    </row>
    <row r="1461" spans="1:21" x14ac:dyDescent="0.25">
      <c r="A1461">
        <v>2025</v>
      </c>
      <c r="B1461">
        <v>7</v>
      </c>
      <c r="C1461">
        <v>5</v>
      </c>
      <c r="D1461">
        <v>7</v>
      </c>
      <c r="E1461">
        <v>48071</v>
      </c>
      <c r="F1461">
        <v>1</v>
      </c>
      <c r="G1461">
        <v>87</v>
      </c>
      <c r="H1461">
        <v>5</v>
      </c>
      <c r="I1461">
        <v>2.835363774102435E-3</v>
      </c>
      <c r="J1461">
        <v>8.3000497009516311E-2</v>
      </c>
      <c r="K1461">
        <v>7.607481809601789E-2</v>
      </c>
      <c r="L1461">
        <v>1.8619215949146201E-2</v>
      </c>
      <c r="M1461">
        <v>0</v>
      </c>
      <c r="N1461">
        <v>0</v>
      </c>
      <c r="O1461">
        <v>6.7792693967338568E-5</v>
      </c>
      <c r="P1461">
        <v>1.3029150522250259E-3</v>
      </c>
      <c r="Q1461">
        <v>3.9382400633763701E-3</v>
      </c>
      <c r="R1461">
        <v>1.9176202886167051E-4</v>
      </c>
      <c r="S1461">
        <v>3.4361857972050458E-4</v>
      </c>
      <c r="T1461">
        <v>1.186697977391294E-3</v>
      </c>
      <c r="U1461">
        <v>0</v>
      </c>
    </row>
    <row r="1462" spans="1:21" x14ac:dyDescent="0.25">
      <c r="A1462">
        <v>2025</v>
      </c>
      <c r="B1462">
        <v>7</v>
      </c>
      <c r="C1462">
        <v>5</v>
      </c>
      <c r="D1462">
        <v>7</v>
      </c>
      <c r="E1462">
        <v>48071</v>
      </c>
      <c r="F1462">
        <v>2</v>
      </c>
      <c r="G1462">
        <v>1</v>
      </c>
      <c r="H1462">
        <v>1</v>
      </c>
      <c r="I1462">
        <v>0</v>
      </c>
      <c r="J1462">
        <v>1.476014641113579E-2</v>
      </c>
      <c r="K1462">
        <v>3.0606108799576742E-2</v>
      </c>
      <c r="L1462">
        <v>2.9247553437948229E-2</v>
      </c>
      <c r="M1462">
        <v>8.7186572025530054E-5</v>
      </c>
      <c r="N1462">
        <v>0</v>
      </c>
      <c r="O1462">
        <v>2.949710919347124E-5</v>
      </c>
      <c r="P1462">
        <v>2.747659411397761E-6</v>
      </c>
      <c r="Q1462">
        <v>9.0472586089745156E-3</v>
      </c>
      <c r="R1462">
        <v>3.2751402491703599E-4</v>
      </c>
      <c r="S1462">
        <v>2.9584553296444949E-5</v>
      </c>
      <c r="T1462">
        <v>0</v>
      </c>
      <c r="U1462">
        <v>3.9266477351479012</v>
      </c>
    </row>
    <row r="1463" spans="1:21" x14ac:dyDescent="0.25">
      <c r="A1463">
        <v>2025</v>
      </c>
      <c r="B1463">
        <v>7</v>
      </c>
      <c r="C1463">
        <v>5</v>
      </c>
      <c r="D1463">
        <v>7</v>
      </c>
      <c r="E1463">
        <v>48071</v>
      </c>
      <c r="F1463">
        <v>2</v>
      </c>
      <c r="G1463">
        <v>1</v>
      </c>
      <c r="H1463">
        <v>2</v>
      </c>
      <c r="I1463">
        <v>0</v>
      </c>
      <c r="J1463">
        <v>2.2379500100877789E-2</v>
      </c>
      <c r="K1463">
        <v>4.3141973446531971E-2</v>
      </c>
      <c r="L1463">
        <v>3.3903660920581342E-2</v>
      </c>
      <c r="M1463">
        <v>7.0356388599849768E-3</v>
      </c>
      <c r="N1463">
        <v>1.456673022261239E-2</v>
      </c>
      <c r="O1463">
        <v>4.4902998207810962E-2</v>
      </c>
      <c r="P1463">
        <v>2.6460168258306039E-2</v>
      </c>
      <c r="Q1463">
        <v>0.27563506417330219</v>
      </c>
      <c r="R1463">
        <v>1.435237677015969E-2</v>
      </c>
      <c r="S1463">
        <v>2.1611128521631259E-2</v>
      </c>
      <c r="T1463">
        <v>0.53725361873082411</v>
      </c>
      <c r="U1463">
        <v>1.3693061105757549</v>
      </c>
    </row>
    <row r="1464" spans="1:21" x14ac:dyDescent="0.25">
      <c r="A1464">
        <v>2025</v>
      </c>
      <c r="B1464">
        <v>7</v>
      </c>
      <c r="C1464">
        <v>5</v>
      </c>
      <c r="D1464">
        <v>7</v>
      </c>
      <c r="E1464">
        <v>48071</v>
      </c>
      <c r="F1464">
        <v>2</v>
      </c>
      <c r="G1464">
        <v>1</v>
      </c>
      <c r="H1464">
        <v>3</v>
      </c>
      <c r="I1464">
        <v>0</v>
      </c>
      <c r="J1464">
        <v>5.2667633463526218E-3</v>
      </c>
      <c r="K1464">
        <v>1.636240743811174E-2</v>
      </c>
      <c r="L1464">
        <v>1.2380290021362881E-2</v>
      </c>
      <c r="M1464">
        <v>1.128216633436788E-2</v>
      </c>
      <c r="N1464">
        <v>2.121043791081971E-2</v>
      </c>
      <c r="O1464">
        <v>6.9077439926146844E-2</v>
      </c>
      <c r="P1464">
        <v>1.007519917426271E-2</v>
      </c>
      <c r="Q1464">
        <v>0.10904489613295849</v>
      </c>
      <c r="R1464">
        <v>5.6564976833630857E-3</v>
      </c>
      <c r="S1464">
        <v>8.535258666485239E-3</v>
      </c>
      <c r="T1464">
        <v>0.1232153024287654</v>
      </c>
      <c r="U1464">
        <v>0.30732666684037391</v>
      </c>
    </row>
    <row r="1465" spans="1:21" x14ac:dyDescent="0.25">
      <c r="A1465">
        <v>2025</v>
      </c>
      <c r="B1465">
        <v>7</v>
      </c>
      <c r="C1465">
        <v>5</v>
      </c>
      <c r="D1465">
        <v>7</v>
      </c>
      <c r="E1465">
        <v>48071</v>
      </c>
      <c r="F1465">
        <v>2</v>
      </c>
      <c r="G1465">
        <v>1</v>
      </c>
      <c r="H1465">
        <v>5</v>
      </c>
      <c r="I1465">
        <v>0</v>
      </c>
      <c r="J1465">
        <v>4.7509113324423029E-4</v>
      </c>
      <c r="K1465">
        <v>2.085410330780915E-3</v>
      </c>
      <c r="L1465">
        <v>1.5507725768978641E-3</v>
      </c>
      <c r="M1465">
        <v>6.2827374809567443E-4</v>
      </c>
      <c r="N1465">
        <v>1.050294908239978E-3</v>
      </c>
      <c r="O1465">
        <v>3.6215388084929198E-3</v>
      </c>
      <c r="P1465">
        <v>1.039652658862413E-3</v>
      </c>
      <c r="Q1465">
        <v>1.148403016919145E-2</v>
      </c>
      <c r="R1465">
        <v>5.9406652933557415E-4</v>
      </c>
      <c r="S1465">
        <v>9.0247336955452337E-4</v>
      </c>
      <c r="T1465">
        <v>4.7326537251507336E-3</v>
      </c>
      <c r="U1465">
        <v>1.1654756998204041E-2</v>
      </c>
    </row>
    <row r="1466" spans="1:21" x14ac:dyDescent="0.25">
      <c r="A1466">
        <v>2025</v>
      </c>
      <c r="B1466">
        <v>7</v>
      </c>
      <c r="C1466">
        <v>5</v>
      </c>
      <c r="D1466">
        <v>7</v>
      </c>
      <c r="E1466">
        <v>48071</v>
      </c>
      <c r="F1466">
        <v>2</v>
      </c>
      <c r="G1466">
        <v>2</v>
      </c>
      <c r="H1466">
        <v>1</v>
      </c>
      <c r="I1466">
        <v>0</v>
      </c>
      <c r="J1466">
        <v>0.13683885502815249</v>
      </c>
      <c r="K1466">
        <v>0.26402126687765121</v>
      </c>
      <c r="L1466">
        <v>0.24737648105621329</v>
      </c>
      <c r="M1466">
        <v>4.3618826434016211E-2</v>
      </c>
      <c r="N1466">
        <v>7.9221667081117594E-2</v>
      </c>
      <c r="O1466">
        <v>0.20192749530076981</v>
      </c>
      <c r="P1466">
        <v>0.16021490997076029</v>
      </c>
      <c r="Q1466">
        <v>0.87465293624997165</v>
      </c>
      <c r="R1466">
        <v>5.3300989059731317E-2</v>
      </c>
      <c r="S1466">
        <v>2.1514922189526252E-3</v>
      </c>
      <c r="T1466">
        <v>0.85821014642715399</v>
      </c>
      <c r="U1466">
        <v>8.7575817502464233</v>
      </c>
    </row>
    <row r="1467" spans="1:21" x14ac:dyDescent="0.25">
      <c r="A1467">
        <v>2025</v>
      </c>
      <c r="B1467">
        <v>7</v>
      </c>
      <c r="C1467">
        <v>5</v>
      </c>
      <c r="D1467">
        <v>7</v>
      </c>
      <c r="E1467">
        <v>48071</v>
      </c>
      <c r="F1467">
        <v>2</v>
      </c>
      <c r="G1467">
        <v>2</v>
      </c>
      <c r="H1467">
        <v>2</v>
      </c>
      <c r="I1467">
        <v>0</v>
      </c>
      <c r="J1467">
        <v>2.336143016954658</v>
      </c>
      <c r="K1467">
        <v>1.362708333981506</v>
      </c>
      <c r="L1467">
        <v>1.1911472758770369</v>
      </c>
      <c r="M1467">
        <v>3.7951979322664101E-2</v>
      </c>
      <c r="N1467">
        <v>8.994817063731772E-2</v>
      </c>
      <c r="O1467">
        <v>0.17872917545670039</v>
      </c>
      <c r="P1467">
        <v>0.14773727415606569</v>
      </c>
      <c r="Q1467">
        <v>1.264928403998383</v>
      </c>
      <c r="R1467">
        <v>6.4261802277882932E-2</v>
      </c>
      <c r="S1467">
        <v>8.9268890830918102E-2</v>
      </c>
      <c r="T1467">
        <v>2.8104846207273591</v>
      </c>
      <c r="U1467">
        <v>7.4402568218938994</v>
      </c>
    </row>
    <row r="1468" spans="1:21" x14ac:dyDescent="0.25">
      <c r="A1468">
        <v>2025</v>
      </c>
      <c r="B1468">
        <v>7</v>
      </c>
      <c r="C1468">
        <v>5</v>
      </c>
      <c r="D1468">
        <v>7</v>
      </c>
      <c r="E1468">
        <v>48071</v>
      </c>
      <c r="F1468">
        <v>2</v>
      </c>
      <c r="G1468">
        <v>2</v>
      </c>
      <c r="H1468">
        <v>3</v>
      </c>
      <c r="I1468">
        <v>0</v>
      </c>
      <c r="J1468">
        <v>0.50873378829319094</v>
      </c>
      <c r="K1468">
        <v>0.33888049300572459</v>
      </c>
      <c r="L1468">
        <v>0.29205325694070389</v>
      </c>
      <c r="M1468">
        <v>5.5978874676524439E-2</v>
      </c>
      <c r="N1468">
        <v>0.1163044948115045</v>
      </c>
      <c r="O1468">
        <v>0.2431781519862094</v>
      </c>
      <c r="P1468">
        <v>5.2236813969383122E-2</v>
      </c>
      <c r="Q1468">
        <v>0.45598089149784948</v>
      </c>
      <c r="R1468">
        <v>2.321398745271111E-2</v>
      </c>
      <c r="S1468">
        <v>3.1603101837374331E-2</v>
      </c>
      <c r="T1468">
        <v>0.59798160698864977</v>
      </c>
      <c r="U1468">
        <v>1.5556064038372279</v>
      </c>
    </row>
    <row r="1469" spans="1:21" x14ac:dyDescent="0.25">
      <c r="A1469">
        <v>2025</v>
      </c>
      <c r="B1469">
        <v>7</v>
      </c>
      <c r="C1469">
        <v>5</v>
      </c>
      <c r="D1469">
        <v>7</v>
      </c>
      <c r="E1469">
        <v>48071</v>
      </c>
      <c r="F1469">
        <v>2</v>
      </c>
      <c r="G1469">
        <v>2</v>
      </c>
      <c r="H1469">
        <v>5</v>
      </c>
      <c r="I1469">
        <v>0</v>
      </c>
      <c r="J1469">
        <v>4.9976372069947317E-2</v>
      </c>
      <c r="K1469">
        <v>3.5832418940141761E-2</v>
      </c>
      <c r="L1469">
        <v>3.06024154687706E-2</v>
      </c>
      <c r="M1469">
        <v>2.9779440245574248E-3</v>
      </c>
      <c r="N1469">
        <v>5.3961811003613407E-3</v>
      </c>
      <c r="O1469">
        <v>1.1859424635892219E-2</v>
      </c>
      <c r="P1469">
        <v>5.1515755651524156E-3</v>
      </c>
      <c r="Q1469">
        <v>4.6415828529211403E-2</v>
      </c>
      <c r="R1469">
        <v>2.3627355384539719E-3</v>
      </c>
      <c r="S1469">
        <v>3.206811166360186E-3</v>
      </c>
      <c r="T1469">
        <v>2.1908628858141582E-2</v>
      </c>
      <c r="U1469">
        <v>5.6579166705771421E-2</v>
      </c>
    </row>
    <row r="1470" spans="1:21" x14ac:dyDescent="0.25">
      <c r="A1470">
        <v>2025</v>
      </c>
      <c r="B1470">
        <v>7</v>
      </c>
      <c r="C1470">
        <v>5</v>
      </c>
      <c r="D1470">
        <v>7</v>
      </c>
      <c r="E1470">
        <v>48071</v>
      </c>
      <c r="F1470">
        <v>2</v>
      </c>
      <c r="G1470">
        <v>3</v>
      </c>
      <c r="H1470">
        <v>1</v>
      </c>
      <c r="I1470">
        <v>0</v>
      </c>
      <c r="J1470">
        <v>5.1072440460848204E-3</v>
      </c>
      <c r="K1470">
        <v>6.5929398253560076E-2</v>
      </c>
      <c r="L1470">
        <v>4.4765724368393392E-2</v>
      </c>
      <c r="M1470">
        <v>1.599680351559072E-3</v>
      </c>
      <c r="N1470">
        <v>0</v>
      </c>
      <c r="O1470">
        <v>5.476102943212022E-4</v>
      </c>
      <c r="P1470">
        <v>5.1004479573748519E-5</v>
      </c>
      <c r="Q1470">
        <v>0.1648347031325102</v>
      </c>
      <c r="R1470">
        <v>6.1907945024722707E-3</v>
      </c>
      <c r="S1470">
        <v>3.5977713353713641E-4</v>
      </c>
      <c r="T1470">
        <v>0</v>
      </c>
      <c r="U1470">
        <v>12.46739052983091</v>
      </c>
    </row>
    <row r="1471" spans="1:21" x14ac:dyDescent="0.25">
      <c r="A1471">
        <v>2025</v>
      </c>
      <c r="B1471">
        <v>7</v>
      </c>
      <c r="C1471">
        <v>5</v>
      </c>
      <c r="D1471">
        <v>7</v>
      </c>
      <c r="E1471">
        <v>48071</v>
      </c>
      <c r="F1471">
        <v>2</v>
      </c>
      <c r="G1471">
        <v>3</v>
      </c>
      <c r="H1471">
        <v>2</v>
      </c>
      <c r="I1471">
        <v>0</v>
      </c>
      <c r="J1471">
        <v>6.9054855632685042E-2</v>
      </c>
      <c r="K1471">
        <v>0.29810588276566441</v>
      </c>
      <c r="L1471">
        <v>0.20687063094929031</v>
      </c>
      <c r="M1471">
        <v>0.1514439871741316</v>
      </c>
      <c r="N1471">
        <v>0.26696624048621048</v>
      </c>
      <c r="O1471">
        <v>0.54315812320537471</v>
      </c>
      <c r="P1471">
        <v>0.60154851445961177</v>
      </c>
      <c r="Q1471">
        <v>2.7429957486517691</v>
      </c>
      <c r="R1471">
        <v>0.13203741923267229</v>
      </c>
      <c r="S1471">
        <v>0.25311846464899312</v>
      </c>
      <c r="T1471">
        <v>12.207271372439211</v>
      </c>
      <c r="U1471">
        <v>33.126040273007398</v>
      </c>
    </row>
    <row r="1472" spans="1:21" x14ac:dyDescent="0.25">
      <c r="A1472">
        <v>2025</v>
      </c>
      <c r="B1472">
        <v>7</v>
      </c>
      <c r="C1472">
        <v>5</v>
      </c>
      <c r="D1472">
        <v>7</v>
      </c>
      <c r="E1472">
        <v>48071</v>
      </c>
      <c r="F1472">
        <v>2</v>
      </c>
      <c r="G1472">
        <v>3</v>
      </c>
      <c r="H1472">
        <v>3</v>
      </c>
      <c r="I1472">
        <v>0</v>
      </c>
      <c r="J1472">
        <v>1.7183131258441831E-2</v>
      </c>
      <c r="K1472">
        <v>0.1078093426302944</v>
      </c>
      <c r="L1472">
        <v>7.3453401625134876E-2</v>
      </c>
      <c r="M1472">
        <v>0.1839443318840574</v>
      </c>
      <c r="N1472">
        <v>0.29083226556775188</v>
      </c>
      <c r="O1472">
        <v>0.56324277424841529</v>
      </c>
      <c r="P1472">
        <v>0.17431694153898419</v>
      </c>
      <c r="Q1472">
        <v>0.79633760436741463</v>
      </c>
      <c r="R1472">
        <v>3.8617560077205258E-2</v>
      </c>
      <c r="S1472">
        <v>6.4710989177574549E-2</v>
      </c>
      <c r="T1472">
        <v>2.063022058463936</v>
      </c>
      <c r="U1472">
        <v>5.6350137036280952</v>
      </c>
    </row>
    <row r="1473" spans="1:21" x14ac:dyDescent="0.25">
      <c r="A1473">
        <v>2025</v>
      </c>
      <c r="B1473">
        <v>7</v>
      </c>
      <c r="C1473">
        <v>5</v>
      </c>
      <c r="D1473">
        <v>7</v>
      </c>
      <c r="E1473">
        <v>48071</v>
      </c>
      <c r="F1473">
        <v>2</v>
      </c>
      <c r="G1473">
        <v>3</v>
      </c>
      <c r="H1473">
        <v>5</v>
      </c>
      <c r="I1473">
        <v>0</v>
      </c>
      <c r="J1473">
        <v>1.524412830162898E-3</v>
      </c>
      <c r="K1473">
        <v>1.2973990467800451E-2</v>
      </c>
      <c r="L1473">
        <v>8.7077991640641499E-3</v>
      </c>
      <c r="M1473">
        <v>8.3310619390648578E-3</v>
      </c>
      <c r="N1473">
        <v>1.208738329865832E-2</v>
      </c>
      <c r="O1473">
        <v>2.3551819448697182E-2</v>
      </c>
      <c r="P1473">
        <v>1.48840086934609E-2</v>
      </c>
      <c r="Q1473">
        <v>7.6614403990158897E-2</v>
      </c>
      <c r="R1473">
        <v>3.7768352872230931E-3</v>
      </c>
      <c r="S1473">
        <v>5.6295223276210714E-3</v>
      </c>
      <c r="T1473">
        <v>6.437054304766486E-2</v>
      </c>
      <c r="U1473">
        <v>0.17788927181793049</v>
      </c>
    </row>
    <row r="1474" spans="1:21" x14ac:dyDescent="0.25">
      <c r="A1474">
        <v>2025</v>
      </c>
      <c r="B1474">
        <v>7</v>
      </c>
      <c r="C1474">
        <v>5</v>
      </c>
      <c r="D1474">
        <v>7</v>
      </c>
      <c r="E1474">
        <v>48071</v>
      </c>
      <c r="F1474">
        <v>2</v>
      </c>
      <c r="G1474">
        <v>79</v>
      </c>
      <c r="H1474">
        <v>1</v>
      </c>
      <c r="I1474">
        <v>0</v>
      </c>
      <c r="J1474">
        <v>6.6166849136352554E-3</v>
      </c>
      <c r="K1474">
        <v>1.7853614807128881E-2</v>
      </c>
      <c r="L1474">
        <v>1.7528448104858398E-2</v>
      </c>
      <c r="M1474">
        <v>4.5348621904850012E-5</v>
      </c>
      <c r="N1474">
        <v>0</v>
      </c>
      <c r="O1474">
        <v>1.547993812710046E-5</v>
      </c>
      <c r="P1474">
        <v>2.6418631896376611E-6</v>
      </c>
      <c r="Q1474">
        <v>3.8906867504119838E-3</v>
      </c>
      <c r="R1474">
        <v>1.41026422381401E-4</v>
      </c>
      <c r="S1474">
        <v>1.4712062664329999E-5</v>
      </c>
      <c r="T1474">
        <v>0</v>
      </c>
      <c r="U1474">
        <v>2.1882401188105161</v>
      </c>
    </row>
    <row r="1475" spans="1:21" x14ac:dyDescent="0.25">
      <c r="A1475">
        <v>2025</v>
      </c>
      <c r="B1475">
        <v>7</v>
      </c>
      <c r="C1475">
        <v>5</v>
      </c>
      <c r="D1475">
        <v>7</v>
      </c>
      <c r="E1475">
        <v>48071</v>
      </c>
      <c r="F1475">
        <v>2</v>
      </c>
      <c r="G1475">
        <v>79</v>
      </c>
      <c r="H1475">
        <v>2</v>
      </c>
      <c r="I1475">
        <v>0</v>
      </c>
      <c r="J1475">
        <v>9.825609907790727E-3</v>
      </c>
      <c r="K1475">
        <v>2.4794354989908288E-2</v>
      </c>
      <c r="L1475">
        <v>2.0536726232218659E-2</v>
      </c>
      <c r="M1475">
        <v>5.4769559864081014E-3</v>
      </c>
      <c r="N1475">
        <v>1.126866902744411E-2</v>
      </c>
      <c r="O1475">
        <v>3.5853303258717509E-2</v>
      </c>
      <c r="P1475">
        <v>1.9611099870811811E-2</v>
      </c>
      <c r="Q1475">
        <v>0.12558179402578709</v>
      </c>
      <c r="R1475">
        <v>6.5910196269413678E-3</v>
      </c>
      <c r="S1475">
        <v>1.6374162361508349E-2</v>
      </c>
      <c r="T1475">
        <v>0.30112696836517172</v>
      </c>
      <c r="U1475">
        <v>0.86480499761725527</v>
      </c>
    </row>
    <row r="1476" spans="1:21" x14ac:dyDescent="0.25">
      <c r="A1476">
        <v>2025</v>
      </c>
      <c r="B1476">
        <v>7</v>
      </c>
      <c r="C1476">
        <v>5</v>
      </c>
      <c r="D1476">
        <v>7</v>
      </c>
      <c r="E1476">
        <v>48071</v>
      </c>
      <c r="F1476">
        <v>2</v>
      </c>
      <c r="G1476">
        <v>79</v>
      </c>
      <c r="H1476">
        <v>3</v>
      </c>
      <c r="I1476">
        <v>0</v>
      </c>
      <c r="J1476">
        <v>2.3361721318923851E-3</v>
      </c>
      <c r="K1476">
        <v>9.696638126592081E-3</v>
      </c>
      <c r="L1476">
        <v>7.8845414618839513E-3</v>
      </c>
      <c r="M1476">
        <v>8.6718177876586987E-3</v>
      </c>
      <c r="N1476">
        <v>1.6111161504859771E-2</v>
      </c>
      <c r="O1476">
        <v>5.4969392383029052E-2</v>
      </c>
      <c r="P1476">
        <v>7.344601640634124E-3</v>
      </c>
      <c r="Q1476">
        <v>4.9627134397481031E-2</v>
      </c>
      <c r="R1476">
        <v>2.593567047381029E-3</v>
      </c>
      <c r="S1476">
        <v>6.4340507017854216E-3</v>
      </c>
      <c r="T1476">
        <v>6.8244657586988874E-2</v>
      </c>
      <c r="U1476">
        <v>0.19043956891371611</v>
      </c>
    </row>
    <row r="1477" spans="1:21" x14ac:dyDescent="0.25">
      <c r="A1477">
        <v>2025</v>
      </c>
      <c r="B1477">
        <v>7</v>
      </c>
      <c r="C1477">
        <v>5</v>
      </c>
      <c r="D1477">
        <v>7</v>
      </c>
      <c r="E1477">
        <v>48071</v>
      </c>
      <c r="F1477">
        <v>2</v>
      </c>
      <c r="G1477">
        <v>79</v>
      </c>
      <c r="H1477">
        <v>5</v>
      </c>
      <c r="I1477">
        <v>0</v>
      </c>
      <c r="J1477">
        <v>2.1273284130646629E-4</v>
      </c>
      <c r="K1477">
        <v>1.2543756952516059E-3</v>
      </c>
      <c r="L1477">
        <v>1.0125218370876251E-3</v>
      </c>
      <c r="M1477">
        <v>4.7908988705449332E-4</v>
      </c>
      <c r="N1477">
        <v>7.8231396145956244E-4</v>
      </c>
      <c r="O1477">
        <v>2.8795518644589651E-3</v>
      </c>
      <c r="P1477">
        <v>7.5136533890595803E-4</v>
      </c>
      <c r="Q1477">
        <v>5.2239232427871334E-3</v>
      </c>
      <c r="R1477">
        <v>2.7219762852218548E-4</v>
      </c>
      <c r="S1477">
        <v>6.7852894903751293E-4</v>
      </c>
      <c r="T1477">
        <v>2.6049373238218069E-3</v>
      </c>
      <c r="U1477">
        <v>7.1480148991956314E-3</v>
      </c>
    </row>
    <row r="1478" spans="1:21" x14ac:dyDescent="0.25">
      <c r="A1478">
        <v>2025</v>
      </c>
      <c r="B1478">
        <v>7</v>
      </c>
      <c r="C1478">
        <v>5</v>
      </c>
      <c r="D1478">
        <v>7</v>
      </c>
      <c r="E1478">
        <v>48071</v>
      </c>
      <c r="F1478">
        <v>2</v>
      </c>
      <c r="G1478">
        <v>87</v>
      </c>
      <c r="H1478">
        <v>1</v>
      </c>
      <c r="I1478">
        <v>0</v>
      </c>
      <c r="J1478">
        <v>8.5060199666768307E-3</v>
      </c>
      <c r="K1478">
        <v>2.193131729960441E-2</v>
      </c>
      <c r="L1478">
        <v>2.1458506166934951E-2</v>
      </c>
      <c r="M1478">
        <v>5.6967046228237423E-5</v>
      </c>
      <c r="N1478">
        <v>0</v>
      </c>
      <c r="O1478">
        <v>1.9418665731791399E-5</v>
      </c>
      <c r="P1478">
        <v>3.0801476168562651E-6</v>
      </c>
      <c r="Q1478">
        <v>5.0478405151516198E-3</v>
      </c>
      <c r="R1478">
        <v>1.829272566537838E-4</v>
      </c>
      <c r="S1478">
        <v>1.8614556931424879E-5</v>
      </c>
      <c r="T1478">
        <v>0</v>
      </c>
      <c r="U1478">
        <v>2.715006867039143</v>
      </c>
    </row>
    <row r="1479" spans="1:21" x14ac:dyDescent="0.25">
      <c r="A1479">
        <v>2025</v>
      </c>
      <c r="B1479">
        <v>7</v>
      </c>
      <c r="C1479">
        <v>5</v>
      </c>
      <c r="D1479">
        <v>7</v>
      </c>
      <c r="E1479">
        <v>48071</v>
      </c>
      <c r="F1479">
        <v>2</v>
      </c>
      <c r="G1479">
        <v>87</v>
      </c>
      <c r="H1479">
        <v>2</v>
      </c>
      <c r="I1479">
        <v>0</v>
      </c>
      <c r="J1479">
        <v>1.269106153283028E-2</v>
      </c>
      <c r="K1479">
        <v>3.037153971530511E-2</v>
      </c>
      <c r="L1479">
        <v>2.4995904083196571E-2</v>
      </c>
      <c r="M1479">
        <v>6.5226290730542999E-3</v>
      </c>
      <c r="N1479">
        <v>1.3430002632156589E-2</v>
      </c>
      <c r="O1479">
        <v>4.2579515760266327E-2</v>
      </c>
      <c r="P1479">
        <v>2.3485202264001082E-2</v>
      </c>
      <c r="Q1479">
        <v>0.16125569662200831</v>
      </c>
      <c r="R1479">
        <v>8.4516507376276029E-3</v>
      </c>
      <c r="S1479">
        <v>1.9560549142839709E-2</v>
      </c>
      <c r="T1479">
        <v>0.37401484808718738</v>
      </c>
      <c r="U1479">
        <v>1.056365086245554</v>
      </c>
    </row>
    <row r="1480" spans="1:21" x14ac:dyDescent="0.25">
      <c r="A1480">
        <v>2025</v>
      </c>
      <c r="B1480">
        <v>7</v>
      </c>
      <c r="C1480">
        <v>5</v>
      </c>
      <c r="D1480">
        <v>7</v>
      </c>
      <c r="E1480">
        <v>48071</v>
      </c>
      <c r="F1480">
        <v>2</v>
      </c>
      <c r="G1480">
        <v>87</v>
      </c>
      <c r="H1480">
        <v>3</v>
      </c>
      <c r="I1480">
        <v>0</v>
      </c>
      <c r="J1480">
        <v>3.0118960064073768E-3</v>
      </c>
      <c r="K1480">
        <v>1.1811808494266191E-2</v>
      </c>
      <c r="L1480">
        <v>9.5209748582304379E-3</v>
      </c>
      <c r="M1480">
        <v>1.034207028247304E-2</v>
      </c>
      <c r="N1480">
        <v>1.9240483069370928E-2</v>
      </c>
      <c r="O1480">
        <v>6.5305871623513784E-2</v>
      </c>
      <c r="P1480">
        <v>8.8124246733989105E-3</v>
      </c>
      <c r="Q1480">
        <v>6.3737019501306155E-2</v>
      </c>
      <c r="R1480">
        <v>3.3266370313066282E-3</v>
      </c>
      <c r="S1480">
        <v>7.6905188372298813E-3</v>
      </c>
      <c r="T1480">
        <v>8.4912361452996687E-2</v>
      </c>
      <c r="U1480">
        <v>0.23321522384071691</v>
      </c>
    </row>
    <row r="1481" spans="1:21" x14ac:dyDescent="0.25">
      <c r="A1481">
        <v>2025</v>
      </c>
      <c r="B1481">
        <v>7</v>
      </c>
      <c r="C1481">
        <v>5</v>
      </c>
      <c r="D1481">
        <v>7</v>
      </c>
      <c r="E1481">
        <v>48071</v>
      </c>
      <c r="F1481">
        <v>2</v>
      </c>
      <c r="G1481">
        <v>87</v>
      </c>
      <c r="H1481">
        <v>5</v>
      </c>
      <c r="I1481">
        <v>0</v>
      </c>
      <c r="J1481">
        <v>2.738035638473876E-4</v>
      </c>
      <c r="K1481">
        <v>1.523942444544355E-3</v>
      </c>
      <c r="L1481">
        <v>1.2180109025397309E-3</v>
      </c>
      <c r="M1481">
        <v>5.7187137218021042E-4</v>
      </c>
      <c r="N1481">
        <v>9.363415181431699E-4</v>
      </c>
      <c r="O1481">
        <v>3.4213264586372121E-3</v>
      </c>
      <c r="P1481">
        <v>9.0243762535175971E-4</v>
      </c>
      <c r="Q1481">
        <v>6.7097489993155441E-3</v>
      </c>
      <c r="R1481">
        <v>3.4917571393964212E-4</v>
      </c>
      <c r="S1481">
        <v>8.1127432582757777E-4</v>
      </c>
      <c r="T1481">
        <v>3.2441657894435572E-3</v>
      </c>
      <c r="U1481">
        <v>8.765789542387525E-3</v>
      </c>
    </row>
    <row r="1482" spans="1:21" x14ac:dyDescent="0.25">
      <c r="A1482">
        <v>2025</v>
      </c>
      <c r="B1482">
        <v>7</v>
      </c>
      <c r="C1482">
        <v>5</v>
      </c>
      <c r="D1482">
        <v>8</v>
      </c>
      <c r="E1482">
        <v>48071</v>
      </c>
      <c r="F1482">
        <v>1</v>
      </c>
      <c r="G1482">
        <v>1</v>
      </c>
      <c r="H1482">
        <v>1</v>
      </c>
      <c r="I1482">
        <v>0.1715179939270019</v>
      </c>
      <c r="J1482">
        <v>5.8897648391723649</v>
      </c>
      <c r="K1482">
        <v>6.1200755119323684</v>
      </c>
      <c r="L1482">
        <v>1.6327274322509759</v>
      </c>
      <c r="M1482">
        <v>0</v>
      </c>
      <c r="N1482">
        <v>0</v>
      </c>
      <c r="O1482">
        <v>1.482286829501389E-3</v>
      </c>
      <c r="P1482">
        <v>8.8367166258394823E-3</v>
      </c>
      <c r="Q1482">
        <v>0.13991249537467959</v>
      </c>
      <c r="R1482">
        <v>7.3218861371278773E-3</v>
      </c>
      <c r="S1482">
        <v>6.246081143617627E-3</v>
      </c>
      <c r="T1482">
        <v>2.6927709430456161E-2</v>
      </c>
      <c r="U1482">
        <v>0</v>
      </c>
    </row>
    <row r="1483" spans="1:21" x14ac:dyDescent="0.25">
      <c r="A1483">
        <v>2025</v>
      </c>
      <c r="B1483">
        <v>7</v>
      </c>
      <c r="C1483">
        <v>5</v>
      </c>
      <c r="D1483">
        <v>8</v>
      </c>
      <c r="E1483">
        <v>48071</v>
      </c>
      <c r="F1483">
        <v>1</v>
      </c>
      <c r="G1483">
        <v>1</v>
      </c>
      <c r="H1483">
        <v>2</v>
      </c>
      <c r="I1483">
        <v>6.2753183901213191E-2</v>
      </c>
      <c r="J1483">
        <v>3.5231106726340071</v>
      </c>
      <c r="K1483">
        <v>3.5782484174462068</v>
      </c>
      <c r="L1483">
        <v>0.84197911024538075</v>
      </c>
      <c r="M1483">
        <v>0</v>
      </c>
      <c r="N1483">
        <v>0</v>
      </c>
      <c r="O1483">
        <v>1.2618083192694519E-3</v>
      </c>
      <c r="P1483">
        <v>3.5574857057584813E-2</v>
      </c>
      <c r="Q1483">
        <v>0.1237604070365924</v>
      </c>
      <c r="R1483">
        <v>6.337185014853676E-3</v>
      </c>
      <c r="S1483">
        <v>1.274995958786497E-2</v>
      </c>
      <c r="T1483">
        <v>0.1680030368688579</v>
      </c>
      <c r="U1483">
        <v>0</v>
      </c>
    </row>
    <row r="1484" spans="1:21" x14ac:dyDescent="0.25">
      <c r="A1484">
        <v>2025</v>
      </c>
      <c r="B1484">
        <v>7</v>
      </c>
      <c r="C1484">
        <v>5</v>
      </c>
      <c r="D1484">
        <v>8</v>
      </c>
      <c r="E1484">
        <v>48071</v>
      </c>
      <c r="F1484">
        <v>1</v>
      </c>
      <c r="G1484">
        <v>1</v>
      </c>
      <c r="H1484">
        <v>3</v>
      </c>
      <c r="I1484">
        <v>2.7312672699591301E-2</v>
      </c>
      <c r="J1484">
        <v>1.0055091566514811</v>
      </c>
      <c r="K1484">
        <v>0.9561338846606392</v>
      </c>
      <c r="L1484">
        <v>0.22933623627336211</v>
      </c>
      <c r="M1484">
        <v>0</v>
      </c>
      <c r="N1484">
        <v>0</v>
      </c>
      <c r="O1484">
        <v>1.427597470729083E-3</v>
      </c>
      <c r="P1484">
        <v>1.3671831669772559E-2</v>
      </c>
      <c r="Q1484">
        <v>4.1929987074458587E-2</v>
      </c>
      <c r="R1484">
        <v>2.0391931767331671E-3</v>
      </c>
      <c r="S1484">
        <v>3.9642523749855319E-3</v>
      </c>
      <c r="T1484">
        <v>3.5930535302110413E-2</v>
      </c>
      <c r="U1484">
        <v>0</v>
      </c>
    </row>
    <row r="1485" spans="1:21" x14ac:dyDescent="0.25">
      <c r="A1485">
        <v>2025</v>
      </c>
      <c r="B1485">
        <v>7</v>
      </c>
      <c r="C1485">
        <v>5</v>
      </c>
      <c r="D1485">
        <v>8</v>
      </c>
      <c r="E1485">
        <v>48071</v>
      </c>
      <c r="F1485">
        <v>1</v>
      </c>
      <c r="G1485">
        <v>1</v>
      </c>
      <c r="H1485">
        <v>5</v>
      </c>
      <c r="I1485">
        <v>3.4855023831162481E-3</v>
      </c>
      <c r="J1485">
        <v>0.10805671702140431</v>
      </c>
      <c r="K1485">
        <v>9.8501366257632658E-2</v>
      </c>
      <c r="L1485">
        <v>2.4147884729284759E-2</v>
      </c>
      <c r="M1485">
        <v>0</v>
      </c>
      <c r="N1485">
        <v>0</v>
      </c>
      <c r="O1485">
        <v>8.3184370576987331E-5</v>
      </c>
      <c r="P1485">
        <v>1.562283704303589E-3</v>
      </c>
      <c r="Q1485">
        <v>4.968928836347873E-3</v>
      </c>
      <c r="R1485">
        <v>2.4103108756577389E-4</v>
      </c>
      <c r="S1485">
        <v>4.2224906104768061E-4</v>
      </c>
      <c r="T1485">
        <v>1.4999667093743231E-3</v>
      </c>
      <c r="U1485">
        <v>0</v>
      </c>
    </row>
    <row r="1486" spans="1:21" x14ac:dyDescent="0.25">
      <c r="A1486">
        <v>2025</v>
      </c>
      <c r="B1486">
        <v>7</v>
      </c>
      <c r="C1486">
        <v>5</v>
      </c>
      <c r="D1486">
        <v>8</v>
      </c>
      <c r="E1486">
        <v>48071</v>
      </c>
      <c r="F1486">
        <v>1</v>
      </c>
      <c r="G1486">
        <v>2</v>
      </c>
      <c r="H1486">
        <v>1</v>
      </c>
      <c r="I1486">
        <v>0.19400111389160149</v>
      </c>
      <c r="J1486">
        <v>37.930006303787209</v>
      </c>
      <c r="K1486">
        <v>39.582017259597762</v>
      </c>
      <c r="L1486">
        <v>11.2754373307228</v>
      </c>
      <c r="M1486">
        <v>0</v>
      </c>
      <c r="N1486">
        <v>0</v>
      </c>
      <c r="O1486">
        <v>7.2547340996563389E-2</v>
      </c>
      <c r="P1486">
        <v>4.0269777419045583E-2</v>
      </c>
      <c r="Q1486">
        <v>13.97928106307983</v>
      </c>
      <c r="R1486">
        <v>0.71932502648234331</v>
      </c>
      <c r="S1486">
        <v>0.33574383217096299</v>
      </c>
      <c r="T1486">
        <v>2.3985720529556271</v>
      </c>
      <c r="U1486">
        <v>0</v>
      </c>
    </row>
    <row r="1487" spans="1:21" x14ac:dyDescent="0.25">
      <c r="A1487">
        <v>2025</v>
      </c>
      <c r="B1487">
        <v>7</v>
      </c>
      <c r="C1487">
        <v>5</v>
      </c>
      <c r="D1487">
        <v>8</v>
      </c>
      <c r="E1487">
        <v>48071</v>
      </c>
      <c r="F1487">
        <v>1</v>
      </c>
      <c r="G1487">
        <v>2</v>
      </c>
      <c r="H1487">
        <v>2</v>
      </c>
      <c r="I1487">
        <v>1.0304708159319129</v>
      </c>
      <c r="J1487">
        <v>267.0922815298959</v>
      </c>
      <c r="K1487">
        <v>223.03693174352111</v>
      </c>
      <c r="L1487">
        <v>52.882731114072747</v>
      </c>
      <c r="M1487">
        <v>0</v>
      </c>
      <c r="N1487">
        <v>0</v>
      </c>
      <c r="O1487">
        <v>6.3774427596557923E-2</v>
      </c>
      <c r="P1487">
        <v>1.4076273080019319</v>
      </c>
      <c r="Q1487">
        <v>4.6183182665558693</v>
      </c>
      <c r="R1487">
        <v>0.2417032230840705</v>
      </c>
      <c r="S1487">
        <v>0.56556104112987848</v>
      </c>
      <c r="T1487">
        <v>6.1394213499615908</v>
      </c>
      <c r="U1487">
        <v>0</v>
      </c>
    </row>
    <row r="1488" spans="1:21" x14ac:dyDescent="0.25">
      <c r="A1488">
        <v>2025</v>
      </c>
      <c r="B1488">
        <v>7</v>
      </c>
      <c r="C1488">
        <v>5</v>
      </c>
      <c r="D1488">
        <v>8</v>
      </c>
      <c r="E1488">
        <v>48071</v>
      </c>
      <c r="F1488">
        <v>1</v>
      </c>
      <c r="G1488">
        <v>2</v>
      </c>
      <c r="H1488">
        <v>3</v>
      </c>
      <c r="I1488">
        <v>0.38856319197171008</v>
      </c>
      <c r="J1488">
        <v>58.557581810000713</v>
      </c>
      <c r="K1488">
        <v>49.956711233551012</v>
      </c>
      <c r="L1488">
        <v>12.477067169184579</v>
      </c>
      <c r="M1488">
        <v>0</v>
      </c>
      <c r="N1488">
        <v>0</v>
      </c>
      <c r="O1488">
        <v>5.4083660818536362E-2</v>
      </c>
      <c r="P1488">
        <v>0.44017705532077478</v>
      </c>
      <c r="Q1488">
        <v>1.3865994671796209</v>
      </c>
      <c r="R1488">
        <v>6.8970487661047589E-2</v>
      </c>
      <c r="S1488">
        <v>0.14290832801943379</v>
      </c>
      <c r="T1488">
        <v>1.140273537016804</v>
      </c>
      <c r="U1488">
        <v>0</v>
      </c>
    </row>
    <row r="1489" spans="1:21" x14ac:dyDescent="0.25">
      <c r="A1489">
        <v>2025</v>
      </c>
      <c r="B1489">
        <v>7</v>
      </c>
      <c r="C1489">
        <v>5</v>
      </c>
      <c r="D1489">
        <v>8</v>
      </c>
      <c r="E1489">
        <v>48071</v>
      </c>
      <c r="F1489">
        <v>1</v>
      </c>
      <c r="G1489">
        <v>2</v>
      </c>
      <c r="H1489">
        <v>5</v>
      </c>
      <c r="I1489">
        <v>4.3627315525326629E-2</v>
      </c>
      <c r="J1489">
        <v>5.8699245515974061</v>
      </c>
      <c r="K1489">
        <v>4.9279008662799244</v>
      </c>
      <c r="L1489">
        <v>1.267451582073706</v>
      </c>
      <c r="M1489">
        <v>0</v>
      </c>
      <c r="N1489">
        <v>0</v>
      </c>
      <c r="O1489">
        <v>2.2039482159683221E-3</v>
      </c>
      <c r="P1489">
        <v>4.563806426195894E-2</v>
      </c>
      <c r="Q1489">
        <v>0.14623335314077049</v>
      </c>
      <c r="R1489">
        <v>7.153027371581187E-3</v>
      </c>
      <c r="S1489">
        <v>1.2879595271053189E-2</v>
      </c>
      <c r="T1489">
        <v>4.4005825169106401E-2</v>
      </c>
      <c r="U1489">
        <v>0</v>
      </c>
    </row>
    <row r="1490" spans="1:21" x14ac:dyDescent="0.25">
      <c r="A1490">
        <v>2025</v>
      </c>
      <c r="B1490">
        <v>7</v>
      </c>
      <c r="C1490">
        <v>5</v>
      </c>
      <c r="D1490">
        <v>8</v>
      </c>
      <c r="E1490">
        <v>48071</v>
      </c>
      <c r="F1490">
        <v>1</v>
      </c>
      <c r="G1490">
        <v>3</v>
      </c>
      <c r="H1490">
        <v>1</v>
      </c>
      <c r="I1490">
        <v>3.3663485050201402E-3</v>
      </c>
      <c r="J1490">
        <v>1.71519445952773</v>
      </c>
      <c r="K1490">
        <v>2.076105745889246</v>
      </c>
      <c r="L1490">
        <v>0.57896712753549173</v>
      </c>
      <c r="M1490">
        <v>0</v>
      </c>
      <c r="N1490">
        <v>0</v>
      </c>
      <c r="O1490">
        <v>6.7511940277654482E-4</v>
      </c>
      <c r="P1490">
        <v>1.0297450437792581E-3</v>
      </c>
      <c r="Q1490">
        <v>5.7545503174420427E-2</v>
      </c>
      <c r="R1490">
        <v>3.1098443808587031E-3</v>
      </c>
      <c r="S1490">
        <v>2.0265147635218439E-3</v>
      </c>
      <c r="T1490">
        <v>1.124330955371261E-2</v>
      </c>
      <c r="U1490">
        <v>0</v>
      </c>
    </row>
    <row r="1491" spans="1:21" x14ac:dyDescent="0.25">
      <c r="A1491">
        <v>2025</v>
      </c>
      <c r="B1491">
        <v>7</v>
      </c>
      <c r="C1491">
        <v>5</v>
      </c>
      <c r="D1491">
        <v>8</v>
      </c>
      <c r="E1491">
        <v>48071</v>
      </c>
      <c r="F1491">
        <v>1</v>
      </c>
      <c r="G1491">
        <v>3</v>
      </c>
      <c r="H1491">
        <v>2</v>
      </c>
      <c r="I1491">
        <v>5.0072871733574068E-2</v>
      </c>
      <c r="J1491">
        <v>9.6366260863814279</v>
      </c>
      <c r="K1491">
        <v>11.022344568203509</v>
      </c>
      <c r="L1491">
        <v>2.717935122518488</v>
      </c>
      <c r="M1491">
        <v>0</v>
      </c>
      <c r="N1491">
        <v>0</v>
      </c>
      <c r="O1491">
        <v>5.0156983647340423E-3</v>
      </c>
      <c r="P1491">
        <v>0.19677147839232251</v>
      </c>
      <c r="Q1491">
        <v>0.93579655629536462</v>
      </c>
      <c r="R1491">
        <v>4.9202830586757652E-2</v>
      </c>
      <c r="S1491">
        <v>6.3914914534884321E-2</v>
      </c>
      <c r="T1491">
        <v>1.1185252449128069</v>
      </c>
      <c r="U1491">
        <v>0</v>
      </c>
    </row>
    <row r="1492" spans="1:21" x14ac:dyDescent="0.25">
      <c r="A1492">
        <v>2025</v>
      </c>
      <c r="B1492">
        <v>7</v>
      </c>
      <c r="C1492">
        <v>5</v>
      </c>
      <c r="D1492">
        <v>8</v>
      </c>
      <c r="E1492">
        <v>48071</v>
      </c>
      <c r="F1492">
        <v>1</v>
      </c>
      <c r="G1492">
        <v>3</v>
      </c>
      <c r="H1492">
        <v>3</v>
      </c>
      <c r="I1492">
        <v>1.8725592592846611E-2</v>
      </c>
      <c r="J1492">
        <v>2.474254679633562</v>
      </c>
      <c r="K1492">
        <v>2.8295104777303028</v>
      </c>
      <c r="L1492">
        <v>0.71964205805299275</v>
      </c>
      <c r="M1492">
        <v>0</v>
      </c>
      <c r="N1492">
        <v>0</v>
      </c>
      <c r="O1492">
        <v>4.905940205807301E-3</v>
      </c>
      <c r="P1492">
        <v>5.6556680026766983E-2</v>
      </c>
      <c r="Q1492">
        <v>0.26033942300967788</v>
      </c>
      <c r="R1492">
        <v>1.339004498862249E-2</v>
      </c>
      <c r="S1492">
        <v>1.7412047243684139E-2</v>
      </c>
      <c r="T1492">
        <v>0.1872682589887513</v>
      </c>
      <c r="U1492">
        <v>0</v>
      </c>
    </row>
    <row r="1493" spans="1:21" x14ac:dyDescent="0.25">
      <c r="A1493">
        <v>2025</v>
      </c>
      <c r="B1493">
        <v>7</v>
      </c>
      <c r="C1493">
        <v>5</v>
      </c>
      <c r="D1493">
        <v>8</v>
      </c>
      <c r="E1493">
        <v>48071</v>
      </c>
      <c r="F1493">
        <v>1</v>
      </c>
      <c r="G1493">
        <v>3</v>
      </c>
      <c r="H1493">
        <v>5</v>
      </c>
      <c r="I1493">
        <v>2.0832836466233269E-3</v>
      </c>
      <c r="J1493">
        <v>0.22734633703251009</v>
      </c>
      <c r="K1493">
        <v>0.26152460226338259</v>
      </c>
      <c r="L1493">
        <v>6.8061462227769126E-2</v>
      </c>
      <c r="M1493">
        <v>0</v>
      </c>
      <c r="N1493">
        <v>0</v>
      </c>
      <c r="O1493">
        <v>1.8385652027862461E-4</v>
      </c>
      <c r="P1493">
        <v>5.1640367998627102E-3</v>
      </c>
      <c r="Q1493">
        <v>2.432735083962546E-2</v>
      </c>
      <c r="R1493">
        <v>1.250679743319898E-3</v>
      </c>
      <c r="S1493">
        <v>1.518235600816847E-3</v>
      </c>
      <c r="T1493">
        <v>6.191510363084944E-3</v>
      </c>
      <c r="U1493">
        <v>0</v>
      </c>
    </row>
    <row r="1494" spans="1:21" x14ac:dyDescent="0.25">
      <c r="A1494">
        <v>2025</v>
      </c>
      <c r="B1494">
        <v>7</v>
      </c>
      <c r="C1494">
        <v>5</v>
      </c>
      <c r="D1494">
        <v>8</v>
      </c>
      <c r="E1494">
        <v>48071</v>
      </c>
      <c r="F1494">
        <v>1</v>
      </c>
      <c r="G1494">
        <v>79</v>
      </c>
      <c r="H1494">
        <v>1</v>
      </c>
      <c r="I1494">
        <v>0.17002182960510259</v>
      </c>
      <c r="J1494">
        <v>5.6756695404052726</v>
      </c>
      <c r="K1494">
        <v>5.8383087768554658</v>
      </c>
      <c r="L1494">
        <v>1.555511772155761</v>
      </c>
      <c r="M1494">
        <v>0</v>
      </c>
      <c r="N1494">
        <v>0</v>
      </c>
      <c r="O1494">
        <v>1.354252517223357E-3</v>
      </c>
      <c r="P1494">
        <v>8.7572118639945989E-3</v>
      </c>
      <c r="Q1494">
        <v>0.1149446690082549</v>
      </c>
      <c r="R1494">
        <v>6.1181925535202034E-3</v>
      </c>
      <c r="S1494">
        <v>5.7079957649111713E-3</v>
      </c>
      <c r="T1494">
        <v>2.3955410808324799E-2</v>
      </c>
      <c r="U1494">
        <v>0</v>
      </c>
    </row>
    <row r="1495" spans="1:21" x14ac:dyDescent="0.25">
      <c r="A1495">
        <v>2025</v>
      </c>
      <c r="B1495">
        <v>7</v>
      </c>
      <c r="C1495">
        <v>5</v>
      </c>
      <c r="D1495">
        <v>8</v>
      </c>
      <c r="E1495">
        <v>48071</v>
      </c>
      <c r="F1495">
        <v>1</v>
      </c>
      <c r="G1495">
        <v>79</v>
      </c>
      <c r="H1495">
        <v>2</v>
      </c>
      <c r="I1495">
        <v>6.0533464687580488E-2</v>
      </c>
      <c r="J1495">
        <v>3.0106029125163611</v>
      </c>
      <c r="K1495">
        <v>3.1424201744537221</v>
      </c>
      <c r="L1495">
        <v>0.73884495668549166</v>
      </c>
      <c r="M1495">
        <v>0</v>
      </c>
      <c r="N1495">
        <v>0</v>
      </c>
      <c r="O1495">
        <v>1.209023976409269E-3</v>
      </c>
      <c r="P1495">
        <v>3.4693213436311779E-2</v>
      </c>
      <c r="Q1495">
        <v>0.1203727231998859</v>
      </c>
      <c r="R1495">
        <v>6.1573105107277986E-3</v>
      </c>
      <c r="S1495">
        <v>1.236106528783925E-2</v>
      </c>
      <c r="T1495">
        <v>0.16353093111416481</v>
      </c>
      <c r="U1495">
        <v>0</v>
      </c>
    </row>
    <row r="1496" spans="1:21" x14ac:dyDescent="0.25">
      <c r="A1496">
        <v>2025</v>
      </c>
      <c r="B1496">
        <v>7</v>
      </c>
      <c r="C1496">
        <v>5</v>
      </c>
      <c r="D1496">
        <v>8</v>
      </c>
      <c r="E1496">
        <v>48071</v>
      </c>
      <c r="F1496">
        <v>1</v>
      </c>
      <c r="G1496">
        <v>79</v>
      </c>
      <c r="H1496">
        <v>3</v>
      </c>
      <c r="I1496">
        <v>2.6399278603528219E-2</v>
      </c>
      <c r="J1496">
        <v>0.88545537860571266</v>
      </c>
      <c r="K1496">
        <v>0.85582346795715836</v>
      </c>
      <c r="L1496">
        <v>0.2052624391690315</v>
      </c>
      <c r="M1496">
        <v>0</v>
      </c>
      <c r="N1496">
        <v>0</v>
      </c>
      <c r="O1496">
        <v>1.372625702704907E-3</v>
      </c>
      <c r="P1496">
        <v>1.3337003904064851E-2</v>
      </c>
      <c r="Q1496">
        <v>4.082581887376896E-2</v>
      </c>
      <c r="R1496">
        <v>1.983967897563619E-3</v>
      </c>
      <c r="S1496">
        <v>3.851087659034694E-3</v>
      </c>
      <c r="T1496">
        <v>3.4992185375930927E-2</v>
      </c>
      <c r="U1496">
        <v>0</v>
      </c>
    </row>
    <row r="1497" spans="1:21" x14ac:dyDescent="0.25">
      <c r="A1497">
        <v>2025</v>
      </c>
      <c r="B1497">
        <v>7</v>
      </c>
      <c r="C1497">
        <v>5</v>
      </c>
      <c r="D1497">
        <v>8</v>
      </c>
      <c r="E1497">
        <v>48071</v>
      </c>
      <c r="F1497">
        <v>1</v>
      </c>
      <c r="G1497">
        <v>79</v>
      </c>
      <c r="H1497">
        <v>5</v>
      </c>
      <c r="I1497">
        <v>3.373511343967774E-3</v>
      </c>
      <c r="J1497">
        <v>9.7078875031730905E-2</v>
      </c>
      <c r="K1497">
        <v>8.9619198976671116E-2</v>
      </c>
      <c r="L1497">
        <v>2.1963739268345179E-2</v>
      </c>
      <c r="M1497">
        <v>0</v>
      </c>
      <c r="N1497">
        <v>0</v>
      </c>
      <c r="O1497">
        <v>8.0161760791916127E-5</v>
      </c>
      <c r="P1497">
        <v>1.523869742077535E-3</v>
      </c>
      <c r="Q1497">
        <v>4.8376146734459896E-3</v>
      </c>
      <c r="R1497">
        <v>2.344918847508631E-4</v>
      </c>
      <c r="S1497">
        <v>4.1049086489194963E-4</v>
      </c>
      <c r="T1497">
        <v>1.4608809470479541E-3</v>
      </c>
      <c r="U1497">
        <v>0</v>
      </c>
    </row>
    <row r="1498" spans="1:21" x14ac:dyDescent="0.25">
      <c r="A1498">
        <v>2025</v>
      </c>
      <c r="B1498">
        <v>7</v>
      </c>
      <c r="C1498">
        <v>5</v>
      </c>
      <c r="D1498">
        <v>8</v>
      </c>
      <c r="E1498">
        <v>48071</v>
      </c>
      <c r="F1498">
        <v>1</v>
      </c>
      <c r="G1498">
        <v>87</v>
      </c>
      <c r="H1498">
        <v>1</v>
      </c>
      <c r="I1498">
        <v>0.1693640956878664</v>
      </c>
      <c r="J1498">
        <v>5.6402364692687978</v>
      </c>
      <c r="K1498">
        <v>5.8017347564697186</v>
      </c>
      <c r="L1498">
        <v>1.545648028373718</v>
      </c>
      <c r="M1498">
        <v>0</v>
      </c>
      <c r="N1498">
        <v>0</v>
      </c>
      <c r="O1498">
        <v>1.34581030998379E-3</v>
      </c>
      <c r="P1498">
        <v>8.7458437401801304E-3</v>
      </c>
      <c r="Q1498">
        <v>0.1140969519615173</v>
      </c>
      <c r="R1498">
        <v>6.0773981139063821E-3</v>
      </c>
      <c r="S1498">
        <v>5.6696210056543309E-3</v>
      </c>
      <c r="T1498">
        <v>2.3786986947059639E-2</v>
      </c>
      <c r="U1498">
        <v>0</v>
      </c>
    </row>
    <row r="1499" spans="1:21" x14ac:dyDescent="0.25">
      <c r="A1499">
        <v>2025</v>
      </c>
      <c r="B1499">
        <v>7</v>
      </c>
      <c r="C1499">
        <v>5</v>
      </c>
      <c r="D1499">
        <v>8</v>
      </c>
      <c r="E1499">
        <v>48071</v>
      </c>
      <c r="F1499">
        <v>1</v>
      </c>
      <c r="G1499">
        <v>87</v>
      </c>
      <c r="H1499">
        <v>2</v>
      </c>
      <c r="I1499">
        <v>5.6708994397886257E-2</v>
      </c>
      <c r="J1499">
        <v>2.8492078465551121</v>
      </c>
      <c r="K1499">
        <v>2.958283187678421</v>
      </c>
      <c r="L1499">
        <v>0.69564818394485572</v>
      </c>
      <c r="M1499">
        <v>0</v>
      </c>
      <c r="N1499">
        <v>0</v>
      </c>
      <c r="O1499">
        <v>1.171048400547853E-3</v>
      </c>
      <c r="P1499">
        <v>3.4028351908212358E-2</v>
      </c>
      <c r="Q1499">
        <v>0.11230985144425649</v>
      </c>
      <c r="R1499">
        <v>5.7532366680752116E-3</v>
      </c>
      <c r="S1499">
        <v>1.1840576506095719E-2</v>
      </c>
      <c r="T1499">
        <v>0.15260914129918279</v>
      </c>
      <c r="U1499">
        <v>0</v>
      </c>
    </row>
    <row r="1500" spans="1:21" x14ac:dyDescent="0.25">
      <c r="A1500">
        <v>2025</v>
      </c>
      <c r="B1500">
        <v>7</v>
      </c>
      <c r="C1500">
        <v>5</v>
      </c>
      <c r="D1500">
        <v>8</v>
      </c>
      <c r="E1500">
        <v>48071</v>
      </c>
      <c r="F1500">
        <v>1</v>
      </c>
      <c r="G1500">
        <v>87</v>
      </c>
      <c r="H1500">
        <v>3</v>
      </c>
      <c r="I1500">
        <v>2.4825512668987779E-2</v>
      </c>
      <c r="J1500">
        <v>0.84781827482035943</v>
      </c>
      <c r="K1500">
        <v>0.81309380346215987</v>
      </c>
      <c r="L1500">
        <v>0.19505578013203309</v>
      </c>
      <c r="M1500">
        <v>0</v>
      </c>
      <c r="N1500">
        <v>0</v>
      </c>
      <c r="O1500">
        <v>1.326701172422769E-3</v>
      </c>
      <c r="P1500">
        <v>1.3079777426030189E-2</v>
      </c>
      <c r="Q1500">
        <v>3.813603769495047E-2</v>
      </c>
      <c r="R1500">
        <v>1.8563479167916311E-3</v>
      </c>
      <c r="S1500">
        <v>3.685247386404899E-3</v>
      </c>
      <c r="T1500">
        <v>3.2651519739612923E-2</v>
      </c>
      <c r="U1500">
        <v>0</v>
      </c>
    </row>
    <row r="1501" spans="1:21" x14ac:dyDescent="0.25">
      <c r="A1501">
        <v>2025</v>
      </c>
      <c r="B1501">
        <v>7</v>
      </c>
      <c r="C1501">
        <v>5</v>
      </c>
      <c r="D1501">
        <v>8</v>
      </c>
      <c r="E1501">
        <v>48071</v>
      </c>
      <c r="F1501">
        <v>1</v>
      </c>
      <c r="G1501">
        <v>87</v>
      </c>
      <c r="H1501">
        <v>5</v>
      </c>
      <c r="I1501">
        <v>3.180553140744731E-3</v>
      </c>
      <c r="J1501">
        <v>9.3651258605479404E-2</v>
      </c>
      <c r="K1501">
        <v>8.5797338481551258E-2</v>
      </c>
      <c r="L1501">
        <v>2.102352918097548E-2</v>
      </c>
      <c r="M1501">
        <v>0</v>
      </c>
      <c r="N1501">
        <v>0</v>
      </c>
      <c r="O1501">
        <v>7.7139470240820032E-5</v>
      </c>
      <c r="P1501">
        <v>1.4940122751441519E-3</v>
      </c>
      <c r="Q1501">
        <v>4.5154261517072278E-3</v>
      </c>
      <c r="R1501">
        <v>2.1920634455540369E-4</v>
      </c>
      <c r="S1501">
        <v>3.9196575745516438E-4</v>
      </c>
      <c r="T1501">
        <v>1.362379959256913E-3</v>
      </c>
      <c r="U1501">
        <v>0</v>
      </c>
    </row>
    <row r="1502" spans="1:21" x14ac:dyDescent="0.25">
      <c r="A1502">
        <v>2025</v>
      </c>
      <c r="B1502">
        <v>7</v>
      </c>
      <c r="C1502">
        <v>5</v>
      </c>
      <c r="D1502">
        <v>8</v>
      </c>
      <c r="E1502">
        <v>48071</v>
      </c>
      <c r="F1502">
        <v>2</v>
      </c>
      <c r="G1502">
        <v>1</v>
      </c>
      <c r="H1502">
        <v>1</v>
      </c>
      <c r="I1502">
        <v>0</v>
      </c>
      <c r="J1502">
        <v>4.0473304539918861E-2</v>
      </c>
      <c r="K1502">
        <v>3.4347061932086927E-2</v>
      </c>
      <c r="L1502">
        <v>3.2854824393987653E-2</v>
      </c>
      <c r="M1502">
        <v>6.7976092977914933E-5</v>
      </c>
      <c r="N1502">
        <v>0</v>
      </c>
      <c r="O1502">
        <v>3.2532402692595489E-5</v>
      </c>
      <c r="P1502">
        <v>3.36598907597363E-6</v>
      </c>
      <c r="Q1502">
        <v>7.8938473695889105E-3</v>
      </c>
      <c r="R1502">
        <v>2.7798021482885798E-4</v>
      </c>
      <c r="S1502">
        <v>7.8567091550212312E-5</v>
      </c>
      <c r="T1502">
        <v>0</v>
      </c>
      <c r="U1502">
        <v>3.5357481376361819</v>
      </c>
    </row>
    <row r="1503" spans="1:21" x14ac:dyDescent="0.25">
      <c r="A1503">
        <v>2025</v>
      </c>
      <c r="B1503">
        <v>7</v>
      </c>
      <c r="C1503">
        <v>5</v>
      </c>
      <c r="D1503">
        <v>8</v>
      </c>
      <c r="E1503">
        <v>48071</v>
      </c>
      <c r="F1503">
        <v>2</v>
      </c>
      <c r="G1503">
        <v>1</v>
      </c>
      <c r="H1503">
        <v>2</v>
      </c>
      <c r="I1503">
        <v>0</v>
      </c>
      <c r="J1503">
        <v>2.5161488921485269E-2</v>
      </c>
      <c r="K1503">
        <v>4.8515831762086757E-2</v>
      </c>
      <c r="L1503">
        <v>3.8120064850407691E-2</v>
      </c>
      <c r="M1503">
        <v>7.808068507519742E-3</v>
      </c>
      <c r="N1503">
        <v>1.6165585349544528E-2</v>
      </c>
      <c r="O1503">
        <v>4.9837170981783301E-2</v>
      </c>
      <c r="P1503">
        <v>2.9365395639327049E-2</v>
      </c>
      <c r="Q1503">
        <v>0.30592994033075332</v>
      </c>
      <c r="R1503">
        <v>1.592967525375364E-2</v>
      </c>
      <c r="S1503">
        <v>2.3986286708656109E-2</v>
      </c>
      <c r="T1503">
        <v>0.59626694748596643</v>
      </c>
      <c r="U1503">
        <v>1.5196568117697931</v>
      </c>
    </row>
    <row r="1504" spans="1:21" x14ac:dyDescent="0.25">
      <c r="A1504">
        <v>2025</v>
      </c>
      <c r="B1504">
        <v>7</v>
      </c>
      <c r="C1504">
        <v>5</v>
      </c>
      <c r="D1504">
        <v>8</v>
      </c>
      <c r="E1504">
        <v>48071</v>
      </c>
      <c r="F1504">
        <v>2</v>
      </c>
      <c r="G1504">
        <v>1</v>
      </c>
      <c r="H1504">
        <v>3</v>
      </c>
      <c r="I1504">
        <v>0</v>
      </c>
      <c r="J1504">
        <v>5.8745283613344966E-3</v>
      </c>
      <c r="K1504">
        <v>1.83896223095898E-2</v>
      </c>
      <c r="L1504">
        <v>1.390477419153141E-2</v>
      </c>
      <c r="M1504">
        <v>1.2554934405024729E-2</v>
      </c>
      <c r="N1504">
        <v>2.3605717317541689E-2</v>
      </c>
      <c r="O1504">
        <v>7.692420306651751E-2</v>
      </c>
      <c r="P1504">
        <v>1.1213748315576991E-2</v>
      </c>
      <c r="Q1504">
        <v>0.1214114483480888</v>
      </c>
      <c r="R1504">
        <v>6.2976072389641239E-3</v>
      </c>
      <c r="S1504">
        <v>9.5032823138312458E-3</v>
      </c>
      <c r="T1504">
        <v>0.13718187594980341</v>
      </c>
      <c r="U1504">
        <v>0.34207060168200992</v>
      </c>
    </row>
    <row r="1505" spans="1:21" x14ac:dyDescent="0.25">
      <c r="A1505">
        <v>2025</v>
      </c>
      <c r="B1505">
        <v>7</v>
      </c>
      <c r="C1505">
        <v>5</v>
      </c>
      <c r="D1505">
        <v>8</v>
      </c>
      <c r="E1505">
        <v>48071</v>
      </c>
      <c r="F1505">
        <v>2</v>
      </c>
      <c r="G1505">
        <v>1</v>
      </c>
      <c r="H1505">
        <v>5</v>
      </c>
      <c r="I1505">
        <v>0</v>
      </c>
      <c r="J1505">
        <v>5.3512131996501634E-4</v>
      </c>
      <c r="K1505">
        <v>2.3605783112391329E-3</v>
      </c>
      <c r="L1505">
        <v>1.754969231464145E-3</v>
      </c>
      <c r="M1505">
        <v>7.041682918794977E-4</v>
      </c>
      <c r="N1505">
        <v>1.15928573695114E-3</v>
      </c>
      <c r="O1505">
        <v>4.0164328500125086E-3</v>
      </c>
      <c r="P1505">
        <v>1.165210395828708E-3</v>
      </c>
      <c r="Q1505">
        <v>1.2885974043750709E-2</v>
      </c>
      <c r="R1505">
        <v>6.6651571528216608E-4</v>
      </c>
      <c r="S1505">
        <v>1.012744653816441E-3</v>
      </c>
      <c r="T1505">
        <v>5.3123294951199669E-3</v>
      </c>
      <c r="U1505">
        <v>1.307397819863739E-2</v>
      </c>
    </row>
    <row r="1506" spans="1:21" x14ac:dyDescent="0.25">
      <c r="A1506">
        <v>2025</v>
      </c>
      <c r="B1506">
        <v>7</v>
      </c>
      <c r="C1506">
        <v>5</v>
      </c>
      <c r="D1506">
        <v>8</v>
      </c>
      <c r="E1506">
        <v>48071</v>
      </c>
      <c r="F1506">
        <v>2</v>
      </c>
      <c r="G1506">
        <v>2</v>
      </c>
      <c r="H1506">
        <v>1</v>
      </c>
      <c r="I1506">
        <v>0</v>
      </c>
      <c r="J1506">
        <v>0.37584573780000191</v>
      </c>
      <c r="K1506">
        <v>0.29648375624418261</v>
      </c>
      <c r="L1506">
        <v>0.27793933016061773</v>
      </c>
      <c r="M1506">
        <v>3.3327641315758209E-2</v>
      </c>
      <c r="N1506">
        <v>6.733292490243914E-2</v>
      </c>
      <c r="O1506">
        <v>0.22200331890583039</v>
      </c>
      <c r="P1506">
        <v>0.19419663164019579</v>
      </c>
      <c r="Q1506">
        <v>0.76378022345900543</v>
      </c>
      <c r="R1506">
        <v>4.4711056387051931E-2</v>
      </c>
      <c r="S1506">
        <v>5.725902373902499E-3</v>
      </c>
      <c r="T1506">
        <v>0.90683101141452815</v>
      </c>
      <c r="U1506">
        <v>7.778696285556137</v>
      </c>
    </row>
    <row r="1507" spans="1:21" x14ac:dyDescent="0.25">
      <c r="A1507">
        <v>2025</v>
      </c>
      <c r="B1507">
        <v>7</v>
      </c>
      <c r="C1507">
        <v>5</v>
      </c>
      <c r="D1507">
        <v>8</v>
      </c>
      <c r="E1507">
        <v>48071</v>
      </c>
      <c r="F1507">
        <v>2</v>
      </c>
      <c r="G1507">
        <v>2</v>
      </c>
      <c r="H1507">
        <v>2</v>
      </c>
      <c r="I1507">
        <v>0</v>
      </c>
      <c r="J1507">
        <v>2.7219327266637352</v>
      </c>
      <c r="K1507">
        <v>1.5857303827877809</v>
      </c>
      <c r="L1507">
        <v>1.3859017598261729</v>
      </c>
      <c r="M1507">
        <v>4.2114004542173088E-2</v>
      </c>
      <c r="N1507">
        <v>9.9805236597266381E-2</v>
      </c>
      <c r="O1507">
        <v>0.19833711243694729</v>
      </c>
      <c r="P1507">
        <v>0.16394621693090969</v>
      </c>
      <c r="Q1507">
        <v>1.4037738795649981</v>
      </c>
      <c r="R1507">
        <v>7.1316791620165382E-2</v>
      </c>
      <c r="S1507">
        <v>9.9062026885072291E-2</v>
      </c>
      <c r="T1507">
        <v>3.1190909430436449</v>
      </c>
      <c r="U1507">
        <v>8.256843247697514</v>
      </c>
    </row>
    <row r="1508" spans="1:21" x14ac:dyDescent="0.25">
      <c r="A1508">
        <v>2025</v>
      </c>
      <c r="B1508">
        <v>7</v>
      </c>
      <c r="C1508">
        <v>5</v>
      </c>
      <c r="D1508">
        <v>8</v>
      </c>
      <c r="E1508">
        <v>48071</v>
      </c>
      <c r="F1508">
        <v>2</v>
      </c>
      <c r="G1508">
        <v>2</v>
      </c>
      <c r="H1508">
        <v>3</v>
      </c>
      <c r="I1508">
        <v>0</v>
      </c>
      <c r="J1508">
        <v>0.58946133452648108</v>
      </c>
      <c r="K1508">
        <v>0.39216747050377981</v>
      </c>
      <c r="L1508">
        <v>0.33782688629474722</v>
      </c>
      <c r="M1508">
        <v>6.2226970149124608E-2</v>
      </c>
      <c r="N1508">
        <v>0.12921680443367281</v>
      </c>
      <c r="O1508">
        <v>0.27046952049540418</v>
      </c>
      <c r="P1508">
        <v>5.8081675058887783E-2</v>
      </c>
      <c r="Q1508">
        <v>0.50733337058477768</v>
      </c>
      <c r="R1508">
        <v>2.583094508173565E-2</v>
      </c>
      <c r="S1508">
        <v>3.5144518486295913E-2</v>
      </c>
      <c r="T1508">
        <v>0.66529523151778069</v>
      </c>
      <c r="U1508">
        <v>1.730182719719219</v>
      </c>
    </row>
    <row r="1509" spans="1:21" x14ac:dyDescent="0.25">
      <c r="A1509">
        <v>2025</v>
      </c>
      <c r="B1509">
        <v>7</v>
      </c>
      <c r="C1509">
        <v>5</v>
      </c>
      <c r="D1509">
        <v>8</v>
      </c>
      <c r="E1509">
        <v>48071</v>
      </c>
      <c r="F1509">
        <v>2</v>
      </c>
      <c r="G1509">
        <v>2</v>
      </c>
      <c r="H1509">
        <v>5</v>
      </c>
      <c r="I1509">
        <v>0</v>
      </c>
      <c r="J1509">
        <v>5.8558488486428383E-2</v>
      </c>
      <c r="K1509">
        <v>4.1947934925335821E-2</v>
      </c>
      <c r="L1509">
        <v>3.584116298285403E-2</v>
      </c>
      <c r="M1509">
        <v>3.3295221966199969E-3</v>
      </c>
      <c r="N1509">
        <v>5.9254587195935243E-3</v>
      </c>
      <c r="O1509">
        <v>1.3048702626972761E-2</v>
      </c>
      <c r="P1509">
        <v>5.7606578175675152E-3</v>
      </c>
      <c r="Q1509">
        <v>5.1850987147005798E-2</v>
      </c>
      <c r="R1509">
        <v>2.6390799884556228E-3</v>
      </c>
      <c r="S1509">
        <v>3.587390246211629E-3</v>
      </c>
      <c r="T1509">
        <v>2.44874988857069E-2</v>
      </c>
      <c r="U1509">
        <v>6.3241607984805243E-2</v>
      </c>
    </row>
    <row r="1510" spans="1:21" x14ac:dyDescent="0.25">
      <c r="A1510">
        <v>2025</v>
      </c>
      <c r="B1510">
        <v>7</v>
      </c>
      <c r="C1510">
        <v>5</v>
      </c>
      <c r="D1510">
        <v>8</v>
      </c>
      <c r="E1510">
        <v>48071</v>
      </c>
      <c r="F1510">
        <v>2</v>
      </c>
      <c r="G1510">
        <v>3</v>
      </c>
      <c r="H1510">
        <v>1</v>
      </c>
      <c r="I1510">
        <v>0</v>
      </c>
      <c r="J1510">
        <v>1.384955073695163E-2</v>
      </c>
      <c r="K1510">
        <v>8.0781055897939949E-2</v>
      </c>
      <c r="L1510">
        <v>5.480671877320855E-2</v>
      </c>
      <c r="M1510">
        <v>1.415997930627781E-3</v>
      </c>
      <c r="N1510">
        <v>0</v>
      </c>
      <c r="O1510">
        <v>6.7351788569067119E-4</v>
      </c>
      <c r="P1510">
        <v>7.1872188789711775E-5</v>
      </c>
      <c r="Q1510">
        <v>0.14979441550280889</v>
      </c>
      <c r="R1510">
        <v>6.1672146969649439E-3</v>
      </c>
      <c r="S1510">
        <v>9.8586267350765362E-4</v>
      </c>
      <c r="T1510">
        <v>0</v>
      </c>
      <c r="U1510">
        <v>11.226255356229469</v>
      </c>
    </row>
    <row r="1511" spans="1:21" x14ac:dyDescent="0.25">
      <c r="A1511">
        <v>2025</v>
      </c>
      <c r="B1511">
        <v>7</v>
      </c>
      <c r="C1511">
        <v>5</v>
      </c>
      <c r="D1511">
        <v>8</v>
      </c>
      <c r="E1511">
        <v>48071</v>
      </c>
      <c r="F1511">
        <v>2</v>
      </c>
      <c r="G1511">
        <v>3</v>
      </c>
      <c r="H1511">
        <v>2</v>
      </c>
      <c r="I1511">
        <v>0</v>
      </c>
      <c r="J1511">
        <v>7.8253033906591898E-2</v>
      </c>
      <c r="K1511">
        <v>0.33776151282473582</v>
      </c>
      <c r="L1511">
        <v>0.23431671392463271</v>
      </c>
      <c r="M1511">
        <v>0.16799555730412891</v>
      </c>
      <c r="N1511">
        <v>0.29611132465846213</v>
      </c>
      <c r="O1511">
        <v>0.60242295439085547</v>
      </c>
      <c r="P1511">
        <v>0.66729793768328982</v>
      </c>
      <c r="Q1511">
        <v>3.0430294009427472</v>
      </c>
      <c r="R1511">
        <v>0.146488287505635</v>
      </c>
      <c r="S1511">
        <v>0.28073380430982031</v>
      </c>
      <c r="T1511">
        <v>13.541189055973801</v>
      </c>
      <c r="U1511">
        <v>36.746144769081567</v>
      </c>
    </row>
    <row r="1512" spans="1:21" x14ac:dyDescent="0.25">
      <c r="A1512">
        <v>2025</v>
      </c>
      <c r="B1512">
        <v>7</v>
      </c>
      <c r="C1512">
        <v>5</v>
      </c>
      <c r="D1512">
        <v>8</v>
      </c>
      <c r="E1512">
        <v>48071</v>
      </c>
      <c r="F1512">
        <v>2</v>
      </c>
      <c r="G1512">
        <v>3</v>
      </c>
      <c r="H1512">
        <v>3</v>
      </c>
      <c r="I1512">
        <v>0</v>
      </c>
      <c r="J1512">
        <v>1.9332986602810541E-2</v>
      </c>
      <c r="K1512">
        <v>0.1221123412733684</v>
      </c>
      <c r="L1512">
        <v>8.3163226764781537E-2</v>
      </c>
      <c r="M1512">
        <v>0.2037260778964454</v>
      </c>
      <c r="N1512">
        <v>0.3218388001097493</v>
      </c>
      <c r="O1512">
        <v>0.62257127719549465</v>
      </c>
      <c r="P1512">
        <v>0.19306892584889901</v>
      </c>
      <c r="Q1512">
        <v>0.88376974447246026</v>
      </c>
      <c r="R1512">
        <v>4.2882671915239388E-2</v>
      </c>
      <c r="S1512">
        <v>7.1567846828940351E-2</v>
      </c>
      <c r="T1512">
        <v>2.2846945862349708</v>
      </c>
      <c r="U1512">
        <v>6.2411886803728196</v>
      </c>
    </row>
    <row r="1513" spans="1:21" x14ac:dyDescent="0.25">
      <c r="A1513">
        <v>2025</v>
      </c>
      <c r="B1513">
        <v>7</v>
      </c>
      <c r="C1513">
        <v>5</v>
      </c>
      <c r="D1513">
        <v>8</v>
      </c>
      <c r="E1513">
        <v>48071</v>
      </c>
      <c r="F1513">
        <v>2</v>
      </c>
      <c r="G1513">
        <v>3</v>
      </c>
      <c r="H1513">
        <v>5</v>
      </c>
      <c r="I1513">
        <v>0</v>
      </c>
      <c r="J1513">
        <v>1.721117953568932E-3</v>
      </c>
      <c r="K1513">
        <v>1.4813394186514331E-2</v>
      </c>
      <c r="L1513">
        <v>9.9399729056972828E-3</v>
      </c>
      <c r="M1513">
        <v>9.2807393596507377E-3</v>
      </c>
      <c r="N1513">
        <v>1.3300476443223731E-2</v>
      </c>
      <c r="O1513">
        <v>2.6014574762119141E-2</v>
      </c>
      <c r="P1513">
        <v>1.663373227446701E-2</v>
      </c>
      <c r="Q1513">
        <v>8.5811815958119764E-2</v>
      </c>
      <c r="R1513">
        <v>4.233490960277796E-3</v>
      </c>
      <c r="S1513">
        <v>6.306522336525457E-3</v>
      </c>
      <c r="T1513">
        <v>7.192114299692999E-2</v>
      </c>
      <c r="U1513">
        <v>0.1986937564091886</v>
      </c>
    </row>
    <row r="1514" spans="1:21" x14ac:dyDescent="0.25">
      <c r="A1514">
        <v>2025</v>
      </c>
      <c r="B1514">
        <v>7</v>
      </c>
      <c r="C1514">
        <v>5</v>
      </c>
      <c r="D1514">
        <v>8</v>
      </c>
      <c r="E1514">
        <v>48071</v>
      </c>
      <c r="F1514">
        <v>2</v>
      </c>
      <c r="G1514">
        <v>79</v>
      </c>
      <c r="H1514">
        <v>1</v>
      </c>
      <c r="I1514">
        <v>0</v>
      </c>
      <c r="J1514">
        <v>1.8143722534179681E-2</v>
      </c>
      <c r="K1514">
        <v>2.0043506622314439E-2</v>
      </c>
      <c r="L1514">
        <v>1.9702293395996089E-2</v>
      </c>
      <c r="M1514">
        <v>3.5356543958187113E-5</v>
      </c>
      <c r="N1514">
        <v>0</v>
      </c>
      <c r="O1514">
        <v>1.7072901129722581E-5</v>
      </c>
      <c r="P1514">
        <v>3.236395772546531E-6</v>
      </c>
      <c r="Q1514">
        <v>3.3946671485900869E-3</v>
      </c>
      <c r="R1514">
        <v>1.196970641613006E-4</v>
      </c>
      <c r="S1514">
        <v>3.9070494472980489E-5</v>
      </c>
      <c r="T1514">
        <v>0</v>
      </c>
      <c r="U1514">
        <v>1.9703996274333431</v>
      </c>
    </row>
    <row r="1515" spans="1:21" x14ac:dyDescent="0.25">
      <c r="A1515">
        <v>2025</v>
      </c>
      <c r="B1515">
        <v>7</v>
      </c>
      <c r="C1515">
        <v>5</v>
      </c>
      <c r="D1515">
        <v>8</v>
      </c>
      <c r="E1515">
        <v>48071</v>
      </c>
      <c r="F1515">
        <v>2</v>
      </c>
      <c r="G1515">
        <v>79</v>
      </c>
      <c r="H1515">
        <v>2</v>
      </c>
      <c r="I1515">
        <v>0</v>
      </c>
      <c r="J1515">
        <v>1.1046862028787369E-2</v>
      </c>
      <c r="K1515">
        <v>2.7881471928073619E-2</v>
      </c>
      <c r="L1515">
        <v>2.3090110969169211E-2</v>
      </c>
      <c r="M1515">
        <v>6.0781617329722162E-3</v>
      </c>
      <c r="N1515">
        <v>1.2505174991341159E-2</v>
      </c>
      <c r="O1515">
        <v>3.9792568033447558E-2</v>
      </c>
      <c r="P1515">
        <v>2.1763836628039959E-2</v>
      </c>
      <c r="Q1515">
        <v>0.13938413219284079</v>
      </c>
      <c r="R1515">
        <v>7.3153475900207196E-3</v>
      </c>
      <c r="S1515">
        <v>1.817352602790601E-2</v>
      </c>
      <c r="T1515">
        <v>0.33419694059473992</v>
      </c>
      <c r="U1515">
        <v>0.95972983183839233</v>
      </c>
    </row>
    <row r="1516" spans="1:21" x14ac:dyDescent="0.25">
      <c r="A1516">
        <v>2025</v>
      </c>
      <c r="B1516">
        <v>7</v>
      </c>
      <c r="C1516">
        <v>5</v>
      </c>
      <c r="D1516">
        <v>8</v>
      </c>
      <c r="E1516">
        <v>48071</v>
      </c>
      <c r="F1516">
        <v>2</v>
      </c>
      <c r="G1516">
        <v>79</v>
      </c>
      <c r="H1516">
        <v>3</v>
      </c>
      <c r="I1516">
        <v>0</v>
      </c>
      <c r="J1516">
        <v>2.606235364406486E-3</v>
      </c>
      <c r="K1516">
        <v>1.0902201725263121E-2</v>
      </c>
      <c r="L1516">
        <v>8.8614672514701377E-3</v>
      </c>
      <c r="M1516">
        <v>9.6488407994645524E-3</v>
      </c>
      <c r="N1516">
        <v>1.7926571826382361E-2</v>
      </c>
      <c r="O1516">
        <v>6.120742264895461E-2</v>
      </c>
      <c r="P1516">
        <v>8.1733748433009869E-3</v>
      </c>
      <c r="Q1516">
        <v>5.5254649648014187E-2</v>
      </c>
      <c r="R1516">
        <v>2.8874862962861261E-3</v>
      </c>
      <c r="S1516">
        <v>7.1631232401652674E-3</v>
      </c>
      <c r="T1516">
        <v>7.5971204037151879E-2</v>
      </c>
      <c r="U1516">
        <v>0.21192736293389031</v>
      </c>
    </row>
    <row r="1517" spans="1:21" x14ac:dyDescent="0.25">
      <c r="A1517">
        <v>2025</v>
      </c>
      <c r="B1517">
        <v>7</v>
      </c>
      <c r="C1517">
        <v>5</v>
      </c>
      <c r="D1517">
        <v>8</v>
      </c>
      <c r="E1517">
        <v>48071</v>
      </c>
      <c r="F1517">
        <v>2</v>
      </c>
      <c r="G1517">
        <v>79</v>
      </c>
      <c r="H1517">
        <v>5</v>
      </c>
      <c r="I1517">
        <v>0</v>
      </c>
      <c r="J1517">
        <v>2.396700491313962E-4</v>
      </c>
      <c r="K1517">
        <v>1.4201534782718891E-3</v>
      </c>
      <c r="L1517">
        <v>1.1462158453862019E-3</v>
      </c>
      <c r="M1517">
        <v>5.3665937570317212E-4</v>
      </c>
      <c r="N1517">
        <v>8.621603181942323E-4</v>
      </c>
      <c r="O1517">
        <v>3.1942089850362791E-3</v>
      </c>
      <c r="P1517">
        <v>8.4154195921229934E-4</v>
      </c>
      <c r="Q1517">
        <v>5.8614935603888956E-3</v>
      </c>
      <c r="R1517">
        <v>3.0537884964643017E-4</v>
      </c>
      <c r="S1517">
        <v>7.6142272344001036E-4</v>
      </c>
      <c r="T1517">
        <v>2.922768940315876E-3</v>
      </c>
      <c r="U1517">
        <v>8.0129793504926886E-3</v>
      </c>
    </row>
    <row r="1518" spans="1:21" x14ac:dyDescent="0.25">
      <c r="A1518">
        <v>2025</v>
      </c>
      <c r="B1518">
        <v>7</v>
      </c>
      <c r="C1518">
        <v>5</v>
      </c>
      <c r="D1518">
        <v>8</v>
      </c>
      <c r="E1518">
        <v>48071</v>
      </c>
      <c r="F1518">
        <v>2</v>
      </c>
      <c r="G1518">
        <v>87</v>
      </c>
      <c r="H1518">
        <v>1</v>
      </c>
      <c r="I1518">
        <v>0</v>
      </c>
      <c r="J1518">
        <v>2.332438949868082E-2</v>
      </c>
      <c r="K1518">
        <v>2.46201619207859E-2</v>
      </c>
      <c r="L1518">
        <v>2.411784741282462E-2</v>
      </c>
      <c r="M1518">
        <v>4.4414930394850652E-5</v>
      </c>
      <c r="N1518">
        <v>0</v>
      </c>
      <c r="O1518">
        <v>2.141693010344171E-5</v>
      </c>
      <c r="P1518">
        <v>3.7733153876615678E-6</v>
      </c>
      <c r="Q1518">
        <v>4.4043055893853312E-3</v>
      </c>
      <c r="R1518">
        <v>1.5526029095053669E-4</v>
      </c>
      <c r="S1518">
        <v>4.9434315878897889E-5</v>
      </c>
      <c r="T1518">
        <v>0</v>
      </c>
      <c r="U1518">
        <v>2.4447267606220939</v>
      </c>
    </row>
    <row r="1519" spans="1:21" x14ac:dyDescent="0.25">
      <c r="A1519">
        <v>2025</v>
      </c>
      <c r="B1519">
        <v>7</v>
      </c>
      <c r="C1519">
        <v>5</v>
      </c>
      <c r="D1519">
        <v>8</v>
      </c>
      <c r="E1519">
        <v>48071</v>
      </c>
      <c r="F1519">
        <v>2</v>
      </c>
      <c r="G1519">
        <v>87</v>
      </c>
      <c r="H1519">
        <v>2</v>
      </c>
      <c r="I1519">
        <v>0</v>
      </c>
      <c r="J1519">
        <v>1.426844709083116E-2</v>
      </c>
      <c r="K1519">
        <v>3.4153372587576503E-2</v>
      </c>
      <c r="L1519">
        <v>2.810376048211977E-2</v>
      </c>
      <c r="M1519">
        <v>7.2386263507338809E-3</v>
      </c>
      <c r="N1519">
        <v>1.490371747726638E-2</v>
      </c>
      <c r="O1519">
        <v>4.7257861016992739E-2</v>
      </c>
      <c r="P1519">
        <v>2.6063272483694049E-2</v>
      </c>
      <c r="Q1519">
        <v>0.1789784515901405</v>
      </c>
      <c r="R1519">
        <v>9.3804498555790407E-3</v>
      </c>
      <c r="S1519">
        <v>2.1710076845948119E-2</v>
      </c>
      <c r="T1519">
        <v>0.415090624325955</v>
      </c>
      <c r="U1519">
        <v>1.1723219570090211</v>
      </c>
    </row>
    <row r="1520" spans="1:21" x14ac:dyDescent="0.25">
      <c r="A1520">
        <v>2025</v>
      </c>
      <c r="B1520">
        <v>7</v>
      </c>
      <c r="C1520">
        <v>5</v>
      </c>
      <c r="D1520">
        <v>8</v>
      </c>
      <c r="E1520">
        <v>48071</v>
      </c>
      <c r="F1520">
        <v>2</v>
      </c>
      <c r="G1520">
        <v>87</v>
      </c>
      <c r="H1520">
        <v>3</v>
      </c>
      <c r="I1520">
        <v>0</v>
      </c>
      <c r="J1520">
        <v>3.3599667864505031E-3</v>
      </c>
      <c r="K1520">
        <v>1.3279410478260629E-2</v>
      </c>
      <c r="L1520">
        <v>1.069950911456985E-2</v>
      </c>
      <c r="M1520">
        <v>1.150744247623049E-2</v>
      </c>
      <c r="N1520">
        <v>2.1409054119151789E-2</v>
      </c>
      <c r="O1520">
        <v>7.2717905256589679E-2</v>
      </c>
      <c r="P1520">
        <v>9.8070157357144517E-3</v>
      </c>
      <c r="Q1520">
        <v>7.0964675944863026E-2</v>
      </c>
      <c r="R1520">
        <v>3.7036410657827318E-3</v>
      </c>
      <c r="S1520">
        <v>8.5620596448750877E-3</v>
      </c>
      <c r="T1520">
        <v>9.452759868050245E-2</v>
      </c>
      <c r="U1520">
        <v>0.25953651080227419</v>
      </c>
    </row>
    <row r="1521" spans="1:21" x14ac:dyDescent="0.25">
      <c r="A1521">
        <v>2025</v>
      </c>
      <c r="B1521">
        <v>7</v>
      </c>
      <c r="C1521">
        <v>5</v>
      </c>
      <c r="D1521">
        <v>8</v>
      </c>
      <c r="E1521">
        <v>48071</v>
      </c>
      <c r="F1521">
        <v>2</v>
      </c>
      <c r="G1521">
        <v>87</v>
      </c>
      <c r="H1521">
        <v>5</v>
      </c>
      <c r="I1521">
        <v>0</v>
      </c>
      <c r="J1521">
        <v>3.0846103040228171E-4</v>
      </c>
      <c r="K1521">
        <v>1.7252878639943501E-3</v>
      </c>
      <c r="L1521">
        <v>1.378771785926685E-3</v>
      </c>
      <c r="M1521">
        <v>6.4063364608287637E-4</v>
      </c>
      <c r="N1521">
        <v>1.0320924560928569E-3</v>
      </c>
      <c r="O1521">
        <v>3.7950975298156608E-3</v>
      </c>
      <c r="P1521">
        <v>1.01082570451648E-3</v>
      </c>
      <c r="Q1521">
        <v>7.5286957421327044E-3</v>
      </c>
      <c r="R1521">
        <v>3.9174393730067881E-4</v>
      </c>
      <c r="S1521">
        <v>9.1038733502167731E-4</v>
      </c>
      <c r="T1521">
        <v>3.640219219245597E-3</v>
      </c>
      <c r="U1521">
        <v>9.8274279715976475E-3</v>
      </c>
    </row>
    <row r="1522" spans="1:21" x14ac:dyDescent="0.25">
      <c r="A1522">
        <v>2025</v>
      </c>
      <c r="B1522">
        <v>7</v>
      </c>
      <c r="C1522">
        <v>5</v>
      </c>
      <c r="D1522">
        <v>9</v>
      </c>
      <c r="E1522">
        <v>48071</v>
      </c>
      <c r="F1522">
        <v>1</v>
      </c>
      <c r="G1522">
        <v>1</v>
      </c>
      <c r="H1522">
        <v>1</v>
      </c>
      <c r="I1522">
        <v>0.33246803855896001</v>
      </c>
      <c r="J1522">
        <v>5.8318306503295876</v>
      </c>
      <c r="K1522">
        <v>6.41672171783447</v>
      </c>
      <c r="L1522">
        <v>1.696696302413941</v>
      </c>
      <c r="M1522">
        <v>0</v>
      </c>
      <c r="N1522">
        <v>0</v>
      </c>
      <c r="O1522">
        <v>7.1069286577403476E-3</v>
      </c>
      <c r="P1522">
        <v>9.7140391478314925E-3</v>
      </c>
      <c r="Q1522">
        <v>0.88770984649658147</v>
      </c>
      <c r="R1522">
        <v>8.4484816268086387E-3</v>
      </c>
      <c r="S1522">
        <v>5.6627146340906603E-3</v>
      </c>
      <c r="T1522">
        <v>1.8030232474207881E-2</v>
      </c>
      <c r="U1522">
        <v>0</v>
      </c>
    </row>
    <row r="1523" spans="1:21" x14ac:dyDescent="0.25">
      <c r="A1523">
        <v>2025</v>
      </c>
      <c r="B1523">
        <v>7</v>
      </c>
      <c r="C1523">
        <v>5</v>
      </c>
      <c r="D1523">
        <v>9</v>
      </c>
      <c r="E1523">
        <v>48071</v>
      </c>
      <c r="F1523">
        <v>1</v>
      </c>
      <c r="G1523">
        <v>1</v>
      </c>
      <c r="H1523">
        <v>2</v>
      </c>
      <c r="I1523">
        <v>5.3959636454661827E-2</v>
      </c>
      <c r="J1523">
        <v>3.0881252985376881</v>
      </c>
      <c r="K1523">
        <v>3.136637647739819</v>
      </c>
      <c r="L1523">
        <v>0.73809567450470981</v>
      </c>
      <c r="M1523">
        <v>0</v>
      </c>
      <c r="N1523">
        <v>0</v>
      </c>
      <c r="O1523">
        <v>1.0789964843080379E-3</v>
      </c>
      <c r="P1523">
        <v>3.0430674050074751E-2</v>
      </c>
      <c r="Q1523">
        <v>0.1057711255135011</v>
      </c>
      <c r="R1523">
        <v>5.423006045627044E-3</v>
      </c>
      <c r="S1523">
        <v>1.09082290236982E-2</v>
      </c>
      <c r="T1523">
        <v>0.14379105607541459</v>
      </c>
      <c r="U1523">
        <v>0</v>
      </c>
    </row>
    <row r="1524" spans="1:21" x14ac:dyDescent="0.25">
      <c r="A1524">
        <v>2025</v>
      </c>
      <c r="B1524">
        <v>7</v>
      </c>
      <c r="C1524">
        <v>5</v>
      </c>
      <c r="D1524">
        <v>9</v>
      </c>
      <c r="E1524">
        <v>48071</v>
      </c>
      <c r="F1524">
        <v>1</v>
      </c>
      <c r="G1524">
        <v>1</v>
      </c>
      <c r="H1524">
        <v>3</v>
      </c>
      <c r="I1524">
        <v>2.3467320507050238E-2</v>
      </c>
      <c r="J1524">
        <v>0.88436580484836302</v>
      </c>
      <c r="K1524">
        <v>0.84428924831036589</v>
      </c>
      <c r="L1524">
        <v>0.20236207882667609</v>
      </c>
      <c r="M1524">
        <v>0</v>
      </c>
      <c r="N1524">
        <v>0</v>
      </c>
      <c r="O1524">
        <v>1.221565799409563E-3</v>
      </c>
      <c r="P1524">
        <v>1.1694241906260521E-2</v>
      </c>
      <c r="Q1524">
        <v>3.5747462161809733E-2</v>
      </c>
      <c r="R1524">
        <v>1.740755116435549E-3</v>
      </c>
      <c r="S1524">
        <v>3.391769154252012E-3</v>
      </c>
      <c r="T1524">
        <v>3.0764348723078771E-2</v>
      </c>
      <c r="U1524">
        <v>0</v>
      </c>
    </row>
    <row r="1525" spans="1:21" x14ac:dyDescent="0.25">
      <c r="A1525">
        <v>2025</v>
      </c>
      <c r="B1525">
        <v>7</v>
      </c>
      <c r="C1525">
        <v>5</v>
      </c>
      <c r="D1525">
        <v>9</v>
      </c>
      <c r="E1525">
        <v>48071</v>
      </c>
      <c r="F1525">
        <v>1</v>
      </c>
      <c r="G1525">
        <v>1</v>
      </c>
      <c r="H1525">
        <v>5</v>
      </c>
      <c r="I1525">
        <v>2.97118529063974E-3</v>
      </c>
      <c r="J1525">
        <v>9.340605692752392E-2</v>
      </c>
      <c r="K1525">
        <v>8.5373869586910234E-2</v>
      </c>
      <c r="L1525">
        <v>2.0892500106695421E-2</v>
      </c>
      <c r="M1525">
        <v>0</v>
      </c>
      <c r="N1525">
        <v>0</v>
      </c>
      <c r="O1525">
        <v>6.8789107462989064E-5</v>
      </c>
      <c r="P1525">
        <v>1.2787626968712911E-3</v>
      </c>
      <c r="Q1525">
        <v>4.0735940419795204E-3</v>
      </c>
      <c r="R1525">
        <v>1.982033965347477E-4</v>
      </c>
      <c r="S1525">
        <v>3.4814463290793948E-4</v>
      </c>
      <c r="T1525">
        <v>1.226788123624187E-3</v>
      </c>
      <c r="U1525">
        <v>0</v>
      </c>
    </row>
    <row r="1526" spans="1:21" x14ac:dyDescent="0.25">
      <c r="A1526">
        <v>2025</v>
      </c>
      <c r="B1526">
        <v>7</v>
      </c>
      <c r="C1526">
        <v>5</v>
      </c>
      <c r="D1526">
        <v>9</v>
      </c>
      <c r="E1526">
        <v>48071</v>
      </c>
      <c r="F1526">
        <v>1</v>
      </c>
      <c r="G1526">
        <v>2</v>
      </c>
      <c r="H1526">
        <v>1</v>
      </c>
      <c r="I1526">
        <v>0.19142938232421869</v>
      </c>
      <c r="J1526">
        <v>33.987019527435308</v>
      </c>
      <c r="K1526">
        <v>38.5859370727539</v>
      </c>
      <c r="L1526">
        <v>10.980483254432681</v>
      </c>
      <c r="M1526">
        <v>0</v>
      </c>
      <c r="N1526">
        <v>0</v>
      </c>
      <c r="O1526">
        <v>0.39764334297180171</v>
      </c>
      <c r="P1526">
        <v>2.545071413274853E-2</v>
      </c>
      <c r="Q1526">
        <v>92.624217792510947</v>
      </c>
      <c r="R1526">
        <v>0.79733847266435598</v>
      </c>
      <c r="S1526">
        <v>0.2888672955781223</v>
      </c>
      <c r="T1526">
        <v>1.4538309154510489</v>
      </c>
      <c r="U1526">
        <v>0</v>
      </c>
    </row>
    <row r="1527" spans="1:21" x14ac:dyDescent="0.25">
      <c r="A1527">
        <v>2025</v>
      </c>
      <c r="B1527">
        <v>7</v>
      </c>
      <c r="C1527">
        <v>5</v>
      </c>
      <c r="D1527">
        <v>9</v>
      </c>
      <c r="E1527">
        <v>48071</v>
      </c>
      <c r="F1527">
        <v>1</v>
      </c>
      <c r="G1527">
        <v>2</v>
      </c>
      <c r="H1527">
        <v>2</v>
      </c>
      <c r="I1527">
        <v>0.88070717477124327</v>
      </c>
      <c r="J1527">
        <v>249.88815870298831</v>
      </c>
      <c r="K1527">
        <v>208.25181119371081</v>
      </c>
      <c r="L1527">
        <v>49.378277932510322</v>
      </c>
      <c r="M1527">
        <v>0</v>
      </c>
      <c r="N1527">
        <v>0</v>
      </c>
      <c r="O1527">
        <v>5.4548558184082593E-2</v>
      </c>
      <c r="P1527">
        <v>1.203582677503851</v>
      </c>
      <c r="Q1527">
        <v>3.9471114038054562</v>
      </c>
      <c r="R1527">
        <v>0.20656900882443249</v>
      </c>
      <c r="S1527">
        <v>0.48364443768410897</v>
      </c>
      <c r="T1527">
        <v>5.2496576645077937</v>
      </c>
      <c r="U1527">
        <v>0</v>
      </c>
    </row>
    <row r="1528" spans="1:21" x14ac:dyDescent="0.25">
      <c r="A1528">
        <v>2025</v>
      </c>
      <c r="B1528">
        <v>7</v>
      </c>
      <c r="C1528">
        <v>5</v>
      </c>
      <c r="D1528">
        <v>9</v>
      </c>
      <c r="E1528">
        <v>48071</v>
      </c>
      <c r="F1528">
        <v>1</v>
      </c>
      <c r="G1528">
        <v>2</v>
      </c>
      <c r="H1528">
        <v>3</v>
      </c>
      <c r="I1528">
        <v>0.33197011461233589</v>
      </c>
      <c r="J1528">
        <v>55.160607922385509</v>
      </c>
      <c r="K1528">
        <v>47.075116525537737</v>
      </c>
      <c r="L1528">
        <v>11.74503683515214</v>
      </c>
      <c r="M1528">
        <v>0</v>
      </c>
      <c r="N1528">
        <v>0</v>
      </c>
      <c r="O1528">
        <v>4.6558134823030298E-2</v>
      </c>
      <c r="P1528">
        <v>0.37660122440510002</v>
      </c>
      <c r="Q1528">
        <v>1.181436502478955</v>
      </c>
      <c r="R1528">
        <v>5.8756458437571428E-2</v>
      </c>
      <c r="S1528">
        <v>0.122536410358625</v>
      </c>
      <c r="T1528">
        <v>0.97539178284727834</v>
      </c>
      <c r="U1528">
        <v>0</v>
      </c>
    </row>
    <row r="1529" spans="1:21" x14ac:dyDescent="0.25">
      <c r="A1529">
        <v>2025</v>
      </c>
      <c r="B1529">
        <v>7</v>
      </c>
      <c r="C1529">
        <v>5</v>
      </c>
      <c r="D1529">
        <v>9</v>
      </c>
      <c r="E1529">
        <v>48071</v>
      </c>
      <c r="F1529">
        <v>1</v>
      </c>
      <c r="G1529">
        <v>2</v>
      </c>
      <c r="H1529">
        <v>5</v>
      </c>
      <c r="I1529">
        <v>3.7549139517564417E-2</v>
      </c>
      <c r="J1529">
        <v>5.4437529037921557</v>
      </c>
      <c r="K1529">
        <v>4.5687950845291043</v>
      </c>
      <c r="L1529">
        <v>1.1742102023360459</v>
      </c>
      <c r="M1529">
        <v>0</v>
      </c>
      <c r="N1529">
        <v>0</v>
      </c>
      <c r="O1529">
        <v>1.892153570321083E-3</v>
      </c>
      <c r="P1529">
        <v>3.8189612400030201E-2</v>
      </c>
      <c r="Q1529">
        <v>0.1231557561919894</v>
      </c>
      <c r="R1529">
        <v>6.0388803389970483E-3</v>
      </c>
      <c r="S1529">
        <v>1.084604777880591E-2</v>
      </c>
      <c r="T1529">
        <v>3.676940156959875E-2</v>
      </c>
      <c r="U1529">
        <v>0</v>
      </c>
    </row>
    <row r="1530" spans="1:21" x14ac:dyDescent="0.25">
      <c r="A1530">
        <v>2025</v>
      </c>
      <c r="B1530">
        <v>7</v>
      </c>
      <c r="C1530">
        <v>5</v>
      </c>
      <c r="D1530">
        <v>9</v>
      </c>
      <c r="E1530">
        <v>48071</v>
      </c>
      <c r="F1530">
        <v>1</v>
      </c>
      <c r="G1530">
        <v>3</v>
      </c>
      <c r="H1530">
        <v>1</v>
      </c>
      <c r="I1530">
        <v>3.6136941909790032E-3</v>
      </c>
      <c r="J1530">
        <v>1.6890205610468969</v>
      </c>
      <c r="K1530">
        <v>2.190727762132882</v>
      </c>
      <c r="L1530">
        <v>0.6115685902331025</v>
      </c>
      <c r="M1530">
        <v>0</v>
      </c>
      <c r="N1530">
        <v>0</v>
      </c>
      <c r="O1530">
        <v>2.8155351521418201E-3</v>
      </c>
      <c r="P1530">
        <v>8.5844028403880661E-4</v>
      </c>
      <c r="Q1530">
        <v>0.3001669744150714</v>
      </c>
      <c r="R1530">
        <v>2.634796149439352E-3</v>
      </c>
      <c r="S1530">
        <v>1.878022805896763E-3</v>
      </c>
      <c r="T1530">
        <v>9.2274141413799908E-3</v>
      </c>
      <c r="U1530">
        <v>0</v>
      </c>
    </row>
    <row r="1531" spans="1:21" x14ac:dyDescent="0.25">
      <c r="A1531">
        <v>2025</v>
      </c>
      <c r="B1531">
        <v>7</v>
      </c>
      <c r="C1531">
        <v>5</v>
      </c>
      <c r="D1531">
        <v>9</v>
      </c>
      <c r="E1531">
        <v>48071</v>
      </c>
      <c r="F1531">
        <v>1</v>
      </c>
      <c r="G1531">
        <v>3</v>
      </c>
      <c r="H1531">
        <v>2</v>
      </c>
      <c r="I1531">
        <v>4.2791552708511579E-2</v>
      </c>
      <c r="J1531">
        <v>8.5894816340264608</v>
      </c>
      <c r="K1531">
        <v>9.8118602107800292</v>
      </c>
      <c r="L1531">
        <v>2.419550904054768</v>
      </c>
      <c r="M1531">
        <v>0</v>
      </c>
      <c r="N1531">
        <v>0</v>
      </c>
      <c r="O1531">
        <v>4.2880517181567218E-3</v>
      </c>
      <c r="P1531">
        <v>0.16824564753309951</v>
      </c>
      <c r="Q1531">
        <v>0.79984902243711176</v>
      </c>
      <c r="R1531">
        <v>4.2052872565837639E-2</v>
      </c>
      <c r="S1531">
        <v>5.4638150066670707E-2</v>
      </c>
      <c r="T1531">
        <v>0.95643698117564546</v>
      </c>
      <c r="U1531">
        <v>0</v>
      </c>
    </row>
    <row r="1532" spans="1:21" x14ac:dyDescent="0.25">
      <c r="A1532">
        <v>2025</v>
      </c>
      <c r="B1532">
        <v>7</v>
      </c>
      <c r="C1532">
        <v>5</v>
      </c>
      <c r="D1532">
        <v>9</v>
      </c>
      <c r="E1532">
        <v>48071</v>
      </c>
      <c r="F1532">
        <v>1</v>
      </c>
      <c r="G1532">
        <v>3</v>
      </c>
      <c r="H1532">
        <v>3</v>
      </c>
      <c r="I1532">
        <v>1.5985132927519019E-2</v>
      </c>
      <c r="J1532">
        <v>2.2252916226880521</v>
      </c>
      <c r="K1532">
        <v>2.545642106611929</v>
      </c>
      <c r="L1532">
        <v>0.64688416895904033</v>
      </c>
      <c r="M1532">
        <v>0</v>
      </c>
      <c r="N1532">
        <v>0</v>
      </c>
      <c r="O1532">
        <v>4.1950607996830754E-3</v>
      </c>
      <c r="P1532">
        <v>4.8385529842267752E-2</v>
      </c>
      <c r="Q1532">
        <v>0.22200752078758221</v>
      </c>
      <c r="R1532">
        <v>1.1413325965326239E-2</v>
      </c>
      <c r="S1532">
        <v>1.4873994556803031E-2</v>
      </c>
      <c r="T1532">
        <v>0.16027030061089129</v>
      </c>
      <c r="U1532">
        <v>0</v>
      </c>
    </row>
    <row r="1533" spans="1:21" x14ac:dyDescent="0.25">
      <c r="A1533">
        <v>2025</v>
      </c>
      <c r="B1533">
        <v>7</v>
      </c>
      <c r="C1533">
        <v>5</v>
      </c>
      <c r="D1533">
        <v>9</v>
      </c>
      <c r="E1533">
        <v>48071</v>
      </c>
      <c r="F1533">
        <v>1</v>
      </c>
      <c r="G1533">
        <v>3</v>
      </c>
      <c r="H1533">
        <v>5</v>
      </c>
      <c r="I1533">
        <v>1.803478002045001E-3</v>
      </c>
      <c r="J1533">
        <v>0.20339577580322571</v>
      </c>
      <c r="K1533">
        <v>0.2338206336546941</v>
      </c>
      <c r="L1533">
        <v>6.0817189083991231E-2</v>
      </c>
      <c r="M1533">
        <v>0</v>
      </c>
      <c r="N1533">
        <v>0</v>
      </c>
      <c r="O1533">
        <v>1.6271840232699069E-4</v>
      </c>
      <c r="P1533">
        <v>4.3925442066755482E-3</v>
      </c>
      <c r="Q1533">
        <v>2.0846875456049251E-2</v>
      </c>
      <c r="R1533">
        <v>1.073175891262328E-3</v>
      </c>
      <c r="S1533">
        <v>1.301266922561091E-3</v>
      </c>
      <c r="T1533">
        <v>5.2635813276764162E-3</v>
      </c>
      <c r="U1533">
        <v>0</v>
      </c>
    </row>
    <row r="1534" spans="1:21" x14ac:dyDescent="0.25">
      <c r="A1534">
        <v>2025</v>
      </c>
      <c r="B1534">
        <v>7</v>
      </c>
      <c r="C1534">
        <v>5</v>
      </c>
      <c r="D1534">
        <v>9</v>
      </c>
      <c r="E1534">
        <v>48071</v>
      </c>
      <c r="F1534">
        <v>1</v>
      </c>
      <c r="G1534">
        <v>79</v>
      </c>
      <c r="H1534">
        <v>1</v>
      </c>
      <c r="I1534">
        <v>0.33096676445007323</v>
      </c>
      <c r="J1534">
        <v>5.639337738037109</v>
      </c>
      <c r="K1534">
        <v>6.140562728881835</v>
      </c>
      <c r="L1534">
        <v>1.6210965576171881</v>
      </c>
      <c r="M1534">
        <v>0</v>
      </c>
      <c r="N1534">
        <v>0</v>
      </c>
      <c r="O1534">
        <v>6.4043763242661892E-3</v>
      </c>
      <c r="P1534">
        <v>9.6632335782051021E-3</v>
      </c>
      <c r="Q1534">
        <v>0.72051391696929912</v>
      </c>
      <c r="R1534">
        <v>7.1187193095684047E-3</v>
      </c>
      <c r="S1534">
        <v>5.1990800648927752E-3</v>
      </c>
      <c r="T1534">
        <v>1.6235080093145379E-2</v>
      </c>
      <c r="U1534">
        <v>0</v>
      </c>
    </row>
    <row r="1535" spans="1:21" x14ac:dyDescent="0.25">
      <c r="A1535">
        <v>2025</v>
      </c>
      <c r="B1535">
        <v>7</v>
      </c>
      <c r="C1535">
        <v>5</v>
      </c>
      <c r="D1535">
        <v>9</v>
      </c>
      <c r="E1535">
        <v>48071</v>
      </c>
      <c r="F1535">
        <v>1</v>
      </c>
      <c r="G1535">
        <v>79</v>
      </c>
      <c r="H1535">
        <v>2</v>
      </c>
      <c r="I1535">
        <v>5.206250093801551E-2</v>
      </c>
      <c r="J1535">
        <v>2.6375384455546769</v>
      </c>
      <c r="K1535">
        <v>2.7538171376057048</v>
      </c>
      <c r="L1535">
        <v>0.64749278505181818</v>
      </c>
      <c r="M1535">
        <v>0</v>
      </c>
      <c r="N1535">
        <v>0</v>
      </c>
      <c r="O1535">
        <v>1.0338623088329969E-3</v>
      </c>
      <c r="P1535">
        <v>2.9676934047514699E-2</v>
      </c>
      <c r="Q1535">
        <v>0.1028759195870287</v>
      </c>
      <c r="R1535">
        <v>5.2692847500643326E-3</v>
      </c>
      <c r="S1535">
        <v>1.057573334184024E-2</v>
      </c>
      <c r="T1535">
        <v>0.1399674130067757</v>
      </c>
      <c r="U1535">
        <v>0</v>
      </c>
    </row>
    <row r="1536" spans="1:21" x14ac:dyDescent="0.25">
      <c r="A1536">
        <v>2025</v>
      </c>
      <c r="B1536">
        <v>7</v>
      </c>
      <c r="C1536">
        <v>5</v>
      </c>
      <c r="D1536">
        <v>9</v>
      </c>
      <c r="E1536">
        <v>48071</v>
      </c>
      <c r="F1536">
        <v>1</v>
      </c>
      <c r="G1536">
        <v>79</v>
      </c>
      <c r="H1536">
        <v>3</v>
      </c>
      <c r="I1536">
        <v>2.2687423894726461E-2</v>
      </c>
      <c r="J1536">
        <v>0.77772021782405976</v>
      </c>
      <c r="K1536">
        <v>0.75497801848782642</v>
      </c>
      <c r="L1536">
        <v>0.18094207715280941</v>
      </c>
      <c r="M1536">
        <v>0</v>
      </c>
      <c r="N1536">
        <v>0</v>
      </c>
      <c r="O1536">
        <v>1.1744688244077861E-3</v>
      </c>
      <c r="P1536">
        <v>1.1407890374151511E-2</v>
      </c>
      <c r="Q1536">
        <v>3.4805914645482182E-2</v>
      </c>
      <c r="R1536">
        <v>1.693681738125762E-3</v>
      </c>
      <c r="S1536">
        <v>3.2949397770341729E-3</v>
      </c>
      <c r="T1536">
        <v>2.9961578312605579E-2</v>
      </c>
      <c r="U1536">
        <v>0</v>
      </c>
    </row>
    <row r="1537" spans="1:21" x14ac:dyDescent="0.25">
      <c r="A1537">
        <v>2025</v>
      </c>
      <c r="B1537">
        <v>7</v>
      </c>
      <c r="C1537">
        <v>5</v>
      </c>
      <c r="D1537">
        <v>9</v>
      </c>
      <c r="E1537">
        <v>48071</v>
      </c>
      <c r="F1537">
        <v>1</v>
      </c>
      <c r="G1537">
        <v>79</v>
      </c>
      <c r="H1537">
        <v>5</v>
      </c>
      <c r="I1537">
        <v>2.8760819401032929E-3</v>
      </c>
      <c r="J1537">
        <v>8.3790614159994239E-2</v>
      </c>
      <c r="K1537">
        <v>7.7589019188024924E-2</v>
      </c>
      <c r="L1537">
        <v>1.8982407521935661E-2</v>
      </c>
      <c r="M1537">
        <v>0</v>
      </c>
      <c r="N1537">
        <v>0</v>
      </c>
      <c r="O1537">
        <v>6.6277131135817187E-5</v>
      </c>
      <c r="P1537">
        <v>1.2474060423669289E-3</v>
      </c>
      <c r="Q1537">
        <v>3.9660571727395746E-3</v>
      </c>
      <c r="R1537">
        <v>1.92839474284844E-4</v>
      </c>
      <c r="S1537">
        <v>3.3845126360181152E-4</v>
      </c>
      <c r="T1537">
        <v>1.1948555172316749E-3</v>
      </c>
      <c r="U1537">
        <v>0</v>
      </c>
    </row>
    <row r="1538" spans="1:21" x14ac:dyDescent="0.25">
      <c r="A1538">
        <v>2025</v>
      </c>
      <c r="B1538">
        <v>7</v>
      </c>
      <c r="C1538">
        <v>5</v>
      </c>
      <c r="D1538">
        <v>9</v>
      </c>
      <c r="E1538">
        <v>48071</v>
      </c>
      <c r="F1538">
        <v>1</v>
      </c>
      <c r="G1538">
        <v>87</v>
      </c>
      <c r="H1538">
        <v>1</v>
      </c>
      <c r="I1538">
        <v>0.33030698966979971</v>
      </c>
      <c r="J1538">
        <v>5.6074679298400856</v>
      </c>
      <c r="K1538">
        <v>6.1046985511779779</v>
      </c>
      <c r="L1538">
        <v>1.611435579299928</v>
      </c>
      <c r="M1538">
        <v>0</v>
      </c>
      <c r="N1538">
        <v>0</v>
      </c>
      <c r="O1538">
        <v>6.3580483682453542E-3</v>
      </c>
      <c r="P1538">
        <v>9.6559703936800311E-3</v>
      </c>
      <c r="Q1538">
        <v>0.71483745193481418</v>
      </c>
      <c r="R1538">
        <v>7.0736520290374744E-3</v>
      </c>
      <c r="S1538">
        <v>5.1660206913948063E-3</v>
      </c>
      <c r="T1538">
        <v>1.6133402422070509E-2</v>
      </c>
      <c r="U1538">
        <v>0</v>
      </c>
    </row>
    <row r="1539" spans="1:21" x14ac:dyDescent="0.25">
      <c r="A1539">
        <v>2025</v>
      </c>
      <c r="B1539">
        <v>7</v>
      </c>
      <c r="C1539">
        <v>5</v>
      </c>
      <c r="D1539">
        <v>9</v>
      </c>
      <c r="E1539">
        <v>48071</v>
      </c>
      <c r="F1539">
        <v>1</v>
      </c>
      <c r="G1539">
        <v>87</v>
      </c>
      <c r="H1539">
        <v>2</v>
      </c>
      <c r="I1539">
        <v>4.8793827743945389E-2</v>
      </c>
      <c r="J1539">
        <v>2.4956702207756991</v>
      </c>
      <c r="K1539">
        <v>2.59209632560369</v>
      </c>
      <c r="L1539">
        <v>0.60954892788153925</v>
      </c>
      <c r="M1539">
        <v>0</v>
      </c>
      <c r="N1539">
        <v>0</v>
      </c>
      <c r="O1539">
        <v>1.0014006661394779E-3</v>
      </c>
      <c r="P1539">
        <v>2.9108538340539201E-2</v>
      </c>
      <c r="Q1539">
        <v>9.5985363403503332E-2</v>
      </c>
      <c r="R1539">
        <v>4.923987885341501E-3</v>
      </c>
      <c r="S1539">
        <v>1.013084883066776E-2</v>
      </c>
      <c r="T1539">
        <v>0.13063019933130729</v>
      </c>
      <c r="U1539">
        <v>0</v>
      </c>
    </row>
    <row r="1540" spans="1:21" x14ac:dyDescent="0.25">
      <c r="A1540">
        <v>2025</v>
      </c>
      <c r="B1540">
        <v>7</v>
      </c>
      <c r="C1540">
        <v>5</v>
      </c>
      <c r="D1540">
        <v>9</v>
      </c>
      <c r="E1540">
        <v>48071</v>
      </c>
      <c r="F1540">
        <v>1</v>
      </c>
      <c r="G1540">
        <v>87</v>
      </c>
      <c r="H1540">
        <v>3</v>
      </c>
      <c r="I1540">
        <v>2.1343676242958541E-2</v>
      </c>
      <c r="J1540">
        <v>0.74428646967633982</v>
      </c>
      <c r="K1540">
        <v>0.71694863811746179</v>
      </c>
      <c r="L1540">
        <v>0.1718647732957824</v>
      </c>
      <c r="M1540">
        <v>0</v>
      </c>
      <c r="N1540">
        <v>0</v>
      </c>
      <c r="O1540">
        <v>1.135233793870338E-3</v>
      </c>
      <c r="P1540">
        <v>1.1187940101967961E-2</v>
      </c>
      <c r="Q1540">
        <v>3.2512546888150029E-2</v>
      </c>
      <c r="R1540">
        <v>1.5849241636658241E-3</v>
      </c>
      <c r="S1540">
        <v>3.1532889303017299E-3</v>
      </c>
      <c r="T1540">
        <v>2.7959557752987169E-2</v>
      </c>
      <c r="U1540">
        <v>0</v>
      </c>
    </row>
    <row r="1541" spans="1:21" x14ac:dyDescent="0.25">
      <c r="A1541">
        <v>2025</v>
      </c>
      <c r="B1541">
        <v>7</v>
      </c>
      <c r="C1541">
        <v>5</v>
      </c>
      <c r="D1541">
        <v>9</v>
      </c>
      <c r="E1541">
        <v>48071</v>
      </c>
      <c r="F1541">
        <v>1</v>
      </c>
      <c r="G1541">
        <v>87</v>
      </c>
      <c r="H1541">
        <v>5</v>
      </c>
      <c r="I1541">
        <v>2.7122218264746152E-3</v>
      </c>
      <c r="J1541">
        <v>8.0788167990102702E-2</v>
      </c>
      <c r="K1541">
        <v>7.4241926205012604E-2</v>
      </c>
      <c r="L1541">
        <v>1.8161214871395999E-2</v>
      </c>
      <c r="M1541">
        <v>0</v>
      </c>
      <c r="N1541">
        <v>0</v>
      </c>
      <c r="O1541">
        <v>6.3811064442877442E-5</v>
      </c>
      <c r="P1541">
        <v>1.223069285204685E-3</v>
      </c>
      <c r="Q1541">
        <v>3.7024900541947538E-3</v>
      </c>
      <c r="R1541">
        <v>1.8032010490082821E-4</v>
      </c>
      <c r="S1541">
        <v>3.2328786369703588E-4</v>
      </c>
      <c r="T1541">
        <v>1.1145308541003741E-3</v>
      </c>
      <c r="U1541">
        <v>0</v>
      </c>
    </row>
    <row r="1542" spans="1:21" x14ac:dyDescent="0.25">
      <c r="A1542">
        <v>2025</v>
      </c>
      <c r="B1542">
        <v>7</v>
      </c>
      <c r="C1542">
        <v>5</v>
      </c>
      <c r="D1542">
        <v>9</v>
      </c>
      <c r="E1542">
        <v>48071</v>
      </c>
      <c r="F1542">
        <v>2</v>
      </c>
      <c r="G1542">
        <v>1</v>
      </c>
      <c r="H1542">
        <v>1</v>
      </c>
      <c r="I1542">
        <v>0</v>
      </c>
      <c r="J1542">
        <v>3.6367030851542928E-2</v>
      </c>
      <c r="K1542">
        <v>3.3652053445577618E-2</v>
      </c>
      <c r="L1542">
        <v>3.2196748584508897E-2</v>
      </c>
      <c r="M1542">
        <v>6.076051574200388E-5</v>
      </c>
      <c r="N1542">
        <v>0</v>
      </c>
      <c r="O1542">
        <v>1.7851427535060791E-4</v>
      </c>
      <c r="P1542">
        <v>2.150742002413608E-6</v>
      </c>
      <c r="Q1542">
        <v>5.2860770735889642E-2</v>
      </c>
      <c r="R1542">
        <v>3.0708644047263052E-4</v>
      </c>
      <c r="S1542">
        <v>6.7697081307414874E-5</v>
      </c>
      <c r="T1542">
        <v>0</v>
      </c>
      <c r="U1542">
        <v>4.1413375994014459</v>
      </c>
    </row>
    <row r="1543" spans="1:21" x14ac:dyDescent="0.25">
      <c r="A1543">
        <v>2025</v>
      </c>
      <c r="B1543">
        <v>7</v>
      </c>
      <c r="C1543">
        <v>5</v>
      </c>
      <c r="D1543">
        <v>9</v>
      </c>
      <c r="E1543">
        <v>48071</v>
      </c>
      <c r="F1543">
        <v>2</v>
      </c>
      <c r="G1543">
        <v>1</v>
      </c>
      <c r="H1543">
        <v>2</v>
      </c>
      <c r="I1543">
        <v>0</v>
      </c>
      <c r="J1543">
        <v>2.2119395547321109E-2</v>
      </c>
      <c r="K1543">
        <v>4.2557043648954317E-2</v>
      </c>
      <c r="L1543">
        <v>3.3439924894293191E-2</v>
      </c>
      <c r="M1543">
        <v>6.6725312201391766E-3</v>
      </c>
      <c r="N1543">
        <v>1.3815089379094181E-2</v>
      </c>
      <c r="O1543">
        <v>4.2583984821644452E-2</v>
      </c>
      <c r="P1543">
        <v>2.5094485522169349E-2</v>
      </c>
      <c r="Q1543">
        <v>0.26139749112682847</v>
      </c>
      <c r="R1543">
        <v>1.3611084717563671E-2</v>
      </c>
      <c r="S1543">
        <v>2.0494872509228771E-2</v>
      </c>
      <c r="T1543">
        <v>0.50951547708494216</v>
      </c>
      <c r="U1543">
        <v>1.2986303360808309</v>
      </c>
    </row>
    <row r="1544" spans="1:21" x14ac:dyDescent="0.25">
      <c r="A1544">
        <v>2025</v>
      </c>
      <c r="B1544">
        <v>7</v>
      </c>
      <c r="C1544">
        <v>5</v>
      </c>
      <c r="D1544">
        <v>9</v>
      </c>
      <c r="E1544">
        <v>48071</v>
      </c>
      <c r="F1544">
        <v>2</v>
      </c>
      <c r="G1544">
        <v>1</v>
      </c>
      <c r="H1544">
        <v>3</v>
      </c>
      <c r="I1544">
        <v>0</v>
      </c>
      <c r="J1544">
        <v>5.2185943454054872E-3</v>
      </c>
      <c r="K1544">
        <v>1.6122287027330689E-2</v>
      </c>
      <c r="L1544">
        <v>1.219901136728066E-2</v>
      </c>
      <c r="M1544">
        <v>1.0689417941171189E-2</v>
      </c>
      <c r="N1544">
        <v>2.0094442048115911E-2</v>
      </c>
      <c r="O1544">
        <v>6.5428644581529152E-2</v>
      </c>
      <c r="P1544">
        <v>9.5451279658180718E-3</v>
      </c>
      <c r="Q1544">
        <v>0.10329283730121359</v>
      </c>
      <c r="R1544">
        <v>5.3582710115146386E-3</v>
      </c>
      <c r="S1544">
        <v>8.0850350810942467E-3</v>
      </c>
      <c r="T1544">
        <v>0.1167199685679812</v>
      </c>
      <c r="U1544">
        <v>0.29115433936275831</v>
      </c>
    </row>
    <row r="1545" spans="1:21" x14ac:dyDescent="0.25">
      <c r="A1545">
        <v>2025</v>
      </c>
      <c r="B1545">
        <v>7</v>
      </c>
      <c r="C1545">
        <v>5</v>
      </c>
      <c r="D1545">
        <v>9</v>
      </c>
      <c r="E1545">
        <v>48071</v>
      </c>
      <c r="F1545">
        <v>2</v>
      </c>
      <c r="G1545">
        <v>1</v>
      </c>
      <c r="H1545">
        <v>5</v>
      </c>
      <c r="I1545">
        <v>0</v>
      </c>
      <c r="J1545">
        <v>4.6874570167049299E-4</v>
      </c>
      <c r="K1545">
        <v>2.0491583857300179E-3</v>
      </c>
      <c r="L1545">
        <v>1.5234946660736179E-3</v>
      </c>
      <c r="M1545">
        <v>5.9371784419143031E-4</v>
      </c>
      <c r="N1545">
        <v>9.981396558452673E-4</v>
      </c>
      <c r="O1545">
        <v>3.4358171852271161E-3</v>
      </c>
      <c r="P1545">
        <v>9.8252253703179533E-4</v>
      </c>
      <c r="Q1545">
        <v>1.084749014968968E-2</v>
      </c>
      <c r="R1545">
        <v>5.6116532587378149E-4</v>
      </c>
      <c r="S1545">
        <v>8.5249441400766352E-4</v>
      </c>
      <c r="T1545">
        <v>4.4699770886082882E-3</v>
      </c>
      <c r="U1545">
        <v>1.101052130733267E-2</v>
      </c>
    </row>
    <row r="1546" spans="1:21" x14ac:dyDescent="0.25">
      <c r="A1546">
        <v>2025</v>
      </c>
      <c r="B1546">
        <v>7</v>
      </c>
      <c r="C1546">
        <v>5</v>
      </c>
      <c r="D1546">
        <v>9</v>
      </c>
      <c r="E1546">
        <v>48071</v>
      </c>
      <c r="F1546">
        <v>2</v>
      </c>
      <c r="G1546">
        <v>2</v>
      </c>
      <c r="H1546">
        <v>1</v>
      </c>
      <c r="I1546">
        <v>0</v>
      </c>
      <c r="J1546">
        <v>0.33681811174750309</v>
      </c>
      <c r="K1546">
        <v>0.28904697322845441</v>
      </c>
      <c r="L1546">
        <v>0.27066329222917562</v>
      </c>
      <c r="M1546">
        <v>2.9623020984232411E-2</v>
      </c>
      <c r="N1546">
        <v>0.41317265129089331</v>
      </c>
      <c r="O1546">
        <v>1.216834581375122</v>
      </c>
      <c r="P1546">
        <v>0.1227329296171665</v>
      </c>
      <c r="Q1546">
        <v>5.0606815674304926</v>
      </c>
      <c r="R1546">
        <v>4.9560110146179767E-2</v>
      </c>
      <c r="S1546">
        <v>4.9264449477195741E-3</v>
      </c>
      <c r="T1546">
        <v>0.54964837646484344</v>
      </c>
      <c r="U1546">
        <v>9.0297822649110877</v>
      </c>
    </row>
    <row r="1547" spans="1:21" x14ac:dyDescent="0.25">
      <c r="A1547">
        <v>2025</v>
      </c>
      <c r="B1547">
        <v>7</v>
      </c>
      <c r="C1547">
        <v>5</v>
      </c>
      <c r="D1547">
        <v>9</v>
      </c>
      <c r="E1547">
        <v>48071</v>
      </c>
      <c r="F1547">
        <v>2</v>
      </c>
      <c r="G1547">
        <v>2</v>
      </c>
      <c r="H1547">
        <v>2</v>
      </c>
      <c r="I1547">
        <v>0</v>
      </c>
      <c r="J1547">
        <v>2.5472991541931038</v>
      </c>
      <c r="K1547">
        <v>1.4803694671919001</v>
      </c>
      <c r="L1547">
        <v>1.2939038784229031</v>
      </c>
      <c r="M1547">
        <v>3.5995033090127318E-2</v>
      </c>
      <c r="N1547">
        <v>8.5312555445009874E-2</v>
      </c>
      <c r="O1547">
        <v>0.16951022713476169</v>
      </c>
      <c r="P1547">
        <v>0.1401165447096786</v>
      </c>
      <c r="Q1547">
        <v>1.199656138072466</v>
      </c>
      <c r="R1547">
        <v>6.0945336391022863E-2</v>
      </c>
      <c r="S1547">
        <v>8.4664473909168203E-2</v>
      </c>
      <c r="T1547">
        <v>2.6654186131005471</v>
      </c>
      <c r="U1547">
        <v>7.0563434456089009</v>
      </c>
    </row>
    <row r="1548" spans="1:21" x14ac:dyDescent="0.25">
      <c r="A1548">
        <v>2025</v>
      </c>
      <c r="B1548">
        <v>7</v>
      </c>
      <c r="C1548">
        <v>5</v>
      </c>
      <c r="D1548">
        <v>9</v>
      </c>
      <c r="E1548">
        <v>48071</v>
      </c>
      <c r="F1548">
        <v>2</v>
      </c>
      <c r="G1548">
        <v>2</v>
      </c>
      <c r="H1548">
        <v>3</v>
      </c>
      <c r="I1548">
        <v>0</v>
      </c>
      <c r="J1548">
        <v>0.55564935719833364</v>
      </c>
      <c r="K1548">
        <v>0.36847899792247818</v>
      </c>
      <c r="L1548">
        <v>0.31758640926042281</v>
      </c>
      <c r="M1548">
        <v>5.3060172413540801E-2</v>
      </c>
      <c r="N1548">
        <v>0.1102644801771554</v>
      </c>
      <c r="O1548">
        <v>0.2304537276699255</v>
      </c>
      <c r="P1548">
        <v>4.950560361533235E-2</v>
      </c>
      <c r="Q1548">
        <v>0.43205713087914771</v>
      </c>
      <c r="R1548">
        <v>2.199489969504782E-2</v>
      </c>
      <c r="S1548">
        <v>2.9951492563687131E-2</v>
      </c>
      <c r="T1548">
        <v>0.56658076255315948</v>
      </c>
      <c r="U1548">
        <v>1.4741181300851001</v>
      </c>
    </row>
    <row r="1549" spans="1:21" x14ac:dyDescent="0.25">
      <c r="A1549">
        <v>2025</v>
      </c>
      <c r="B1549">
        <v>7</v>
      </c>
      <c r="C1549">
        <v>5</v>
      </c>
      <c r="D1549">
        <v>9</v>
      </c>
      <c r="E1549">
        <v>48071</v>
      </c>
      <c r="F1549">
        <v>2</v>
      </c>
      <c r="G1549">
        <v>2</v>
      </c>
      <c r="H1549">
        <v>5</v>
      </c>
      <c r="I1549">
        <v>0</v>
      </c>
      <c r="J1549">
        <v>5.4338194219451671E-2</v>
      </c>
      <c r="K1549">
        <v>3.8773291650448259E-2</v>
      </c>
      <c r="L1549">
        <v>3.3104171316995577E-2</v>
      </c>
      <c r="M1549">
        <v>2.8174068898353909E-3</v>
      </c>
      <c r="N1549">
        <v>5.1374118729240652E-3</v>
      </c>
      <c r="O1549">
        <v>1.128266985535189E-2</v>
      </c>
      <c r="P1549">
        <v>4.8733057191500057E-3</v>
      </c>
      <c r="Q1549">
        <v>4.3923133537277052E-2</v>
      </c>
      <c r="R1549">
        <v>2.2359412378311389E-3</v>
      </c>
      <c r="S1549">
        <v>3.0331795972757779E-3</v>
      </c>
      <c r="T1549">
        <v>2.0727233631431599E-2</v>
      </c>
      <c r="U1549">
        <v>5.3529013842204681E-2</v>
      </c>
    </row>
    <row r="1550" spans="1:21" x14ac:dyDescent="0.25">
      <c r="A1550">
        <v>2025</v>
      </c>
      <c r="B1550">
        <v>7</v>
      </c>
      <c r="C1550">
        <v>5</v>
      </c>
      <c r="D1550">
        <v>9</v>
      </c>
      <c r="E1550">
        <v>48071</v>
      </c>
      <c r="F1550">
        <v>2</v>
      </c>
      <c r="G1550">
        <v>3</v>
      </c>
      <c r="H1550">
        <v>1</v>
      </c>
      <c r="I1550">
        <v>0</v>
      </c>
      <c r="J1550">
        <v>1.371407021192135E-2</v>
      </c>
      <c r="K1550">
        <v>8.5522395042236854E-2</v>
      </c>
      <c r="L1550">
        <v>5.8021166004706151E-2</v>
      </c>
      <c r="M1550">
        <v>9.8189602016645955E-4</v>
      </c>
      <c r="N1550">
        <v>0</v>
      </c>
      <c r="O1550">
        <v>2.808875512098893E-3</v>
      </c>
      <c r="P1550">
        <v>5.99159206758486E-5</v>
      </c>
      <c r="Q1550">
        <v>0.78135183442383982</v>
      </c>
      <c r="R1550">
        <v>5.2251311559666632E-3</v>
      </c>
      <c r="S1550">
        <v>9.1362615664547736E-4</v>
      </c>
      <c r="T1550">
        <v>0</v>
      </c>
      <c r="U1550">
        <v>13.14904561958209</v>
      </c>
    </row>
    <row r="1551" spans="1:21" x14ac:dyDescent="0.25">
      <c r="A1551">
        <v>2025</v>
      </c>
      <c r="B1551">
        <v>7</v>
      </c>
      <c r="C1551">
        <v>5</v>
      </c>
      <c r="D1551">
        <v>9</v>
      </c>
      <c r="E1551">
        <v>48071</v>
      </c>
      <c r="F1551">
        <v>2</v>
      </c>
      <c r="G1551">
        <v>3</v>
      </c>
      <c r="H1551">
        <v>2</v>
      </c>
      <c r="I1551">
        <v>0</v>
      </c>
      <c r="J1551">
        <v>6.9774197239906924E-2</v>
      </c>
      <c r="K1551">
        <v>0.30054976102346692</v>
      </c>
      <c r="L1551">
        <v>0.20841804532087149</v>
      </c>
      <c r="M1551">
        <v>0.14365565036615671</v>
      </c>
      <c r="N1551">
        <v>0.25324785628543622</v>
      </c>
      <c r="O1551">
        <v>0.51525907026926232</v>
      </c>
      <c r="P1551">
        <v>0.57060911567756945</v>
      </c>
      <c r="Q1551">
        <v>2.6018344647339391</v>
      </c>
      <c r="R1551">
        <v>0.12523941045953629</v>
      </c>
      <c r="S1551">
        <v>0.24011817663490101</v>
      </c>
      <c r="T1551">
        <v>11.579539156820649</v>
      </c>
      <c r="U1551">
        <v>31.422481790433721</v>
      </c>
    </row>
    <row r="1552" spans="1:21" x14ac:dyDescent="0.25">
      <c r="A1552">
        <v>2025</v>
      </c>
      <c r="B1552">
        <v>7</v>
      </c>
      <c r="C1552">
        <v>5</v>
      </c>
      <c r="D1552">
        <v>9</v>
      </c>
      <c r="E1552">
        <v>48071</v>
      </c>
      <c r="F1552">
        <v>2</v>
      </c>
      <c r="G1552">
        <v>3</v>
      </c>
      <c r="H1552">
        <v>3</v>
      </c>
      <c r="I1552">
        <v>0</v>
      </c>
      <c r="J1552">
        <v>1.7412028029944959E-2</v>
      </c>
      <c r="K1552">
        <v>0.1088895103159475</v>
      </c>
      <c r="L1552">
        <v>7.4204027662707617E-2</v>
      </c>
      <c r="M1552">
        <v>0.17459629985487529</v>
      </c>
      <c r="N1552">
        <v>0.27617571307743188</v>
      </c>
      <c r="O1552">
        <v>0.53518082449881299</v>
      </c>
      <c r="P1552">
        <v>0.16545407803148859</v>
      </c>
      <c r="Q1552">
        <v>0.75539952377725217</v>
      </c>
      <c r="R1552">
        <v>3.6622541204373638E-2</v>
      </c>
      <c r="S1552">
        <v>6.1472170284091909E-2</v>
      </c>
      <c r="T1552">
        <v>1.958268032438232</v>
      </c>
      <c r="U1552">
        <v>5.3488357294980471</v>
      </c>
    </row>
    <row r="1553" spans="1:21" x14ac:dyDescent="0.25">
      <c r="A1553">
        <v>2025</v>
      </c>
      <c r="B1553">
        <v>7</v>
      </c>
      <c r="C1553">
        <v>5</v>
      </c>
      <c r="D1553">
        <v>9</v>
      </c>
      <c r="E1553">
        <v>48071</v>
      </c>
      <c r="F1553">
        <v>2</v>
      </c>
      <c r="G1553">
        <v>3</v>
      </c>
      <c r="H1553">
        <v>5</v>
      </c>
      <c r="I1553">
        <v>0</v>
      </c>
      <c r="J1553">
        <v>1.5422249081417331E-3</v>
      </c>
      <c r="K1553">
        <v>1.305768599305312E-2</v>
      </c>
      <c r="L1553">
        <v>8.7653450303021452E-3</v>
      </c>
      <c r="M1553">
        <v>7.8941480446567992E-3</v>
      </c>
      <c r="N1553">
        <v>1.149916910802757E-2</v>
      </c>
      <c r="O1553">
        <v>2.237571448327854E-2</v>
      </c>
      <c r="P1553">
        <v>1.408648059051533E-2</v>
      </c>
      <c r="Q1553">
        <v>7.2439215663220979E-2</v>
      </c>
      <c r="R1553">
        <v>3.5697735741899708E-3</v>
      </c>
      <c r="S1553">
        <v>5.3226128095697914E-3</v>
      </c>
      <c r="T1553">
        <v>6.0924937645664347E-2</v>
      </c>
      <c r="U1553">
        <v>0.1683865029433618</v>
      </c>
    </row>
    <row r="1554" spans="1:21" x14ac:dyDescent="0.25">
      <c r="A1554">
        <v>2025</v>
      </c>
      <c r="B1554">
        <v>7</v>
      </c>
      <c r="C1554">
        <v>5</v>
      </c>
      <c r="D1554">
        <v>9</v>
      </c>
      <c r="E1554">
        <v>48071</v>
      </c>
      <c r="F1554">
        <v>2</v>
      </c>
      <c r="G1554">
        <v>79</v>
      </c>
      <c r="H1554">
        <v>1</v>
      </c>
      <c r="I1554">
        <v>0</v>
      </c>
      <c r="J1554">
        <v>1.6305471420288091E-2</v>
      </c>
      <c r="K1554">
        <v>1.9660963058471679E-2</v>
      </c>
      <c r="L1554">
        <v>1.9343435287475581E-2</v>
      </c>
      <c r="M1554">
        <v>3.160345926880835E-5</v>
      </c>
      <c r="N1554">
        <v>0</v>
      </c>
      <c r="O1554">
        <v>9.3683846294879896E-5</v>
      </c>
      <c r="P1554">
        <v>2.067935653030872E-6</v>
      </c>
      <c r="Q1554">
        <v>2.2732200622558579E-2</v>
      </c>
      <c r="R1554">
        <v>1.322303265333175E-4</v>
      </c>
      <c r="S1554">
        <v>3.3664893358945828E-5</v>
      </c>
      <c r="T1554">
        <v>0</v>
      </c>
      <c r="U1554">
        <v>2.3078821318817528</v>
      </c>
    </row>
    <row r="1555" spans="1:21" x14ac:dyDescent="0.25">
      <c r="A1555">
        <v>2025</v>
      </c>
      <c r="B1555">
        <v>7</v>
      </c>
      <c r="C1555">
        <v>5</v>
      </c>
      <c r="D1555">
        <v>9</v>
      </c>
      <c r="E1555">
        <v>48071</v>
      </c>
      <c r="F1555">
        <v>2</v>
      </c>
      <c r="G1555">
        <v>79</v>
      </c>
      <c r="H1555">
        <v>2</v>
      </c>
      <c r="I1555">
        <v>0</v>
      </c>
      <c r="J1555">
        <v>9.7106378807609132E-3</v>
      </c>
      <c r="K1555">
        <v>2.4450725678886231E-2</v>
      </c>
      <c r="L1555">
        <v>2.024772826975265E-2</v>
      </c>
      <c r="M1555">
        <v>5.1943336855437196E-3</v>
      </c>
      <c r="N1555">
        <v>1.06873350094699E-2</v>
      </c>
      <c r="O1555">
        <v>3.4001836269741473E-2</v>
      </c>
      <c r="P1555">
        <v>1.8599071581049221E-2</v>
      </c>
      <c r="Q1555">
        <v>0.1190951293855544</v>
      </c>
      <c r="R1555">
        <v>6.2505820955469048E-3</v>
      </c>
      <c r="S1555">
        <v>1.5528495506511289E-2</v>
      </c>
      <c r="T1555">
        <v>0.28558224439593077</v>
      </c>
      <c r="U1555">
        <v>0.82017949427429115</v>
      </c>
    </row>
    <row r="1556" spans="1:21" x14ac:dyDescent="0.25">
      <c r="A1556">
        <v>2025</v>
      </c>
      <c r="B1556">
        <v>7</v>
      </c>
      <c r="C1556">
        <v>5</v>
      </c>
      <c r="D1556">
        <v>9</v>
      </c>
      <c r="E1556">
        <v>48071</v>
      </c>
      <c r="F1556">
        <v>2</v>
      </c>
      <c r="G1556">
        <v>79</v>
      </c>
      <c r="H1556">
        <v>3</v>
      </c>
      <c r="I1556">
        <v>0</v>
      </c>
      <c r="J1556">
        <v>2.3143161006391869E-3</v>
      </c>
      <c r="K1556">
        <v>9.5492605698585514E-3</v>
      </c>
      <c r="L1556">
        <v>7.7631707848283948E-3</v>
      </c>
      <c r="M1556">
        <v>8.2165977644437192E-3</v>
      </c>
      <c r="N1556">
        <v>1.526468031646535E-2</v>
      </c>
      <c r="O1556">
        <v>5.2067986833554118E-2</v>
      </c>
      <c r="P1556">
        <v>6.9585530528869718E-3</v>
      </c>
      <c r="Q1556">
        <v>4.7009533776668819E-2</v>
      </c>
      <c r="R1556">
        <v>2.4568387033136658E-3</v>
      </c>
      <c r="S1556">
        <v>6.0948926684933026E-3</v>
      </c>
      <c r="T1556">
        <v>6.4649877091915317E-2</v>
      </c>
      <c r="U1556">
        <v>0.1804307263372375</v>
      </c>
    </row>
    <row r="1557" spans="1:21" x14ac:dyDescent="0.25">
      <c r="A1557">
        <v>2025</v>
      </c>
      <c r="B1557">
        <v>7</v>
      </c>
      <c r="C1557">
        <v>5</v>
      </c>
      <c r="D1557">
        <v>9</v>
      </c>
      <c r="E1557">
        <v>48071</v>
      </c>
      <c r="F1557">
        <v>2</v>
      </c>
      <c r="G1557">
        <v>79</v>
      </c>
      <c r="H1557">
        <v>5</v>
      </c>
      <c r="I1557">
        <v>0</v>
      </c>
      <c r="J1557">
        <v>2.0984000321244321E-4</v>
      </c>
      <c r="K1557">
        <v>1.232045850955213E-3</v>
      </c>
      <c r="L1557">
        <v>9.9413917109011452E-4</v>
      </c>
      <c r="M1557">
        <v>4.5284226131373271E-4</v>
      </c>
      <c r="N1557">
        <v>7.4387524591171348E-4</v>
      </c>
      <c r="O1557">
        <v>2.7316773200699359E-3</v>
      </c>
      <c r="P1557">
        <v>7.1025863996344277E-4</v>
      </c>
      <c r="Q1557">
        <v>4.9344446032337716E-3</v>
      </c>
      <c r="R1557">
        <v>2.5712873084736952E-4</v>
      </c>
      <c r="S1557">
        <v>6.4097081685996469E-4</v>
      </c>
      <c r="T1557">
        <v>2.4607577419001069E-3</v>
      </c>
      <c r="U1557">
        <v>6.754637953079682E-3</v>
      </c>
    </row>
    <row r="1558" spans="1:21" x14ac:dyDescent="0.25">
      <c r="A1558">
        <v>2025</v>
      </c>
      <c r="B1558">
        <v>7</v>
      </c>
      <c r="C1558">
        <v>5</v>
      </c>
      <c r="D1558">
        <v>9</v>
      </c>
      <c r="E1558">
        <v>48071</v>
      </c>
      <c r="F1558">
        <v>2</v>
      </c>
      <c r="G1558">
        <v>87</v>
      </c>
      <c r="H1558">
        <v>1</v>
      </c>
      <c r="I1558">
        <v>0</v>
      </c>
      <c r="J1558">
        <v>2.0960683949291709E-2</v>
      </c>
      <c r="K1558">
        <v>2.4146711140871031E-2</v>
      </c>
      <c r="L1558">
        <v>2.3673151612281809E-2</v>
      </c>
      <c r="M1558">
        <v>3.9700267778243863E-5</v>
      </c>
      <c r="N1558">
        <v>0</v>
      </c>
      <c r="O1558">
        <v>1.175207920605316E-4</v>
      </c>
      <c r="P1558">
        <v>2.411004759778734E-6</v>
      </c>
      <c r="Q1558">
        <v>2.9493107296526409E-2</v>
      </c>
      <c r="R1558">
        <v>1.715177903533911E-4</v>
      </c>
      <c r="S1558">
        <v>4.2594915750669297E-5</v>
      </c>
      <c r="T1558">
        <v>0</v>
      </c>
      <c r="U1558">
        <v>2.8634499549768648</v>
      </c>
    </row>
    <row r="1559" spans="1:21" x14ac:dyDescent="0.25">
      <c r="A1559">
        <v>2025</v>
      </c>
      <c r="B1559">
        <v>7</v>
      </c>
      <c r="C1559">
        <v>5</v>
      </c>
      <c r="D1559">
        <v>9</v>
      </c>
      <c r="E1559">
        <v>48071</v>
      </c>
      <c r="F1559">
        <v>2</v>
      </c>
      <c r="G1559">
        <v>87</v>
      </c>
      <c r="H1559">
        <v>2</v>
      </c>
      <c r="I1559">
        <v>0</v>
      </c>
      <c r="J1559">
        <v>1.254266553926771E-2</v>
      </c>
      <c r="K1559">
        <v>2.995223746521837E-2</v>
      </c>
      <c r="L1559">
        <v>2.4645604354817229E-2</v>
      </c>
      <c r="M1559">
        <v>6.1860376130445354E-3</v>
      </c>
      <c r="N1559">
        <v>1.273715166515383E-2</v>
      </c>
      <c r="O1559">
        <v>4.0380684694405741E-2</v>
      </c>
      <c r="P1559">
        <v>2.2273237030877871E-2</v>
      </c>
      <c r="Q1559">
        <v>0.1529263492872637</v>
      </c>
      <c r="R1559">
        <v>8.0151338653060566E-3</v>
      </c>
      <c r="S1559">
        <v>1.8550304362850881E-2</v>
      </c>
      <c r="T1559">
        <v>0.35470691341068289</v>
      </c>
      <c r="U1559">
        <v>1.001852018634924</v>
      </c>
    </row>
    <row r="1560" spans="1:21" x14ac:dyDescent="0.25">
      <c r="A1560">
        <v>2025</v>
      </c>
      <c r="B1560">
        <v>7</v>
      </c>
      <c r="C1560">
        <v>5</v>
      </c>
      <c r="D1560">
        <v>9</v>
      </c>
      <c r="E1560">
        <v>48071</v>
      </c>
      <c r="F1560">
        <v>2</v>
      </c>
      <c r="G1560">
        <v>87</v>
      </c>
      <c r="H1560">
        <v>3</v>
      </c>
      <c r="I1560">
        <v>0</v>
      </c>
      <c r="J1560">
        <v>2.983847812271961E-3</v>
      </c>
      <c r="K1560">
        <v>1.1633342798705209E-2</v>
      </c>
      <c r="L1560">
        <v>9.3754539137824635E-3</v>
      </c>
      <c r="M1560">
        <v>9.799115821403602E-3</v>
      </c>
      <c r="N1560">
        <v>1.8229438431832841E-2</v>
      </c>
      <c r="O1560">
        <v>6.1858591612727783E-2</v>
      </c>
      <c r="P1560">
        <v>8.349172758045538E-3</v>
      </c>
      <c r="Q1560">
        <v>6.0375146991635022E-2</v>
      </c>
      <c r="R1560">
        <v>3.1512591927186852E-3</v>
      </c>
      <c r="S1560">
        <v>7.2850974919867629E-3</v>
      </c>
      <c r="T1560">
        <v>8.0439103738731005E-2</v>
      </c>
      <c r="U1560">
        <v>0.22095630552332801</v>
      </c>
    </row>
    <row r="1561" spans="1:21" x14ac:dyDescent="0.25">
      <c r="A1561">
        <v>2025</v>
      </c>
      <c r="B1561">
        <v>7</v>
      </c>
      <c r="C1561">
        <v>5</v>
      </c>
      <c r="D1561">
        <v>9</v>
      </c>
      <c r="E1561">
        <v>48071</v>
      </c>
      <c r="F1561">
        <v>2</v>
      </c>
      <c r="G1561">
        <v>87</v>
      </c>
      <c r="H1561">
        <v>5</v>
      </c>
      <c r="I1561">
        <v>0</v>
      </c>
      <c r="J1561">
        <v>2.7009259466910897E-4</v>
      </c>
      <c r="K1561">
        <v>1.4969152124573741E-3</v>
      </c>
      <c r="L1561">
        <v>1.195992073911412E-3</v>
      </c>
      <c r="M1561">
        <v>5.4052650688205645E-4</v>
      </c>
      <c r="N1561">
        <v>8.9027857517482594E-4</v>
      </c>
      <c r="O1561">
        <v>3.245654617298551E-3</v>
      </c>
      <c r="P1561">
        <v>8.5304005678732084E-4</v>
      </c>
      <c r="Q1561">
        <v>6.3379177919831763E-3</v>
      </c>
      <c r="R1561">
        <v>3.298439343863307E-4</v>
      </c>
      <c r="S1561">
        <v>7.6636581225841219E-4</v>
      </c>
      <c r="T1561">
        <v>3.064531827506664E-3</v>
      </c>
      <c r="U1561">
        <v>8.2830920035136951E-3</v>
      </c>
    </row>
    <row r="1562" spans="1:21" x14ac:dyDescent="0.25">
      <c r="A1562">
        <v>2025</v>
      </c>
      <c r="B1562">
        <v>7</v>
      </c>
      <c r="C1562">
        <v>5</v>
      </c>
      <c r="D1562">
        <v>10</v>
      </c>
      <c r="E1562">
        <v>48071</v>
      </c>
      <c r="F1562">
        <v>1</v>
      </c>
      <c r="G1562">
        <v>1</v>
      </c>
      <c r="H1562">
        <v>1</v>
      </c>
      <c r="I1562">
        <v>0.62869585704803488</v>
      </c>
      <c r="J1562">
        <v>4.2022195835113543</v>
      </c>
      <c r="K1562">
        <v>4.5118830757141124</v>
      </c>
      <c r="L1562">
        <v>1.1579103784561151</v>
      </c>
      <c r="M1562">
        <v>0</v>
      </c>
      <c r="N1562">
        <v>0</v>
      </c>
      <c r="O1562">
        <v>2.482898497954013E-3</v>
      </c>
      <c r="P1562">
        <v>1.056616469472647E-2</v>
      </c>
      <c r="Q1562">
        <v>0.2501734480857849</v>
      </c>
      <c r="R1562">
        <v>8.0423780605196997E-3</v>
      </c>
      <c r="S1562">
        <v>3.3600823301821949E-3</v>
      </c>
      <c r="T1562">
        <v>1.3098168015480039E-2</v>
      </c>
      <c r="U1562">
        <v>0</v>
      </c>
    </row>
    <row r="1563" spans="1:21" x14ac:dyDescent="0.25">
      <c r="A1563">
        <v>2025</v>
      </c>
      <c r="B1563">
        <v>7</v>
      </c>
      <c r="C1563">
        <v>5</v>
      </c>
      <c r="D1563">
        <v>10</v>
      </c>
      <c r="E1563">
        <v>48071</v>
      </c>
      <c r="F1563">
        <v>1</v>
      </c>
      <c r="G1563">
        <v>1</v>
      </c>
      <c r="H1563">
        <v>2</v>
      </c>
      <c r="I1563">
        <v>5.9537933699261622E-2</v>
      </c>
      <c r="J1563">
        <v>3.4282850370207232</v>
      </c>
      <c r="K1563">
        <v>3.3194895873804642</v>
      </c>
      <c r="L1563">
        <v>0.78107680019310943</v>
      </c>
      <c r="M1563">
        <v>0</v>
      </c>
      <c r="N1563">
        <v>0</v>
      </c>
      <c r="O1563">
        <v>1.2083960417007061E-3</v>
      </c>
      <c r="P1563">
        <v>3.4045413916628207E-2</v>
      </c>
      <c r="Q1563">
        <v>0.1188197632315216</v>
      </c>
      <c r="R1563">
        <v>5.3337835270014528E-3</v>
      </c>
      <c r="S1563">
        <v>1.221342016548378E-2</v>
      </c>
      <c r="T1563">
        <v>0.1809295273770466</v>
      </c>
      <c r="U1563">
        <v>0</v>
      </c>
    </row>
    <row r="1564" spans="1:21" x14ac:dyDescent="0.25">
      <c r="A1564">
        <v>2025</v>
      </c>
      <c r="B1564">
        <v>7</v>
      </c>
      <c r="C1564">
        <v>5</v>
      </c>
      <c r="D1564">
        <v>10</v>
      </c>
      <c r="E1564">
        <v>48071</v>
      </c>
      <c r="F1564">
        <v>1</v>
      </c>
      <c r="G1564">
        <v>1</v>
      </c>
      <c r="H1564">
        <v>3</v>
      </c>
      <c r="I1564">
        <v>2.1231222537062919E-2</v>
      </c>
      <c r="J1564">
        <v>0.80088302400570721</v>
      </c>
      <c r="K1564">
        <v>0.81549831887471513</v>
      </c>
      <c r="L1564">
        <v>0.19545945594931441</v>
      </c>
      <c r="M1564">
        <v>0</v>
      </c>
      <c r="N1564">
        <v>0</v>
      </c>
      <c r="O1564">
        <v>4.8054281222867622E-4</v>
      </c>
      <c r="P1564">
        <v>1.104000834152288E-2</v>
      </c>
      <c r="Q1564">
        <v>3.3585158271496697E-2</v>
      </c>
      <c r="R1564">
        <v>1.4532796913115961E-3</v>
      </c>
      <c r="S1564">
        <v>3.1183744644589372E-3</v>
      </c>
      <c r="T1564">
        <v>2.9179980293889501E-2</v>
      </c>
      <c r="U1564">
        <v>0</v>
      </c>
    </row>
    <row r="1565" spans="1:21" x14ac:dyDescent="0.25">
      <c r="A1565">
        <v>2025</v>
      </c>
      <c r="B1565">
        <v>7</v>
      </c>
      <c r="C1565">
        <v>5</v>
      </c>
      <c r="D1565">
        <v>10</v>
      </c>
      <c r="E1565">
        <v>48071</v>
      </c>
      <c r="F1565">
        <v>1</v>
      </c>
      <c r="G1565">
        <v>1</v>
      </c>
      <c r="H1565">
        <v>5</v>
      </c>
      <c r="I1565">
        <v>3.28672703769365E-3</v>
      </c>
      <c r="J1565">
        <v>0.1033647486774439</v>
      </c>
      <c r="K1565">
        <v>9.4128361752695677E-2</v>
      </c>
      <c r="L1565">
        <v>2.307048767526108E-2</v>
      </c>
      <c r="M1565">
        <v>0</v>
      </c>
      <c r="N1565">
        <v>0</v>
      </c>
      <c r="O1565">
        <v>7.8153709119497966E-5</v>
      </c>
      <c r="P1565">
        <v>1.7521206952414499E-3</v>
      </c>
      <c r="Q1565">
        <v>5.698723511919879E-3</v>
      </c>
      <c r="R1565">
        <v>2.4049294124527389E-4</v>
      </c>
      <c r="S1565">
        <v>4.8880399765522178E-4</v>
      </c>
      <c r="T1565">
        <v>1.9720579002643342E-3</v>
      </c>
      <c r="U1565">
        <v>0</v>
      </c>
    </row>
    <row r="1566" spans="1:21" x14ac:dyDescent="0.25">
      <c r="A1566">
        <v>2025</v>
      </c>
      <c r="B1566">
        <v>7</v>
      </c>
      <c r="C1566">
        <v>5</v>
      </c>
      <c r="D1566">
        <v>10</v>
      </c>
      <c r="E1566">
        <v>48071</v>
      </c>
      <c r="F1566">
        <v>1</v>
      </c>
      <c r="G1566">
        <v>2</v>
      </c>
      <c r="H1566">
        <v>1</v>
      </c>
      <c r="I1566">
        <v>8.9073150634765619E-2</v>
      </c>
      <c r="J1566">
        <v>18.296180940628041</v>
      </c>
      <c r="K1566">
        <v>23.724863726615911</v>
      </c>
      <c r="L1566">
        <v>6.7593924479484553</v>
      </c>
      <c r="M1566">
        <v>0</v>
      </c>
      <c r="N1566">
        <v>0</v>
      </c>
      <c r="O1566">
        <v>0.10767787354439499</v>
      </c>
      <c r="P1566">
        <v>2.641095286607743E-2</v>
      </c>
      <c r="Q1566">
        <v>19.572965602874749</v>
      </c>
      <c r="R1566">
        <v>0.75938393259048442</v>
      </c>
      <c r="S1566">
        <v>0.13825244200974701</v>
      </c>
      <c r="T1566">
        <v>0.97953442233800858</v>
      </c>
      <c r="U1566">
        <v>0</v>
      </c>
    </row>
    <row r="1567" spans="1:21" x14ac:dyDescent="0.25">
      <c r="A1567">
        <v>2025</v>
      </c>
      <c r="B1567">
        <v>7</v>
      </c>
      <c r="C1567">
        <v>5</v>
      </c>
      <c r="D1567">
        <v>10</v>
      </c>
      <c r="E1567">
        <v>48071</v>
      </c>
      <c r="F1567">
        <v>1</v>
      </c>
      <c r="G1567">
        <v>2</v>
      </c>
      <c r="H1567">
        <v>2</v>
      </c>
      <c r="I1567">
        <v>0.96535887323859304</v>
      </c>
      <c r="J1567">
        <v>285.59863991300949</v>
      </c>
      <c r="K1567">
        <v>226.73731950037589</v>
      </c>
      <c r="L1567">
        <v>53.761943030577797</v>
      </c>
      <c r="M1567">
        <v>0</v>
      </c>
      <c r="N1567">
        <v>0</v>
      </c>
      <c r="O1567">
        <v>6.0986869444601181E-2</v>
      </c>
      <c r="P1567">
        <v>1.3458806907941321</v>
      </c>
      <c r="Q1567">
        <v>4.4241403971276156</v>
      </c>
      <c r="R1567">
        <v>0.20275686992801101</v>
      </c>
      <c r="S1567">
        <v>0.54078698299168737</v>
      </c>
      <c r="T1567">
        <v>6.5957413564508789</v>
      </c>
      <c r="U1567">
        <v>0</v>
      </c>
    </row>
    <row r="1568" spans="1:21" x14ac:dyDescent="0.25">
      <c r="A1568">
        <v>2025</v>
      </c>
      <c r="B1568">
        <v>7</v>
      </c>
      <c r="C1568">
        <v>5</v>
      </c>
      <c r="D1568">
        <v>10</v>
      </c>
      <c r="E1568">
        <v>48071</v>
      </c>
      <c r="F1568">
        <v>1</v>
      </c>
      <c r="G1568">
        <v>2</v>
      </c>
      <c r="H1568">
        <v>3</v>
      </c>
      <c r="I1568">
        <v>0.29749250384810988</v>
      </c>
      <c r="J1568">
        <v>51.448644149078937</v>
      </c>
      <c r="K1568">
        <v>46.791513152075701</v>
      </c>
      <c r="L1568">
        <v>11.67233117332545</v>
      </c>
      <c r="M1568">
        <v>0</v>
      </c>
      <c r="N1568">
        <v>0</v>
      </c>
      <c r="O1568">
        <v>1.8244688551420311E-2</v>
      </c>
      <c r="P1568">
        <v>0.35370542445276798</v>
      </c>
      <c r="Q1568">
        <v>1.1019681484489561</v>
      </c>
      <c r="R1568">
        <v>4.8699705014690772E-2</v>
      </c>
      <c r="S1568">
        <v>0.112151378276694</v>
      </c>
      <c r="T1568">
        <v>0.91925422768892129</v>
      </c>
      <c r="U1568">
        <v>0</v>
      </c>
    </row>
    <row r="1569" spans="1:21" x14ac:dyDescent="0.25">
      <c r="A1569">
        <v>2025</v>
      </c>
      <c r="B1569">
        <v>7</v>
      </c>
      <c r="C1569">
        <v>5</v>
      </c>
      <c r="D1569">
        <v>10</v>
      </c>
      <c r="E1569">
        <v>48071</v>
      </c>
      <c r="F1569">
        <v>1</v>
      </c>
      <c r="G1569">
        <v>2</v>
      </c>
      <c r="H1569">
        <v>5</v>
      </c>
      <c r="I1569">
        <v>4.0570326547089801E-2</v>
      </c>
      <c r="J1569">
        <v>6.1948212012175272</v>
      </c>
      <c r="K1569">
        <v>5.1783447600964392</v>
      </c>
      <c r="L1569">
        <v>1.331559665833052</v>
      </c>
      <c r="M1569">
        <v>0</v>
      </c>
      <c r="N1569">
        <v>0</v>
      </c>
      <c r="O1569">
        <v>2.090341974893752E-3</v>
      </c>
      <c r="P1569">
        <v>5.1169943461006277E-2</v>
      </c>
      <c r="Q1569">
        <v>0.1678870636914164</v>
      </c>
      <c r="R1569">
        <v>7.1416452759336304E-3</v>
      </c>
      <c r="S1569">
        <v>1.492425651575268E-2</v>
      </c>
      <c r="T1569">
        <v>5.7735682686195222E-2</v>
      </c>
      <c r="U1569">
        <v>0</v>
      </c>
    </row>
    <row r="1570" spans="1:21" x14ac:dyDescent="0.25">
      <c r="A1570">
        <v>2025</v>
      </c>
      <c r="B1570">
        <v>7</v>
      </c>
      <c r="C1570">
        <v>5</v>
      </c>
      <c r="D1570">
        <v>10</v>
      </c>
      <c r="E1570">
        <v>48071</v>
      </c>
      <c r="F1570">
        <v>1</v>
      </c>
      <c r="G1570">
        <v>3</v>
      </c>
      <c r="H1570">
        <v>1</v>
      </c>
      <c r="I1570">
        <v>1.982342600822448E-3</v>
      </c>
      <c r="J1570">
        <v>1.082047674711794</v>
      </c>
      <c r="K1570">
        <v>1.8358550472035999</v>
      </c>
      <c r="L1570">
        <v>0.51296790559031058</v>
      </c>
      <c r="M1570">
        <v>0</v>
      </c>
      <c r="N1570">
        <v>0</v>
      </c>
      <c r="O1570">
        <v>1.357648078548664E-3</v>
      </c>
      <c r="P1570">
        <v>8.5025623884575901E-4</v>
      </c>
      <c r="Q1570">
        <v>0.131251145221293</v>
      </c>
      <c r="R1570">
        <v>3.203350880896324E-3</v>
      </c>
      <c r="S1570">
        <v>1.051189506903029E-3</v>
      </c>
      <c r="T1570">
        <v>6.9309832527360386E-3</v>
      </c>
      <c r="U1570">
        <v>0</v>
      </c>
    </row>
    <row r="1571" spans="1:21" x14ac:dyDescent="0.25">
      <c r="A1571">
        <v>2025</v>
      </c>
      <c r="B1571">
        <v>7</v>
      </c>
      <c r="C1571">
        <v>5</v>
      </c>
      <c r="D1571">
        <v>10</v>
      </c>
      <c r="E1571">
        <v>48071</v>
      </c>
      <c r="F1571">
        <v>1</v>
      </c>
      <c r="G1571">
        <v>3</v>
      </c>
      <c r="H1571">
        <v>2</v>
      </c>
      <c r="I1571">
        <v>4.6906860061190783E-2</v>
      </c>
      <c r="J1571">
        <v>9.6040444402255449</v>
      </c>
      <c r="K1571">
        <v>10.454813338536811</v>
      </c>
      <c r="L1571">
        <v>2.5780704288423788</v>
      </c>
      <c r="M1571">
        <v>0</v>
      </c>
      <c r="N1571">
        <v>0</v>
      </c>
      <c r="O1571">
        <v>4.7953665975929106E-3</v>
      </c>
      <c r="P1571">
        <v>0.18813859540511421</v>
      </c>
      <c r="Q1571">
        <v>0.89648144892123427</v>
      </c>
      <c r="R1571">
        <v>4.1275677992156722E-2</v>
      </c>
      <c r="S1571">
        <v>6.1104892839234967E-2</v>
      </c>
      <c r="T1571">
        <v>1.2016702854596519</v>
      </c>
      <c r="U1571">
        <v>0</v>
      </c>
    </row>
    <row r="1572" spans="1:21" x14ac:dyDescent="0.25">
      <c r="A1572">
        <v>2025</v>
      </c>
      <c r="B1572">
        <v>7</v>
      </c>
      <c r="C1572">
        <v>5</v>
      </c>
      <c r="D1572">
        <v>10</v>
      </c>
      <c r="E1572">
        <v>48071</v>
      </c>
      <c r="F1572">
        <v>1</v>
      </c>
      <c r="G1572">
        <v>3</v>
      </c>
      <c r="H1572">
        <v>3</v>
      </c>
      <c r="I1572">
        <v>1.4313985357232301E-2</v>
      </c>
      <c r="J1572">
        <v>2.029420424087049</v>
      </c>
      <c r="K1572">
        <v>2.4747750659071088</v>
      </c>
      <c r="L1572">
        <v>0.62880189869240966</v>
      </c>
      <c r="M1572">
        <v>0</v>
      </c>
      <c r="N1572">
        <v>0</v>
      </c>
      <c r="O1572">
        <v>1.640345301424446E-3</v>
      </c>
      <c r="P1572">
        <v>4.5361082668228123E-2</v>
      </c>
      <c r="Q1572">
        <v>0.20671044969196509</v>
      </c>
      <c r="R1572">
        <v>9.4456182013583963E-3</v>
      </c>
      <c r="S1572">
        <v>1.357977198813335E-2</v>
      </c>
      <c r="T1572">
        <v>0.15077284153234621</v>
      </c>
      <c r="U1572">
        <v>0</v>
      </c>
    </row>
    <row r="1573" spans="1:21" x14ac:dyDescent="0.25">
      <c r="A1573">
        <v>2025</v>
      </c>
      <c r="B1573">
        <v>7</v>
      </c>
      <c r="C1573">
        <v>5</v>
      </c>
      <c r="D1573">
        <v>10</v>
      </c>
      <c r="E1573">
        <v>48071</v>
      </c>
      <c r="F1573">
        <v>1</v>
      </c>
      <c r="G1573">
        <v>3</v>
      </c>
      <c r="H1573">
        <v>5</v>
      </c>
      <c r="I1573">
        <v>1.938859670347524E-3</v>
      </c>
      <c r="J1573">
        <v>0.22425413173839279</v>
      </c>
      <c r="K1573">
        <v>0.25704797230972798</v>
      </c>
      <c r="L1573">
        <v>6.6897027243457474E-2</v>
      </c>
      <c r="M1573">
        <v>0</v>
      </c>
      <c r="N1573">
        <v>0</v>
      </c>
      <c r="O1573">
        <v>1.7683682005766461E-4</v>
      </c>
      <c r="P1573">
        <v>5.8049165950461281E-3</v>
      </c>
      <c r="Q1573">
        <v>2.8011426453877358E-2</v>
      </c>
      <c r="R1573">
        <v>1.251537768518104E-3</v>
      </c>
      <c r="S1573">
        <v>1.763800122706004E-3</v>
      </c>
      <c r="T1573">
        <v>8.1468536113240633E-3</v>
      </c>
      <c r="U1573">
        <v>0</v>
      </c>
    </row>
    <row r="1574" spans="1:21" x14ac:dyDescent="0.25">
      <c r="A1574">
        <v>2025</v>
      </c>
      <c r="B1574">
        <v>7</v>
      </c>
      <c r="C1574">
        <v>5</v>
      </c>
      <c r="D1574">
        <v>10</v>
      </c>
      <c r="E1574">
        <v>48071</v>
      </c>
      <c r="F1574">
        <v>1</v>
      </c>
      <c r="G1574">
        <v>79</v>
      </c>
      <c r="H1574">
        <v>1</v>
      </c>
      <c r="I1574">
        <v>0.62797495651245139</v>
      </c>
      <c r="J1574">
        <v>4.0992875061035168</v>
      </c>
      <c r="K1574">
        <v>4.3429715728759781</v>
      </c>
      <c r="L1574">
        <v>1.111618156433104</v>
      </c>
      <c r="M1574">
        <v>0</v>
      </c>
      <c r="N1574">
        <v>0</v>
      </c>
      <c r="O1574">
        <v>2.2915519028902042E-3</v>
      </c>
      <c r="P1574">
        <v>1.0513920187950139E-2</v>
      </c>
      <c r="Q1574">
        <v>0.21412896823883051</v>
      </c>
      <c r="R1574">
        <v>6.7898724973201744E-3</v>
      </c>
      <c r="S1574">
        <v>3.1404371559619901E-3</v>
      </c>
      <c r="T1574">
        <v>1.186926999688148E-2</v>
      </c>
      <c r="U1574">
        <v>0</v>
      </c>
    </row>
    <row r="1575" spans="1:21" x14ac:dyDescent="0.25">
      <c r="A1575">
        <v>2025</v>
      </c>
      <c r="B1575">
        <v>7</v>
      </c>
      <c r="C1575">
        <v>5</v>
      </c>
      <c r="D1575">
        <v>10</v>
      </c>
      <c r="E1575">
        <v>48071</v>
      </c>
      <c r="F1575">
        <v>1</v>
      </c>
      <c r="G1575">
        <v>79</v>
      </c>
      <c r="H1575">
        <v>2</v>
      </c>
      <c r="I1575">
        <v>5.7458460756112509E-2</v>
      </c>
      <c r="J1575">
        <v>2.9278546042378899</v>
      </c>
      <c r="K1575">
        <v>2.9142445457016608</v>
      </c>
      <c r="L1575">
        <v>0.68517390588644622</v>
      </c>
      <c r="M1575">
        <v>0</v>
      </c>
      <c r="N1575">
        <v>0</v>
      </c>
      <c r="O1575">
        <v>1.1579264413406889E-3</v>
      </c>
      <c r="P1575">
        <v>3.3202557034052317E-2</v>
      </c>
      <c r="Q1575">
        <v>0.1155746345441326</v>
      </c>
      <c r="R1575">
        <v>5.1828943894050346E-3</v>
      </c>
      <c r="S1575">
        <v>1.1841591714745889E-2</v>
      </c>
      <c r="T1575">
        <v>0.1761244325327618</v>
      </c>
      <c r="U1575">
        <v>0</v>
      </c>
    </row>
    <row r="1576" spans="1:21" x14ac:dyDescent="0.25">
      <c r="A1576">
        <v>2025</v>
      </c>
      <c r="B1576">
        <v>7</v>
      </c>
      <c r="C1576">
        <v>5</v>
      </c>
      <c r="D1576">
        <v>10</v>
      </c>
      <c r="E1576">
        <v>48071</v>
      </c>
      <c r="F1576">
        <v>1</v>
      </c>
      <c r="G1576">
        <v>79</v>
      </c>
      <c r="H1576">
        <v>3</v>
      </c>
      <c r="I1576">
        <v>2.0531376375940619E-2</v>
      </c>
      <c r="J1576">
        <v>0.70421835004253441</v>
      </c>
      <c r="K1576">
        <v>0.72917339137675874</v>
      </c>
      <c r="L1576">
        <v>0.17475628749246061</v>
      </c>
      <c r="M1576">
        <v>0</v>
      </c>
      <c r="N1576">
        <v>0</v>
      </c>
      <c r="O1576">
        <v>4.6206064857185061E-4</v>
      </c>
      <c r="P1576">
        <v>1.076967931126167E-2</v>
      </c>
      <c r="Q1576">
        <v>3.270282468499941E-2</v>
      </c>
      <c r="R1576">
        <v>1.414075810875447E-3</v>
      </c>
      <c r="S1576">
        <v>3.0294973954292609E-3</v>
      </c>
      <c r="T1576">
        <v>2.8419851941433101E-2</v>
      </c>
      <c r="U1576">
        <v>0</v>
      </c>
    </row>
    <row r="1577" spans="1:21" x14ac:dyDescent="0.25">
      <c r="A1577">
        <v>2025</v>
      </c>
      <c r="B1577">
        <v>7</v>
      </c>
      <c r="C1577">
        <v>5</v>
      </c>
      <c r="D1577">
        <v>10</v>
      </c>
      <c r="E1577">
        <v>48071</v>
      </c>
      <c r="F1577">
        <v>1</v>
      </c>
      <c r="G1577">
        <v>79</v>
      </c>
      <c r="H1577">
        <v>5</v>
      </c>
      <c r="I1577">
        <v>3.182787173872582E-3</v>
      </c>
      <c r="J1577">
        <v>9.2775411348610393E-2</v>
      </c>
      <c r="K1577">
        <v>8.5585879539393131E-2</v>
      </c>
      <c r="L1577">
        <v>2.097052921683519E-2</v>
      </c>
      <c r="M1577">
        <v>0</v>
      </c>
      <c r="N1577">
        <v>0</v>
      </c>
      <c r="O1577">
        <v>7.5317026278713428E-5</v>
      </c>
      <c r="P1577">
        <v>1.7090786129552291E-3</v>
      </c>
      <c r="Q1577">
        <v>5.5484893985343151E-3</v>
      </c>
      <c r="R1577">
        <v>2.339940912604285E-4</v>
      </c>
      <c r="S1577">
        <v>4.7522292173641861E-4</v>
      </c>
      <c r="T1577">
        <v>1.9208012510907909E-3</v>
      </c>
      <c r="U1577">
        <v>0</v>
      </c>
    </row>
    <row r="1578" spans="1:21" x14ac:dyDescent="0.25">
      <c r="A1578">
        <v>2025</v>
      </c>
      <c r="B1578">
        <v>7</v>
      </c>
      <c r="C1578">
        <v>5</v>
      </c>
      <c r="D1578">
        <v>10</v>
      </c>
      <c r="E1578">
        <v>48071</v>
      </c>
      <c r="F1578">
        <v>1</v>
      </c>
      <c r="G1578">
        <v>87</v>
      </c>
      <c r="H1578">
        <v>1</v>
      </c>
      <c r="I1578">
        <v>0.62765812492370632</v>
      </c>
      <c r="J1578">
        <v>4.0822333221435549</v>
      </c>
      <c r="K1578">
        <v>4.3209930763244637</v>
      </c>
      <c r="L1578">
        <v>1.105697854995727</v>
      </c>
      <c r="M1578">
        <v>0</v>
      </c>
      <c r="N1578">
        <v>0</v>
      </c>
      <c r="O1578">
        <v>2.2789365053176871E-3</v>
      </c>
      <c r="P1578">
        <v>1.050644969940185E-2</v>
      </c>
      <c r="Q1578">
        <v>0.21290498948097231</v>
      </c>
      <c r="R1578">
        <v>6.7474212720990126E-3</v>
      </c>
      <c r="S1578">
        <v>3.1247698571532979E-3</v>
      </c>
      <c r="T1578">
        <v>1.1799666501581671E-2</v>
      </c>
      <c r="U1578">
        <v>0</v>
      </c>
    </row>
    <row r="1579" spans="1:21" x14ac:dyDescent="0.25">
      <c r="A1579">
        <v>2025</v>
      </c>
      <c r="B1579">
        <v>7</v>
      </c>
      <c r="C1579">
        <v>5</v>
      </c>
      <c r="D1579">
        <v>10</v>
      </c>
      <c r="E1579">
        <v>48071</v>
      </c>
      <c r="F1579">
        <v>1</v>
      </c>
      <c r="G1579">
        <v>87</v>
      </c>
      <c r="H1579">
        <v>2</v>
      </c>
      <c r="I1579">
        <v>5.3875628505607967E-2</v>
      </c>
      <c r="J1579">
        <v>2.770293487279996</v>
      </c>
      <c r="K1579">
        <v>2.7430569872533761</v>
      </c>
      <c r="L1579">
        <v>0.64501170984323886</v>
      </c>
      <c r="M1579">
        <v>0</v>
      </c>
      <c r="N1579">
        <v>0</v>
      </c>
      <c r="O1579">
        <v>1.121621960661549E-3</v>
      </c>
      <c r="P1579">
        <v>3.2566908132569593E-2</v>
      </c>
      <c r="Q1579">
        <v>0.1078510305857916</v>
      </c>
      <c r="R1579">
        <v>4.8439497666851964E-3</v>
      </c>
      <c r="S1579">
        <v>1.134402409183455E-2</v>
      </c>
      <c r="T1579">
        <v>0.1643923209445779</v>
      </c>
      <c r="U1579">
        <v>0</v>
      </c>
    </row>
    <row r="1580" spans="1:21" x14ac:dyDescent="0.25">
      <c r="A1580">
        <v>2025</v>
      </c>
      <c r="B1580">
        <v>7</v>
      </c>
      <c r="C1580">
        <v>5</v>
      </c>
      <c r="D1580">
        <v>10</v>
      </c>
      <c r="E1580">
        <v>48071</v>
      </c>
      <c r="F1580">
        <v>1</v>
      </c>
      <c r="G1580">
        <v>87</v>
      </c>
      <c r="H1580">
        <v>3</v>
      </c>
      <c r="I1580">
        <v>1.9325554016147401E-2</v>
      </c>
      <c r="J1580">
        <v>0.67391564947375404</v>
      </c>
      <c r="K1580">
        <v>0.6924170033061211</v>
      </c>
      <c r="L1580">
        <v>0.16598281631989339</v>
      </c>
      <c r="M1580">
        <v>0</v>
      </c>
      <c r="N1580">
        <v>0</v>
      </c>
      <c r="O1580">
        <v>4.4664399244517561E-4</v>
      </c>
      <c r="P1580">
        <v>1.05619508016536E-2</v>
      </c>
      <c r="Q1580">
        <v>3.0553189566529911E-2</v>
      </c>
      <c r="R1580">
        <v>1.3234695460409721E-3</v>
      </c>
      <c r="S1580">
        <v>2.8993408297475162E-3</v>
      </c>
      <c r="T1580">
        <v>2.6523093822759219E-2</v>
      </c>
      <c r="U1580">
        <v>0</v>
      </c>
    </row>
    <row r="1581" spans="1:21" x14ac:dyDescent="0.25">
      <c r="A1581">
        <v>2025</v>
      </c>
      <c r="B1581">
        <v>7</v>
      </c>
      <c r="C1581">
        <v>5</v>
      </c>
      <c r="D1581">
        <v>10</v>
      </c>
      <c r="E1581">
        <v>48071</v>
      </c>
      <c r="F1581">
        <v>1</v>
      </c>
      <c r="G1581">
        <v>87</v>
      </c>
      <c r="H1581">
        <v>5</v>
      </c>
      <c r="I1581">
        <v>3.0037029883623789E-3</v>
      </c>
      <c r="J1581">
        <v>8.9469695150917419E-2</v>
      </c>
      <c r="K1581">
        <v>8.1911278785038524E-2</v>
      </c>
      <c r="L1581">
        <v>2.006685765235753E-2</v>
      </c>
      <c r="M1581">
        <v>0</v>
      </c>
      <c r="N1581">
        <v>0</v>
      </c>
      <c r="O1581">
        <v>7.2494865300534107E-5</v>
      </c>
      <c r="P1581">
        <v>1.675625946094764E-3</v>
      </c>
      <c r="Q1581">
        <v>5.1799739652702353E-3</v>
      </c>
      <c r="R1581">
        <v>2.1880638671544709E-4</v>
      </c>
      <c r="S1581">
        <v>4.5385316539823731E-4</v>
      </c>
      <c r="T1581">
        <v>1.791636998699066E-3</v>
      </c>
      <c r="U1581">
        <v>0</v>
      </c>
    </row>
    <row r="1582" spans="1:21" x14ac:dyDescent="0.25">
      <c r="A1582">
        <v>2025</v>
      </c>
      <c r="B1582">
        <v>7</v>
      </c>
      <c r="C1582">
        <v>5</v>
      </c>
      <c r="D1582">
        <v>10</v>
      </c>
      <c r="E1582">
        <v>48071</v>
      </c>
      <c r="F1582">
        <v>2</v>
      </c>
      <c r="G1582">
        <v>1</v>
      </c>
      <c r="H1582">
        <v>1</v>
      </c>
      <c r="I1582">
        <v>0</v>
      </c>
      <c r="J1582">
        <v>1.9426800534129131E-2</v>
      </c>
      <c r="K1582">
        <v>2.056612800061702E-2</v>
      </c>
      <c r="L1582">
        <v>1.9763020992279071E-2</v>
      </c>
      <c r="M1582">
        <v>5.7879208994563693E-5</v>
      </c>
      <c r="N1582">
        <v>0</v>
      </c>
      <c r="O1582">
        <v>4.8620232148095972E-5</v>
      </c>
      <c r="P1582">
        <v>2.2117786938906651E-6</v>
      </c>
      <c r="Q1582">
        <v>1.139577071554959E-2</v>
      </c>
      <c r="R1582">
        <v>2.8924841666594142E-4</v>
      </c>
      <c r="S1582">
        <v>3.2070989414933138E-5</v>
      </c>
      <c r="T1582">
        <v>0</v>
      </c>
      <c r="U1582">
        <v>3.3215567303356002</v>
      </c>
    </row>
    <row r="1583" spans="1:21" x14ac:dyDescent="0.25">
      <c r="A1583">
        <v>2025</v>
      </c>
      <c r="B1583">
        <v>7</v>
      </c>
      <c r="C1583">
        <v>5</v>
      </c>
      <c r="D1583">
        <v>10</v>
      </c>
      <c r="E1583">
        <v>48071</v>
      </c>
      <c r="F1583">
        <v>2</v>
      </c>
      <c r="G1583">
        <v>1</v>
      </c>
      <c r="H1583">
        <v>2</v>
      </c>
      <c r="I1583">
        <v>0</v>
      </c>
      <c r="J1583">
        <v>2.4546209311590239E-2</v>
      </c>
      <c r="K1583">
        <v>4.5041627647233851E-2</v>
      </c>
      <c r="L1583">
        <v>3.54156501816233E-2</v>
      </c>
      <c r="M1583">
        <v>9.3827896917914252E-3</v>
      </c>
      <c r="N1583">
        <v>1.9646916328645309E-2</v>
      </c>
      <c r="O1583">
        <v>6.0741642087975729E-2</v>
      </c>
      <c r="P1583">
        <v>2.806967414370069E-2</v>
      </c>
      <c r="Q1583">
        <v>0.29301820193752209</v>
      </c>
      <c r="R1583">
        <v>1.330074152842789E-2</v>
      </c>
      <c r="S1583">
        <v>2.2926396485820792E-2</v>
      </c>
      <c r="T1583">
        <v>0.63998380605730121</v>
      </c>
      <c r="U1583">
        <v>1.6983286266799571</v>
      </c>
    </row>
    <row r="1584" spans="1:21" x14ac:dyDescent="0.25">
      <c r="A1584">
        <v>2025</v>
      </c>
      <c r="B1584">
        <v>7</v>
      </c>
      <c r="C1584">
        <v>5</v>
      </c>
      <c r="D1584">
        <v>10</v>
      </c>
      <c r="E1584">
        <v>48071</v>
      </c>
      <c r="F1584">
        <v>2</v>
      </c>
      <c r="G1584">
        <v>1</v>
      </c>
      <c r="H1584">
        <v>3</v>
      </c>
      <c r="I1584">
        <v>0</v>
      </c>
      <c r="J1584">
        <v>4.7265740379711062E-3</v>
      </c>
      <c r="K1584">
        <v>1.5542442895617129E-2</v>
      </c>
      <c r="L1584">
        <v>1.177817637434336E-2</v>
      </c>
      <c r="M1584">
        <v>4.5169734498927564E-3</v>
      </c>
      <c r="N1584">
        <v>8.5223883715044597E-3</v>
      </c>
      <c r="O1584">
        <v>2.763548798436084E-2</v>
      </c>
      <c r="P1584">
        <v>8.8543762310922848E-3</v>
      </c>
      <c r="Q1584">
        <v>9.6376671165341432E-2</v>
      </c>
      <c r="R1584">
        <v>4.3308526120512149E-3</v>
      </c>
      <c r="S1584">
        <v>7.5444796435752996E-3</v>
      </c>
      <c r="T1584">
        <v>0.10960002557775519</v>
      </c>
      <c r="U1584">
        <v>0.28462951798910291</v>
      </c>
    </row>
    <row r="1585" spans="1:21" x14ac:dyDescent="0.25">
      <c r="A1585">
        <v>2025</v>
      </c>
      <c r="B1585">
        <v>7</v>
      </c>
      <c r="C1585">
        <v>5</v>
      </c>
      <c r="D1585">
        <v>10</v>
      </c>
      <c r="E1585">
        <v>48071</v>
      </c>
      <c r="F1585">
        <v>2</v>
      </c>
      <c r="G1585">
        <v>1</v>
      </c>
      <c r="H1585">
        <v>5</v>
      </c>
      <c r="I1585">
        <v>0</v>
      </c>
      <c r="J1585">
        <v>5.1643616292070731E-4</v>
      </c>
      <c r="K1585">
        <v>2.2613439381649518E-3</v>
      </c>
      <c r="L1585">
        <v>1.6846604341788009E-3</v>
      </c>
      <c r="M1585">
        <v>5.6065629340065802E-4</v>
      </c>
      <c r="N1585">
        <v>9.351181665192774E-4</v>
      </c>
      <c r="O1585">
        <v>3.2456198069721262E-3</v>
      </c>
      <c r="P1585">
        <v>1.3320437065138439E-3</v>
      </c>
      <c r="Q1585">
        <v>1.477758521188384E-2</v>
      </c>
      <c r="R1585">
        <v>6.6769192956548339E-4</v>
      </c>
      <c r="S1585">
        <v>1.1570985999938251E-3</v>
      </c>
      <c r="T1585">
        <v>6.9618115499097809E-3</v>
      </c>
      <c r="U1585">
        <v>1.7846707081262202E-2</v>
      </c>
    </row>
    <row r="1586" spans="1:21" x14ac:dyDescent="0.25">
      <c r="A1586">
        <v>2025</v>
      </c>
      <c r="B1586">
        <v>7</v>
      </c>
      <c r="C1586">
        <v>5</v>
      </c>
      <c r="D1586">
        <v>10</v>
      </c>
      <c r="E1586">
        <v>48071</v>
      </c>
      <c r="F1586">
        <v>2</v>
      </c>
      <c r="G1586">
        <v>2</v>
      </c>
      <c r="H1586">
        <v>1</v>
      </c>
      <c r="I1586">
        <v>0</v>
      </c>
      <c r="J1586">
        <v>0.18134388121217501</v>
      </c>
      <c r="K1586">
        <v>0.17778743934631339</v>
      </c>
      <c r="L1586">
        <v>0.16660077771544449</v>
      </c>
      <c r="M1586">
        <v>2.835887664556502E-2</v>
      </c>
      <c r="N1586">
        <v>6.1874489963054641E-2</v>
      </c>
      <c r="O1586">
        <v>0.32950671929121023</v>
      </c>
      <c r="P1586">
        <v>0.1273634802997112</v>
      </c>
      <c r="Q1586">
        <v>1.069403586596251</v>
      </c>
      <c r="R1586">
        <v>4.7200936852022979E-2</v>
      </c>
      <c r="S1586">
        <v>2.357812377158553E-3</v>
      </c>
      <c r="T1586">
        <v>0.37033236598968522</v>
      </c>
      <c r="U1586">
        <v>7.4672498185200711</v>
      </c>
    </row>
    <row r="1587" spans="1:21" x14ac:dyDescent="0.25">
      <c r="A1587">
        <v>2025</v>
      </c>
      <c r="B1587">
        <v>7</v>
      </c>
      <c r="C1587">
        <v>5</v>
      </c>
      <c r="D1587">
        <v>10</v>
      </c>
      <c r="E1587">
        <v>48071</v>
      </c>
      <c r="F1587">
        <v>2</v>
      </c>
      <c r="G1587">
        <v>2</v>
      </c>
      <c r="H1587">
        <v>2</v>
      </c>
      <c r="I1587">
        <v>0</v>
      </c>
      <c r="J1587">
        <v>2.909423581279003</v>
      </c>
      <c r="K1587">
        <v>1.6109653035088349</v>
      </c>
      <c r="L1587">
        <v>1.4090377171330859</v>
      </c>
      <c r="M1587">
        <v>5.0611355747648787E-2</v>
      </c>
      <c r="N1587">
        <v>0.1213117216750418</v>
      </c>
      <c r="O1587">
        <v>0.24175995975868911</v>
      </c>
      <c r="P1587">
        <v>0.156720065239881</v>
      </c>
      <c r="Q1587">
        <v>1.3446462660623171</v>
      </c>
      <c r="R1587">
        <v>5.9551217924927742E-2</v>
      </c>
      <c r="S1587">
        <v>9.4696374922980844E-2</v>
      </c>
      <c r="T1587">
        <v>3.347851494669273</v>
      </c>
      <c r="U1587">
        <v>9.2278917545133012</v>
      </c>
    </row>
    <row r="1588" spans="1:21" x14ac:dyDescent="0.25">
      <c r="A1588">
        <v>2025</v>
      </c>
      <c r="B1588">
        <v>7</v>
      </c>
      <c r="C1588">
        <v>5</v>
      </c>
      <c r="D1588">
        <v>10</v>
      </c>
      <c r="E1588">
        <v>48071</v>
      </c>
      <c r="F1588">
        <v>2</v>
      </c>
      <c r="G1588">
        <v>2</v>
      </c>
      <c r="H1588">
        <v>3</v>
      </c>
      <c r="I1588">
        <v>0</v>
      </c>
      <c r="J1588">
        <v>0.51797015030272742</v>
      </c>
      <c r="K1588">
        <v>0.36572583198813918</v>
      </c>
      <c r="L1588">
        <v>0.31570685571398421</v>
      </c>
      <c r="M1588">
        <v>2.2416117544477379E-2</v>
      </c>
      <c r="N1588">
        <v>4.6744770909747303E-2</v>
      </c>
      <c r="O1588">
        <v>9.7272331414934785E-2</v>
      </c>
      <c r="P1588">
        <v>4.5903246297989933E-2</v>
      </c>
      <c r="Q1588">
        <v>0.40282576531671771</v>
      </c>
      <c r="R1588">
        <v>1.7763444108134119E-2</v>
      </c>
      <c r="S1588">
        <v>2.7937042880656491E-2</v>
      </c>
      <c r="T1588">
        <v>0.53155330481185104</v>
      </c>
      <c r="U1588">
        <v>1.440064320551385</v>
      </c>
    </row>
    <row r="1589" spans="1:21" x14ac:dyDescent="0.25">
      <c r="A1589">
        <v>2025</v>
      </c>
      <c r="B1589">
        <v>7</v>
      </c>
      <c r="C1589">
        <v>5</v>
      </c>
      <c r="D1589">
        <v>10</v>
      </c>
      <c r="E1589">
        <v>48071</v>
      </c>
      <c r="F1589">
        <v>2</v>
      </c>
      <c r="G1589">
        <v>2</v>
      </c>
      <c r="H1589">
        <v>5</v>
      </c>
      <c r="I1589">
        <v>0</v>
      </c>
      <c r="J1589">
        <v>6.1869718232136633E-2</v>
      </c>
      <c r="K1589">
        <v>4.3966388307279607E-2</v>
      </c>
      <c r="L1589">
        <v>3.7638677961505482E-2</v>
      </c>
      <c r="M1589">
        <v>2.656259921127281E-3</v>
      </c>
      <c r="N1589">
        <v>4.7846624475642368E-3</v>
      </c>
      <c r="O1589">
        <v>1.0575793933454239E-2</v>
      </c>
      <c r="P1589">
        <v>6.5929958593424261E-3</v>
      </c>
      <c r="Q1589">
        <v>5.9579561021404909E-2</v>
      </c>
      <c r="R1589">
        <v>2.648724174145091E-3</v>
      </c>
      <c r="S1589">
        <v>4.1041906999027744E-3</v>
      </c>
      <c r="T1589">
        <v>3.2139143936560977E-2</v>
      </c>
      <c r="U1589">
        <v>8.6453952325942662E-2</v>
      </c>
    </row>
    <row r="1590" spans="1:21" x14ac:dyDescent="0.25">
      <c r="A1590">
        <v>2025</v>
      </c>
      <c r="B1590">
        <v>7</v>
      </c>
      <c r="C1590">
        <v>5</v>
      </c>
      <c r="D1590">
        <v>10</v>
      </c>
      <c r="E1590">
        <v>48071</v>
      </c>
      <c r="F1590">
        <v>2</v>
      </c>
      <c r="G1590">
        <v>3</v>
      </c>
      <c r="H1590">
        <v>1</v>
      </c>
      <c r="I1590">
        <v>0</v>
      </c>
      <c r="J1590">
        <v>8.824176087451634E-3</v>
      </c>
      <c r="K1590">
        <v>7.230842102598399E-2</v>
      </c>
      <c r="L1590">
        <v>4.895758788427336E-2</v>
      </c>
      <c r="M1590">
        <v>1.2504780283197751E-3</v>
      </c>
      <c r="N1590">
        <v>0</v>
      </c>
      <c r="O1590">
        <v>1.354429201746824E-3</v>
      </c>
      <c r="P1590">
        <v>5.9344575831346438E-5</v>
      </c>
      <c r="Q1590">
        <v>0.34165475401561701</v>
      </c>
      <c r="R1590">
        <v>6.3526467945775929E-3</v>
      </c>
      <c r="S1590">
        <v>5.1138740241731255E-4</v>
      </c>
      <c r="T1590">
        <v>0</v>
      </c>
      <c r="U1590">
        <v>10.54618198563205</v>
      </c>
    </row>
    <row r="1591" spans="1:21" x14ac:dyDescent="0.25">
      <c r="A1591">
        <v>2025</v>
      </c>
      <c r="B1591">
        <v>7</v>
      </c>
      <c r="C1591">
        <v>5</v>
      </c>
      <c r="D1591">
        <v>10</v>
      </c>
      <c r="E1591">
        <v>48071</v>
      </c>
      <c r="F1591">
        <v>2</v>
      </c>
      <c r="G1591">
        <v>3</v>
      </c>
      <c r="H1591">
        <v>2</v>
      </c>
      <c r="I1591">
        <v>0</v>
      </c>
      <c r="J1591">
        <v>7.796093184196709E-2</v>
      </c>
      <c r="K1591">
        <v>0.32019186354582352</v>
      </c>
      <c r="L1591">
        <v>0.22215902350316641</v>
      </c>
      <c r="M1591">
        <v>0.20193864707180989</v>
      </c>
      <c r="N1591">
        <v>0.36001020695008767</v>
      </c>
      <c r="O1591">
        <v>0.73458239798130076</v>
      </c>
      <c r="P1591">
        <v>0.63804793810009119</v>
      </c>
      <c r="Q1591">
        <v>2.9155410019728349</v>
      </c>
      <c r="R1591">
        <v>0.12234667877023719</v>
      </c>
      <c r="S1591">
        <v>0.26846114310607971</v>
      </c>
      <c r="T1591">
        <v>14.539075156653841</v>
      </c>
      <c r="U1591">
        <v>41.079562469524802</v>
      </c>
    </row>
    <row r="1592" spans="1:21" x14ac:dyDescent="0.25">
      <c r="A1592">
        <v>2025</v>
      </c>
      <c r="B1592">
        <v>7</v>
      </c>
      <c r="C1592">
        <v>5</v>
      </c>
      <c r="D1592">
        <v>10</v>
      </c>
      <c r="E1592">
        <v>48071</v>
      </c>
      <c r="F1592">
        <v>2</v>
      </c>
      <c r="G1592">
        <v>3</v>
      </c>
      <c r="H1592">
        <v>3</v>
      </c>
      <c r="I1592">
        <v>0</v>
      </c>
      <c r="J1592">
        <v>1.5870887463485531E-2</v>
      </c>
      <c r="K1592">
        <v>0.1058303730240298</v>
      </c>
      <c r="L1592">
        <v>7.2232873151830371E-2</v>
      </c>
      <c r="M1592">
        <v>7.3783796754524289E-2</v>
      </c>
      <c r="N1592">
        <v>0.1172201187464168</v>
      </c>
      <c r="O1592">
        <v>0.2263340301368291</v>
      </c>
      <c r="P1592">
        <v>0.15351793786197401</v>
      </c>
      <c r="Q1592">
        <v>0.70501551430132081</v>
      </c>
      <c r="R1592">
        <v>2.9609475599799831E-2</v>
      </c>
      <c r="S1592">
        <v>5.7424783356938881E-2</v>
      </c>
      <c r="T1592">
        <v>1.838894574521398</v>
      </c>
      <c r="U1592">
        <v>5.2293133427928966</v>
      </c>
    </row>
    <row r="1593" spans="1:21" x14ac:dyDescent="0.25">
      <c r="A1593">
        <v>2025</v>
      </c>
      <c r="B1593">
        <v>7</v>
      </c>
      <c r="C1593">
        <v>5</v>
      </c>
      <c r="D1593">
        <v>10</v>
      </c>
      <c r="E1593">
        <v>48071</v>
      </c>
      <c r="F1593">
        <v>2</v>
      </c>
      <c r="G1593">
        <v>3</v>
      </c>
      <c r="H1593">
        <v>5</v>
      </c>
      <c r="I1593">
        <v>0</v>
      </c>
      <c r="J1593">
        <v>1.6998644171719421E-3</v>
      </c>
      <c r="K1593">
        <v>1.453953847002272E-2</v>
      </c>
      <c r="L1593">
        <v>9.7798840507791578E-3</v>
      </c>
      <c r="M1593">
        <v>7.4231070609039286E-3</v>
      </c>
      <c r="N1593">
        <v>1.0721164989466949E-2</v>
      </c>
      <c r="O1593">
        <v>2.1042549484741699E-2</v>
      </c>
      <c r="P1593">
        <v>1.9059260151803328E-2</v>
      </c>
      <c r="Q1593">
        <v>9.8630688971563019E-2</v>
      </c>
      <c r="R1593">
        <v>4.2474950703607264E-3</v>
      </c>
      <c r="S1593">
        <v>7.2176618051076422E-3</v>
      </c>
      <c r="T1593">
        <v>9.4516922436799614E-2</v>
      </c>
      <c r="U1593">
        <v>0.27196587829472352</v>
      </c>
    </row>
    <row r="1594" spans="1:21" x14ac:dyDescent="0.25">
      <c r="A1594">
        <v>2025</v>
      </c>
      <c r="B1594">
        <v>7</v>
      </c>
      <c r="C1594">
        <v>5</v>
      </c>
      <c r="D1594">
        <v>10</v>
      </c>
      <c r="E1594">
        <v>48071</v>
      </c>
      <c r="F1594">
        <v>2</v>
      </c>
      <c r="G1594">
        <v>79</v>
      </c>
      <c r="H1594">
        <v>1</v>
      </c>
      <c r="I1594">
        <v>0</v>
      </c>
      <c r="J1594">
        <v>8.7124977111816358E-3</v>
      </c>
      <c r="K1594">
        <v>1.205310916900634E-2</v>
      </c>
      <c r="L1594">
        <v>1.1931476593017579E-2</v>
      </c>
      <c r="M1594">
        <v>3.0104901641607291E-5</v>
      </c>
      <c r="N1594">
        <v>0</v>
      </c>
      <c r="O1594">
        <v>2.551570348441601E-5</v>
      </c>
      <c r="P1594">
        <v>2.1266224794089801E-6</v>
      </c>
      <c r="Q1594">
        <v>4.9006342887878418E-3</v>
      </c>
      <c r="R1594">
        <v>1.245496198534966E-4</v>
      </c>
      <c r="S1594">
        <v>1.5948511660099018E-5</v>
      </c>
      <c r="T1594">
        <v>0</v>
      </c>
      <c r="U1594">
        <v>1.851035141216465</v>
      </c>
    </row>
    <row r="1595" spans="1:21" x14ac:dyDescent="0.25">
      <c r="A1595">
        <v>2025</v>
      </c>
      <c r="B1595">
        <v>7</v>
      </c>
      <c r="C1595">
        <v>5</v>
      </c>
      <c r="D1595">
        <v>10</v>
      </c>
      <c r="E1595">
        <v>48071</v>
      </c>
      <c r="F1595">
        <v>2</v>
      </c>
      <c r="G1595">
        <v>79</v>
      </c>
      <c r="H1595">
        <v>2</v>
      </c>
      <c r="I1595">
        <v>0</v>
      </c>
      <c r="J1595">
        <v>1.077580003864584E-2</v>
      </c>
      <c r="K1595">
        <v>2.5876951785530261E-2</v>
      </c>
      <c r="L1595">
        <v>2.1443199785563961E-2</v>
      </c>
      <c r="M1595">
        <v>7.3040821427954837E-3</v>
      </c>
      <c r="N1595">
        <v>1.51985106841095E-2</v>
      </c>
      <c r="O1595">
        <v>4.8499657623906248E-2</v>
      </c>
      <c r="P1595">
        <v>2.080384605407146E-2</v>
      </c>
      <c r="Q1595">
        <v>0.13350162149877501</v>
      </c>
      <c r="R1595">
        <v>6.1080775280360411E-3</v>
      </c>
      <c r="S1595">
        <v>1.737064330025432E-2</v>
      </c>
      <c r="T1595">
        <v>0.35870411128834051</v>
      </c>
      <c r="U1595">
        <v>1.072592355909548</v>
      </c>
    </row>
    <row r="1596" spans="1:21" x14ac:dyDescent="0.25">
      <c r="A1596">
        <v>2025</v>
      </c>
      <c r="B1596">
        <v>7</v>
      </c>
      <c r="C1596">
        <v>5</v>
      </c>
      <c r="D1596">
        <v>10</v>
      </c>
      <c r="E1596">
        <v>48071</v>
      </c>
      <c r="F1596">
        <v>2</v>
      </c>
      <c r="G1596">
        <v>79</v>
      </c>
      <c r="H1596">
        <v>3</v>
      </c>
      <c r="I1596">
        <v>0</v>
      </c>
      <c r="J1596">
        <v>2.096023308138341E-3</v>
      </c>
      <c r="K1596">
        <v>9.2045393158435868E-3</v>
      </c>
      <c r="L1596">
        <v>7.4938669580546834E-3</v>
      </c>
      <c r="M1596">
        <v>3.4718261549386131E-3</v>
      </c>
      <c r="N1596">
        <v>6.4737784401430552E-3</v>
      </c>
      <c r="O1596">
        <v>2.19929996536458E-2</v>
      </c>
      <c r="P1596">
        <v>6.4543492309235536E-3</v>
      </c>
      <c r="Q1596">
        <v>4.3861897917447351E-2</v>
      </c>
      <c r="R1596">
        <v>1.985745640073513E-3</v>
      </c>
      <c r="S1596">
        <v>5.6875290802730002E-3</v>
      </c>
      <c r="T1596">
        <v>6.0702519463786138E-2</v>
      </c>
      <c r="U1596">
        <v>0.1763703478890174</v>
      </c>
    </row>
    <row r="1597" spans="1:21" x14ac:dyDescent="0.25">
      <c r="A1597">
        <v>2025</v>
      </c>
      <c r="B1597">
        <v>7</v>
      </c>
      <c r="C1597">
        <v>5</v>
      </c>
      <c r="D1597">
        <v>10</v>
      </c>
      <c r="E1597">
        <v>48071</v>
      </c>
      <c r="F1597">
        <v>2</v>
      </c>
      <c r="G1597">
        <v>79</v>
      </c>
      <c r="H1597">
        <v>5</v>
      </c>
      <c r="I1597">
        <v>0</v>
      </c>
      <c r="J1597">
        <v>2.312528156215967E-4</v>
      </c>
      <c r="K1597">
        <v>1.3599643862677491E-3</v>
      </c>
      <c r="L1597">
        <v>1.099764624431886E-3</v>
      </c>
      <c r="M1597">
        <v>4.2741431396139587E-4</v>
      </c>
      <c r="N1597">
        <v>6.9607323889129375E-4</v>
      </c>
      <c r="O1597">
        <v>2.58084866466578E-3</v>
      </c>
      <c r="P1597">
        <v>9.622496769644284E-4</v>
      </c>
      <c r="Q1597">
        <v>6.7221970881754809E-3</v>
      </c>
      <c r="R1597">
        <v>3.0593408688151788E-4</v>
      </c>
      <c r="S1597">
        <v>8.7006953132612004E-4</v>
      </c>
      <c r="T1597">
        <v>3.8308689970904209E-3</v>
      </c>
      <c r="U1597">
        <v>1.094050177226644E-2</v>
      </c>
    </row>
    <row r="1598" spans="1:21" x14ac:dyDescent="0.25">
      <c r="A1598">
        <v>2025</v>
      </c>
      <c r="B1598">
        <v>7</v>
      </c>
      <c r="C1598">
        <v>5</v>
      </c>
      <c r="D1598">
        <v>10</v>
      </c>
      <c r="E1598">
        <v>48071</v>
      </c>
      <c r="F1598">
        <v>2</v>
      </c>
      <c r="G1598">
        <v>87</v>
      </c>
      <c r="H1598">
        <v>1</v>
      </c>
      <c r="I1598">
        <v>0</v>
      </c>
      <c r="J1598">
        <v>1.119941375590861E-2</v>
      </c>
      <c r="K1598">
        <v>1.479716189205646E-2</v>
      </c>
      <c r="L1598">
        <v>1.4593124389648431E-2</v>
      </c>
      <c r="M1598">
        <v>3.7817807227838793E-5</v>
      </c>
      <c r="N1598">
        <v>0</v>
      </c>
      <c r="O1598">
        <v>3.2007948146201668E-5</v>
      </c>
      <c r="P1598">
        <v>2.479427530488467E-6</v>
      </c>
      <c r="Q1598">
        <v>6.3581756167113762E-3</v>
      </c>
      <c r="R1598">
        <v>1.615545925451442E-4</v>
      </c>
      <c r="S1598">
        <v>2.017905561660882E-5</v>
      </c>
      <c r="T1598">
        <v>0</v>
      </c>
      <c r="U1598">
        <v>2.2966278403923459</v>
      </c>
    </row>
    <row r="1599" spans="1:21" x14ac:dyDescent="0.25">
      <c r="A1599">
        <v>2025</v>
      </c>
      <c r="B1599">
        <v>7</v>
      </c>
      <c r="C1599">
        <v>5</v>
      </c>
      <c r="D1599">
        <v>10</v>
      </c>
      <c r="E1599">
        <v>48071</v>
      </c>
      <c r="F1599">
        <v>2</v>
      </c>
      <c r="G1599">
        <v>87</v>
      </c>
      <c r="H1599">
        <v>2</v>
      </c>
      <c r="I1599">
        <v>0</v>
      </c>
      <c r="J1599">
        <v>1.3918611814284269E-2</v>
      </c>
      <c r="K1599">
        <v>3.1699591159159338E-2</v>
      </c>
      <c r="L1599">
        <v>2.610083174241061E-2</v>
      </c>
      <c r="M1599">
        <v>8.698651497483105E-3</v>
      </c>
      <c r="N1599">
        <v>1.8113607105894169E-2</v>
      </c>
      <c r="O1599">
        <v>5.7598397442714597E-2</v>
      </c>
      <c r="P1599">
        <v>2.491359239924219E-2</v>
      </c>
      <c r="Q1599">
        <v>0.17142532063583191</v>
      </c>
      <c r="R1599">
        <v>7.832368809360982E-3</v>
      </c>
      <c r="S1599">
        <v>2.075093702395104E-2</v>
      </c>
      <c r="T1599">
        <v>0.4455290112932469</v>
      </c>
      <c r="U1599">
        <v>1.3101793459190121</v>
      </c>
    </row>
    <row r="1600" spans="1:21" x14ac:dyDescent="0.25">
      <c r="A1600">
        <v>2025</v>
      </c>
      <c r="B1600">
        <v>7</v>
      </c>
      <c r="C1600">
        <v>5</v>
      </c>
      <c r="D1600">
        <v>10</v>
      </c>
      <c r="E1600">
        <v>48071</v>
      </c>
      <c r="F1600">
        <v>2</v>
      </c>
      <c r="G1600">
        <v>87</v>
      </c>
      <c r="H1600">
        <v>3</v>
      </c>
      <c r="I1600">
        <v>0</v>
      </c>
      <c r="J1600">
        <v>2.7024184420813332E-3</v>
      </c>
      <c r="K1600">
        <v>1.121364684115831E-2</v>
      </c>
      <c r="L1600">
        <v>9.0504969038761388E-3</v>
      </c>
      <c r="M1600">
        <v>4.140531579004323E-3</v>
      </c>
      <c r="N1600">
        <v>7.7311667335430356E-3</v>
      </c>
      <c r="O1600">
        <v>2.612836023194277E-2</v>
      </c>
      <c r="P1600">
        <v>7.7443083017094648E-3</v>
      </c>
      <c r="Q1600">
        <v>5.6332515512692839E-2</v>
      </c>
      <c r="R1600">
        <v>2.5470151893447631E-3</v>
      </c>
      <c r="S1600">
        <v>6.798166143579182E-3</v>
      </c>
      <c r="T1600">
        <v>7.5528437678692828E-2</v>
      </c>
      <c r="U1600">
        <v>0.215986723225118</v>
      </c>
    </row>
    <row r="1601" spans="1:21" x14ac:dyDescent="0.25">
      <c r="A1601">
        <v>2025</v>
      </c>
      <c r="B1601">
        <v>7</v>
      </c>
      <c r="C1601">
        <v>5</v>
      </c>
      <c r="D1601">
        <v>10</v>
      </c>
      <c r="E1601">
        <v>48071</v>
      </c>
      <c r="F1601">
        <v>2</v>
      </c>
      <c r="G1601">
        <v>87</v>
      </c>
      <c r="H1601">
        <v>5</v>
      </c>
      <c r="I1601">
        <v>0</v>
      </c>
      <c r="J1601">
        <v>2.976395112278181E-4</v>
      </c>
      <c r="K1601">
        <v>1.652266098792339E-3</v>
      </c>
      <c r="L1601">
        <v>1.322982427191531E-3</v>
      </c>
      <c r="M1601">
        <v>5.1020354984794114E-4</v>
      </c>
      <c r="N1601">
        <v>8.3318339642865112E-4</v>
      </c>
      <c r="O1601">
        <v>3.0663967886359702E-3</v>
      </c>
      <c r="P1601">
        <v>1.1557839800783729E-3</v>
      </c>
      <c r="Q1601">
        <v>8.6341423206997055E-3</v>
      </c>
      <c r="R1601">
        <v>3.9245252951647131E-4</v>
      </c>
      <c r="S1601">
        <v>1.0402739258387401E-3</v>
      </c>
      <c r="T1601">
        <v>4.7711182089289353E-3</v>
      </c>
      <c r="U1601">
        <v>1.3417465065979271E-2</v>
      </c>
    </row>
    <row r="1602" spans="1:21" x14ac:dyDescent="0.25">
      <c r="A1602">
        <v>2025</v>
      </c>
      <c r="B1602">
        <v>7</v>
      </c>
      <c r="C1602">
        <v>5</v>
      </c>
      <c r="D1602">
        <v>11</v>
      </c>
      <c r="E1602">
        <v>48071</v>
      </c>
      <c r="F1602">
        <v>1</v>
      </c>
      <c r="G1602">
        <v>1</v>
      </c>
      <c r="H1602">
        <v>1</v>
      </c>
      <c r="I1602">
        <v>0.55478686904907204</v>
      </c>
      <c r="J1602">
        <v>4.1786570549011186</v>
      </c>
      <c r="K1602">
        <v>4.1717229270935023</v>
      </c>
      <c r="L1602">
        <v>1.066538234710694</v>
      </c>
      <c r="M1602">
        <v>0</v>
      </c>
      <c r="N1602">
        <v>0</v>
      </c>
      <c r="O1602">
        <v>2.5937763284891841E-3</v>
      </c>
      <c r="P1602">
        <v>1.169653803668916E-2</v>
      </c>
      <c r="Q1602">
        <v>0.27398567628860437</v>
      </c>
      <c r="R1602">
        <v>6.4811770059168368E-3</v>
      </c>
      <c r="S1602">
        <v>3.6465254351496692E-3</v>
      </c>
      <c r="T1602">
        <v>1.8135428160428971E-2</v>
      </c>
      <c r="U1602">
        <v>0</v>
      </c>
    </row>
    <row r="1603" spans="1:21" x14ac:dyDescent="0.25">
      <c r="A1603">
        <v>2025</v>
      </c>
      <c r="B1603">
        <v>7</v>
      </c>
      <c r="C1603">
        <v>5</v>
      </c>
      <c r="D1603">
        <v>11</v>
      </c>
      <c r="E1603">
        <v>48071</v>
      </c>
      <c r="F1603">
        <v>1</v>
      </c>
      <c r="G1603">
        <v>1</v>
      </c>
      <c r="H1603">
        <v>2</v>
      </c>
      <c r="I1603">
        <v>5.833682865903074E-2</v>
      </c>
      <c r="J1603">
        <v>3.358033393262414</v>
      </c>
      <c r="K1603">
        <v>3.2505369616170441</v>
      </c>
      <c r="L1603">
        <v>0.76488162948637695</v>
      </c>
      <c r="M1603">
        <v>0</v>
      </c>
      <c r="N1603">
        <v>0</v>
      </c>
      <c r="O1603">
        <v>1.1791522744775921E-3</v>
      </c>
      <c r="P1603">
        <v>3.3148429674576513E-2</v>
      </c>
      <c r="Q1603">
        <v>0.1160816415785265</v>
      </c>
      <c r="R1603">
        <v>5.2015566959912702E-3</v>
      </c>
      <c r="S1603">
        <v>1.18946719736556E-2</v>
      </c>
      <c r="T1603">
        <v>0.176275410797986</v>
      </c>
      <c r="U1603">
        <v>0</v>
      </c>
    </row>
    <row r="1604" spans="1:21" x14ac:dyDescent="0.25">
      <c r="A1604">
        <v>2025</v>
      </c>
      <c r="B1604">
        <v>7</v>
      </c>
      <c r="C1604">
        <v>5</v>
      </c>
      <c r="D1604">
        <v>11</v>
      </c>
      <c r="E1604">
        <v>48071</v>
      </c>
      <c r="F1604">
        <v>1</v>
      </c>
      <c r="G1604">
        <v>1</v>
      </c>
      <c r="H1604">
        <v>3</v>
      </c>
      <c r="I1604">
        <v>2.0823183428720551E-2</v>
      </c>
      <c r="J1604">
        <v>0.78538324277208449</v>
      </c>
      <c r="K1604">
        <v>0.79979758709776183</v>
      </c>
      <c r="L1604">
        <v>0.1916859418014</v>
      </c>
      <c r="M1604">
        <v>0</v>
      </c>
      <c r="N1604">
        <v>0</v>
      </c>
      <c r="O1604">
        <v>4.6953724766250689E-4</v>
      </c>
      <c r="P1604">
        <v>1.075042763308766E-2</v>
      </c>
      <c r="Q1604">
        <v>3.283447540081446E-2</v>
      </c>
      <c r="R1604">
        <v>1.417786209014749E-3</v>
      </c>
      <c r="S1604">
        <v>3.0380688478146081E-3</v>
      </c>
      <c r="T1604">
        <v>2.843664862645872E-2</v>
      </c>
      <c r="U1604">
        <v>0</v>
      </c>
    </row>
    <row r="1605" spans="1:21" x14ac:dyDescent="0.25">
      <c r="A1605">
        <v>2025</v>
      </c>
      <c r="B1605">
        <v>7</v>
      </c>
      <c r="C1605">
        <v>5</v>
      </c>
      <c r="D1605">
        <v>11</v>
      </c>
      <c r="E1605">
        <v>48071</v>
      </c>
      <c r="F1605">
        <v>1</v>
      </c>
      <c r="G1605">
        <v>1</v>
      </c>
      <c r="H1605">
        <v>5</v>
      </c>
      <c r="I1605">
        <v>3.2210747450648869E-3</v>
      </c>
      <c r="J1605">
        <v>0.101130543714021</v>
      </c>
      <c r="K1605">
        <v>9.2108447897172957E-2</v>
      </c>
      <c r="L1605">
        <v>2.2568278991440888E-2</v>
      </c>
      <c r="M1605">
        <v>0</v>
      </c>
      <c r="N1605">
        <v>0</v>
      </c>
      <c r="O1605">
        <v>7.5998963059037249E-5</v>
      </c>
      <c r="P1605">
        <v>1.695583500368845E-3</v>
      </c>
      <c r="Q1605">
        <v>5.5332331188301586E-3</v>
      </c>
      <c r="R1605">
        <v>2.3312174423048451E-4</v>
      </c>
      <c r="S1605">
        <v>4.7341480363231962E-4</v>
      </c>
      <c r="T1605">
        <v>1.9094799541058611E-3</v>
      </c>
      <c r="U1605">
        <v>0</v>
      </c>
    </row>
    <row r="1606" spans="1:21" x14ac:dyDescent="0.25">
      <c r="A1606">
        <v>2025</v>
      </c>
      <c r="B1606">
        <v>7</v>
      </c>
      <c r="C1606">
        <v>5</v>
      </c>
      <c r="D1606">
        <v>11</v>
      </c>
      <c r="E1606">
        <v>48071</v>
      </c>
      <c r="F1606">
        <v>1</v>
      </c>
      <c r="G1606">
        <v>2</v>
      </c>
      <c r="H1606">
        <v>1</v>
      </c>
      <c r="I1606">
        <v>0.1219893569946289</v>
      </c>
      <c r="J1606">
        <v>20.26859279060362</v>
      </c>
      <c r="K1606">
        <v>21.005821669578559</v>
      </c>
      <c r="L1606">
        <v>5.9846245412826544</v>
      </c>
      <c r="M1606">
        <v>0</v>
      </c>
      <c r="N1606">
        <v>0</v>
      </c>
      <c r="O1606">
        <v>0.1188748473003506</v>
      </c>
      <c r="P1606">
        <v>3.0300740338861931E-2</v>
      </c>
      <c r="Q1606">
        <v>19.393129960060119</v>
      </c>
      <c r="R1606">
        <v>0.55558740001916851</v>
      </c>
      <c r="S1606">
        <v>0.15758411368727679</v>
      </c>
      <c r="T1606">
        <v>1.3975889171361919</v>
      </c>
      <c r="U1606">
        <v>0</v>
      </c>
    </row>
    <row r="1607" spans="1:21" x14ac:dyDescent="0.25">
      <c r="A1607">
        <v>2025</v>
      </c>
      <c r="B1607">
        <v>7</v>
      </c>
      <c r="C1607">
        <v>5</v>
      </c>
      <c r="D1607">
        <v>11</v>
      </c>
      <c r="E1607">
        <v>48071</v>
      </c>
      <c r="F1607">
        <v>1</v>
      </c>
      <c r="G1607">
        <v>2</v>
      </c>
      <c r="H1607">
        <v>2</v>
      </c>
      <c r="I1607">
        <v>0.93944054171561253</v>
      </c>
      <c r="J1607">
        <v>283.08255127795769</v>
      </c>
      <c r="K1607">
        <v>224.6556933187756</v>
      </c>
      <c r="L1607">
        <v>53.26858921958366</v>
      </c>
      <c r="M1607">
        <v>0</v>
      </c>
      <c r="N1607">
        <v>0</v>
      </c>
      <c r="O1607">
        <v>5.935657736225472E-2</v>
      </c>
      <c r="P1607">
        <v>1.30983449276349</v>
      </c>
      <c r="Q1607">
        <v>4.305358878113438</v>
      </c>
      <c r="R1607">
        <v>0.19731226539075891</v>
      </c>
      <c r="S1607">
        <v>0.52631412426720814</v>
      </c>
      <c r="T1607">
        <v>6.4191246835055447</v>
      </c>
      <c r="U1607">
        <v>0</v>
      </c>
    </row>
    <row r="1608" spans="1:21" x14ac:dyDescent="0.25">
      <c r="A1608">
        <v>2025</v>
      </c>
      <c r="B1608">
        <v>7</v>
      </c>
      <c r="C1608">
        <v>5</v>
      </c>
      <c r="D1608">
        <v>11</v>
      </c>
      <c r="E1608">
        <v>48071</v>
      </c>
      <c r="F1608">
        <v>1</v>
      </c>
      <c r="G1608">
        <v>2</v>
      </c>
      <c r="H1608">
        <v>3</v>
      </c>
      <c r="I1608">
        <v>0.28948381862950862</v>
      </c>
      <c r="J1608">
        <v>51.038981737573842</v>
      </c>
      <c r="K1608">
        <v>46.415781174688597</v>
      </c>
      <c r="L1608">
        <v>11.57711006113454</v>
      </c>
      <c r="M1608">
        <v>0</v>
      </c>
      <c r="N1608">
        <v>0</v>
      </c>
      <c r="O1608">
        <v>1.777178482103153E-2</v>
      </c>
      <c r="P1608">
        <v>0.34427380246461242</v>
      </c>
      <c r="Q1608">
        <v>1.072107116365473</v>
      </c>
      <c r="R1608">
        <v>4.7378340299524618E-2</v>
      </c>
      <c r="S1608">
        <v>0.1091932304612634</v>
      </c>
      <c r="T1608">
        <v>0.89473245554167724</v>
      </c>
      <c r="U1608">
        <v>0</v>
      </c>
    </row>
    <row r="1609" spans="1:21" x14ac:dyDescent="0.25">
      <c r="A1609">
        <v>2025</v>
      </c>
      <c r="B1609">
        <v>7</v>
      </c>
      <c r="C1609">
        <v>5</v>
      </c>
      <c r="D1609">
        <v>11</v>
      </c>
      <c r="E1609">
        <v>48071</v>
      </c>
      <c r="F1609">
        <v>1</v>
      </c>
      <c r="G1609">
        <v>2</v>
      </c>
      <c r="H1609">
        <v>5</v>
      </c>
      <c r="I1609">
        <v>3.9529593348141649E-2</v>
      </c>
      <c r="J1609">
        <v>6.1298942503294498</v>
      </c>
      <c r="K1609">
        <v>5.1241808151479997</v>
      </c>
      <c r="L1609">
        <v>1.317489551446992</v>
      </c>
      <c r="M1609">
        <v>0</v>
      </c>
      <c r="N1609">
        <v>0</v>
      </c>
      <c r="O1609">
        <v>2.0334646319139621E-3</v>
      </c>
      <c r="P1609">
        <v>4.9687326953725269E-2</v>
      </c>
      <c r="Q1609">
        <v>0.16302150881784799</v>
      </c>
      <c r="R1609">
        <v>6.9371803434115564E-3</v>
      </c>
      <c r="S1609">
        <v>1.4493255336702111E-2</v>
      </c>
      <c r="T1609">
        <v>5.6053072466902602E-2</v>
      </c>
      <c r="U1609">
        <v>0</v>
      </c>
    </row>
    <row r="1610" spans="1:21" x14ac:dyDescent="0.25">
      <c r="A1610">
        <v>2025</v>
      </c>
      <c r="B1610">
        <v>7</v>
      </c>
      <c r="C1610">
        <v>5</v>
      </c>
      <c r="D1610">
        <v>11</v>
      </c>
      <c r="E1610">
        <v>48071</v>
      </c>
      <c r="F1610">
        <v>1</v>
      </c>
      <c r="G1610">
        <v>3</v>
      </c>
      <c r="H1610">
        <v>1</v>
      </c>
      <c r="I1610">
        <v>2.6843266487121568E-3</v>
      </c>
      <c r="J1610">
        <v>1.265145818650723</v>
      </c>
      <c r="K1610">
        <v>1.5866434191018339</v>
      </c>
      <c r="L1610">
        <v>0.44314565480500462</v>
      </c>
      <c r="M1610">
        <v>0</v>
      </c>
      <c r="N1610">
        <v>0</v>
      </c>
      <c r="O1610">
        <v>1.4622591294682929E-3</v>
      </c>
      <c r="P1610">
        <v>9.3201085558757761E-4</v>
      </c>
      <c r="Q1610">
        <v>0.13077831745101151</v>
      </c>
      <c r="R1610">
        <v>2.6191001879124079E-3</v>
      </c>
      <c r="S1610">
        <v>1.326572550064157E-3</v>
      </c>
      <c r="T1610">
        <v>9.2511653962137671E-3</v>
      </c>
      <c r="U1610">
        <v>0</v>
      </c>
    </row>
    <row r="1611" spans="1:21" x14ac:dyDescent="0.25">
      <c r="A1611">
        <v>2025</v>
      </c>
      <c r="B1611">
        <v>7</v>
      </c>
      <c r="C1611">
        <v>5</v>
      </c>
      <c r="D1611">
        <v>11</v>
      </c>
      <c r="E1611">
        <v>48071</v>
      </c>
      <c r="F1611">
        <v>1</v>
      </c>
      <c r="G1611">
        <v>3</v>
      </c>
      <c r="H1611">
        <v>2</v>
      </c>
      <c r="I1611">
        <v>4.6849627654546609E-2</v>
      </c>
      <c r="J1611">
        <v>9.6784862014238637</v>
      </c>
      <c r="K1611">
        <v>10.53305875621734</v>
      </c>
      <c r="L1611">
        <v>2.597383934445388</v>
      </c>
      <c r="M1611">
        <v>0</v>
      </c>
      <c r="N1611">
        <v>0</v>
      </c>
      <c r="O1611">
        <v>4.7898008164701912E-3</v>
      </c>
      <c r="P1611">
        <v>0.18792360670710681</v>
      </c>
      <c r="Q1611">
        <v>0.8954103650659071</v>
      </c>
      <c r="R1611">
        <v>4.1226039331824713E-2</v>
      </c>
      <c r="S1611">
        <v>6.1033457651491548E-2</v>
      </c>
      <c r="T1611">
        <v>1.2003096706488909</v>
      </c>
      <c r="U1611">
        <v>0</v>
      </c>
    </row>
    <row r="1612" spans="1:21" x14ac:dyDescent="0.25">
      <c r="A1612">
        <v>2025</v>
      </c>
      <c r="B1612">
        <v>7</v>
      </c>
      <c r="C1612">
        <v>5</v>
      </c>
      <c r="D1612">
        <v>11</v>
      </c>
      <c r="E1612">
        <v>48071</v>
      </c>
      <c r="F1612">
        <v>1</v>
      </c>
      <c r="G1612">
        <v>3</v>
      </c>
      <c r="H1612">
        <v>3</v>
      </c>
      <c r="I1612">
        <v>1.4293925985491529E-2</v>
      </c>
      <c r="J1612">
        <v>2.0475345244978529</v>
      </c>
      <c r="K1612">
        <v>2.496703121186822</v>
      </c>
      <c r="L1612">
        <v>0.63430566049355763</v>
      </c>
      <c r="M1612">
        <v>0</v>
      </c>
      <c r="N1612">
        <v>0</v>
      </c>
      <c r="O1612">
        <v>1.6385254821871459E-3</v>
      </c>
      <c r="P1612">
        <v>4.5312490952479127E-2</v>
      </c>
      <c r="Q1612">
        <v>0.20641459396599751</v>
      </c>
      <c r="R1612">
        <v>9.4315170367524383E-3</v>
      </c>
      <c r="S1612">
        <v>1.3563090064795891E-2</v>
      </c>
      <c r="T1612">
        <v>0.15061777939096829</v>
      </c>
      <c r="U1612">
        <v>0</v>
      </c>
    </row>
    <row r="1613" spans="1:21" x14ac:dyDescent="0.25">
      <c r="A1613">
        <v>2025</v>
      </c>
      <c r="B1613">
        <v>7</v>
      </c>
      <c r="C1613">
        <v>5</v>
      </c>
      <c r="D1613">
        <v>11</v>
      </c>
      <c r="E1613">
        <v>48071</v>
      </c>
      <c r="F1613">
        <v>1</v>
      </c>
      <c r="G1613">
        <v>3</v>
      </c>
      <c r="H1613">
        <v>5</v>
      </c>
      <c r="I1613">
        <v>1.9408308155579579E-3</v>
      </c>
      <c r="J1613">
        <v>0.22610336881874249</v>
      </c>
      <c r="K1613">
        <v>0.25915521979886358</v>
      </c>
      <c r="L1613">
        <v>6.7438795918267194E-2</v>
      </c>
      <c r="M1613">
        <v>0</v>
      </c>
      <c r="N1613">
        <v>0</v>
      </c>
      <c r="O1613">
        <v>1.7691568017803909E-4</v>
      </c>
      <c r="P1613">
        <v>5.7970692344714728E-3</v>
      </c>
      <c r="Q1613">
        <v>2.7991312339852029E-2</v>
      </c>
      <c r="R1613">
        <v>1.25087534124566E-3</v>
      </c>
      <c r="S1613">
        <v>1.762638569450156E-3</v>
      </c>
      <c r="T1613">
        <v>8.135258305429249E-3</v>
      </c>
      <c r="U1613">
        <v>0</v>
      </c>
    </row>
    <row r="1614" spans="1:21" x14ac:dyDescent="0.25">
      <c r="A1614">
        <v>2025</v>
      </c>
      <c r="B1614">
        <v>7</v>
      </c>
      <c r="C1614">
        <v>5</v>
      </c>
      <c r="D1614">
        <v>11</v>
      </c>
      <c r="E1614">
        <v>48071</v>
      </c>
      <c r="F1614">
        <v>1</v>
      </c>
      <c r="G1614">
        <v>79</v>
      </c>
      <c r="H1614">
        <v>1</v>
      </c>
      <c r="I1614">
        <v>0.55382236862182599</v>
      </c>
      <c r="J1614">
        <v>4.0656594543457016</v>
      </c>
      <c r="K1614">
        <v>4.0234232635498062</v>
      </c>
      <c r="L1614">
        <v>1.0258941497802729</v>
      </c>
      <c r="M1614">
        <v>0</v>
      </c>
      <c r="N1614">
        <v>0</v>
      </c>
      <c r="O1614">
        <v>2.38404419273138E-3</v>
      </c>
      <c r="P1614">
        <v>1.163739830255508E-2</v>
      </c>
      <c r="Q1614">
        <v>0.23850171184539781</v>
      </c>
      <c r="R1614">
        <v>5.5468015223741523E-3</v>
      </c>
      <c r="S1614">
        <v>3.3978542387485509E-3</v>
      </c>
      <c r="T1614">
        <v>1.6390139758586861E-2</v>
      </c>
      <c r="U1614">
        <v>0</v>
      </c>
    </row>
    <row r="1615" spans="1:21" x14ac:dyDescent="0.25">
      <c r="A1615">
        <v>2025</v>
      </c>
      <c r="B1615">
        <v>7</v>
      </c>
      <c r="C1615">
        <v>5</v>
      </c>
      <c r="D1615">
        <v>11</v>
      </c>
      <c r="E1615">
        <v>48071</v>
      </c>
      <c r="F1615">
        <v>1</v>
      </c>
      <c r="G1615">
        <v>79</v>
      </c>
      <c r="H1615">
        <v>2</v>
      </c>
      <c r="I1615">
        <v>5.6313155768519252E-2</v>
      </c>
      <c r="J1615">
        <v>2.8680824533393481</v>
      </c>
      <c r="K1615">
        <v>2.8538528802996308</v>
      </c>
      <c r="L1615">
        <v>0.67100163078251474</v>
      </c>
      <c r="M1615">
        <v>0</v>
      </c>
      <c r="N1615">
        <v>0</v>
      </c>
      <c r="O1615">
        <v>1.130034174342517E-3</v>
      </c>
      <c r="P1615">
        <v>3.2328164083500213E-2</v>
      </c>
      <c r="Q1615">
        <v>0.1129234929301821</v>
      </c>
      <c r="R1615">
        <v>5.0547198079201319E-3</v>
      </c>
      <c r="S1615">
        <v>1.1532806004991439E-2</v>
      </c>
      <c r="T1615">
        <v>0.17159982223736181</v>
      </c>
      <c r="U1615">
        <v>0</v>
      </c>
    </row>
    <row r="1616" spans="1:21" x14ac:dyDescent="0.25">
      <c r="A1616">
        <v>2025</v>
      </c>
      <c r="B1616">
        <v>7</v>
      </c>
      <c r="C1616">
        <v>5</v>
      </c>
      <c r="D1616">
        <v>11</v>
      </c>
      <c r="E1616">
        <v>48071</v>
      </c>
      <c r="F1616">
        <v>1</v>
      </c>
      <c r="G1616">
        <v>79</v>
      </c>
      <c r="H1616">
        <v>3</v>
      </c>
      <c r="I1616">
        <v>2.01421922266911E-2</v>
      </c>
      <c r="J1616">
        <v>0.69061637775671358</v>
      </c>
      <c r="K1616">
        <v>0.71514811279571056</v>
      </c>
      <c r="L1616">
        <v>0.17138622732584141</v>
      </c>
      <c r="M1616">
        <v>0</v>
      </c>
      <c r="N1616">
        <v>0</v>
      </c>
      <c r="O1616">
        <v>4.5154365791739412E-4</v>
      </c>
      <c r="P1616">
        <v>1.048729795241969E-2</v>
      </c>
      <c r="Q1616">
        <v>3.1975914121949119E-2</v>
      </c>
      <c r="R1616">
        <v>1.3796425732402579E-3</v>
      </c>
      <c r="S1616">
        <v>2.9515536686223701E-3</v>
      </c>
      <c r="T1616">
        <v>2.7696709568911199E-2</v>
      </c>
      <c r="U1616">
        <v>0</v>
      </c>
    </row>
    <row r="1617" spans="1:21" x14ac:dyDescent="0.25">
      <c r="A1617">
        <v>2025</v>
      </c>
      <c r="B1617">
        <v>7</v>
      </c>
      <c r="C1617">
        <v>5</v>
      </c>
      <c r="D1617">
        <v>11</v>
      </c>
      <c r="E1617">
        <v>48071</v>
      </c>
      <c r="F1617">
        <v>1</v>
      </c>
      <c r="G1617">
        <v>79</v>
      </c>
      <c r="H1617">
        <v>5</v>
      </c>
      <c r="I1617">
        <v>3.1200317517192239E-3</v>
      </c>
      <c r="J1617">
        <v>9.077200038272637E-2</v>
      </c>
      <c r="K1617">
        <v>8.3750161693344566E-2</v>
      </c>
      <c r="L1617">
        <v>2.0514444728623418E-2</v>
      </c>
      <c r="M1617">
        <v>0</v>
      </c>
      <c r="N1617">
        <v>0</v>
      </c>
      <c r="O1617">
        <v>7.3248802262449115E-5</v>
      </c>
      <c r="P1617">
        <v>1.653959640873751E-3</v>
      </c>
      <c r="Q1617">
        <v>5.3880095138880016E-3</v>
      </c>
      <c r="R1617">
        <v>2.2683799914858179E-4</v>
      </c>
      <c r="S1617">
        <v>4.6027145555699138E-4</v>
      </c>
      <c r="T1617">
        <v>1.859902320629355E-3</v>
      </c>
      <c r="U1617">
        <v>0</v>
      </c>
    </row>
    <row r="1618" spans="1:21" x14ac:dyDescent="0.25">
      <c r="A1618">
        <v>2025</v>
      </c>
      <c r="B1618">
        <v>7</v>
      </c>
      <c r="C1618">
        <v>5</v>
      </c>
      <c r="D1618">
        <v>11</v>
      </c>
      <c r="E1618">
        <v>48071</v>
      </c>
      <c r="F1618">
        <v>1</v>
      </c>
      <c r="G1618">
        <v>87</v>
      </c>
      <c r="H1618">
        <v>1</v>
      </c>
      <c r="I1618">
        <v>0.55339849472045866</v>
      </c>
      <c r="J1618">
        <v>4.0469329147338842</v>
      </c>
      <c r="K1618">
        <v>4.0041285705566416</v>
      </c>
      <c r="L1618">
        <v>1.020696503639221</v>
      </c>
      <c r="M1618">
        <v>0</v>
      </c>
      <c r="N1618">
        <v>0</v>
      </c>
      <c r="O1618">
        <v>2.37021679803729E-3</v>
      </c>
      <c r="P1618">
        <v>1.1628942512907079E-2</v>
      </c>
      <c r="Q1618">
        <v>0.23729702425003049</v>
      </c>
      <c r="R1618">
        <v>5.5151367858052216E-3</v>
      </c>
      <c r="S1618">
        <v>3.3801227137446399E-3</v>
      </c>
      <c r="T1618">
        <v>1.629129311442374E-2</v>
      </c>
      <c r="U1618">
        <v>0</v>
      </c>
    </row>
    <row r="1619" spans="1:21" x14ac:dyDescent="0.25">
      <c r="A1619">
        <v>2025</v>
      </c>
      <c r="B1619">
        <v>7</v>
      </c>
      <c r="C1619">
        <v>5</v>
      </c>
      <c r="D1619">
        <v>11</v>
      </c>
      <c r="E1619">
        <v>48071</v>
      </c>
      <c r="F1619">
        <v>1</v>
      </c>
      <c r="G1619">
        <v>87</v>
      </c>
      <c r="H1619">
        <v>2</v>
      </c>
      <c r="I1619">
        <v>5.2826448976815883E-2</v>
      </c>
      <c r="J1619">
        <v>2.7138264000266852</v>
      </c>
      <c r="K1619">
        <v>2.6862893592655741</v>
      </c>
      <c r="L1619">
        <v>0.63168845434247944</v>
      </c>
      <c r="M1619">
        <v>0</v>
      </c>
      <c r="N1619">
        <v>0</v>
      </c>
      <c r="O1619">
        <v>1.0947027058847191E-3</v>
      </c>
      <c r="P1619">
        <v>3.1709554439562707E-2</v>
      </c>
      <c r="Q1619">
        <v>0.1054074900990857</v>
      </c>
      <c r="R1619">
        <v>4.7248814514827646E-3</v>
      </c>
      <c r="S1619">
        <v>1.1048588693250349E-2</v>
      </c>
      <c r="T1619">
        <v>0.1601812793523163</v>
      </c>
      <c r="U1619">
        <v>0</v>
      </c>
    </row>
    <row r="1620" spans="1:21" x14ac:dyDescent="0.25">
      <c r="A1620">
        <v>2025</v>
      </c>
      <c r="B1620">
        <v>7</v>
      </c>
      <c r="C1620">
        <v>5</v>
      </c>
      <c r="D1620">
        <v>11</v>
      </c>
      <c r="E1620">
        <v>48071</v>
      </c>
      <c r="F1620">
        <v>1</v>
      </c>
      <c r="G1620">
        <v>87</v>
      </c>
      <c r="H1620">
        <v>3</v>
      </c>
      <c r="I1620">
        <v>1.896885654273426E-2</v>
      </c>
      <c r="J1620">
        <v>0.66090783117651286</v>
      </c>
      <c r="K1620">
        <v>0.67910716244685954</v>
      </c>
      <c r="L1620">
        <v>0.16278436414884201</v>
      </c>
      <c r="M1620">
        <v>0</v>
      </c>
      <c r="N1620">
        <v>0</v>
      </c>
      <c r="O1620">
        <v>4.3653894465496372E-4</v>
      </c>
      <c r="P1620">
        <v>1.0285120053011351E-2</v>
      </c>
      <c r="Q1620">
        <v>2.9884234558105838E-2</v>
      </c>
      <c r="R1620">
        <v>1.291484655463137E-3</v>
      </c>
      <c r="S1620">
        <v>2.824877584149098E-3</v>
      </c>
      <c r="T1620">
        <v>2.585055392904068E-2</v>
      </c>
      <c r="U1620">
        <v>0</v>
      </c>
    </row>
    <row r="1621" spans="1:21" x14ac:dyDescent="0.25">
      <c r="A1621">
        <v>2025</v>
      </c>
      <c r="B1621">
        <v>7</v>
      </c>
      <c r="C1621">
        <v>5</v>
      </c>
      <c r="D1621">
        <v>11</v>
      </c>
      <c r="E1621">
        <v>48071</v>
      </c>
      <c r="F1621">
        <v>1</v>
      </c>
      <c r="G1621">
        <v>87</v>
      </c>
      <c r="H1621">
        <v>5</v>
      </c>
      <c r="I1621">
        <v>2.9459376432593009E-3</v>
      </c>
      <c r="J1621">
        <v>8.7538095824208226E-2</v>
      </c>
      <c r="K1621">
        <v>8.0155139542688297E-2</v>
      </c>
      <c r="L1621">
        <v>1.963080065591255E-2</v>
      </c>
      <c r="M1621">
        <v>0</v>
      </c>
      <c r="N1621">
        <v>0</v>
      </c>
      <c r="O1621">
        <v>7.0518771016866852E-5</v>
      </c>
      <c r="P1621">
        <v>1.621616956840984E-3</v>
      </c>
      <c r="Q1621">
        <v>5.0318531513816409E-3</v>
      </c>
      <c r="R1621">
        <v>2.1215733451167379E-4</v>
      </c>
      <c r="S1621">
        <v>4.3961462558034302E-4</v>
      </c>
      <c r="T1621">
        <v>1.735011526551611E-3</v>
      </c>
      <c r="U1621">
        <v>0</v>
      </c>
    </row>
    <row r="1622" spans="1:21" x14ac:dyDescent="0.25">
      <c r="A1622">
        <v>2025</v>
      </c>
      <c r="B1622">
        <v>7</v>
      </c>
      <c r="C1622">
        <v>5</v>
      </c>
      <c r="D1622">
        <v>11</v>
      </c>
      <c r="E1622">
        <v>48071</v>
      </c>
      <c r="F1622">
        <v>2</v>
      </c>
      <c r="G1622">
        <v>1</v>
      </c>
      <c r="H1622">
        <v>1</v>
      </c>
      <c r="I1622">
        <v>0</v>
      </c>
      <c r="J1622">
        <v>2.1325136065483089E-2</v>
      </c>
      <c r="K1622">
        <v>1.805881023406981E-2</v>
      </c>
      <c r="L1622">
        <v>1.7345891132950781E-2</v>
      </c>
      <c r="M1622">
        <v>5.5892160889925432E-5</v>
      </c>
      <c r="N1622">
        <v>0</v>
      </c>
      <c r="O1622">
        <v>5.3292220341972997E-5</v>
      </c>
      <c r="P1622">
        <v>2.5035332873812881E-6</v>
      </c>
      <c r="Q1622">
        <v>1.121876934170723E-2</v>
      </c>
      <c r="R1622">
        <v>2.157832490047439E-4</v>
      </c>
      <c r="S1622">
        <v>3.6308613445726229E-5</v>
      </c>
      <c r="T1622">
        <v>0</v>
      </c>
      <c r="U1622">
        <v>3.4136165692160172</v>
      </c>
    </row>
    <row r="1623" spans="1:21" x14ac:dyDescent="0.25">
      <c r="A1623">
        <v>2025</v>
      </c>
      <c r="B1623">
        <v>7</v>
      </c>
      <c r="C1623">
        <v>5</v>
      </c>
      <c r="D1623">
        <v>11</v>
      </c>
      <c r="E1623">
        <v>48071</v>
      </c>
      <c r="F1623">
        <v>2</v>
      </c>
      <c r="G1623">
        <v>1</v>
      </c>
      <c r="H1623">
        <v>2</v>
      </c>
      <c r="I1623">
        <v>0</v>
      </c>
      <c r="J1623">
        <v>2.403181640945394E-2</v>
      </c>
      <c r="K1623">
        <v>4.4080282395709228E-2</v>
      </c>
      <c r="L1623">
        <v>3.4659814858825348E-2</v>
      </c>
      <c r="M1623">
        <v>9.13071966422975E-3</v>
      </c>
      <c r="N1623">
        <v>1.911920275041764E-2</v>
      </c>
      <c r="O1623">
        <v>5.910868805114855E-2</v>
      </c>
      <c r="P1623">
        <v>2.7315535899619339E-2</v>
      </c>
      <c r="Q1623">
        <v>0.2851394741451907</v>
      </c>
      <c r="R1623">
        <v>1.294313858618419E-2</v>
      </c>
      <c r="S1623">
        <v>2.2309968974700362E-2</v>
      </c>
      <c r="T1623">
        <v>0.6227839454807601</v>
      </c>
      <c r="U1623">
        <v>1.652698830374508</v>
      </c>
    </row>
    <row r="1624" spans="1:21" x14ac:dyDescent="0.25">
      <c r="A1624">
        <v>2025</v>
      </c>
      <c r="B1624">
        <v>7</v>
      </c>
      <c r="C1624">
        <v>5</v>
      </c>
      <c r="D1624">
        <v>11</v>
      </c>
      <c r="E1624">
        <v>48071</v>
      </c>
      <c r="F1624">
        <v>2</v>
      </c>
      <c r="G1624">
        <v>1</v>
      </c>
      <c r="H1624">
        <v>3</v>
      </c>
      <c r="I1624">
        <v>0</v>
      </c>
      <c r="J1624">
        <v>4.6338261609454824E-3</v>
      </c>
      <c r="K1624">
        <v>1.5209491757680559E-2</v>
      </c>
      <c r="L1624">
        <v>1.1526817364655771E-2</v>
      </c>
      <c r="M1624">
        <v>4.3940151075635711E-3</v>
      </c>
      <c r="N1624">
        <v>8.2901112801741141E-3</v>
      </c>
      <c r="O1624">
        <v>2.6880004002057759E-2</v>
      </c>
      <c r="P1624">
        <v>8.6130856132506841E-3</v>
      </c>
      <c r="Q1624">
        <v>9.3744838050061494E-2</v>
      </c>
      <c r="R1624">
        <v>4.2126347395690048E-3</v>
      </c>
      <c r="S1624">
        <v>7.338460995869607E-3</v>
      </c>
      <c r="T1624">
        <v>0.10660891814769929</v>
      </c>
      <c r="U1624">
        <v>0.27687191161866931</v>
      </c>
    </row>
    <row r="1625" spans="1:21" x14ac:dyDescent="0.25">
      <c r="A1625">
        <v>2025</v>
      </c>
      <c r="B1625">
        <v>7</v>
      </c>
      <c r="C1625">
        <v>5</v>
      </c>
      <c r="D1625">
        <v>11</v>
      </c>
      <c r="E1625">
        <v>48071</v>
      </c>
      <c r="F1625">
        <v>2</v>
      </c>
      <c r="G1625">
        <v>1</v>
      </c>
      <c r="H1625">
        <v>5</v>
      </c>
      <c r="I1625">
        <v>0</v>
      </c>
      <c r="J1625">
        <v>5.051890992488579E-4</v>
      </c>
      <c r="K1625">
        <v>2.2092502208564371E-3</v>
      </c>
      <c r="L1625">
        <v>1.6458270787561989E-3</v>
      </c>
      <c r="M1625">
        <v>5.4436904990912203E-4</v>
      </c>
      <c r="N1625">
        <v>9.0932794116278652E-4</v>
      </c>
      <c r="O1625">
        <v>3.155015881759322E-3</v>
      </c>
      <c r="P1625">
        <v>1.2933025262853381E-3</v>
      </c>
      <c r="Q1625">
        <v>1.4344596284608459E-2</v>
      </c>
      <c r="R1625">
        <v>6.4815173925749357E-4</v>
      </c>
      <c r="S1625">
        <v>1.12326444466577E-3</v>
      </c>
      <c r="T1625">
        <v>6.7569097184369429E-3</v>
      </c>
      <c r="U1625">
        <v>1.7324003115606629E-2</v>
      </c>
    </row>
    <row r="1626" spans="1:21" x14ac:dyDescent="0.25">
      <c r="A1626">
        <v>2025</v>
      </c>
      <c r="B1626">
        <v>7</v>
      </c>
      <c r="C1626">
        <v>5</v>
      </c>
      <c r="D1626">
        <v>11</v>
      </c>
      <c r="E1626">
        <v>48071</v>
      </c>
      <c r="F1626">
        <v>2</v>
      </c>
      <c r="G1626">
        <v>2</v>
      </c>
      <c r="H1626">
        <v>1</v>
      </c>
      <c r="I1626">
        <v>0</v>
      </c>
      <c r="J1626">
        <v>0.20090156123042099</v>
      </c>
      <c r="K1626">
        <v>0.15740456742048259</v>
      </c>
      <c r="L1626">
        <v>0.1475068019330501</v>
      </c>
      <c r="M1626">
        <v>2.7510713353753088E-2</v>
      </c>
      <c r="N1626">
        <v>8.3776806563138975E-2</v>
      </c>
      <c r="O1626">
        <v>0.36376983201503749</v>
      </c>
      <c r="P1626">
        <v>0.1461210640370845</v>
      </c>
      <c r="Q1626">
        <v>1.059576913803816</v>
      </c>
      <c r="R1626">
        <v>3.4533702415414133E-2</v>
      </c>
      <c r="S1626">
        <v>2.6874993150122471E-3</v>
      </c>
      <c r="T1626">
        <v>0.52838539528846717</v>
      </c>
      <c r="U1626">
        <v>7.2368676819833864</v>
      </c>
    </row>
    <row r="1627" spans="1:21" x14ac:dyDescent="0.25">
      <c r="A1627">
        <v>2025</v>
      </c>
      <c r="B1627">
        <v>7</v>
      </c>
      <c r="C1627">
        <v>5</v>
      </c>
      <c r="D1627">
        <v>11</v>
      </c>
      <c r="E1627">
        <v>48071</v>
      </c>
      <c r="F1627">
        <v>2</v>
      </c>
      <c r="G1627">
        <v>2</v>
      </c>
      <c r="H1627">
        <v>2</v>
      </c>
      <c r="I1627">
        <v>0</v>
      </c>
      <c r="J1627">
        <v>2.8839343188792528</v>
      </c>
      <c r="K1627">
        <v>1.596134600549955</v>
      </c>
      <c r="L1627">
        <v>1.396076981556202</v>
      </c>
      <c r="M1627">
        <v>4.9252871770896017E-2</v>
      </c>
      <c r="N1627">
        <v>0.11805730815868259</v>
      </c>
      <c r="O1627">
        <v>0.23526877023559589</v>
      </c>
      <c r="P1627">
        <v>0.15251176683764781</v>
      </c>
      <c r="Q1627">
        <v>1.3085280319933521</v>
      </c>
      <c r="R1627">
        <v>5.7951403576817433E-2</v>
      </c>
      <c r="S1627">
        <v>9.2153870422059775E-2</v>
      </c>
      <c r="T1627">
        <v>3.2579001745043348</v>
      </c>
      <c r="U1627">
        <v>8.9800425476772254</v>
      </c>
    </row>
    <row r="1628" spans="1:21" x14ac:dyDescent="0.25">
      <c r="A1628">
        <v>2025</v>
      </c>
      <c r="B1628">
        <v>7</v>
      </c>
      <c r="C1628">
        <v>5</v>
      </c>
      <c r="D1628">
        <v>11</v>
      </c>
      <c r="E1628">
        <v>48071</v>
      </c>
      <c r="F1628">
        <v>2</v>
      </c>
      <c r="G1628">
        <v>2</v>
      </c>
      <c r="H1628">
        <v>3</v>
      </c>
      <c r="I1628">
        <v>0</v>
      </c>
      <c r="J1628">
        <v>0.51390070360108586</v>
      </c>
      <c r="K1628">
        <v>0.36264957637521711</v>
      </c>
      <c r="L1628">
        <v>0.31307286688602298</v>
      </c>
      <c r="M1628">
        <v>2.1809534643266449E-2</v>
      </c>
      <c r="N1628">
        <v>4.5483827736643119E-2</v>
      </c>
      <c r="O1628">
        <v>9.4633053923057472E-2</v>
      </c>
      <c r="P1628">
        <v>4.465825402715104E-2</v>
      </c>
      <c r="Q1628">
        <v>0.39187222199356381</v>
      </c>
      <c r="R1628">
        <v>1.728005760082282E-2</v>
      </c>
      <c r="S1628">
        <v>2.717974856571129E-2</v>
      </c>
      <c r="T1628">
        <v>0.51708864073745164</v>
      </c>
      <c r="U1628">
        <v>1.400950676270859</v>
      </c>
    </row>
    <row r="1629" spans="1:21" x14ac:dyDescent="0.25">
      <c r="A1629">
        <v>2025</v>
      </c>
      <c r="B1629">
        <v>7</v>
      </c>
      <c r="C1629">
        <v>5</v>
      </c>
      <c r="D1629">
        <v>11</v>
      </c>
      <c r="E1629">
        <v>48071</v>
      </c>
      <c r="F1629">
        <v>2</v>
      </c>
      <c r="G1629">
        <v>2</v>
      </c>
      <c r="H1629">
        <v>5</v>
      </c>
      <c r="I1629">
        <v>0</v>
      </c>
      <c r="J1629">
        <v>6.1227084913060552E-2</v>
      </c>
      <c r="K1629">
        <v>4.3486061214432659E-2</v>
      </c>
      <c r="L1629">
        <v>3.7222424901427291E-2</v>
      </c>
      <c r="M1629">
        <v>2.5811046191152659E-3</v>
      </c>
      <c r="N1629">
        <v>4.6577473664596572E-3</v>
      </c>
      <c r="O1629">
        <v>1.0293660851732561E-2</v>
      </c>
      <c r="P1629">
        <v>6.4059689386060008E-3</v>
      </c>
      <c r="Q1629">
        <v>5.7905620006795257E-2</v>
      </c>
      <c r="R1629">
        <v>2.57441126126793E-3</v>
      </c>
      <c r="S1629">
        <v>3.9879299649693972E-3</v>
      </c>
      <c r="T1629">
        <v>3.1227421735296391E-2</v>
      </c>
      <c r="U1629">
        <v>8.4003398071720151E-2</v>
      </c>
    </row>
    <row r="1630" spans="1:21" x14ac:dyDescent="0.25">
      <c r="A1630">
        <v>2025</v>
      </c>
      <c r="B1630">
        <v>7</v>
      </c>
      <c r="C1630">
        <v>5</v>
      </c>
      <c r="D1630">
        <v>11</v>
      </c>
      <c r="E1630">
        <v>48071</v>
      </c>
      <c r="F1630">
        <v>2</v>
      </c>
      <c r="G1630">
        <v>3</v>
      </c>
      <c r="H1630">
        <v>1</v>
      </c>
      <c r="I1630">
        <v>0</v>
      </c>
      <c r="J1630">
        <v>1.031282613857183E-2</v>
      </c>
      <c r="K1630">
        <v>6.2327375581022353E-2</v>
      </c>
      <c r="L1630">
        <v>4.2218517950270332E-2</v>
      </c>
      <c r="M1630">
        <v>1.2182791683881069E-3</v>
      </c>
      <c r="N1630">
        <v>0</v>
      </c>
      <c r="O1630">
        <v>1.4587872464326211E-3</v>
      </c>
      <c r="P1630">
        <v>6.5050693112425522E-5</v>
      </c>
      <c r="Q1630">
        <v>0.34042348823416962</v>
      </c>
      <c r="R1630">
        <v>5.1940051838610087E-3</v>
      </c>
      <c r="S1630">
        <v>6.4535753626842089E-4</v>
      </c>
      <c r="T1630">
        <v>0</v>
      </c>
      <c r="U1630">
        <v>11.02068842866505</v>
      </c>
    </row>
    <row r="1631" spans="1:21" x14ac:dyDescent="0.25">
      <c r="A1631">
        <v>2025</v>
      </c>
      <c r="B1631">
        <v>7</v>
      </c>
      <c r="C1631">
        <v>5</v>
      </c>
      <c r="D1631">
        <v>11</v>
      </c>
      <c r="E1631">
        <v>48071</v>
      </c>
      <c r="F1631">
        <v>2</v>
      </c>
      <c r="G1631">
        <v>3</v>
      </c>
      <c r="H1631">
        <v>2</v>
      </c>
      <c r="I1631">
        <v>0</v>
      </c>
      <c r="J1631">
        <v>7.7840275763569097E-2</v>
      </c>
      <c r="K1631">
        <v>0.319575675528253</v>
      </c>
      <c r="L1631">
        <v>0.22171187965686279</v>
      </c>
      <c r="M1631">
        <v>0.19983708396996119</v>
      </c>
      <c r="N1631">
        <v>0.35627242840980461</v>
      </c>
      <c r="O1631">
        <v>0.72696542844528445</v>
      </c>
      <c r="P1631">
        <v>0.63140614530063288</v>
      </c>
      <c r="Q1631">
        <v>2.8851461395983509</v>
      </c>
      <c r="R1631">
        <v>0.1210698434845921</v>
      </c>
      <c r="S1631">
        <v>0.2656784021942224</v>
      </c>
      <c r="T1631">
        <v>14.387825809230421</v>
      </c>
      <c r="U1631">
        <v>40.652147322428021</v>
      </c>
    </row>
    <row r="1632" spans="1:21" x14ac:dyDescent="0.25">
      <c r="A1632">
        <v>2025</v>
      </c>
      <c r="B1632">
        <v>7</v>
      </c>
      <c r="C1632">
        <v>5</v>
      </c>
      <c r="D1632">
        <v>11</v>
      </c>
      <c r="E1632">
        <v>48071</v>
      </c>
      <c r="F1632">
        <v>2</v>
      </c>
      <c r="G1632">
        <v>3</v>
      </c>
      <c r="H1632">
        <v>3</v>
      </c>
      <c r="I1632">
        <v>0</v>
      </c>
      <c r="J1632">
        <v>1.586696458234323E-2</v>
      </c>
      <c r="K1632">
        <v>0.1056687578433691</v>
      </c>
      <c r="L1632">
        <v>7.2128664115818641E-2</v>
      </c>
      <c r="M1632">
        <v>7.3034027092843651E-2</v>
      </c>
      <c r="N1632">
        <v>0.1160505091052924</v>
      </c>
      <c r="O1632">
        <v>0.22413162000190101</v>
      </c>
      <c r="P1632">
        <v>0.15195557649959929</v>
      </c>
      <c r="Q1632">
        <v>0.69769015058740136</v>
      </c>
      <c r="R1632">
        <v>2.9298650618525251E-2</v>
      </c>
      <c r="S1632">
        <v>5.686031543452634E-2</v>
      </c>
      <c r="T1632">
        <v>1.8202305756881789</v>
      </c>
      <c r="U1632">
        <v>5.1762130395122323</v>
      </c>
    </row>
    <row r="1633" spans="1:21" x14ac:dyDescent="0.25">
      <c r="A1633">
        <v>2025</v>
      </c>
      <c r="B1633">
        <v>7</v>
      </c>
      <c r="C1633">
        <v>5</v>
      </c>
      <c r="D1633">
        <v>11</v>
      </c>
      <c r="E1633">
        <v>48071</v>
      </c>
      <c r="F1633">
        <v>2</v>
      </c>
      <c r="G1633">
        <v>3</v>
      </c>
      <c r="H1633">
        <v>5</v>
      </c>
      <c r="I1633">
        <v>0</v>
      </c>
      <c r="J1633">
        <v>1.6983937663762299E-3</v>
      </c>
      <c r="K1633">
        <v>1.4487931710040401E-2</v>
      </c>
      <c r="L1633">
        <v>9.7458223697398459E-3</v>
      </c>
      <c r="M1633">
        <v>7.3405992587530777E-3</v>
      </c>
      <c r="N1633">
        <v>1.061182023093891E-2</v>
      </c>
      <c r="O1633">
        <v>2.081511483198667E-2</v>
      </c>
      <c r="P1633">
        <v>1.8837891997069312E-2</v>
      </c>
      <c r="Q1633">
        <v>9.741165023517305E-2</v>
      </c>
      <c r="R1633">
        <v>4.1942388106471868E-3</v>
      </c>
      <c r="S1633">
        <v>7.1292646019974872E-3</v>
      </c>
      <c r="T1633">
        <v>9.3420196141099948E-2</v>
      </c>
      <c r="U1633">
        <v>0.26882914853818268</v>
      </c>
    </row>
    <row r="1634" spans="1:21" x14ac:dyDescent="0.25">
      <c r="A1634">
        <v>2025</v>
      </c>
      <c r="B1634">
        <v>7</v>
      </c>
      <c r="C1634">
        <v>5</v>
      </c>
      <c r="D1634">
        <v>11</v>
      </c>
      <c r="E1634">
        <v>48071</v>
      </c>
      <c r="F1634">
        <v>2</v>
      </c>
      <c r="G1634">
        <v>79</v>
      </c>
      <c r="H1634">
        <v>1</v>
      </c>
      <c r="I1634">
        <v>0</v>
      </c>
      <c r="J1634">
        <v>9.5640583038330076E-3</v>
      </c>
      <c r="K1634">
        <v>1.0579270362854E-2</v>
      </c>
      <c r="L1634">
        <v>1.0465324401855471E-2</v>
      </c>
      <c r="M1634">
        <v>2.9071340337395659E-5</v>
      </c>
      <c r="N1634">
        <v>0</v>
      </c>
      <c r="O1634">
        <v>2.7967518195509901E-5</v>
      </c>
      <c r="P1634">
        <v>2.4071452207863341E-6</v>
      </c>
      <c r="Q1634">
        <v>4.824509620666502E-3</v>
      </c>
      <c r="R1634">
        <v>9.2915557324886288E-5</v>
      </c>
      <c r="S1634">
        <v>1.805585622787475E-5</v>
      </c>
      <c r="T1634">
        <v>0</v>
      </c>
      <c r="U1634">
        <v>1.902338249226585</v>
      </c>
    </row>
    <row r="1635" spans="1:21" x14ac:dyDescent="0.25">
      <c r="A1635">
        <v>2025</v>
      </c>
      <c r="B1635">
        <v>7</v>
      </c>
      <c r="C1635">
        <v>5</v>
      </c>
      <c r="D1635">
        <v>11</v>
      </c>
      <c r="E1635">
        <v>48071</v>
      </c>
      <c r="F1635">
        <v>2</v>
      </c>
      <c r="G1635">
        <v>79</v>
      </c>
      <c r="H1635">
        <v>2</v>
      </c>
      <c r="I1635">
        <v>0</v>
      </c>
      <c r="J1635">
        <v>1.054984923675001E-2</v>
      </c>
      <c r="K1635">
        <v>2.532338466293791E-2</v>
      </c>
      <c r="L1635">
        <v>2.098405406602178E-2</v>
      </c>
      <c r="M1635">
        <v>7.1078837978279744E-3</v>
      </c>
      <c r="N1635">
        <v>1.479037102916308E-2</v>
      </c>
      <c r="O1635">
        <v>4.7195937546697882E-2</v>
      </c>
      <c r="P1635">
        <v>2.0244989936448E-2</v>
      </c>
      <c r="Q1635">
        <v>0.12991206135929961</v>
      </c>
      <c r="R1635">
        <v>5.9438589316818677E-3</v>
      </c>
      <c r="S1635">
        <v>1.690364868321197E-2</v>
      </c>
      <c r="T1635">
        <v>0.34906544396108791</v>
      </c>
      <c r="U1635">
        <v>1.043781804589007</v>
      </c>
    </row>
    <row r="1636" spans="1:21" x14ac:dyDescent="0.25">
      <c r="A1636">
        <v>2025</v>
      </c>
      <c r="B1636">
        <v>7</v>
      </c>
      <c r="C1636">
        <v>5</v>
      </c>
      <c r="D1636">
        <v>11</v>
      </c>
      <c r="E1636">
        <v>48071</v>
      </c>
      <c r="F1636">
        <v>2</v>
      </c>
      <c r="G1636">
        <v>79</v>
      </c>
      <c r="H1636">
        <v>3</v>
      </c>
      <c r="I1636">
        <v>0</v>
      </c>
      <c r="J1636">
        <v>2.0547808992513799E-3</v>
      </c>
      <c r="K1636">
        <v>9.0061414863506807E-3</v>
      </c>
      <c r="L1636">
        <v>7.3323982818058082E-3</v>
      </c>
      <c r="M1636">
        <v>3.3773799538700838E-3</v>
      </c>
      <c r="N1636">
        <v>6.2975296682503514E-3</v>
      </c>
      <c r="O1636">
        <v>2.139205496902051E-2</v>
      </c>
      <c r="P1636">
        <v>6.2785835288318784E-3</v>
      </c>
      <c r="Q1636">
        <v>4.2664192666250933E-2</v>
      </c>
      <c r="R1636">
        <v>1.9315448794346569E-3</v>
      </c>
      <c r="S1636">
        <v>5.5323020925226859E-3</v>
      </c>
      <c r="T1636">
        <v>5.9046916158259848E-2</v>
      </c>
      <c r="U1636">
        <v>0.17156820586971519</v>
      </c>
    </row>
    <row r="1637" spans="1:21" x14ac:dyDescent="0.25">
      <c r="A1637">
        <v>2025</v>
      </c>
      <c r="B1637">
        <v>7</v>
      </c>
      <c r="C1637">
        <v>5</v>
      </c>
      <c r="D1637">
        <v>11</v>
      </c>
      <c r="E1637">
        <v>48071</v>
      </c>
      <c r="F1637">
        <v>2</v>
      </c>
      <c r="G1637">
        <v>79</v>
      </c>
      <c r="H1637">
        <v>5</v>
      </c>
      <c r="I1637">
        <v>0</v>
      </c>
      <c r="J1637">
        <v>2.2619920116383411E-4</v>
      </c>
      <c r="K1637">
        <v>1.328490868415212E-3</v>
      </c>
      <c r="L1637">
        <v>1.0742459622248329E-3</v>
      </c>
      <c r="M1637">
        <v>4.1505352318382658E-4</v>
      </c>
      <c r="N1637">
        <v>6.7698265650449998E-4</v>
      </c>
      <c r="O1637">
        <v>2.5087560324099181E-3</v>
      </c>
      <c r="P1637">
        <v>9.3441259538095463E-4</v>
      </c>
      <c r="Q1637">
        <v>6.5252988870889246E-3</v>
      </c>
      <c r="R1637">
        <v>2.9698547279206742E-4</v>
      </c>
      <c r="S1637">
        <v>8.4464623784367022E-4</v>
      </c>
      <c r="T1637">
        <v>3.7184918012777672E-3</v>
      </c>
      <c r="U1637">
        <v>1.062178984796011E-2</v>
      </c>
    </row>
    <row r="1638" spans="1:21" x14ac:dyDescent="0.25">
      <c r="A1638">
        <v>2025</v>
      </c>
      <c r="B1638">
        <v>7</v>
      </c>
      <c r="C1638">
        <v>5</v>
      </c>
      <c r="D1638">
        <v>11</v>
      </c>
      <c r="E1638">
        <v>48071</v>
      </c>
      <c r="F1638">
        <v>2</v>
      </c>
      <c r="G1638">
        <v>87</v>
      </c>
      <c r="H1638">
        <v>1</v>
      </c>
      <c r="I1638">
        <v>0</v>
      </c>
      <c r="J1638">
        <v>1.2293973244726661E-2</v>
      </c>
      <c r="K1638">
        <v>1.298840935528278E-2</v>
      </c>
      <c r="L1638">
        <v>1.2800978347659109E-2</v>
      </c>
      <c r="M1638">
        <v>3.6519492714433002E-5</v>
      </c>
      <c r="N1638">
        <v>0</v>
      </c>
      <c r="O1638">
        <v>3.5083612048765642E-5</v>
      </c>
      <c r="P1638">
        <v>2.806476397381629E-6</v>
      </c>
      <c r="Q1638">
        <v>6.2594065172597744E-3</v>
      </c>
      <c r="R1638">
        <v>1.205217215028824E-4</v>
      </c>
      <c r="S1638">
        <v>2.2845363171654749E-5</v>
      </c>
      <c r="T1638">
        <v>0</v>
      </c>
      <c r="U1638">
        <v>2.360281068897498</v>
      </c>
    </row>
    <row r="1639" spans="1:21" x14ac:dyDescent="0.25">
      <c r="A1639">
        <v>2025</v>
      </c>
      <c r="B1639">
        <v>7</v>
      </c>
      <c r="C1639">
        <v>5</v>
      </c>
      <c r="D1639">
        <v>11</v>
      </c>
      <c r="E1639">
        <v>48071</v>
      </c>
      <c r="F1639">
        <v>2</v>
      </c>
      <c r="G1639">
        <v>87</v>
      </c>
      <c r="H1639">
        <v>2</v>
      </c>
      <c r="I1639">
        <v>0</v>
      </c>
      <c r="J1639">
        <v>1.362681576301848E-2</v>
      </c>
      <c r="K1639">
        <v>3.1021732240603589E-2</v>
      </c>
      <c r="L1639">
        <v>2.554224808786441E-2</v>
      </c>
      <c r="M1639">
        <v>8.4649319850815998E-3</v>
      </c>
      <c r="N1639">
        <v>1.7627173665692789E-2</v>
      </c>
      <c r="O1639">
        <v>5.605007788574428E-2</v>
      </c>
      <c r="P1639">
        <v>2.4244326962069181E-2</v>
      </c>
      <c r="Q1639">
        <v>0.16681606474830921</v>
      </c>
      <c r="R1639">
        <v>7.6217912462071382E-3</v>
      </c>
      <c r="S1639">
        <v>2.0193054724312352E-2</v>
      </c>
      <c r="T1639">
        <v>0.43355674900348118</v>
      </c>
      <c r="U1639">
        <v>1.2749858651315349</v>
      </c>
    </row>
    <row r="1640" spans="1:21" x14ac:dyDescent="0.25">
      <c r="A1640">
        <v>2025</v>
      </c>
      <c r="B1640">
        <v>7</v>
      </c>
      <c r="C1640">
        <v>5</v>
      </c>
      <c r="D1640">
        <v>11</v>
      </c>
      <c r="E1640">
        <v>48071</v>
      </c>
      <c r="F1640">
        <v>2</v>
      </c>
      <c r="G1640">
        <v>87</v>
      </c>
      <c r="H1640">
        <v>3</v>
      </c>
      <c r="I1640">
        <v>0</v>
      </c>
      <c r="J1640">
        <v>2.6492804657477459E-3</v>
      </c>
      <c r="K1640">
        <v>1.097220009049775E-2</v>
      </c>
      <c r="L1640">
        <v>8.8557600662330874E-3</v>
      </c>
      <c r="M1640">
        <v>4.0278841348604603E-3</v>
      </c>
      <c r="N1640">
        <v>7.5206616870147243E-3</v>
      </c>
      <c r="O1640">
        <v>2.5414420422504989E-2</v>
      </c>
      <c r="P1640">
        <v>7.53338518993761E-3</v>
      </c>
      <c r="Q1640">
        <v>5.4794338673557201E-2</v>
      </c>
      <c r="R1640">
        <v>2.4774938562763648E-3</v>
      </c>
      <c r="S1640">
        <v>6.6126157299657541E-3</v>
      </c>
      <c r="T1640">
        <v>7.3468160253376422E-2</v>
      </c>
      <c r="U1640">
        <v>0.21010496530973979</v>
      </c>
    </row>
    <row r="1641" spans="1:21" x14ac:dyDescent="0.25">
      <c r="A1641">
        <v>2025</v>
      </c>
      <c r="B1641">
        <v>7</v>
      </c>
      <c r="C1641">
        <v>5</v>
      </c>
      <c r="D1641">
        <v>11</v>
      </c>
      <c r="E1641">
        <v>48071</v>
      </c>
      <c r="F1641">
        <v>2</v>
      </c>
      <c r="G1641">
        <v>87</v>
      </c>
      <c r="H1641">
        <v>5</v>
      </c>
      <c r="I1641">
        <v>0</v>
      </c>
      <c r="J1641">
        <v>2.9113909717432273E-4</v>
      </c>
      <c r="K1641">
        <v>1.6140551143333751E-3</v>
      </c>
      <c r="L1641">
        <v>1.2923139259361099E-3</v>
      </c>
      <c r="M1641">
        <v>4.9544102131687925E-4</v>
      </c>
      <c r="N1641">
        <v>8.1031764118480085E-4</v>
      </c>
      <c r="O1641">
        <v>2.9807486920368021E-3</v>
      </c>
      <c r="P1641">
        <v>1.122326911811792E-3</v>
      </c>
      <c r="Q1641">
        <v>8.3812383166412922E-3</v>
      </c>
      <c r="R1641">
        <v>3.8097223666834333E-4</v>
      </c>
      <c r="S1641">
        <v>1.0098747581266309E-3</v>
      </c>
      <c r="T1641">
        <v>4.6310947093950406E-3</v>
      </c>
      <c r="U1641">
        <v>1.302630816930102E-2</v>
      </c>
    </row>
    <row r="1642" spans="1:21" x14ac:dyDescent="0.25">
      <c r="A1642">
        <v>2025</v>
      </c>
      <c r="B1642">
        <v>7</v>
      </c>
      <c r="C1642">
        <v>5</v>
      </c>
      <c r="D1642">
        <v>12</v>
      </c>
      <c r="E1642">
        <v>48071</v>
      </c>
      <c r="F1642">
        <v>1</v>
      </c>
      <c r="G1642">
        <v>1</v>
      </c>
      <c r="H1642">
        <v>1</v>
      </c>
      <c r="I1642">
        <v>0.5508978347778325</v>
      </c>
      <c r="J1642">
        <v>4.8490561523437519</v>
      </c>
      <c r="K1642">
        <v>5.2266792716979964</v>
      </c>
      <c r="L1642">
        <v>1.3504860067367559</v>
      </c>
      <c r="M1642">
        <v>0</v>
      </c>
      <c r="N1642">
        <v>0</v>
      </c>
      <c r="O1642">
        <v>3.2655592672526852E-3</v>
      </c>
      <c r="P1642">
        <v>1.033462539874018E-2</v>
      </c>
      <c r="Q1642">
        <v>0.37855095863342297</v>
      </c>
      <c r="R1642">
        <v>4.6281278505921376E-3</v>
      </c>
      <c r="S1642">
        <v>4.1432595252990714E-3</v>
      </c>
      <c r="T1642">
        <v>1.252101729810238E-2</v>
      </c>
      <c r="U1642">
        <v>0</v>
      </c>
    </row>
    <row r="1643" spans="1:21" x14ac:dyDescent="0.25">
      <c r="A1643">
        <v>2025</v>
      </c>
      <c r="B1643">
        <v>7</v>
      </c>
      <c r="C1643">
        <v>5</v>
      </c>
      <c r="D1643">
        <v>12</v>
      </c>
      <c r="E1643">
        <v>48071</v>
      </c>
      <c r="F1643">
        <v>1</v>
      </c>
      <c r="G1643">
        <v>1</v>
      </c>
      <c r="H1643">
        <v>2</v>
      </c>
      <c r="I1643">
        <v>6.1214511549042082E-2</v>
      </c>
      <c r="J1643">
        <v>3.5185236187280289</v>
      </c>
      <c r="K1643">
        <v>3.4031192535159258</v>
      </c>
      <c r="L1643">
        <v>0.80078313085000474</v>
      </c>
      <c r="M1643">
        <v>0</v>
      </c>
      <c r="N1643">
        <v>0</v>
      </c>
      <c r="O1643">
        <v>1.230781950772726E-3</v>
      </c>
      <c r="P1643">
        <v>3.4560216464881131E-2</v>
      </c>
      <c r="Q1643">
        <v>0.1212165125344975</v>
      </c>
      <c r="R1643">
        <v>5.4299966475568583E-3</v>
      </c>
      <c r="S1643">
        <v>1.24029903065673E-2</v>
      </c>
      <c r="T1643">
        <v>0.18388151538118089</v>
      </c>
      <c r="U1643">
        <v>0</v>
      </c>
    </row>
    <row r="1644" spans="1:21" x14ac:dyDescent="0.25">
      <c r="A1644">
        <v>2025</v>
      </c>
      <c r="B1644">
        <v>7</v>
      </c>
      <c r="C1644">
        <v>5</v>
      </c>
      <c r="D1644">
        <v>12</v>
      </c>
      <c r="E1644">
        <v>48071</v>
      </c>
      <c r="F1644">
        <v>1</v>
      </c>
      <c r="G1644">
        <v>1</v>
      </c>
      <c r="H1644">
        <v>3</v>
      </c>
      <c r="I1644">
        <v>2.188175037191124E-2</v>
      </c>
      <c r="J1644">
        <v>0.82249764204991327</v>
      </c>
      <c r="K1644">
        <v>0.83594938160805543</v>
      </c>
      <c r="L1644">
        <v>0.20037735238826221</v>
      </c>
      <c r="M1644">
        <v>0</v>
      </c>
      <c r="N1644">
        <v>0</v>
      </c>
      <c r="O1644">
        <v>4.902856584651004E-4</v>
      </c>
      <c r="P1644">
        <v>1.1206985423614041E-2</v>
      </c>
      <c r="Q1644">
        <v>3.4307787189917782E-2</v>
      </c>
      <c r="R1644">
        <v>1.481085970048846E-3</v>
      </c>
      <c r="S1644">
        <v>3.1679967887276081E-3</v>
      </c>
      <c r="T1644">
        <v>2.966068950900607E-2</v>
      </c>
      <c r="U1644">
        <v>0</v>
      </c>
    </row>
    <row r="1645" spans="1:21" x14ac:dyDescent="0.25">
      <c r="A1645">
        <v>2025</v>
      </c>
      <c r="B1645">
        <v>7</v>
      </c>
      <c r="C1645">
        <v>5</v>
      </c>
      <c r="D1645">
        <v>12</v>
      </c>
      <c r="E1645">
        <v>48071</v>
      </c>
      <c r="F1645">
        <v>1</v>
      </c>
      <c r="G1645">
        <v>1</v>
      </c>
      <c r="H1645">
        <v>5</v>
      </c>
      <c r="I1645">
        <v>3.3956700394603091E-3</v>
      </c>
      <c r="J1645">
        <v>0.10639793406330569</v>
      </c>
      <c r="K1645">
        <v>9.668307623558553E-2</v>
      </c>
      <c r="L1645">
        <v>2.3701085641068789E-2</v>
      </c>
      <c r="M1645">
        <v>0</v>
      </c>
      <c r="N1645">
        <v>0</v>
      </c>
      <c r="O1645">
        <v>7.9924060866312616E-5</v>
      </c>
      <c r="P1645">
        <v>1.7844690951660869E-3</v>
      </c>
      <c r="Q1645">
        <v>5.8378205214007356E-3</v>
      </c>
      <c r="R1645">
        <v>2.4580889373062767E-4</v>
      </c>
      <c r="S1645">
        <v>4.9814600615152209E-4</v>
      </c>
      <c r="T1645">
        <v>2.0111611911148792E-3</v>
      </c>
      <c r="U1645">
        <v>0</v>
      </c>
    </row>
    <row r="1646" spans="1:21" x14ac:dyDescent="0.25">
      <c r="A1646">
        <v>2025</v>
      </c>
      <c r="B1646">
        <v>7</v>
      </c>
      <c r="C1646">
        <v>5</v>
      </c>
      <c r="D1646">
        <v>12</v>
      </c>
      <c r="E1646">
        <v>48071</v>
      </c>
      <c r="F1646">
        <v>1</v>
      </c>
      <c r="G1646">
        <v>2</v>
      </c>
      <c r="H1646">
        <v>1</v>
      </c>
      <c r="I1646">
        <v>0.1114033966064453</v>
      </c>
      <c r="J1646">
        <v>25.532893250465399</v>
      </c>
      <c r="K1646">
        <v>29.98250856304168</v>
      </c>
      <c r="L1646">
        <v>8.5422101554870622</v>
      </c>
      <c r="M1646">
        <v>0</v>
      </c>
      <c r="N1646">
        <v>0</v>
      </c>
      <c r="O1646">
        <v>0.16952748512476701</v>
      </c>
      <c r="P1646">
        <v>2.0533021880313751E-2</v>
      </c>
      <c r="Q1646">
        <v>31.410373731613142</v>
      </c>
      <c r="R1646">
        <v>0.39517205752432361</v>
      </c>
      <c r="S1646">
        <v>0.19321690610051151</v>
      </c>
      <c r="T1646">
        <v>0.84743469974398589</v>
      </c>
      <c r="U1646">
        <v>0</v>
      </c>
    </row>
    <row r="1647" spans="1:21" x14ac:dyDescent="0.25">
      <c r="A1647">
        <v>2025</v>
      </c>
      <c r="B1647">
        <v>7</v>
      </c>
      <c r="C1647">
        <v>5</v>
      </c>
      <c r="D1647">
        <v>12</v>
      </c>
      <c r="E1647">
        <v>48071</v>
      </c>
      <c r="F1647">
        <v>1</v>
      </c>
      <c r="G1647">
        <v>2</v>
      </c>
      <c r="H1647">
        <v>2</v>
      </c>
      <c r="I1647">
        <v>0.97907913239678013</v>
      </c>
      <c r="J1647">
        <v>299.19072471717612</v>
      </c>
      <c r="K1647">
        <v>237.36984453978579</v>
      </c>
      <c r="L1647">
        <v>56.283357920370626</v>
      </c>
      <c r="M1647">
        <v>0</v>
      </c>
      <c r="N1647">
        <v>0</v>
      </c>
      <c r="O1647">
        <v>6.1849847603609072E-2</v>
      </c>
      <c r="P1647">
        <v>1.3649617718824121</v>
      </c>
      <c r="Q1647">
        <v>4.4870191859914463</v>
      </c>
      <c r="R1647">
        <v>0.20563905848534891</v>
      </c>
      <c r="S1647">
        <v>0.54844813781219981</v>
      </c>
      <c r="T1647">
        <v>6.6892333176886316</v>
      </c>
      <c r="U1647">
        <v>0</v>
      </c>
    </row>
    <row r="1648" spans="1:21" x14ac:dyDescent="0.25">
      <c r="A1648">
        <v>2025</v>
      </c>
      <c r="B1648">
        <v>7</v>
      </c>
      <c r="C1648">
        <v>5</v>
      </c>
      <c r="D1648">
        <v>12</v>
      </c>
      <c r="E1648">
        <v>48071</v>
      </c>
      <c r="F1648">
        <v>1</v>
      </c>
      <c r="G1648">
        <v>2</v>
      </c>
      <c r="H1648">
        <v>3</v>
      </c>
      <c r="I1648">
        <v>0.30173345774159849</v>
      </c>
      <c r="J1648">
        <v>53.863646509385681</v>
      </c>
      <c r="K1648">
        <v>48.947332861351633</v>
      </c>
      <c r="L1648">
        <v>12.210896576382551</v>
      </c>
      <c r="M1648">
        <v>0</v>
      </c>
      <c r="N1648">
        <v>0</v>
      </c>
      <c r="O1648">
        <v>1.849422847728676E-2</v>
      </c>
      <c r="P1648">
        <v>0.35869554461816489</v>
      </c>
      <c r="Q1648">
        <v>1.1177900295493499</v>
      </c>
      <c r="R1648">
        <v>4.9399904476632853E-2</v>
      </c>
      <c r="S1648">
        <v>0.113714909290984</v>
      </c>
      <c r="T1648">
        <v>0.93222885864808003</v>
      </c>
      <c r="U1648">
        <v>0</v>
      </c>
    </row>
    <row r="1649" spans="1:21" x14ac:dyDescent="0.25">
      <c r="A1649">
        <v>2025</v>
      </c>
      <c r="B1649">
        <v>7</v>
      </c>
      <c r="C1649">
        <v>5</v>
      </c>
      <c r="D1649">
        <v>12</v>
      </c>
      <c r="E1649">
        <v>48071</v>
      </c>
      <c r="F1649">
        <v>1</v>
      </c>
      <c r="G1649">
        <v>2</v>
      </c>
      <c r="H1649">
        <v>5</v>
      </c>
      <c r="I1649">
        <v>4.1119029559376477E-2</v>
      </c>
      <c r="J1649">
        <v>6.4943919299764126</v>
      </c>
      <c r="K1649">
        <v>5.4238404526184327</v>
      </c>
      <c r="L1649">
        <v>1.3947547782003451</v>
      </c>
      <c r="M1649">
        <v>0</v>
      </c>
      <c r="N1649">
        <v>0</v>
      </c>
      <c r="O1649">
        <v>2.120677396563742E-3</v>
      </c>
      <c r="P1649">
        <v>5.1955734833730893E-2</v>
      </c>
      <c r="Q1649">
        <v>0.1704765092141049</v>
      </c>
      <c r="R1649">
        <v>7.2503857003474231E-3</v>
      </c>
      <c r="S1649">
        <v>1.515345167042821E-2</v>
      </c>
      <c r="T1649">
        <v>5.8627545152499627E-2</v>
      </c>
      <c r="U1649">
        <v>0</v>
      </c>
    </row>
    <row r="1650" spans="1:21" x14ac:dyDescent="0.25">
      <c r="A1650">
        <v>2025</v>
      </c>
      <c r="B1650">
        <v>7</v>
      </c>
      <c r="C1650">
        <v>5</v>
      </c>
      <c r="D1650">
        <v>12</v>
      </c>
      <c r="E1650">
        <v>48071</v>
      </c>
      <c r="F1650">
        <v>1</v>
      </c>
      <c r="G1650">
        <v>3</v>
      </c>
      <c r="H1650">
        <v>1</v>
      </c>
      <c r="I1650">
        <v>2.6957240104675301E-3</v>
      </c>
      <c r="J1650">
        <v>1.660097529239952</v>
      </c>
      <c r="K1650">
        <v>2.473799143210055</v>
      </c>
      <c r="L1650">
        <v>0.69086723313666909</v>
      </c>
      <c r="M1650">
        <v>0</v>
      </c>
      <c r="N1650">
        <v>0</v>
      </c>
      <c r="O1650">
        <v>1.854201691385242E-3</v>
      </c>
      <c r="P1650">
        <v>7.0084859800408582E-4</v>
      </c>
      <c r="Q1650">
        <v>0.1903409873582422</v>
      </c>
      <c r="R1650">
        <v>1.833459518551537E-3</v>
      </c>
      <c r="S1650">
        <v>1.6934937499318041E-3</v>
      </c>
      <c r="T1650">
        <v>6.4010657975159101E-3</v>
      </c>
      <c r="U1650">
        <v>0</v>
      </c>
    </row>
    <row r="1651" spans="1:21" x14ac:dyDescent="0.25">
      <c r="A1651">
        <v>2025</v>
      </c>
      <c r="B1651">
        <v>7</v>
      </c>
      <c r="C1651">
        <v>5</v>
      </c>
      <c r="D1651">
        <v>12</v>
      </c>
      <c r="E1651">
        <v>48071</v>
      </c>
      <c r="F1651">
        <v>1</v>
      </c>
      <c r="G1651">
        <v>3</v>
      </c>
      <c r="H1651">
        <v>2</v>
      </c>
      <c r="I1651">
        <v>5.0159855169225429E-2</v>
      </c>
      <c r="J1651">
        <v>10.43120545163819</v>
      </c>
      <c r="K1651">
        <v>11.350193581623209</v>
      </c>
      <c r="L1651">
        <v>2.7988665621795672</v>
      </c>
      <c r="M1651">
        <v>0</v>
      </c>
      <c r="N1651">
        <v>0</v>
      </c>
      <c r="O1651">
        <v>5.1277848676167803E-3</v>
      </c>
      <c r="P1651">
        <v>0.20117758471165981</v>
      </c>
      <c r="Q1651">
        <v>0.95864112868359597</v>
      </c>
      <c r="R1651">
        <v>4.4137739474062548E-2</v>
      </c>
      <c r="S1651">
        <v>6.5340782893766602E-2</v>
      </c>
      <c r="T1651">
        <v>1.2849421496346309</v>
      </c>
      <c r="U1651">
        <v>0</v>
      </c>
    </row>
    <row r="1652" spans="1:21" x14ac:dyDescent="0.25">
      <c r="A1652">
        <v>2025</v>
      </c>
      <c r="B1652">
        <v>7</v>
      </c>
      <c r="C1652">
        <v>5</v>
      </c>
      <c r="D1652">
        <v>12</v>
      </c>
      <c r="E1652">
        <v>48071</v>
      </c>
      <c r="F1652">
        <v>1</v>
      </c>
      <c r="G1652">
        <v>3</v>
      </c>
      <c r="H1652">
        <v>3</v>
      </c>
      <c r="I1652">
        <v>1.5308229599918351E-2</v>
      </c>
      <c r="J1652">
        <v>2.2027821060101709</v>
      </c>
      <c r="K1652">
        <v>2.684689034558998</v>
      </c>
      <c r="L1652">
        <v>0.68218907018313124</v>
      </c>
      <c r="M1652">
        <v>0</v>
      </c>
      <c r="N1652">
        <v>0</v>
      </c>
      <c r="O1652">
        <v>1.754005133859191E-3</v>
      </c>
      <c r="P1652">
        <v>4.8503008027362932E-2</v>
      </c>
      <c r="Q1652">
        <v>0.2210720458064182</v>
      </c>
      <c r="R1652">
        <v>1.010221878998219E-2</v>
      </c>
      <c r="S1652">
        <v>1.4521612368333761E-2</v>
      </c>
      <c r="T1652">
        <v>0.1612121434034447</v>
      </c>
      <c r="U1652">
        <v>0</v>
      </c>
    </row>
    <row r="1653" spans="1:21" x14ac:dyDescent="0.25">
      <c r="A1653">
        <v>2025</v>
      </c>
      <c r="B1653">
        <v>7</v>
      </c>
      <c r="C1653">
        <v>5</v>
      </c>
      <c r="D1653">
        <v>12</v>
      </c>
      <c r="E1653">
        <v>48071</v>
      </c>
      <c r="F1653">
        <v>1</v>
      </c>
      <c r="G1653">
        <v>3</v>
      </c>
      <c r="H1653">
        <v>5</v>
      </c>
      <c r="I1653">
        <v>2.0707586576748632E-3</v>
      </c>
      <c r="J1653">
        <v>0.24349893426954991</v>
      </c>
      <c r="K1653">
        <v>0.27894496480827968</v>
      </c>
      <c r="L1653">
        <v>7.2600805004069346E-2</v>
      </c>
      <c r="M1653">
        <v>0</v>
      </c>
      <c r="N1653">
        <v>0</v>
      </c>
      <c r="O1653">
        <v>1.889912980955517E-4</v>
      </c>
      <c r="P1653">
        <v>6.2077792917504086E-3</v>
      </c>
      <c r="Q1653">
        <v>2.994603328067132E-2</v>
      </c>
      <c r="R1653">
        <v>1.337834801758636E-3</v>
      </c>
      <c r="S1653">
        <v>1.8855595540300969E-3</v>
      </c>
      <c r="T1653">
        <v>8.7125830678591587E-3</v>
      </c>
      <c r="U1653">
        <v>0</v>
      </c>
    </row>
    <row r="1654" spans="1:21" x14ac:dyDescent="0.25">
      <c r="A1654">
        <v>2025</v>
      </c>
      <c r="B1654">
        <v>7</v>
      </c>
      <c r="C1654">
        <v>5</v>
      </c>
      <c r="D1654">
        <v>12</v>
      </c>
      <c r="E1654">
        <v>48071</v>
      </c>
      <c r="F1654">
        <v>1</v>
      </c>
      <c r="G1654">
        <v>79</v>
      </c>
      <c r="H1654">
        <v>1</v>
      </c>
      <c r="I1654">
        <v>0.55000498390197783</v>
      </c>
      <c r="J1654">
        <v>4.7083073120117183</v>
      </c>
      <c r="K1654">
        <v>5.0169465942382807</v>
      </c>
      <c r="L1654">
        <v>1.2930051383972181</v>
      </c>
      <c r="M1654">
        <v>0</v>
      </c>
      <c r="N1654">
        <v>0</v>
      </c>
      <c r="O1654">
        <v>2.97438322007656E-3</v>
      </c>
      <c r="P1654">
        <v>1.0294514954090121E-2</v>
      </c>
      <c r="Q1654">
        <v>0.32245688152313218</v>
      </c>
      <c r="R1654">
        <v>3.9796942621469471E-3</v>
      </c>
      <c r="S1654">
        <v>3.8429814428091041E-3</v>
      </c>
      <c r="T1654">
        <v>1.146681427955628E-2</v>
      </c>
      <c r="U1654">
        <v>0</v>
      </c>
    </row>
    <row r="1655" spans="1:21" x14ac:dyDescent="0.25">
      <c r="A1655">
        <v>2025</v>
      </c>
      <c r="B1655">
        <v>7</v>
      </c>
      <c r="C1655">
        <v>5</v>
      </c>
      <c r="D1655">
        <v>12</v>
      </c>
      <c r="E1655">
        <v>48071</v>
      </c>
      <c r="F1655">
        <v>1</v>
      </c>
      <c r="G1655">
        <v>79</v>
      </c>
      <c r="H1655">
        <v>2</v>
      </c>
      <c r="I1655">
        <v>5.9105513421194092E-2</v>
      </c>
      <c r="J1655">
        <v>3.00569877773375</v>
      </c>
      <c r="K1655">
        <v>2.987964297247355</v>
      </c>
      <c r="L1655">
        <v>0.70253512945694041</v>
      </c>
      <c r="M1655">
        <v>0</v>
      </c>
      <c r="N1655">
        <v>0</v>
      </c>
      <c r="O1655">
        <v>1.179596949201096E-3</v>
      </c>
      <c r="P1655">
        <v>3.3705343487243203E-2</v>
      </c>
      <c r="Q1655">
        <v>0.11792519839195</v>
      </c>
      <c r="R1655">
        <v>5.2769659383100622E-3</v>
      </c>
      <c r="S1655">
        <v>1.2025899098160949E-2</v>
      </c>
      <c r="T1655">
        <v>0.179009084677728</v>
      </c>
      <c r="U1655">
        <v>0</v>
      </c>
    </row>
    <row r="1656" spans="1:21" x14ac:dyDescent="0.25">
      <c r="A1656">
        <v>2025</v>
      </c>
      <c r="B1656">
        <v>7</v>
      </c>
      <c r="C1656">
        <v>5</v>
      </c>
      <c r="D1656">
        <v>12</v>
      </c>
      <c r="E1656">
        <v>48071</v>
      </c>
      <c r="F1656">
        <v>1</v>
      </c>
      <c r="G1656">
        <v>79</v>
      </c>
      <c r="H1656">
        <v>3</v>
      </c>
      <c r="I1656">
        <v>2.117191887228425E-2</v>
      </c>
      <c r="J1656">
        <v>0.72353287455355364</v>
      </c>
      <c r="K1656">
        <v>0.74761192161631718</v>
      </c>
      <c r="L1656">
        <v>0.1791910626747838</v>
      </c>
      <c r="M1656">
        <v>0</v>
      </c>
      <c r="N1656">
        <v>0</v>
      </c>
      <c r="O1656">
        <v>4.7154605149499809E-4</v>
      </c>
      <c r="P1656">
        <v>1.093284402139384E-2</v>
      </c>
      <c r="Q1656">
        <v>3.3412864968747673E-2</v>
      </c>
      <c r="R1656">
        <v>1.441323698846171E-3</v>
      </c>
      <c r="S1656">
        <v>3.0778699126989321E-3</v>
      </c>
      <c r="T1656">
        <v>2.888980043428567E-2</v>
      </c>
      <c r="U1656">
        <v>0</v>
      </c>
    </row>
    <row r="1657" spans="1:21" x14ac:dyDescent="0.25">
      <c r="A1657">
        <v>2025</v>
      </c>
      <c r="B1657">
        <v>7</v>
      </c>
      <c r="C1657">
        <v>5</v>
      </c>
      <c r="D1657">
        <v>12</v>
      </c>
      <c r="E1657">
        <v>48071</v>
      </c>
      <c r="F1657">
        <v>1</v>
      </c>
      <c r="G1657">
        <v>79</v>
      </c>
      <c r="H1657">
        <v>5</v>
      </c>
      <c r="I1657">
        <v>3.2901928347356451E-3</v>
      </c>
      <c r="J1657">
        <v>9.554458059099856E-2</v>
      </c>
      <c r="K1657">
        <v>8.7931834934092373E-2</v>
      </c>
      <c r="L1657">
        <v>2.154935462132436E-2</v>
      </c>
      <c r="M1657">
        <v>0</v>
      </c>
      <c r="N1657">
        <v>0</v>
      </c>
      <c r="O1657">
        <v>7.7041330049334742E-5</v>
      </c>
      <c r="P1657">
        <v>1.740667348158123E-3</v>
      </c>
      <c r="Q1657">
        <v>5.6848942068366149E-3</v>
      </c>
      <c r="R1657">
        <v>2.3919463716832559E-4</v>
      </c>
      <c r="S1657">
        <v>4.8433143052256509E-4</v>
      </c>
      <c r="T1657">
        <v>1.9590062578946259E-3</v>
      </c>
      <c r="U1657">
        <v>0</v>
      </c>
    </row>
    <row r="1658" spans="1:21" x14ac:dyDescent="0.25">
      <c r="A1658">
        <v>2025</v>
      </c>
      <c r="B1658">
        <v>7</v>
      </c>
      <c r="C1658">
        <v>5</v>
      </c>
      <c r="D1658">
        <v>12</v>
      </c>
      <c r="E1658">
        <v>48071</v>
      </c>
      <c r="F1658">
        <v>1</v>
      </c>
      <c r="G1658">
        <v>87</v>
      </c>
      <c r="H1658">
        <v>1</v>
      </c>
      <c r="I1658">
        <v>0.54961258316040063</v>
      </c>
      <c r="J1658">
        <v>4.6849796600341813</v>
      </c>
      <c r="K1658">
        <v>4.9896453933715774</v>
      </c>
      <c r="L1658">
        <v>1.2856526308059699</v>
      </c>
      <c r="M1658">
        <v>0</v>
      </c>
      <c r="N1658">
        <v>0</v>
      </c>
      <c r="O1658">
        <v>2.9551846049726011E-3</v>
      </c>
      <c r="P1658">
        <v>1.0288780469447379E-2</v>
      </c>
      <c r="Q1658">
        <v>0.32055181813240058</v>
      </c>
      <c r="R1658">
        <v>3.9577204249799224E-3</v>
      </c>
      <c r="S1658">
        <v>3.8215769529342651E-3</v>
      </c>
      <c r="T1658">
        <v>1.1407107159495351E-2</v>
      </c>
      <c r="U1658">
        <v>0</v>
      </c>
    </row>
    <row r="1659" spans="1:21" x14ac:dyDescent="0.25">
      <c r="A1659">
        <v>2025</v>
      </c>
      <c r="B1659">
        <v>7</v>
      </c>
      <c r="C1659">
        <v>5</v>
      </c>
      <c r="D1659">
        <v>12</v>
      </c>
      <c r="E1659">
        <v>48071</v>
      </c>
      <c r="F1659">
        <v>1</v>
      </c>
      <c r="G1659">
        <v>87</v>
      </c>
      <c r="H1659">
        <v>2</v>
      </c>
      <c r="I1659">
        <v>5.547169770792601E-2</v>
      </c>
      <c r="J1659">
        <v>2.8442490173752781</v>
      </c>
      <c r="K1659">
        <v>2.8125981366721962</v>
      </c>
      <c r="L1659">
        <v>0.66139333179684523</v>
      </c>
      <c r="M1659">
        <v>0</v>
      </c>
      <c r="N1659">
        <v>0</v>
      </c>
      <c r="O1659">
        <v>1.1427762584692619E-3</v>
      </c>
      <c r="P1659">
        <v>3.306067475516121E-2</v>
      </c>
      <c r="Q1659">
        <v>0.1100918125575821</v>
      </c>
      <c r="R1659">
        <v>4.9331924435361959E-3</v>
      </c>
      <c r="S1659">
        <v>1.15212524443154E-2</v>
      </c>
      <c r="T1659">
        <v>0.16711056730315571</v>
      </c>
      <c r="U1659">
        <v>0</v>
      </c>
    </row>
    <row r="1660" spans="1:21" x14ac:dyDescent="0.25">
      <c r="A1660">
        <v>2025</v>
      </c>
      <c r="B1660">
        <v>7</v>
      </c>
      <c r="C1660">
        <v>5</v>
      </c>
      <c r="D1660">
        <v>12</v>
      </c>
      <c r="E1660">
        <v>48071</v>
      </c>
      <c r="F1660">
        <v>1</v>
      </c>
      <c r="G1660">
        <v>87</v>
      </c>
      <c r="H1660">
        <v>3</v>
      </c>
      <c r="I1660">
        <v>1.9948891738045711E-2</v>
      </c>
      <c r="J1660">
        <v>0.69251110840043684</v>
      </c>
      <c r="K1660">
        <v>0.70999944240620416</v>
      </c>
      <c r="L1660">
        <v>0.1702130014714438</v>
      </c>
      <c r="M1660">
        <v>0</v>
      </c>
      <c r="N1660">
        <v>0</v>
      </c>
      <c r="O1660">
        <v>4.5591124266598299E-4</v>
      </c>
      <c r="P1660">
        <v>1.0722183699287889E-2</v>
      </c>
      <c r="Q1660">
        <v>3.1232523941099759E-2</v>
      </c>
      <c r="R1660">
        <v>1.349420463840192E-3</v>
      </c>
      <c r="S1660">
        <v>2.9458689530019542E-3</v>
      </c>
      <c r="T1660">
        <v>2.6966377088669679E-2</v>
      </c>
      <c r="U1660">
        <v>0</v>
      </c>
    </row>
    <row r="1661" spans="1:21" x14ac:dyDescent="0.25">
      <c r="A1661">
        <v>2025</v>
      </c>
      <c r="B1661">
        <v>7</v>
      </c>
      <c r="C1661">
        <v>5</v>
      </c>
      <c r="D1661">
        <v>12</v>
      </c>
      <c r="E1661">
        <v>48071</v>
      </c>
      <c r="F1661">
        <v>1</v>
      </c>
      <c r="G1661">
        <v>87</v>
      </c>
      <c r="H1661">
        <v>5</v>
      </c>
      <c r="I1661">
        <v>3.1084589308210111E-3</v>
      </c>
      <c r="J1661">
        <v>9.2156455375413532E-2</v>
      </c>
      <c r="K1661">
        <v>8.4167291046367748E-2</v>
      </c>
      <c r="L1661">
        <v>2.0623366908803609E-2</v>
      </c>
      <c r="M1661">
        <v>0</v>
      </c>
      <c r="N1661">
        <v>0</v>
      </c>
      <c r="O1661">
        <v>7.4170090619914001E-5</v>
      </c>
      <c r="P1661">
        <v>1.706619994413095E-3</v>
      </c>
      <c r="Q1661">
        <v>5.3097313864975326E-3</v>
      </c>
      <c r="R1661">
        <v>2.2373454275831481E-4</v>
      </c>
      <c r="S1661">
        <v>4.6257797258554442E-4</v>
      </c>
      <c r="T1661">
        <v>1.827552876587874E-3</v>
      </c>
      <c r="U1661">
        <v>0</v>
      </c>
    </row>
    <row r="1662" spans="1:21" x14ac:dyDescent="0.25">
      <c r="A1662">
        <v>2025</v>
      </c>
      <c r="B1662">
        <v>7</v>
      </c>
      <c r="C1662">
        <v>5</v>
      </c>
      <c r="D1662">
        <v>12</v>
      </c>
      <c r="E1662">
        <v>48071</v>
      </c>
      <c r="F1662">
        <v>2</v>
      </c>
      <c r="G1662">
        <v>1</v>
      </c>
      <c r="H1662">
        <v>1</v>
      </c>
      <c r="I1662">
        <v>0</v>
      </c>
      <c r="J1662">
        <v>2.6557417109608631E-2</v>
      </c>
      <c r="K1662">
        <v>2.5533171594142909E-2</v>
      </c>
      <c r="L1662">
        <v>2.4550411432981489E-2</v>
      </c>
      <c r="M1662">
        <v>3.1260661111446101E-5</v>
      </c>
      <c r="N1662">
        <v>0</v>
      </c>
      <c r="O1662">
        <v>7.3983306589070727E-5</v>
      </c>
      <c r="P1662">
        <v>1.6979726715362631E-6</v>
      </c>
      <c r="Q1662">
        <v>1.7734746940433969E-2</v>
      </c>
      <c r="R1662">
        <v>1.497470781760057E-4</v>
      </c>
      <c r="S1662">
        <v>4.3843895866302779E-5</v>
      </c>
      <c r="T1662">
        <v>0</v>
      </c>
      <c r="U1662">
        <v>3.2747857363362818</v>
      </c>
    </row>
    <row r="1663" spans="1:21" x14ac:dyDescent="0.25">
      <c r="A1663">
        <v>2025</v>
      </c>
      <c r="B1663">
        <v>7</v>
      </c>
      <c r="C1663">
        <v>5</v>
      </c>
      <c r="D1663">
        <v>12</v>
      </c>
      <c r="E1663">
        <v>48071</v>
      </c>
      <c r="F1663">
        <v>2</v>
      </c>
      <c r="G1663">
        <v>1</v>
      </c>
      <c r="H1663">
        <v>2</v>
      </c>
      <c r="I1663">
        <v>0</v>
      </c>
      <c r="J1663">
        <v>2.5153433922283419E-2</v>
      </c>
      <c r="K1663">
        <v>4.6141610936564992E-2</v>
      </c>
      <c r="L1663">
        <v>3.6278558202974452E-2</v>
      </c>
      <c r="M1663">
        <v>9.5162267759646077E-3</v>
      </c>
      <c r="N1663">
        <v>1.9926270776074711E-2</v>
      </c>
      <c r="O1663">
        <v>6.1606078736694297E-2</v>
      </c>
      <c r="P1663">
        <v>2.846889337455414E-2</v>
      </c>
      <c r="Q1663">
        <v>0.29718899324437908</v>
      </c>
      <c r="R1663">
        <v>1.349004080888117E-2</v>
      </c>
      <c r="S1663">
        <v>2.3252716873583379E-2</v>
      </c>
      <c r="T1663">
        <v>0.64908891371508515</v>
      </c>
      <c r="U1663">
        <v>1.7224831365354221</v>
      </c>
    </row>
    <row r="1664" spans="1:21" x14ac:dyDescent="0.25">
      <c r="A1664">
        <v>2025</v>
      </c>
      <c r="B1664">
        <v>7</v>
      </c>
      <c r="C1664">
        <v>5</v>
      </c>
      <c r="D1664">
        <v>12</v>
      </c>
      <c r="E1664">
        <v>48071</v>
      </c>
      <c r="F1664">
        <v>2</v>
      </c>
      <c r="G1664">
        <v>1</v>
      </c>
      <c r="H1664">
        <v>3</v>
      </c>
      <c r="I1664">
        <v>0</v>
      </c>
      <c r="J1664">
        <v>4.83889272480566E-3</v>
      </c>
      <c r="K1664">
        <v>1.591624014387891E-2</v>
      </c>
      <c r="L1664">
        <v>1.206008811913771E-2</v>
      </c>
      <c r="M1664">
        <v>4.5821501079032221E-3</v>
      </c>
      <c r="N1664">
        <v>8.6455251887107443E-3</v>
      </c>
      <c r="O1664">
        <v>2.803610546013378E-2</v>
      </c>
      <c r="P1664">
        <v>8.9822872278887342E-3</v>
      </c>
      <c r="Q1664">
        <v>9.7772117015560475E-2</v>
      </c>
      <c r="R1664">
        <v>4.3935316505822244E-3</v>
      </c>
      <c r="S1664">
        <v>7.6537141658320233E-3</v>
      </c>
      <c r="T1664">
        <v>0.1111859373377987</v>
      </c>
      <c r="U1664">
        <v>0.28874203988441538</v>
      </c>
    </row>
    <row r="1665" spans="1:21" x14ac:dyDescent="0.25">
      <c r="A1665">
        <v>2025</v>
      </c>
      <c r="B1665">
        <v>7</v>
      </c>
      <c r="C1665">
        <v>5</v>
      </c>
      <c r="D1665">
        <v>12</v>
      </c>
      <c r="E1665">
        <v>48071</v>
      </c>
      <c r="F1665">
        <v>2</v>
      </c>
      <c r="G1665">
        <v>1</v>
      </c>
      <c r="H1665">
        <v>5</v>
      </c>
      <c r="I1665">
        <v>0</v>
      </c>
      <c r="J1665">
        <v>5.2930402326183373E-4</v>
      </c>
      <c r="K1665">
        <v>2.3176253704454311E-3</v>
      </c>
      <c r="L1665">
        <v>1.726458862258474E-3</v>
      </c>
      <c r="M1665">
        <v>5.6932920557025606E-4</v>
      </c>
      <c r="N1665">
        <v>9.4895186138716739E-4</v>
      </c>
      <c r="O1665">
        <v>3.294064965453568E-3</v>
      </c>
      <c r="P1665">
        <v>1.3526829497841749E-3</v>
      </c>
      <c r="Q1665">
        <v>1.500825900012728E-2</v>
      </c>
      <c r="R1665">
        <v>6.7810065034848541E-4</v>
      </c>
      <c r="S1665">
        <v>1.175119633439511E-3</v>
      </c>
      <c r="T1665">
        <v>7.0710624082099419E-3</v>
      </c>
      <c r="U1665">
        <v>1.812531055938112E-2</v>
      </c>
    </row>
    <row r="1666" spans="1:21" x14ac:dyDescent="0.25">
      <c r="A1666">
        <v>2025</v>
      </c>
      <c r="B1666">
        <v>7</v>
      </c>
      <c r="C1666">
        <v>5</v>
      </c>
      <c r="D1666">
        <v>12</v>
      </c>
      <c r="E1666">
        <v>48071</v>
      </c>
      <c r="F1666">
        <v>2</v>
      </c>
      <c r="G1666">
        <v>2</v>
      </c>
      <c r="H1666">
        <v>1</v>
      </c>
      <c r="I1666">
        <v>0</v>
      </c>
      <c r="J1666">
        <v>0.25308225958049291</v>
      </c>
      <c r="K1666">
        <v>0.22467773631215091</v>
      </c>
      <c r="L1666">
        <v>0.21054345798492441</v>
      </c>
      <c r="M1666">
        <v>1.521337250992656E-2</v>
      </c>
      <c r="N1666">
        <v>0.1230167939662932</v>
      </c>
      <c r="O1666">
        <v>0.51877233934402434</v>
      </c>
      <c r="P1666">
        <v>9.9017591044306769E-2</v>
      </c>
      <c r="Q1666">
        <v>1.7161577649712549</v>
      </c>
      <c r="R1666">
        <v>2.456271684821695E-2</v>
      </c>
      <c r="S1666">
        <v>3.2951906244270499E-3</v>
      </c>
      <c r="T1666">
        <v>0.32039004838466639</v>
      </c>
      <c r="U1666">
        <v>6.6716428461653576</v>
      </c>
    </row>
    <row r="1667" spans="1:21" x14ac:dyDescent="0.25">
      <c r="A1667">
        <v>2025</v>
      </c>
      <c r="B1667">
        <v>7</v>
      </c>
      <c r="C1667">
        <v>5</v>
      </c>
      <c r="D1667">
        <v>12</v>
      </c>
      <c r="E1667">
        <v>48071</v>
      </c>
      <c r="F1667">
        <v>2</v>
      </c>
      <c r="G1667">
        <v>2</v>
      </c>
      <c r="H1667">
        <v>2</v>
      </c>
      <c r="I1667">
        <v>0</v>
      </c>
      <c r="J1667">
        <v>3.0481645971683982</v>
      </c>
      <c r="K1667">
        <v>1.6865269950413111</v>
      </c>
      <c r="L1667">
        <v>1.4750793854299651</v>
      </c>
      <c r="M1667">
        <v>5.1330487661103631E-2</v>
      </c>
      <c r="N1667">
        <v>0.12303442463102079</v>
      </c>
      <c r="O1667">
        <v>0.24519617058998969</v>
      </c>
      <c r="P1667">
        <v>0.15894768395540959</v>
      </c>
      <c r="Q1667">
        <v>1.3637660964223941</v>
      </c>
      <c r="R1667">
        <v>6.0398109145184863E-2</v>
      </c>
      <c r="S1667">
        <v>9.6042288320445993E-2</v>
      </c>
      <c r="T1667">
        <v>3.395468971393512</v>
      </c>
      <c r="U1667">
        <v>9.3590950207887111</v>
      </c>
    </row>
    <row r="1668" spans="1:21" x14ac:dyDescent="0.25">
      <c r="A1668">
        <v>2025</v>
      </c>
      <c r="B1668">
        <v>7</v>
      </c>
      <c r="C1668">
        <v>5</v>
      </c>
      <c r="D1668">
        <v>12</v>
      </c>
      <c r="E1668">
        <v>48071</v>
      </c>
      <c r="F1668">
        <v>2</v>
      </c>
      <c r="G1668">
        <v>2</v>
      </c>
      <c r="H1668">
        <v>3</v>
      </c>
      <c r="I1668">
        <v>0</v>
      </c>
      <c r="J1668">
        <v>0.54232821021224265</v>
      </c>
      <c r="K1668">
        <v>0.38259108832744149</v>
      </c>
      <c r="L1668">
        <v>0.33024606420853431</v>
      </c>
      <c r="M1668">
        <v>2.2737482569806681E-2</v>
      </c>
      <c r="N1668">
        <v>4.7412618310578837E-2</v>
      </c>
      <c r="O1668">
        <v>9.8670995051042501E-2</v>
      </c>
      <c r="P1668">
        <v>4.6562960451592347E-2</v>
      </c>
      <c r="Q1668">
        <v>0.40863133972748122</v>
      </c>
      <c r="R1668">
        <v>1.801966512272735E-2</v>
      </c>
      <c r="S1668">
        <v>2.8338310337706629E-2</v>
      </c>
      <c r="T1668">
        <v>0.53922072814211286</v>
      </c>
      <c r="U1668">
        <v>1.4607932760643341</v>
      </c>
    </row>
    <row r="1669" spans="1:21" x14ac:dyDescent="0.25">
      <c r="A1669">
        <v>2025</v>
      </c>
      <c r="B1669">
        <v>7</v>
      </c>
      <c r="C1669">
        <v>5</v>
      </c>
      <c r="D1669">
        <v>12</v>
      </c>
      <c r="E1669">
        <v>48071</v>
      </c>
      <c r="F1669">
        <v>2</v>
      </c>
      <c r="G1669">
        <v>2</v>
      </c>
      <c r="H1669">
        <v>5</v>
      </c>
      <c r="I1669">
        <v>0</v>
      </c>
      <c r="J1669">
        <v>6.486816996220357E-2</v>
      </c>
      <c r="K1669">
        <v>4.6052378547767378E-2</v>
      </c>
      <c r="L1669">
        <v>3.9425949357972369E-2</v>
      </c>
      <c r="M1669">
        <v>2.6961905126203188E-3</v>
      </c>
      <c r="N1669">
        <v>4.8525984052578434E-3</v>
      </c>
      <c r="O1669">
        <v>1.072659784753884E-2</v>
      </c>
      <c r="P1669">
        <v>6.6923927151689997E-3</v>
      </c>
      <c r="Q1669">
        <v>6.0468126529493807E-2</v>
      </c>
      <c r="R1669">
        <v>2.688161819534208E-3</v>
      </c>
      <c r="S1669">
        <v>4.1659264059685612E-3</v>
      </c>
      <c r="T1669">
        <v>3.2623829925971917E-2</v>
      </c>
      <c r="U1669">
        <v>8.7756579017543634E-2</v>
      </c>
    </row>
    <row r="1670" spans="1:21" x14ac:dyDescent="0.25">
      <c r="A1670">
        <v>2025</v>
      </c>
      <c r="B1670">
        <v>7</v>
      </c>
      <c r="C1670">
        <v>5</v>
      </c>
      <c r="D1670">
        <v>12</v>
      </c>
      <c r="E1670">
        <v>48071</v>
      </c>
      <c r="F1670">
        <v>2</v>
      </c>
      <c r="G1670">
        <v>3</v>
      </c>
      <c r="H1670">
        <v>1</v>
      </c>
      <c r="I1670">
        <v>0</v>
      </c>
      <c r="J1670">
        <v>1.354129564488539E-2</v>
      </c>
      <c r="K1670">
        <v>9.7124825777485935E-2</v>
      </c>
      <c r="L1670">
        <v>6.5795281364116789E-2</v>
      </c>
      <c r="M1670">
        <v>7.2496963055164074E-4</v>
      </c>
      <c r="N1670">
        <v>0</v>
      </c>
      <c r="O1670">
        <v>1.849806104262825E-3</v>
      </c>
      <c r="P1670">
        <v>4.8916536627075381E-5</v>
      </c>
      <c r="Q1670">
        <v>0.49546778968721639</v>
      </c>
      <c r="R1670">
        <v>3.635984640728564E-3</v>
      </c>
      <c r="S1670">
        <v>8.238563316699583E-4</v>
      </c>
      <c r="T1670">
        <v>0</v>
      </c>
      <c r="U1670">
        <v>10.75828826272628</v>
      </c>
    </row>
    <row r="1671" spans="1:21" x14ac:dyDescent="0.25">
      <c r="A1671">
        <v>2025</v>
      </c>
      <c r="B1671">
        <v>7</v>
      </c>
      <c r="C1671">
        <v>5</v>
      </c>
      <c r="D1671">
        <v>12</v>
      </c>
      <c r="E1671">
        <v>48071</v>
      </c>
      <c r="F1671">
        <v>2</v>
      </c>
      <c r="G1671">
        <v>3</v>
      </c>
      <c r="H1671">
        <v>2</v>
      </c>
      <c r="I1671">
        <v>0</v>
      </c>
      <c r="J1671">
        <v>8.3102837868214249E-2</v>
      </c>
      <c r="K1671">
        <v>0.34117256869515139</v>
      </c>
      <c r="L1671">
        <v>0.23667332357728649</v>
      </c>
      <c r="M1671">
        <v>0.21190376622964771</v>
      </c>
      <c r="N1671">
        <v>0.3777722103948925</v>
      </c>
      <c r="O1671">
        <v>0.77082097167512809</v>
      </c>
      <c r="P1671">
        <v>0.66953445884387097</v>
      </c>
      <c r="Q1671">
        <v>3.0594407643869652</v>
      </c>
      <c r="R1671">
        <v>0.1283860938936866</v>
      </c>
      <c r="S1671">
        <v>0.28170429774705519</v>
      </c>
      <c r="T1671">
        <v>15.256481610246929</v>
      </c>
      <c r="U1671">
        <v>43.106676658256369</v>
      </c>
    </row>
    <row r="1672" spans="1:21" x14ac:dyDescent="0.25">
      <c r="A1672">
        <v>2025</v>
      </c>
      <c r="B1672">
        <v>7</v>
      </c>
      <c r="C1672">
        <v>5</v>
      </c>
      <c r="D1672">
        <v>12</v>
      </c>
      <c r="E1672">
        <v>48071</v>
      </c>
      <c r="F1672">
        <v>2</v>
      </c>
      <c r="G1672">
        <v>3</v>
      </c>
      <c r="H1672">
        <v>3</v>
      </c>
      <c r="I1672">
        <v>0</v>
      </c>
      <c r="J1672">
        <v>1.6905620397654159E-2</v>
      </c>
      <c r="K1672">
        <v>0.1127918644303942</v>
      </c>
      <c r="L1672">
        <v>7.6981486589731751E-2</v>
      </c>
      <c r="M1672">
        <v>7.7414306414192335E-2</v>
      </c>
      <c r="N1672">
        <v>0.1229749008744504</v>
      </c>
      <c r="O1672">
        <v>0.2374137588468978</v>
      </c>
      <c r="P1672">
        <v>0.1610728576772528</v>
      </c>
      <c r="Q1672">
        <v>0.73979822864481237</v>
      </c>
      <c r="R1672">
        <v>3.1072181131797889E-2</v>
      </c>
      <c r="S1672">
        <v>6.0239001353617379E-2</v>
      </c>
      <c r="T1672">
        <v>1.929359802271873</v>
      </c>
      <c r="U1672">
        <v>5.4865737038744022</v>
      </c>
    </row>
    <row r="1673" spans="1:21" x14ac:dyDescent="0.25">
      <c r="A1673">
        <v>2025</v>
      </c>
      <c r="B1673">
        <v>7</v>
      </c>
      <c r="C1673">
        <v>5</v>
      </c>
      <c r="D1673">
        <v>12</v>
      </c>
      <c r="E1673">
        <v>48071</v>
      </c>
      <c r="F1673">
        <v>2</v>
      </c>
      <c r="G1673">
        <v>3</v>
      </c>
      <c r="H1673">
        <v>5</v>
      </c>
      <c r="I1673">
        <v>0</v>
      </c>
      <c r="J1673">
        <v>1.811335366018561E-3</v>
      </c>
      <c r="K1673">
        <v>1.5510926782207069E-2</v>
      </c>
      <c r="L1673">
        <v>1.043315676225909E-2</v>
      </c>
      <c r="M1673">
        <v>7.7925112058013614E-3</v>
      </c>
      <c r="N1673">
        <v>1.125044112797351E-2</v>
      </c>
      <c r="O1673">
        <v>2.2088276810413181E-2</v>
      </c>
      <c r="P1673">
        <v>2.0012857183840899E-2</v>
      </c>
      <c r="Q1673">
        <v>0.1036093057307531</v>
      </c>
      <c r="R1673">
        <v>4.4623149824161278E-3</v>
      </c>
      <c r="S1673">
        <v>7.5813985081182294E-3</v>
      </c>
      <c r="T1673">
        <v>9.9245306791114707E-2</v>
      </c>
      <c r="U1673">
        <v>0.28556028023465252</v>
      </c>
    </row>
    <row r="1674" spans="1:21" x14ac:dyDescent="0.25">
      <c r="A1674">
        <v>2025</v>
      </c>
      <c r="B1674">
        <v>7</v>
      </c>
      <c r="C1674">
        <v>5</v>
      </c>
      <c r="D1674">
        <v>12</v>
      </c>
      <c r="E1674">
        <v>48071</v>
      </c>
      <c r="F1674">
        <v>2</v>
      </c>
      <c r="G1674">
        <v>79</v>
      </c>
      <c r="H1674">
        <v>1</v>
      </c>
      <c r="I1674">
        <v>0</v>
      </c>
      <c r="J1674">
        <v>1.191129875183105E-2</v>
      </c>
      <c r="K1674">
        <v>1.4972247123718261E-2</v>
      </c>
      <c r="L1674">
        <v>1.4834197044372549E-2</v>
      </c>
      <c r="M1674">
        <v>1.6259687021374701E-5</v>
      </c>
      <c r="N1674">
        <v>0</v>
      </c>
      <c r="O1674">
        <v>3.8826152682304392E-5</v>
      </c>
      <c r="P1674">
        <v>1.63259927649051E-6</v>
      </c>
      <c r="Q1674">
        <v>7.626643180847166E-3</v>
      </c>
      <c r="R1674">
        <v>6.4480461180210116E-5</v>
      </c>
      <c r="S1674">
        <v>2.1803045645356179E-5</v>
      </c>
      <c r="T1674">
        <v>0</v>
      </c>
      <c r="U1674">
        <v>1.8249706805663279</v>
      </c>
    </row>
    <row r="1675" spans="1:21" x14ac:dyDescent="0.25">
      <c r="A1675">
        <v>2025</v>
      </c>
      <c r="B1675">
        <v>7</v>
      </c>
      <c r="C1675">
        <v>5</v>
      </c>
      <c r="D1675">
        <v>12</v>
      </c>
      <c r="E1675">
        <v>48071</v>
      </c>
      <c r="F1675">
        <v>2</v>
      </c>
      <c r="G1675">
        <v>79</v>
      </c>
      <c r="H1675">
        <v>2</v>
      </c>
      <c r="I1675">
        <v>0</v>
      </c>
      <c r="J1675">
        <v>1.1042243420663291E-2</v>
      </c>
      <c r="K1675">
        <v>2.6507230164008331E-2</v>
      </c>
      <c r="L1675">
        <v>2.1963941457248629E-2</v>
      </c>
      <c r="M1675">
        <v>7.407943249326491E-3</v>
      </c>
      <c r="N1675">
        <v>1.5414566048729129E-2</v>
      </c>
      <c r="O1675">
        <v>4.9189718265305979E-2</v>
      </c>
      <c r="P1675">
        <v>2.109967307459943E-2</v>
      </c>
      <c r="Q1675">
        <v>0.13540183991432109</v>
      </c>
      <c r="R1675">
        <v>6.1949840605594903E-3</v>
      </c>
      <c r="S1675">
        <v>1.761786374138612E-2</v>
      </c>
      <c r="T1675">
        <v>0.36380665155307162</v>
      </c>
      <c r="U1675">
        <v>1.087843732095543</v>
      </c>
    </row>
    <row r="1676" spans="1:21" x14ac:dyDescent="0.25">
      <c r="A1676">
        <v>2025</v>
      </c>
      <c r="B1676">
        <v>7</v>
      </c>
      <c r="C1676">
        <v>5</v>
      </c>
      <c r="D1676">
        <v>12</v>
      </c>
      <c r="E1676">
        <v>48071</v>
      </c>
      <c r="F1676">
        <v>2</v>
      </c>
      <c r="G1676">
        <v>79</v>
      </c>
      <c r="H1676">
        <v>3</v>
      </c>
      <c r="I1676">
        <v>0</v>
      </c>
      <c r="J1676">
        <v>2.14582135641773E-3</v>
      </c>
      <c r="K1676">
        <v>9.4255994271852713E-3</v>
      </c>
      <c r="L1676">
        <v>7.6730513955373487E-3</v>
      </c>
      <c r="M1676">
        <v>3.5218893243866372E-3</v>
      </c>
      <c r="N1676">
        <v>6.5672040116853281E-3</v>
      </c>
      <c r="O1676">
        <v>2.231160793580159E-2</v>
      </c>
      <c r="P1676">
        <v>6.5475155679435163E-3</v>
      </c>
      <c r="Q1676">
        <v>4.4496928489611703E-2</v>
      </c>
      <c r="R1676">
        <v>2.014483463814349E-3</v>
      </c>
      <c r="S1676">
        <v>5.7698291619755638E-3</v>
      </c>
      <c r="T1676">
        <v>6.1580432604366582E-2</v>
      </c>
      <c r="U1676">
        <v>0.17891595808480429</v>
      </c>
    </row>
    <row r="1677" spans="1:21" x14ac:dyDescent="0.25">
      <c r="A1677">
        <v>2025</v>
      </c>
      <c r="B1677">
        <v>7</v>
      </c>
      <c r="C1677">
        <v>5</v>
      </c>
      <c r="D1677">
        <v>12</v>
      </c>
      <c r="E1677">
        <v>48071</v>
      </c>
      <c r="F1677">
        <v>2</v>
      </c>
      <c r="G1677">
        <v>79</v>
      </c>
      <c r="H1677">
        <v>5</v>
      </c>
      <c r="I1677">
        <v>0</v>
      </c>
      <c r="J1677">
        <v>2.3701367205995741E-4</v>
      </c>
      <c r="K1677">
        <v>1.3937513045737689E-3</v>
      </c>
      <c r="L1677">
        <v>1.1269958543959719E-3</v>
      </c>
      <c r="M1677">
        <v>4.3399456756490978E-4</v>
      </c>
      <c r="N1677">
        <v>7.0632052567774328E-4</v>
      </c>
      <c r="O1677">
        <v>2.619391325622911E-3</v>
      </c>
      <c r="P1677">
        <v>9.770741775111621E-4</v>
      </c>
      <c r="Q1677">
        <v>6.8270931539505626E-3</v>
      </c>
      <c r="R1677">
        <v>3.1070062541848601E-4</v>
      </c>
      <c r="S1677">
        <v>8.8360906572219899E-4</v>
      </c>
      <c r="T1677">
        <v>3.8907636380427569E-3</v>
      </c>
      <c r="U1677">
        <v>1.111031725402477E-2</v>
      </c>
    </row>
    <row r="1678" spans="1:21" x14ac:dyDescent="0.25">
      <c r="A1678">
        <v>2025</v>
      </c>
      <c r="B1678">
        <v>7</v>
      </c>
      <c r="C1678">
        <v>5</v>
      </c>
      <c r="D1678">
        <v>12</v>
      </c>
      <c r="E1678">
        <v>48071</v>
      </c>
      <c r="F1678">
        <v>2</v>
      </c>
      <c r="G1678">
        <v>87</v>
      </c>
      <c r="H1678">
        <v>1</v>
      </c>
      <c r="I1678">
        <v>0</v>
      </c>
      <c r="J1678">
        <v>1.531109546124935E-2</v>
      </c>
      <c r="K1678">
        <v>1.8379574969410881E-2</v>
      </c>
      <c r="L1678">
        <v>1.8141535699367519E-2</v>
      </c>
      <c r="M1678">
        <v>2.0425432812771759E-5</v>
      </c>
      <c r="N1678">
        <v>0</v>
      </c>
      <c r="O1678">
        <v>4.8705131397582602E-5</v>
      </c>
      <c r="P1678">
        <v>1.9034459037357011E-6</v>
      </c>
      <c r="Q1678">
        <v>9.8949818890541781E-3</v>
      </c>
      <c r="R1678">
        <v>8.3638214753591444E-5</v>
      </c>
      <c r="S1678">
        <v>2.7586585754761471E-5</v>
      </c>
      <c r="T1678">
        <v>0</v>
      </c>
      <c r="U1678">
        <v>2.2642889943150371</v>
      </c>
    </row>
    <row r="1679" spans="1:21" x14ac:dyDescent="0.25">
      <c r="A1679">
        <v>2025</v>
      </c>
      <c r="B1679">
        <v>7</v>
      </c>
      <c r="C1679">
        <v>5</v>
      </c>
      <c r="D1679">
        <v>12</v>
      </c>
      <c r="E1679">
        <v>48071</v>
      </c>
      <c r="F1679">
        <v>2</v>
      </c>
      <c r="G1679">
        <v>87</v>
      </c>
      <c r="H1679">
        <v>2</v>
      </c>
      <c r="I1679">
        <v>0</v>
      </c>
      <c r="J1679">
        <v>1.426279609871433E-2</v>
      </c>
      <c r="K1679">
        <v>3.2471986450688953E-2</v>
      </c>
      <c r="L1679">
        <v>2.6734984288987521E-2</v>
      </c>
      <c r="M1679">
        <v>8.8222848648547968E-3</v>
      </c>
      <c r="N1679">
        <v>1.8371108629254611E-2</v>
      </c>
      <c r="O1679">
        <v>5.8418034786457462E-2</v>
      </c>
      <c r="P1679">
        <v>2.526786598185746E-2</v>
      </c>
      <c r="Q1679">
        <v>0.1738653391438767</v>
      </c>
      <c r="R1679">
        <v>7.9438427406513887E-3</v>
      </c>
      <c r="S1679">
        <v>2.1046264818663309E-2</v>
      </c>
      <c r="T1679">
        <v>0.45186677128918479</v>
      </c>
      <c r="U1679">
        <v>1.328809594292041</v>
      </c>
    </row>
    <row r="1680" spans="1:21" x14ac:dyDescent="0.25">
      <c r="A1680">
        <v>2025</v>
      </c>
      <c r="B1680">
        <v>7</v>
      </c>
      <c r="C1680">
        <v>5</v>
      </c>
      <c r="D1680">
        <v>12</v>
      </c>
      <c r="E1680">
        <v>48071</v>
      </c>
      <c r="F1680">
        <v>2</v>
      </c>
      <c r="G1680">
        <v>87</v>
      </c>
      <c r="H1680">
        <v>3</v>
      </c>
      <c r="I1680">
        <v>0</v>
      </c>
      <c r="J1680">
        <v>2.7666279359923841E-3</v>
      </c>
      <c r="K1680">
        <v>1.148302157628963E-2</v>
      </c>
      <c r="L1680">
        <v>9.2669202624051095E-3</v>
      </c>
      <c r="M1680">
        <v>4.2002398159062234E-3</v>
      </c>
      <c r="N1680">
        <v>7.8427531793616636E-3</v>
      </c>
      <c r="O1680">
        <v>2.6506903374121892E-2</v>
      </c>
      <c r="P1680">
        <v>7.8560922291484332E-3</v>
      </c>
      <c r="Q1680">
        <v>5.714818078992287E-2</v>
      </c>
      <c r="R1680">
        <v>2.583875420394639E-3</v>
      </c>
      <c r="S1680">
        <v>6.8965439543814781E-3</v>
      </c>
      <c r="T1680">
        <v>7.6620740392504341E-2</v>
      </c>
      <c r="U1680">
        <v>0.2191045834876359</v>
      </c>
    </row>
    <row r="1681" spans="1:21" x14ac:dyDescent="0.25">
      <c r="A1681">
        <v>2025</v>
      </c>
      <c r="B1681">
        <v>7</v>
      </c>
      <c r="C1681">
        <v>5</v>
      </c>
      <c r="D1681">
        <v>12</v>
      </c>
      <c r="E1681">
        <v>48071</v>
      </c>
      <c r="F1681">
        <v>2</v>
      </c>
      <c r="G1681">
        <v>87</v>
      </c>
      <c r="H1681">
        <v>5</v>
      </c>
      <c r="I1681">
        <v>0</v>
      </c>
      <c r="J1681">
        <v>3.0505447263102982E-4</v>
      </c>
      <c r="K1681">
        <v>1.6933243221701551E-3</v>
      </c>
      <c r="L1681">
        <v>1.355749285498553E-3</v>
      </c>
      <c r="M1681">
        <v>5.1806263295869144E-4</v>
      </c>
      <c r="N1681">
        <v>8.4545589155081186E-4</v>
      </c>
      <c r="O1681">
        <v>3.1121881243975549E-3</v>
      </c>
      <c r="P1681">
        <v>1.1736021982032281E-3</v>
      </c>
      <c r="Q1681">
        <v>8.768892379475127E-3</v>
      </c>
      <c r="R1681">
        <v>3.9856771079145728E-4</v>
      </c>
      <c r="S1681">
        <v>1.0564631322587221E-3</v>
      </c>
      <c r="T1681">
        <v>4.8457602016335781E-3</v>
      </c>
      <c r="U1681">
        <v>1.362588971890543E-2</v>
      </c>
    </row>
    <row r="1682" spans="1:21" x14ac:dyDescent="0.25">
      <c r="A1682">
        <v>2025</v>
      </c>
      <c r="B1682">
        <v>7</v>
      </c>
      <c r="C1682">
        <v>5</v>
      </c>
      <c r="D1682">
        <v>13</v>
      </c>
      <c r="E1682">
        <v>48071</v>
      </c>
      <c r="F1682">
        <v>1</v>
      </c>
      <c r="G1682">
        <v>1</v>
      </c>
      <c r="H1682">
        <v>1</v>
      </c>
      <c r="I1682">
        <v>0.54456167602539074</v>
      </c>
      <c r="J1682">
        <v>5.6674452705383249</v>
      </c>
      <c r="K1682">
        <v>4.6973532867431658</v>
      </c>
      <c r="L1682">
        <v>1.2126089839935299</v>
      </c>
      <c r="M1682">
        <v>0</v>
      </c>
      <c r="N1682">
        <v>0</v>
      </c>
      <c r="O1682">
        <v>2.7946647983044391E-3</v>
      </c>
      <c r="P1682">
        <v>9.9500952120870397E-3</v>
      </c>
      <c r="Q1682">
        <v>0.25048432922363278</v>
      </c>
      <c r="R1682">
        <v>4.4656030945479904E-3</v>
      </c>
      <c r="S1682">
        <v>4.8141901344060899E-3</v>
      </c>
      <c r="T1682">
        <v>1.9288703531026821E-2</v>
      </c>
      <c r="U1682">
        <v>0</v>
      </c>
    </row>
    <row r="1683" spans="1:21" x14ac:dyDescent="0.25">
      <c r="A1683">
        <v>2025</v>
      </c>
      <c r="B1683">
        <v>7</v>
      </c>
      <c r="C1683">
        <v>5</v>
      </c>
      <c r="D1683">
        <v>13</v>
      </c>
      <c r="E1683">
        <v>48071</v>
      </c>
      <c r="F1683">
        <v>1</v>
      </c>
      <c r="G1683">
        <v>1</v>
      </c>
      <c r="H1683">
        <v>2</v>
      </c>
      <c r="I1683">
        <v>6.3796366373168406E-2</v>
      </c>
      <c r="J1683">
        <v>3.66170548021499</v>
      </c>
      <c r="K1683">
        <v>3.539393152395673</v>
      </c>
      <c r="L1683">
        <v>0.83286007538041862</v>
      </c>
      <c r="M1683">
        <v>0</v>
      </c>
      <c r="N1683">
        <v>0</v>
      </c>
      <c r="O1683">
        <v>1.2745347802974991E-3</v>
      </c>
      <c r="P1683">
        <v>3.5824029522081323E-2</v>
      </c>
      <c r="Q1683">
        <v>0.1256667463206689</v>
      </c>
      <c r="R1683">
        <v>5.6309468949024399E-3</v>
      </c>
      <c r="S1683">
        <v>1.285654006027705E-2</v>
      </c>
      <c r="T1683">
        <v>0.19052328871500551</v>
      </c>
      <c r="U1683">
        <v>0</v>
      </c>
    </row>
    <row r="1684" spans="1:21" x14ac:dyDescent="0.25">
      <c r="A1684">
        <v>2025</v>
      </c>
      <c r="B1684">
        <v>7</v>
      </c>
      <c r="C1684">
        <v>5</v>
      </c>
      <c r="D1684">
        <v>13</v>
      </c>
      <c r="E1684">
        <v>48071</v>
      </c>
      <c r="F1684">
        <v>1</v>
      </c>
      <c r="G1684">
        <v>1</v>
      </c>
      <c r="H1684">
        <v>3</v>
      </c>
      <c r="I1684">
        <v>2.2833873869797121E-2</v>
      </c>
      <c r="J1684">
        <v>0.85563637128654835</v>
      </c>
      <c r="K1684">
        <v>0.8682712302741733</v>
      </c>
      <c r="L1684">
        <v>0.20815703377236511</v>
      </c>
      <c r="M1684">
        <v>0</v>
      </c>
      <c r="N1684">
        <v>0</v>
      </c>
      <c r="O1684">
        <v>5.0751199144436865E-4</v>
      </c>
      <c r="P1684">
        <v>1.1615723844777749E-2</v>
      </c>
      <c r="Q1684">
        <v>3.5580150071375383E-2</v>
      </c>
      <c r="R1684">
        <v>1.5367262162542549E-3</v>
      </c>
      <c r="S1684">
        <v>3.284105407658112E-3</v>
      </c>
      <c r="T1684">
        <v>3.0726666793109401E-2</v>
      </c>
      <c r="U1684">
        <v>0</v>
      </c>
    </row>
    <row r="1685" spans="1:21" x14ac:dyDescent="0.25">
      <c r="A1685">
        <v>2025</v>
      </c>
      <c r="B1685">
        <v>7</v>
      </c>
      <c r="C1685">
        <v>5</v>
      </c>
      <c r="D1685">
        <v>13</v>
      </c>
      <c r="E1685">
        <v>48071</v>
      </c>
      <c r="F1685">
        <v>1</v>
      </c>
      <c r="G1685">
        <v>1</v>
      </c>
      <c r="H1685">
        <v>5</v>
      </c>
      <c r="I1685">
        <v>3.5543564566890818E-3</v>
      </c>
      <c r="J1685">
        <v>0.11117572976950139</v>
      </c>
      <c r="K1685">
        <v>0.1008248022412732</v>
      </c>
      <c r="L1685">
        <v>2.4730349461115238E-2</v>
      </c>
      <c r="M1685">
        <v>0</v>
      </c>
      <c r="N1685">
        <v>0</v>
      </c>
      <c r="O1685">
        <v>8.3297724352062081E-5</v>
      </c>
      <c r="P1685">
        <v>1.8665024751364869E-3</v>
      </c>
      <c r="Q1685">
        <v>6.1120768225629736E-3</v>
      </c>
      <c r="R1685">
        <v>2.573649411763524E-4</v>
      </c>
      <c r="S1685">
        <v>5.2091979814030158E-4</v>
      </c>
      <c r="T1685">
        <v>2.1031110388258522E-3</v>
      </c>
      <c r="U1685">
        <v>0</v>
      </c>
    </row>
    <row r="1686" spans="1:21" x14ac:dyDescent="0.25">
      <c r="A1686">
        <v>2025</v>
      </c>
      <c r="B1686">
        <v>7</v>
      </c>
      <c r="C1686">
        <v>5</v>
      </c>
      <c r="D1686">
        <v>13</v>
      </c>
      <c r="E1686">
        <v>48071</v>
      </c>
      <c r="F1686">
        <v>1</v>
      </c>
      <c r="G1686">
        <v>2</v>
      </c>
      <c r="H1686">
        <v>1</v>
      </c>
      <c r="I1686">
        <v>0.1493949890136719</v>
      </c>
      <c r="J1686">
        <v>31.318413812637331</v>
      </c>
      <c r="K1686">
        <v>24.325117097854619</v>
      </c>
      <c r="L1686">
        <v>6.9304882185459116</v>
      </c>
      <c r="M1686">
        <v>0</v>
      </c>
      <c r="N1686">
        <v>0</v>
      </c>
      <c r="O1686">
        <v>0.1246718971207738</v>
      </c>
      <c r="P1686">
        <v>2.727499979827552E-2</v>
      </c>
      <c r="Q1686">
        <v>18.83592434501649</v>
      </c>
      <c r="R1686">
        <v>0.34557575462758572</v>
      </c>
      <c r="S1686">
        <v>0.23364265630394221</v>
      </c>
      <c r="T1686">
        <v>1.535940116524696</v>
      </c>
      <c r="U1686">
        <v>0</v>
      </c>
    </row>
    <row r="1687" spans="1:21" x14ac:dyDescent="0.25">
      <c r="A1687">
        <v>2025</v>
      </c>
      <c r="B1687">
        <v>7</v>
      </c>
      <c r="C1687">
        <v>5</v>
      </c>
      <c r="D1687">
        <v>13</v>
      </c>
      <c r="E1687">
        <v>48071</v>
      </c>
      <c r="F1687">
        <v>1</v>
      </c>
      <c r="G1687">
        <v>2</v>
      </c>
      <c r="H1687">
        <v>2</v>
      </c>
      <c r="I1687">
        <v>1.0142735169718411</v>
      </c>
      <c r="J1687">
        <v>313.6431211727845</v>
      </c>
      <c r="K1687">
        <v>248.77533075312249</v>
      </c>
      <c r="L1687">
        <v>58.98761518795262</v>
      </c>
      <c r="M1687">
        <v>0</v>
      </c>
      <c r="N1687">
        <v>0</v>
      </c>
      <c r="O1687">
        <v>6.4062186006809643E-2</v>
      </c>
      <c r="P1687">
        <v>1.413890954997411</v>
      </c>
      <c r="Q1687">
        <v>4.6483121656534987</v>
      </c>
      <c r="R1687">
        <v>0.2130322723484056</v>
      </c>
      <c r="S1687">
        <v>0.568091445344171</v>
      </c>
      <c r="T1687">
        <v>6.928966205307912</v>
      </c>
      <c r="U1687">
        <v>0</v>
      </c>
    </row>
    <row r="1688" spans="1:21" x14ac:dyDescent="0.25">
      <c r="A1688">
        <v>2025</v>
      </c>
      <c r="B1688">
        <v>7</v>
      </c>
      <c r="C1688">
        <v>5</v>
      </c>
      <c r="D1688">
        <v>13</v>
      </c>
      <c r="E1688">
        <v>48071</v>
      </c>
      <c r="F1688">
        <v>1</v>
      </c>
      <c r="G1688">
        <v>2</v>
      </c>
      <c r="H1688">
        <v>3</v>
      </c>
      <c r="I1688">
        <v>0.312604613171304</v>
      </c>
      <c r="J1688">
        <v>56.394376100778757</v>
      </c>
      <c r="K1688">
        <v>51.213699303144338</v>
      </c>
      <c r="L1688">
        <v>12.77847777756876</v>
      </c>
      <c r="M1688">
        <v>0</v>
      </c>
      <c r="N1688">
        <v>0</v>
      </c>
      <c r="O1688">
        <v>1.913218862263933E-2</v>
      </c>
      <c r="P1688">
        <v>0.37148534631994717</v>
      </c>
      <c r="Q1688">
        <v>1.1584282076519179</v>
      </c>
      <c r="R1688">
        <v>5.1198414875476661E-2</v>
      </c>
      <c r="S1688">
        <v>0.1177192917375148</v>
      </c>
      <c r="T1688">
        <v>0.96548445763718194</v>
      </c>
      <c r="U1688">
        <v>0</v>
      </c>
    </row>
    <row r="1689" spans="1:21" x14ac:dyDescent="0.25">
      <c r="A1689">
        <v>2025</v>
      </c>
      <c r="B1689">
        <v>7</v>
      </c>
      <c r="C1689">
        <v>5</v>
      </c>
      <c r="D1689">
        <v>13</v>
      </c>
      <c r="E1689">
        <v>48071</v>
      </c>
      <c r="F1689">
        <v>1</v>
      </c>
      <c r="G1689">
        <v>2</v>
      </c>
      <c r="H1689">
        <v>5</v>
      </c>
      <c r="I1689">
        <v>4.2515442894900869E-2</v>
      </c>
      <c r="J1689">
        <v>6.8262099933546994</v>
      </c>
      <c r="K1689">
        <v>5.6952007112521308</v>
      </c>
      <c r="L1689">
        <v>1.4647225098463019</v>
      </c>
      <c r="M1689">
        <v>0</v>
      </c>
      <c r="N1689">
        <v>0</v>
      </c>
      <c r="O1689">
        <v>2.1987859906700221E-3</v>
      </c>
      <c r="P1689">
        <v>5.3989983420242672E-2</v>
      </c>
      <c r="Q1689">
        <v>0.177185902854475</v>
      </c>
      <c r="R1689">
        <v>7.5317342474506147E-3</v>
      </c>
      <c r="S1689">
        <v>1.574676594310959E-2</v>
      </c>
      <c r="T1689">
        <v>6.0937929215319209E-2</v>
      </c>
      <c r="U1689">
        <v>0</v>
      </c>
    </row>
    <row r="1690" spans="1:21" x14ac:dyDescent="0.25">
      <c r="A1690">
        <v>2025</v>
      </c>
      <c r="B1690">
        <v>7</v>
      </c>
      <c r="C1690">
        <v>5</v>
      </c>
      <c r="D1690">
        <v>13</v>
      </c>
      <c r="E1690">
        <v>48071</v>
      </c>
      <c r="F1690">
        <v>1</v>
      </c>
      <c r="G1690">
        <v>3</v>
      </c>
      <c r="H1690">
        <v>1</v>
      </c>
      <c r="I1690">
        <v>3.6108953952789292E-3</v>
      </c>
      <c r="J1690">
        <v>2.1522313494831309</v>
      </c>
      <c r="K1690">
        <v>1.982408761054278</v>
      </c>
      <c r="L1690">
        <v>0.55393310617096714</v>
      </c>
      <c r="M1690">
        <v>0</v>
      </c>
      <c r="N1690">
        <v>0</v>
      </c>
      <c r="O1690">
        <v>1.4533026965182221E-3</v>
      </c>
      <c r="P1690">
        <v>7.5218509209298672E-4</v>
      </c>
      <c r="Q1690">
        <v>0.130249823441729</v>
      </c>
      <c r="R1690">
        <v>1.6959806747108811E-3</v>
      </c>
      <c r="S1690">
        <v>2.1707466067528011E-3</v>
      </c>
      <c r="T1690">
        <v>8.1562252833100504E-3</v>
      </c>
      <c r="U1690">
        <v>0</v>
      </c>
    </row>
    <row r="1691" spans="1:21" x14ac:dyDescent="0.25">
      <c r="A1691">
        <v>2025</v>
      </c>
      <c r="B1691">
        <v>7</v>
      </c>
      <c r="C1691">
        <v>5</v>
      </c>
      <c r="D1691">
        <v>13</v>
      </c>
      <c r="E1691">
        <v>48071</v>
      </c>
      <c r="F1691">
        <v>1</v>
      </c>
      <c r="G1691">
        <v>3</v>
      </c>
      <c r="H1691">
        <v>2</v>
      </c>
      <c r="I1691">
        <v>5.2939023605107979E-2</v>
      </c>
      <c r="J1691">
        <v>11.0713951832655</v>
      </c>
      <c r="K1691">
        <v>12.04491551950878</v>
      </c>
      <c r="L1691">
        <v>2.9701492163985841</v>
      </c>
      <c r="M1691">
        <v>0</v>
      </c>
      <c r="N1691">
        <v>0</v>
      </c>
      <c r="O1691">
        <v>5.4114045831342517E-3</v>
      </c>
      <c r="P1691">
        <v>0.21230034819493629</v>
      </c>
      <c r="Q1691">
        <v>1.011719093373642</v>
      </c>
      <c r="R1691">
        <v>4.6582070982963263E-2</v>
      </c>
      <c r="S1691">
        <v>6.8956566522367715E-2</v>
      </c>
      <c r="T1691">
        <v>1.3559630501141591</v>
      </c>
      <c r="U1691">
        <v>0</v>
      </c>
    </row>
    <row r="1692" spans="1:21" x14ac:dyDescent="0.25">
      <c r="A1692">
        <v>2025</v>
      </c>
      <c r="B1692">
        <v>7</v>
      </c>
      <c r="C1692">
        <v>5</v>
      </c>
      <c r="D1692">
        <v>13</v>
      </c>
      <c r="E1692">
        <v>48071</v>
      </c>
      <c r="F1692">
        <v>1</v>
      </c>
      <c r="G1692">
        <v>3</v>
      </c>
      <c r="H1692">
        <v>3</v>
      </c>
      <c r="I1692">
        <v>1.6159876047592801E-2</v>
      </c>
      <c r="J1692">
        <v>2.334336586965962</v>
      </c>
      <c r="K1692">
        <v>2.843807937378001</v>
      </c>
      <c r="L1692">
        <v>0.72273782728493374</v>
      </c>
      <c r="M1692">
        <v>0</v>
      </c>
      <c r="N1692">
        <v>0</v>
      </c>
      <c r="O1692">
        <v>1.8508971556008031E-3</v>
      </c>
      <c r="P1692">
        <v>5.1179272239715558E-2</v>
      </c>
      <c r="Q1692">
        <v>0.23339550617559629</v>
      </c>
      <c r="R1692">
        <v>1.066632925024852E-2</v>
      </c>
      <c r="S1692">
        <v>1.5326482556991939E-2</v>
      </c>
      <c r="T1692">
        <v>0.170095996226969</v>
      </c>
      <c r="U1692">
        <v>0</v>
      </c>
    </row>
    <row r="1693" spans="1:21" x14ac:dyDescent="0.25">
      <c r="A1693">
        <v>2025</v>
      </c>
      <c r="B1693">
        <v>7</v>
      </c>
      <c r="C1693">
        <v>5</v>
      </c>
      <c r="D1693">
        <v>13</v>
      </c>
      <c r="E1693">
        <v>48071</v>
      </c>
      <c r="F1693">
        <v>1</v>
      </c>
      <c r="G1693">
        <v>3</v>
      </c>
      <c r="H1693">
        <v>5</v>
      </c>
      <c r="I1693">
        <v>2.1778914640665989E-3</v>
      </c>
      <c r="J1693">
        <v>0.25830070682437689</v>
      </c>
      <c r="K1693">
        <v>0.29570477459327282</v>
      </c>
      <c r="L1693">
        <v>7.6976705083508803E-2</v>
      </c>
      <c r="M1693">
        <v>0</v>
      </c>
      <c r="N1693">
        <v>0</v>
      </c>
      <c r="O1693">
        <v>1.9916866608392879E-4</v>
      </c>
      <c r="P1693">
        <v>6.5524907942991562E-3</v>
      </c>
      <c r="Q1693">
        <v>3.1582225531139117E-2</v>
      </c>
      <c r="R1693">
        <v>1.4105215730665921E-3</v>
      </c>
      <c r="S1693">
        <v>1.9883844840429422E-3</v>
      </c>
      <c r="T1693">
        <v>9.1973825424150283E-3</v>
      </c>
      <c r="U1693">
        <v>0</v>
      </c>
    </row>
    <row r="1694" spans="1:21" x14ac:dyDescent="0.25">
      <c r="A1694">
        <v>2025</v>
      </c>
      <c r="B1694">
        <v>7</v>
      </c>
      <c r="C1694">
        <v>5</v>
      </c>
      <c r="D1694">
        <v>13</v>
      </c>
      <c r="E1694">
        <v>48071</v>
      </c>
      <c r="F1694">
        <v>1</v>
      </c>
      <c r="G1694">
        <v>79</v>
      </c>
      <c r="H1694">
        <v>1</v>
      </c>
      <c r="I1694">
        <v>0.54339126205444366</v>
      </c>
      <c r="J1694">
        <v>5.4952606201171852</v>
      </c>
      <c r="K1694">
        <v>4.5261507263183596</v>
      </c>
      <c r="L1694">
        <v>1.1656878929138159</v>
      </c>
      <c r="M1694">
        <v>0</v>
      </c>
      <c r="N1694">
        <v>0</v>
      </c>
      <c r="O1694">
        <v>2.5781138166785251E-3</v>
      </c>
      <c r="P1694">
        <v>9.8973133563995362E-3</v>
      </c>
      <c r="Q1694">
        <v>0.2164293661117552</v>
      </c>
      <c r="R1694">
        <v>3.905755877494812E-3</v>
      </c>
      <c r="S1694">
        <v>4.4512925595045121E-3</v>
      </c>
      <c r="T1694">
        <v>1.7394421160221111E-2</v>
      </c>
      <c r="U1694">
        <v>0</v>
      </c>
    </row>
    <row r="1695" spans="1:21" x14ac:dyDescent="0.25">
      <c r="A1695">
        <v>2025</v>
      </c>
      <c r="B1695">
        <v>7</v>
      </c>
      <c r="C1695">
        <v>5</v>
      </c>
      <c r="D1695">
        <v>13</v>
      </c>
      <c r="E1695">
        <v>48071</v>
      </c>
      <c r="F1695">
        <v>1</v>
      </c>
      <c r="G1695">
        <v>79</v>
      </c>
      <c r="H1695">
        <v>2</v>
      </c>
      <c r="I1695">
        <v>6.1611533393254703E-2</v>
      </c>
      <c r="J1695">
        <v>3.128502921501112</v>
      </c>
      <c r="K1695">
        <v>3.1077832995872079</v>
      </c>
      <c r="L1695">
        <v>0.73072125332570315</v>
      </c>
      <c r="M1695">
        <v>0</v>
      </c>
      <c r="N1695">
        <v>0</v>
      </c>
      <c r="O1695">
        <v>1.2215152761197671E-3</v>
      </c>
      <c r="P1695">
        <v>3.4938544732985882E-2</v>
      </c>
      <c r="Q1695">
        <v>0.1222569447964563</v>
      </c>
      <c r="R1695">
        <v>5.4724050536290912E-3</v>
      </c>
      <c r="S1695">
        <v>1.2465922614880529E-2</v>
      </c>
      <c r="T1695">
        <v>0.18547613989377881</v>
      </c>
      <c r="U1695">
        <v>0</v>
      </c>
    </row>
    <row r="1696" spans="1:21" x14ac:dyDescent="0.25">
      <c r="A1696">
        <v>2025</v>
      </c>
      <c r="B1696">
        <v>7</v>
      </c>
      <c r="C1696">
        <v>5</v>
      </c>
      <c r="D1696">
        <v>13</v>
      </c>
      <c r="E1696">
        <v>48071</v>
      </c>
      <c r="F1696">
        <v>1</v>
      </c>
      <c r="G1696">
        <v>79</v>
      </c>
      <c r="H1696">
        <v>3</v>
      </c>
      <c r="I1696">
        <v>2.209843019123307E-2</v>
      </c>
      <c r="J1696">
        <v>0.75293898595211761</v>
      </c>
      <c r="K1696">
        <v>0.77665758880069602</v>
      </c>
      <c r="L1696">
        <v>0.18618289793211781</v>
      </c>
      <c r="M1696">
        <v>0</v>
      </c>
      <c r="N1696">
        <v>0</v>
      </c>
      <c r="O1696">
        <v>4.8811034761308099E-4</v>
      </c>
      <c r="P1696">
        <v>1.133180709217378E-2</v>
      </c>
      <c r="Q1696">
        <v>3.4652903590696178E-2</v>
      </c>
      <c r="R1696">
        <v>1.495524026930871E-3</v>
      </c>
      <c r="S1696">
        <v>3.1907754465610549E-3</v>
      </c>
      <c r="T1696">
        <v>2.9928355959960479E-2</v>
      </c>
      <c r="U1696">
        <v>0</v>
      </c>
    </row>
    <row r="1697" spans="1:21" x14ac:dyDescent="0.25">
      <c r="A1697">
        <v>2025</v>
      </c>
      <c r="B1697">
        <v>7</v>
      </c>
      <c r="C1697">
        <v>5</v>
      </c>
      <c r="D1697">
        <v>13</v>
      </c>
      <c r="E1697">
        <v>48071</v>
      </c>
      <c r="F1697">
        <v>1</v>
      </c>
      <c r="G1697">
        <v>79</v>
      </c>
      <c r="H1697">
        <v>5</v>
      </c>
      <c r="I1697">
        <v>3.444915941051784E-3</v>
      </c>
      <c r="J1697">
        <v>9.9875717586830767E-2</v>
      </c>
      <c r="K1697">
        <v>9.1722029964992943E-2</v>
      </c>
      <c r="L1697">
        <v>2.2490733165140931E-2</v>
      </c>
      <c r="M1697">
        <v>0</v>
      </c>
      <c r="N1697">
        <v>0</v>
      </c>
      <c r="O1697">
        <v>8.0294895075362529E-5</v>
      </c>
      <c r="P1697">
        <v>1.8207021919067971E-3</v>
      </c>
      <c r="Q1697">
        <v>5.9520569796236373E-3</v>
      </c>
      <c r="R1697">
        <v>2.5044585599872402E-4</v>
      </c>
      <c r="S1697">
        <v>5.0648844043817316E-4</v>
      </c>
      <c r="T1697">
        <v>2.0485941684488061E-3</v>
      </c>
      <c r="U1697">
        <v>0</v>
      </c>
    </row>
    <row r="1698" spans="1:21" x14ac:dyDescent="0.25">
      <c r="A1698">
        <v>2025</v>
      </c>
      <c r="B1698">
        <v>7</v>
      </c>
      <c r="C1698">
        <v>5</v>
      </c>
      <c r="D1698">
        <v>13</v>
      </c>
      <c r="E1698">
        <v>48071</v>
      </c>
      <c r="F1698">
        <v>1</v>
      </c>
      <c r="G1698">
        <v>87</v>
      </c>
      <c r="H1698">
        <v>1</v>
      </c>
      <c r="I1698">
        <v>0.54287691497802737</v>
      </c>
      <c r="J1698">
        <v>5.4667160987853984</v>
      </c>
      <c r="K1698">
        <v>4.5038706741333048</v>
      </c>
      <c r="L1698">
        <v>1.159687511444091</v>
      </c>
      <c r="M1698">
        <v>0</v>
      </c>
      <c r="N1698">
        <v>0</v>
      </c>
      <c r="O1698">
        <v>2.5638352725654849E-3</v>
      </c>
      <c r="P1698">
        <v>9.8897668318823004E-3</v>
      </c>
      <c r="Q1698">
        <v>0.21527352607250211</v>
      </c>
      <c r="R1698">
        <v>3.8867822196334599E-3</v>
      </c>
      <c r="S1698">
        <v>4.4254128709435457E-3</v>
      </c>
      <c r="T1698">
        <v>1.7287147134542481E-2</v>
      </c>
      <c r="U1698">
        <v>0</v>
      </c>
    </row>
    <row r="1699" spans="1:21" x14ac:dyDescent="0.25">
      <c r="A1699">
        <v>2025</v>
      </c>
      <c r="B1699">
        <v>7</v>
      </c>
      <c r="C1699">
        <v>5</v>
      </c>
      <c r="D1699">
        <v>13</v>
      </c>
      <c r="E1699">
        <v>48071</v>
      </c>
      <c r="F1699">
        <v>1</v>
      </c>
      <c r="G1699">
        <v>87</v>
      </c>
      <c r="H1699">
        <v>2</v>
      </c>
      <c r="I1699">
        <v>5.7847103405216593E-2</v>
      </c>
      <c r="J1699">
        <v>2.9606353131045129</v>
      </c>
      <c r="K1699">
        <v>2.925470412374056</v>
      </c>
      <c r="L1699">
        <v>0.68795107020638724</v>
      </c>
      <c r="M1699">
        <v>0</v>
      </c>
      <c r="N1699">
        <v>0</v>
      </c>
      <c r="O1699">
        <v>1.183372523988683E-3</v>
      </c>
      <c r="P1699">
        <v>3.4270743872893653E-2</v>
      </c>
      <c r="Q1699">
        <v>0.11414194088556311</v>
      </c>
      <c r="R1699">
        <v>5.1162686572702801E-3</v>
      </c>
      <c r="S1699">
        <v>1.1943148851325219E-2</v>
      </c>
      <c r="T1699">
        <v>0.17315088580963581</v>
      </c>
      <c r="U1699">
        <v>0</v>
      </c>
    </row>
    <row r="1700" spans="1:21" x14ac:dyDescent="0.25">
      <c r="A1700">
        <v>2025</v>
      </c>
      <c r="B1700">
        <v>7</v>
      </c>
      <c r="C1700">
        <v>5</v>
      </c>
      <c r="D1700">
        <v>13</v>
      </c>
      <c r="E1700">
        <v>48071</v>
      </c>
      <c r="F1700">
        <v>1</v>
      </c>
      <c r="G1700">
        <v>87</v>
      </c>
      <c r="H1700">
        <v>3</v>
      </c>
      <c r="I1700">
        <v>2.0831254869960191E-2</v>
      </c>
      <c r="J1700">
        <v>0.72074807612027159</v>
      </c>
      <c r="K1700">
        <v>0.73764905494878541</v>
      </c>
      <c r="L1700">
        <v>0.17687064347116219</v>
      </c>
      <c r="M1700">
        <v>0</v>
      </c>
      <c r="N1700">
        <v>0</v>
      </c>
      <c r="O1700">
        <v>4.7191624018134547E-4</v>
      </c>
      <c r="P1700">
        <v>1.1113631979383779E-2</v>
      </c>
      <c r="Q1700">
        <v>3.2393836060818831E-2</v>
      </c>
      <c r="R1700">
        <v>1.4002897247814381E-3</v>
      </c>
      <c r="S1700">
        <v>3.0540459277037112E-3</v>
      </c>
      <c r="T1700">
        <v>2.793640984715056E-2</v>
      </c>
      <c r="U1700">
        <v>0</v>
      </c>
    </row>
    <row r="1701" spans="1:21" x14ac:dyDescent="0.25">
      <c r="A1701">
        <v>2025</v>
      </c>
      <c r="B1701">
        <v>7</v>
      </c>
      <c r="C1701">
        <v>5</v>
      </c>
      <c r="D1701">
        <v>13</v>
      </c>
      <c r="E1701">
        <v>48071</v>
      </c>
      <c r="F1701">
        <v>1</v>
      </c>
      <c r="G1701">
        <v>87</v>
      </c>
      <c r="H1701">
        <v>5</v>
      </c>
      <c r="I1701">
        <v>3.2563526183132449E-3</v>
      </c>
      <c r="J1701">
        <v>9.6348423143626433E-2</v>
      </c>
      <c r="K1701">
        <v>8.7805794699267622E-2</v>
      </c>
      <c r="L1701">
        <v>2.152664754976254E-2</v>
      </c>
      <c r="M1701">
        <v>0</v>
      </c>
      <c r="N1701">
        <v>0</v>
      </c>
      <c r="O1701">
        <v>7.7294813935652366E-5</v>
      </c>
      <c r="P1701">
        <v>1.78508921128638E-3</v>
      </c>
      <c r="Q1701">
        <v>5.5593785431034756E-3</v>
      </c>
      <c r="R1701">
        <v>2.3426800492748809E-4</v>
      </c>
      <c r="S1701">
        <v>4.8372790644982773E-4</v>
      </c>
      <c r="T1701">
        <v>1.911115663467528E-3</v>
      </c>
      <c r="U1701">
        <v>0</v>
      </c>
    </row>
    <row r="1702" spans="1:21" x14ac:dyDescent="0.25">
      <c r="A1702">
        <v>2025</v>
      </c>
      <c r="B1702">
        <v>7</v>
      </c>
      <c r="C1702">
        <v>5</v>
      </c>
      <c r="D1702">
        <v>13</v>
      </c>
      <c r="E1702">
        <v>48071</v>
      </c>
      <c r="F1702">
        <v>2</v>
      </c>
      <c r="G1702">
        <v>1</v>
      </c>
      <c r="H1702">
        <v>1</v>
      </c>
      <c r="I1702">
        <v>0</v>
      </c>
      <c r="J1702">
        <v>3.2478375367820257E-2</v>
      </c>
      <c r="K1702">
        <v>2.084328317642211E-2</v>
      </c>
      <c r="L1702">
        <v>2.0036595255136489E-2</v>
      </c>
      <c r="M1702">
        <v>4.0100998186971968E-5</v>
      </c>
      <c r="N1702">
        <v>0</v>
      </c>
      <c r="O1702">
        <v>5.502365733264014E-5</v>
      </c>
      <c r="P1702">
        <v>2.2344973476720052E-6</v>
      </c>
      <c r="Q1702">
        <v>1.076681362930685E-2</v>
      </c>
      <c r="R1702">
        <v>1.2928927564644251E-4</v>
      </c>
      <c r="S1702">
        <v>5.2986463095294327E-5</v>
      </c>
      <c r="T1702">
        <v>0</v>
      </c>
      <c r="U1702">
        <v>3.1605564811169291</v>
      </c>
    </row>
    <row r="1703" spans="1:21" x14ac:dyDescent="0.25">
      <c r="A1703">
        <v>2025</v>
      </c>
      <c r="B1703">
        <v>7</v>
      </c>
      <c r="C1703">
        <v>5</v>
      </c>
      <c r="D1703">
        <v>13</v>
      </c>
      <c r="E1703">
        <v>48071</v>
      </c>
      <c r="F1703">
        <v>2</v>
      </c>
      <c r="G1703">
        <v>1</v>
      </c>
      <c r="H1703">
        <v>2</v>
      </c>
      <c r="I1703">
        <v>0</v>
      </c>
      <c r="J1703">
        <v>2.6152713149920528E-2</v>
      </c>
      <c r="K1703">
        <v>4.7979273638322488E-2</v>
      </c>
      <c r="L1703">
        <v>3.7721440853948927E-2</v>
      </c>
      <c r="M1703">
        <v>9.8585421966495192E-3</v>
      </c>
      <c r="N1703">
        <v>2.064289594757597E-2</v>
      </c>
      <c r="O1703">
        <v>6.382389109064153E-2</v>
      </c>
      <c r="P1703">
        <v>2.9493034265171449E-2</v>
      </c>
      <c r="Q1703">
        <v>0.30788982445634361</v>
      </c>
      <c r="R1703">
        <v>1.3975728293424959E-2</v>
      </c>
      <c r="S1703">
        <v>2.4089939917940971E-2</v>
      </c>
      <c r="T1703">
        <v>0.67244802134476456</v>
      </c>
      <c r="U1703">
        <v>1.7844506390956769</v>
      </c>
    </row>
    <row r="1704" spans="1:21" x14ac:dyDescent="0.25">
      <c r="A1704">
        <v>2025</v>
      </c>
      <c r="B1704">
        <v>7</v>
      </c>
      <c r="C1704">
        <v>5</v>
      </c>
      <c r="D1704">
        <v>13</v>
      </c>
      <c r="E1704">
        <v>48071</v>
      </c>
      <c r="F1704">
        <v>2</v>
      </c>
      <c r="G1704">
        <v>1</v>
      </c>
      <c r="H1704">
        <v>3</v>
      </c>
      <c r="I1704">
        <v>0</v>
      </c>
      <c r="J1704">
        <v>5.0212762280034276E-3</v>
      </c>
      <c r="K1704">
        <v>1.6546657363529321E-2</v>
      </c>
      <c r="L1704">
        <v>1.2535659995975629E-2</v>
      </c>
      <c r="M1704">
        <v>4.7496005920294139E-3</v>
      </c>
      <c r="N1704">
        <v>8.9619243254971722E-3</v>
      </c>
      <c r="O1704">
        <v>2.9065802912720332E-2</v>
      </c>
      <c r="P1704">
        <v>9.3109610233707216E-3</v>
      </c>
      <c r="Q1704">
        <v>0.1013584351212239</v>
      </c>
      <c r="R1704">
        <v>4.554611520233739E-3</v>
      </c>
      <c r="S1704">
        <v>7.9344489160967525E-3</v>
      </c>
      <c r="T1704">
        <v>0.1152616386124975</v>
      </c>
      <c r="U1704">
        <v>0.29930938618545239</v>
      </c>
    </row>
    <row r="1705" spans="1:21" x14ac:dyDescent="0.25">
      <c r="A1705">
        <v>2025</v>
      </c>
      <c r="B1705">
        <v>7</v>
      </c>
      <c r="C1705">
        <v>5</v>
      </c>
      <c r="D1705">
        <v>13</v>
      </c>
      <c r="E1705">
        <v>48071</v>
      </c>
      <c r="F1705">
        <v>2</v>
      </c>
      <c r="G1705">
        <v>1</v>
      </c>
      <c r="H1705">
        <v>5</v>
      </c>
      <c r="I1705">
        <v>0</v>
      </c>
      <c r="J1705">
        <v>5.5105635207056624E-4</v>
      </c>
      <c r="K1705">
        <v>2.415013254523072E-3</v>
      </c>
      <c r="L1705">
        <v>1.7989300113404069E-3</v>
      </c>
      <c r="M1705">
        <v>5.9181508583402921E-4</v>
      </c>
      <c r="N1705">
        <v>9.8468614076786289E-4</v>
      </c>
      <c r="O1705">
        <v>3.419266446468098E-3</v>
      </c>
      <c r="P1705">
        <v>1.4062139872533311E-3</v>
      </c>
      <c r="Q1705">
        <v>1.5606909701583641E-2</v>
      </c>
      <c r="R1705">
        <v>7.0510867954114652E-4</v>
      </c>
      <c r="S1705">
        <v>1.221866175528647E-3</v>
      </c>
      <c r="T1705">
        <v>7.3548567236188661E-3</v>
      </c>
      <c r="U1705">
        <v>1.8848563851528749E-2</v>
      </c>
    </row>
    <row r="1706" spans="1:21" x14ac:dyDescent="0.25">
      <c r="A1706">
        <v>2025</v>
      </c>
      <c r="B1706">
        <v>7</v>
      </c>
      <c r="C1706">
        <v>5</v>
      </c>
      <c r="D1706">
        <v>13</v>
      </c>
      <c r="E1706">
        <v>48071</v>
      </c>
      <c r="F1706">
        <v>2</v>
      </c>
      <c r="G1706">
        <v>2</v>
      </c>
      <c r="H1706">
        <v>1</v>
      </c>
      <c r="I1706">
        <v>0</v>
      </c>
      <c r="J1706">
        <v>0.31044445444643493</v>
      </c>
      <c r="K1706">
        <v>0.18229128178954129</v>
      </c>
      <c r="L1706">
        <v>0.17081672617793081</v>
      </c>
      <c r="M1706">
        <v>2.0452628422528509E-2</v>
      </c>
      <c r="N1706">
        <v>9.3215926945209471E-2</v>
      </c>
      <c r="O1706">
        <v>0.38150938516855237</v>
      </c>
      <c r="P1706">
        <v>0.1315300744771957</v>
      </c>
      <c r="Q1706">
        <v>1.0291333750784399</v>
      </c>
      <c r="R1706">
        <v>2.1479952877387399E-2</v>
      </c>
      <c r="S1706">
        <v>3.9846363896504054E-3</v>
      </c>
      <c r="T1706">
        <v>0.58069101917743682</v>
      </c>
      <c r="U1706">
        <v>6.3673772864872031</v>
      </c>
    </row>
    <row r="1707" spans="1:21" x14ac:dyDescent="0.25">
      <c r="A1707">
        <v>2025</v>
      </c>
      <c r="B1707">
        <v>7</v>
      </c>
      <c r="C1707">
        <v>5</v>
      </c>
      <c r="D1707">
        <v>13</v>
      </c>
      <c r="E1707">
        <v>48071</v>
      </c>
      <c r="F1707">
        <v>2</v>
      </c>
      <c r="G1707">
        <v>2</v>
      </c>
      <c r="H1707">
        <v>2</v>
      </c>
      <c r="I1707">
        <v>0</v>
      </c>
      <c r="J1707">
        <v>3.195518081798582</v>
      </c>
      <c r="K1707">
        <v>1.767618204238907</v>
      </c>
      <c r="L1707">
        <v>1.5459484882205821</v>
      </c>
      <c r="M1707">
        <v>5.3175079868860678E-2</v>
      </c>
      <c r="N1707">
        <v>0.12745303587500911</v>
      </c>
      <c r="O1707">
        <v>0.25401059239629242</v>
      </c>
      <c r="P1707">
        <v>0.16466191103265901</v>
      </c>
      <c r="Q1707">
        <v>1.412814228463767</v>
      </c>
      <c r="R1707">
        <v>6.2570682630156554E-2</v>
      </c>
      <c r="S1707">
        <v>9.949475553825804E-2</v>
      </c>
      <c r="T1707">
        <v>3.5176268993099491</v>
      </c>
      <c r="U1707">
        <v>9.6956674510516656</v>
      </c>
    </row>
    <row r="1708" spans="1:21" x14ac:dyDescent="0.25">
      <c r="A1708">
        <v>2025</v>
      </c>
      <c r="B1708">
        <v>7</v>
      </c>
      <c r="C1708">
        <v>5</v>
      </c>
      <c r="D1708">
        <v>13</v>
      </c>
      <c r="E1708">
        <v>48071</v>
      </c>
      <c r="F1708">
        <v>2</v>
      </c>
      <c r="G1708">
        <v>2</v>
      </c>
      <c r="H1708">
        <v>3</v>
      </c>
      <c r="I1708">
        <v>0</v>
      </c>
      <c r="J1708">
        <v>0.56779531167406516</v>
      </c>
      <c r="K1708">
        <v>0.40045882291751428</v>
      </c>
      <c r="L1708">
        <v>0.34562883087106111</v>
      </c>
      <c r="M1708">
        <v>2.3562589234601559E-2</v>
      </c>
      <c r="N1708">
        <v>4.9126836381006671E-2</v>
      </c>
      <c r="O1708">
        <v>0.1022631524297741</v>
      </c>
      <c r="P1708">
        <v>4.8257186203041071E-2</v>
      </c>
      <c r="Q1708">
        <v>0.42354542248042709</v>
      </c>
      <c r="R1708">
        <v>1.8677920951158521E-2</v>
      </c>
      <c r="S1708">
        <v>2.9368806459524509E-2</v>
      </c>
      <c r="T1708">
        <v>0.55891865699356147</v>
      </c>
      <c r="U1708">
        <v>1.5140362880402489</v>
      </c>
    </row>
    <row r="1709" spans="1:21" x14ac:dyDescent="0.25">
      <c r="A1709">
        <v>2025</v>
      </c>
      <c r="B1709">
        <v>7</v>
      </c>
      <c r="C1709">
        <v>5</v>
      </c>
      <c r="D1709">
        <v>13</v>
      </c>
      <c r="E1709">
        <v>48071</v>
      </c>
      <c r="F1709">
        <v>2</v>
      </c>
      <c r="G1709">
        <v>2</v>
      </c>
      <c r="H1709">
        <v>5</v>
      </c>
      <c r="I1709">
        <v>0</v>
      </c>
      <c r="J1709">
        <v>6.8183265166469303E-2</v>
      </c>
      <c r="K1709">
        <v>4.8378471130321718E-2</v>
      </c>
      <c r="L1709">
        <v>4.1423967113295601E-2</v>
      </c>
      <c r="M1709">
        <v>2.7993297149844091E-3</v>
      </c>
      <c r="N1709">
        <v>5.0271508815491863E-3</v>
      </c>
      <c r="O1709">
        <v>1.1114222506067519E-2</v>
      </c>
      <c r="P1709">
        <v>6.9492978228590588E-3</v>
      </c>
      <c r="Q1709">
        <v>6.2760275125145801E-2</v>
      </c>
      <c r="R1709">
        <v>2.7898711877490409E-3</v>
      </c>
      <c r="S1709">
        <v>4.3253008185757738E-3</v>
      </c>
      <c r="T1709">
        <v>3.3876716795852191E-2</v>
      </c>
      <c r="U1709">
        <v>9.1123320657987672E-2</v>
      </c>
    </row>
    <row r="1710" spans="1:21" x14ac:dyDescent="0.25">
      <c r="A1710">
        <v>2025</v>
      </c>
      <c r="B1710">
        <v>7</v>
      </c>
      <c r="C1710">
        <v>5</v>
      </c>
      <c r="D1710">
        <v>13</v>
      </c>
      <c r="E1710">
        <v>48071</v>
      </c>
      <c r="F1710">
        <v>2</v>
      </c>
      <c r="G1710">
        <v>3</v>
      </c>
      <c r="H1710">
        <v>1</v>
      </c>
      <c r="I1710">
        <v>0</v>
      </c>
      <c r="J1710">
        <v>1.7571499431738628E-2</v>
      </c>
      <c r="K1710">
        <v>7.8093629792332572E-2</v>
      </c>
      <c r="L1710">
        <v>5.2873088241089133E-2</v>
      </c>
      <c r="M1710">
        <v>8.8607636389497206E-4</v>
      </c>
      <c r="N1710">
        <v>0</v>
      </c>
      <c r="O1710">
        <v>1.4498530808778011E-3</v>
      </c>
      <c r="P1710">
        <v>5.2499799909128362E-5</v>
      </c>
      <c r="Q1710">
        <v>0.33904771774448428</v>
      </c>
      <c r="R1710">
        <v>3.363339594216086E-3</v>
      </c>
      <c r="S1710">
        <v>1.056031791071291E-3</v>
      </c>
      <c r="T1710">
        <v>0</v>
      </c>
      <c r="U1710">
        <v>10.509733373087871</v>
      </c>
    </row>
    <row r="1711" spans="1:21" x14ac:dyDescent="0.25">
      <c r="A1711">
        <v>2025</v>
      </c>
      <c r="B1711">
        <v>7</v>
      </c>
      <c r="C1711">
        <v>5</v>
      </c>
      <c r="D1711">
        <v>13</v>
      </c>
      <c r="E1711">
        <v>48071</v>
      </c>
      <c r="F1711">
        <v>2</v>
      </c>
      <c r="G1711">
        <v>3</v>
      </c>
      <c r="H1711">
        <v>2</v>
      </c>
      <c r="I1711">
        <v>0</v>
      </c>
      <c r="J1711">
        <v>8.7635828523425024E-2</v>
      </c>
      <c r="K1711">
        <v>0.35977994347153291</v>
      </c>
      <c r="L1711">
        <v>0.24956126949041521</v>
      </c>
      <c r="M1711">
        <v>0.22217399235729529</v>
      </c>
      <c r="N1711">
        <v>0.39606817587250082</v>
      </c>
      <c r="O1711">
        <v>0.80813818978103502</v>
      </c>
      <c r="P1711">
        <v>0.70198650535181883</v>
      </c>
      <c r="Q1711">
        <v>3.207804496778043</v>
      </c>
      <c r="R1711">
        <v>0.1346143061472799</v>
      </c>
      <c r="S1711">
        <v>0.29534120637588551</v>
      </c>
      <c r="T1711">
        <v>15.99587004456289</v>
      </c>
      <c r="U1711">
        <v>45.1958785292965</v>
      </c>
    </row>
    <row r="1712" spans="1:21" x14ac:dyDescent="0.25">
      <c r="A1712">
        <v>2025</v>
      </c>
      <c r="B1712">
        <v>7</v>
      </c>
      <c r="C1712">
        <v>5</v>
      </c>
      <c r="D1712">
        <v>13</v>
      </c>
      <c r="E1712">
        <v>48071</v>
      </c>
      <c r="F1712">
        <v>2</v>
      </c>
      <c r="G1712">
        <v>3</v>
      </c>
      <c r="H1712">
        <v>3</v>
      </c>
      <c r="I1712">
        <v>0</v>
      </c>
      <c r="J1712">
        <v>1.7797085269507028E-2</v>
      </c>
      <c r="K1712">
        <v>0.11893144419583811</v>
      </c>
      <c r="L1712">
        <v>8.1163284863781104E-2</v>
      </c>
      <c r="M1712">
        <v>8.1136593760299761E-2</v>
      </c>
      <c r="N1712">
        <v>0.12885270825396111</v>
      </c>
      <c r="O1712">
        <v>0.24866980040137279</v>
      </c>
      <c r="P1712">
        <v>0.16882047036231251</v>
      </c>
      <c r="Q1712">
        <v>0.77563990833392971</v>
      </c>
      <c r="R1712">
        <v>3.2582719145869687E-2</v>
      </c>
      <c r="S1712">
        <v>6.3104174732650037E-2</v>
      </c>
      <c r="T1712">
        <v>2.022076274751258</v>
      </c>
      <c r="U1712">
        <v>5.7502551993368041</v>
      </c>
    </row>
    <row r="1713" spans="1:21" x14ac:dyDescent="0.25">
      <c r="A1713">
        <v>2025</v>
      </c>
      <c r="B1713">
        <v>7</v>
      </c>
      <c r="C1713">
        <v>5</v>
      </c>
      <c r="D1713">
        <v>13</v>
      </c>
      <c r="E1713">
        <v>48071</v>
      </c>
      <c r="F1713">
        <v>2</v>
      </c>
      <c r="G1713">
        <v>3</v>
      </c>
      <c r="H1713">
        <v>5</v>
      </c>
      <c r="I1713">
        <v>0</v>
      </c>
      <c r="J1713">
        <v>1.908637945110598E-3</v>
      </c>
      <c r="K1713">
        <v>1.640540508790771E-2</v>
      </c>
      <c r="L1713">
        <v>1.103401777113403E-2</v>
      </c>
      <c r="M1713">
        <v>8.1791954163911128E-3</v>
      </c>
      <c r="N1713">
        <v>1.179684738312967E-2</v>
      </c>
      <c r="O1713">
        <v>2.3181243102445469E-2</v>
      </c>
      <c r="P1713">
        <v>2.102058870144724E-2</v>
      </c>
      <c r="Q1713">
        <v>0.1089536053066681</v>
      </c>
      <c r="R1713">
        <v>4.6936844585537584E-3</v>
      </c>
      <c r="S1713">
        <v>7.9707086822116829E-3</v>
      </c>
      <c r="T1713">
        <v>0.1042407638690887</v>
      </c>
      <c r="U1713">
        <v>0.29990510346912169</v>
      </c>
    </row>
    <row r="1714" spans="1:21" x14ac:dyDescent="0.25">
      <c r="A1714">
        <v>2025</v>
      </c>
      <c r="B1714">
        <v>7</v>
      </c>
      <c r="C1714">
        <v>5</v>
      </c>
      <c r="D1714">
        <v>13</v>
      </c>
      <c r="E1714">
        <v>48071</v>
      </c>
      <c r="F1714">
        <v>2</v>
      </c>
      <c r="G1714">
        <v>79</v>
      </c>
      <c r="H1714">
        <v>1</v>
      </c>
      <c r="I1714">
        <v>0</v>
      </c>
      <c r="J1714">
        <v>1.456812572479247E-2</v>
      </c>
      <c r="K1714">
        <v>1.2219694137573241E-2</v>
      </c>
      <c r="L1714">
        <v>1.210289192199707E-2</v>
      </c>
      <c r="M1714">
        <v>2.085785381495952E-5</v>
      </c>
      <c r="N1714">
        <v>0</v>
      </c>
      <c r="O1714">
        <v>2.8876237571239481E-5</v>
      </c>
      <c r="P1714">
        <v>2.1484624594449991E-6</v>
      </c>
      <c r="Q1714">
        <v>4.6301364898681634E-3</v>
      </c>
      <c r="R1714">
        <v>5.5671676993370037E-5</v>
      </c>
      <c r="S1714">
        <v>2.634954825043677E-5</v>
      </c>
      <c r="T1714">
        <v>0</v>
      </c>
      <c r="U1714">
        <v>1.761313141453283</v>
      </c>
    </row>
    <row r="1715" spans="1:21" x14ac:dyDescent="0.25">
      <c r="A1715">
        <v>2025</v>
      </c>
      <c r="B1715">
        <v>7</v>
      </c>
      <c r="C1715">
        <v>5</v>
      </c>
      <c r="D1715">
        <v>13</v>
      </c>
      <c r="E1715">
        <v>48071</v>
      </c>
      <c r="F1715">
        <v>2</v>
      </c>
      <c r="G1715">
        <v>79</v>
      </c>
      <c r="H1715">
        <v>2</v>
      </c>
      <c r="I1715">
        <v>0</v>
      </c>
      <c r="J1715">
        <v>1.1480842659268129E-2</v>
      </c>
      <c r="K1715">
        <v>2.7562621677359081E-2</v>
      </c>
      <c r="L1715">
        <v>2.283742547302222E-2</v>
      </c>
      <c r="M1715">
        <v>7.6743728772729614E-3</v>
      </c>
      <c r="N1715">
        <v>1.5968793928609011E-2</v>
      </c>
      <c r="O1715">
        <v>5.0960444169308172E-2</v>
      </c>
      <c r="P1715">
        <v>2.1858535399395539E-2</v>
      </c>
      <c r="Q1715">
        <v>0.14027714330283761</v>
      </c>
      <c r="R1715">
        <v>6.4180203116937836E-3</v>
      </c>
      <c r="S1715">
        <v>1.8252105460286688E-2</v>
      </c>
      <c r="T1715">
        <v>0.37689716197206841</v>
      </c>
      <c r="U1715">
        <v>1.1269680952086401</v>
      </c>
    </row>
    <row r="1716" spans="1:21" x14ac:dyDescent="0.25">
      <c r="A1716">
        <v>2025</v>
      </c>
      <c r="B1716">
        <v>7</v>
      </c>
      <c r="C1716">
        <v>5</v>
      </c>
      <c r="D1716">
        <v>13</v>
      </c>
      <c r="E1716">
        <v>48071</v>
      </c>
      <c r="F1716">
        <v>2</v>
      </c>
      <c r="G1716">
        <v>79</v>
      </c>
      <c r="H1716">
        <v>3</v>
      </c>
      <c r="I1716">
        <v>0</v>
      </c>
      <c r="J1716">
        <v>2.2267998732039681E-3</v>
      </c>
      <c r="K1716">
        <v>9.7998386502938621E-3</v>
      </c>
      <c r="L1716">
        <v>7.9769263325033708E-3</v>
      </c>
      <c r="M1716">
        <v>3.650494374330801E-3</v>
      </c>
      <c r="N1716">
        <v>6.8072297959125786E-3</v>
      </c>
      <c r="O1716">
        <v>2.3130497211660009E-2</v>
      </c>
      <c r="P1716">
        <v>6.7868956283971289E-3</v>
      </c>
      <c r="Q1716">
        <v>4.6128975232228558E-2</v>
      </c>
      <c r="R1716">
        <v>2.0883335056031379E-3</v>
      </c>
      <c r="S1716">
        <v>5.9813306159122188E-3</v>
      </c>
      <c r="T1716">
        <v>6.3836180719063704E-2</v>
      </c>
      <c r="U1716">
        <v>0.18545651895864501</v>
      </c>
    </row>
    <row r="1717" spans="1:21" x14ac:dyDescent="0.25">
      <c r="A1717">
        <v>2025</v>
      </c>
      <c r="B1717">
        <v>7</v>
      </c>
      <c r="C1717">
        <v>5</v>
      </c>
      <c r="D1717">
        <v>13</v>
      </c>
      <c r="E1717">
        <v>48071</v>
      </c>
      <c r="F1717">
        <v>2</v>
      </c>
      <c r="G1717">
        <v>79</v>
      </c>
      <c r="H1717">
        <v>5</v>
      </c>
      <c r="I1717">
        <v>0</v>
      </c>
      <c r="J1717">
        <v>2.4677099298849351E-4</v>
      </c>
      <c r="K1717">
        <v>1.452416250996497E-3</v>
      </c>
      <c r="L1717">
        <v>1.174429241189358E-3</v>
      </c>
      <c r="M1717">
        <v>4.5104554039723972E-4</v>
      </c>
      <c r="N1717">
        <v>7.3277815366653773E-4</v>
      </c>
      <c r="O1717">
        <v>2.719004662333953E-3</v>
      </c>
      <c r="P1717">
        <v>1.015497184864843E-3</v>
      </c>
      <c r="Q1717">
        <v>7.0993058848008014E-3</v>
      </c>
      <c r="R1717">
        <v>3.2306791618772661E-4</v>
      </c>
      <c r="S1717">
        <v>9.1872830341261237E-4</v>
      </c>
      <c r="T1717">
        <v>4.0462962397628541E-3</v>
      </c>
      <c r="U1717">
        <v>1.155085554270587E-2</v>
      </c>
    </row>
    <row r="1718" spans="1:21" x14ac:dyDescent="0.25">
      <c r="A1718">
        <v>2025</v>
      </c>
      <c r="B1718">
        <v>7</v>
      </c>
      <c r="C1718">
        <v>5</v>
      </c>
      <c r="D1718">
        <v>13</v>
      </c>
      <c r="E1718">
        <v>48071</v>
      </c>
      <c r="F1718">
        <v>2</v>
      </c>
      <c r="G1718">
        <v>87</v>
      </c>
      <c r="H1718">
        <v>1</v>
      </c>
      <c r="I1718">
        <v>0</v>
      </c>
      <c r="J1718">
        <v>1.8725941978394979E-2</v>
      </c>
      <c r="K1718">
        <v>1.500091348588466E-2</v>
      </c>
      <c r="L1718">
        <v>1.480185721814632E-2</v>
      </c>
      <c r="M1718">
        <v>2.620166956330649E-5</v>
      </c>
      <c r="N1718">
        <v>0</v>
      </c>
      <c r="O1718">
        <v>3.6223532370058812E-5</v>
      </c>
      <c r="P1718">
        <v>2.504902287910227E-6</v>
      </c>
      <c r="Q1718">
        <v>6.0072226077318158E-3</v>
      </c>
      <c r="R1718">
        <v>7.2212258048239168E-5</v>
      </c>
      <c r="S1718">
        <v>3.3338976936647673E-5</v>
      </c>
      <c r="T1718">
        <v>0</v>
      </c>
      <c r="U1718">
        <v>2.1853074653951232</v>
      </c>
    </row>
    <row r="1719" spans="1:21" x14ac:dyDescent="0.25">
      <c r="A1719">
        <v>2025</v>
      </c>
      <c r="B1719">
        <v>7</v>
      </c>
      <c r="C1719">
        <v>5</v>
      </c>
      <c r="D1719">
        <v>13</v>
      </c>
      <c r="E1719">
        <v>48071</v>
      </c>
      <c r="F1719">
        <v>2</v>
      </c>
      <c r="G1719">
        <v>87</v>
      </c>
      <c r="H1719">
        <v>2</v>
      </c>
      <c r="I1719">
        <v>0</v>
      </c>
      <c r="J1719">
        <v>1.4829357923324101E-2</v>
      </c>
      <c r="K1719">
        <v>3.3764950087356103E-2</v>
      </c>
      <c r="L1719">
        <v>2.7798202203789049E-2</v>
      </c>
      <c r="M1719">
        <v>9.1395949494289374E-3</v>
      </c>
      <c r="N1719">
        <v>1.9031657294236452E-2</v>
      </c>
      <c r="O1719">
        <v>6.0520868185921013E-2</v>
      </c>
      <c r="P1719">
        <v>2.6176672796117881E-2</v>
      </c>
      <c r="Q1719">
        <v>0.1801255851916741</v>
      </c>
      <c r="R1719">
        <v>8.2298438198666127E-3</v>
      </c>
      <c r="S1719">
        <v>2.1803961938373941E-2</v>
      </c>
      <c r="T1719">
        <v>0.46812622741579157</v>
      </c>
      <c r="U1719">
        <v>1.3766021838392919</v>
      </c>
    </row>
    <row r="1720" spans="1:21" x14ac:dyDescent="0.25">
      <c r="A1720">
        <v>2025</v>
      </c>
      <c r="B1720">
        <v>7</v>
      </c>
      <c r="C1720">
        <v>5</v>
      </c>
      <c r="D1720">
        <v>13</v>
      </c>
      <c r="E1720">
        <v>48071</v>
      </c>
      <c r="F1720">
        <v>2</v>
      </c>
      <c r="G1720">
        <v>87</v>
      </c>
      <c r="H1720">
        <v>3</v>
      </c>
      <c r="I1720">
        <v>0</v>
      </c>
      <c r="J1720">
        <v>2.8710138051226582E-3</v>
      </c>
      <c r="K1720">
        <v>1.193873572964836E-2</v>
      </c>
      <c r="L1720">
        <v>9.6336594995226187E-3</v>
      </c>
      <c r="M1720">
        <v>4.3536284171028358E-3</v>
      </c>
      <c r="N1720">
        <v>8.1294410438337728E-3</v>
      </c>
      <c r="O1720">
        <v>2.747980234682602E-2</v>
      </c>
      <c r="P1720">
        <v>8.1433427424612726E-3</v>
      </c>
      <c r="Q1720">
        <v>5.9244273431623647E-2</v>
      </c>
      <c r="R1720">
        <v>2.6786013293807762E-3</v>
      </c>
      <c r="S1720">
        <v>7.1493646314518882E-3</v>
      </c>
      <c r="T1720">
        <v>7.9427731481017783E-2</v>
      </c>
      <c r="U1720">
        <v>0.22711533542627849</v>
      </c>
    </row>
    <row r="1721" spans="1:21" x14ac:dyDescent="0.25">
      <c r="A1721">
        <v>2025</v>
      </c>
      <c r="B1721">
        <v>7</v>
      </c>
      <c r="C1721">
        <v>5</v>
      </c>
      <c r="D1721">
        <v>13</v>
      </c>
      <c r="E1721">
        <v>48071</v>
      </c>
      <c r="F1721">
        <v>2</v>
      </c>
      <c r="G1721">
        <v>87</v>
      </c>
      <c r="H1721">
        <v>5</v>
      </c>
      <c r="I1721">
        <v>0</v>
      </c>
      <c r="J1721">
        <v>3.176090077357188E-4</v>
      </c>
      <c r="K1721">
        <v>1.7645799775021819E-3</v>
      </c>
      <c r="L1721">
        <v>1.4127886558025001E-3</v>
      </c>
      <c r="M1721">
        <v>5.3842856029954328E-4</v>
      </c>
      <c r="N1721">
        <v>8.7714453101517069E-4</v>
      </c>
      <c r="O1721">
        <v>3.230535141397867E-3</v>
      </c>
      <c r="P1721">
        <v>1.21978823190735E-3</v>
      </c>
      <c r="Q1721">
        <v>9.1185423080382619E-3</v>
      </c>
      <c r="R1721">
        <v>4.1443414188143079E-4</v>
      </c>
      <c r="S1721">
        <v>1.0984572926050859E-3</v>
      </c>
      <c r="T1721">
        <v>5.0395832663929219E-3</v>
      </c>
      <c r="U1721">
        <v>1.4166639701013299E-2</v>
      </c>
    </row>
    <row r="1722" spans="1:21" x14ac:dyDescent="0.25">
      <c r="A1722">
        <v>2025</v>
      </c>
      <c r="B1722">
        <v>7</v>
      </c>
      <c r="C1722">
        <v>5</v>
      </c>
      <c r="D1722">
        <v>14</v>
      </c>
      <c r="E1722">
        <v>48071</v>
      </c>
      <c r="F1722">
        <v>1</v>
      </c>
      <c r="G1722">
        <v>1</v>
      </c>
      <c r="H1722">
        <v>1</v>
      </c>
      <c r="I1722">
        <v>0.44426586341857888</v>
      </c>
      <c r="J1722">
        <v>4.4765404472351102</v>
      </c>
      <c r="K1722">
        <v>5.1447651214599626</v>
      </c>
      <c r="L1722">
        <v>1.343999309539796</v>
      </c>
      <c r="M1722">
        <v>0</v>
      </c>
      <c r="N1722">
        <v>0</v>
      </c>
      <c r="O1722">
        <v>2.1367936506867411E-3</v>
      </c>
      <c r="P1722">
        <v>9.1279147854074882E-3</v>
      </c>
      <c r="Q1722">
        <v>0.2149666576385498</v>
      </c>
      <c r="R1722">
        <v>5.4754538200795649E-3</v>
      </c>
      <c r="S1722">
        <v>3.7746559828519821E-3</v>
      </c>
      <c r="T1722">
        <v>1.4886079043149951E-2</v>
      </c>
      <c r="U1722">
        <v>0</v>
      </c>
    </row>
    <row r="1723" spans="1:21" x14ac:dyDescent="0.25">
      <c r="A1723">
        <v>2025</v>
      </c>
      <c r="B1723">
        <v>7</v>
      </c>
      <c r="C1723">
        <v>5</v>
      </c>
      <c r="D1723">
        <v>14</v>
      </c>
      <c r="E1723">
        <v>48071</v>
      </c>
      <c r="F1723">
        <v>1</v>
      </c>
      <c r="G1723">
        <v>1</v>
      </c>
      <c r="H1723">
        <v>2</v>
      </c>
      <c r="I1723">
        <v>6.5051902599143605E-2</v>
      </c>
      <c r="J1723">
        <v>3.7309665653636088</v>
      </c>
      <c r="K1723">
        <v>3.6038044863866849</v>
      </c>
      <c r="L1723">
        <v>0.84800137254208996</v>
      </c>
      <c r="M1723">
        <v>0</v>
      </c>
      <c r="N1723">
        <v>0</v>
      </c>
      <c r="O1723">
        <v>1.294689308975873E-3</v>
      </c>
      <c r="P1723">
        <v>3.6390700337123848E-2</v>
      </c>
      <c r="Q1723">
        <v>0.12788861599529119</v>
      </c>
      <c r="R1723">
        <v>5.7234195089515931E-3</v>
      </c>
      <c r="S1723">
        <v>1.306472824030762E-2</v>
      </c>
      <c r="T1723">
        <v>0.1933923238477378</v>
      </c>
      <c r="U1723">
        <v>0</v>
      </c>
    </row>
    <row r="1724" spans="1:21" x14ac:dyDescent="0.25">
      <c r="A1724">
        <v>2025</v>
      </c>
      <c r="B1724">
        <v>7</v>
      </c>
      <c r="C1724">
        <v>5</v>
      </c>
      <c r="D1724">
        <v>14</v>
      </c>
      <c r="E1724">
        <v>48071</v>
      </c>
      <c r="F1724">
        <v>1</v>
      </c>
      <c r="G1724">
        <v>1</v>
      </c>
      <c r="H1724">
        <v>3</v>
      </c>
      <c r="I1724">
        <v>2.3301784640690191E-2</v>
      </c>
      <c r="J1724">
        <v>0.87213977226283546</v>
      </c>
      <c r="K1724">
        <v>0.8837573404937048</v>
      </c>
      <c r="L1724">
        <v>0.2118804536234766</v>
      </c>
      <c r="M1724">
        <v>0</v>
      </c>
      <c r="N1724">
        <v>0</v>
      </c>
      <c r="O1724">
        <v>5.155747493765494E-4</v>
      </c>
      <c r="P1724">
        <v>1.1798944994239779E-2</v>
      </c>
      <c r="Q1724">
        <v>3.6228533660304638E-2</v>
      </c>
      <c r="R1724">
        <v>1.562494274841479E-3</v>
      </c>
      <c r="S1724">
        <v>3.3379524271246598E-3</v>
      </c>
      <c r="T1724">
        <v>3.1185577952425159E-2</v>
      </c>
      <c r="U1724">
        <v>0</v>
      </c>
    </row>
    <row r="1725" spans="1:21" x14ac:dyDescent="0.25">
      <c r="A1725">
        <v>2025</v>
      </c>
      <c r="B1725">
        <v>7</v>
      </c>
      <c r="C1725">
        <v>5</v>
      </c>
      <c r="D1725">
        <v>14</v>
      </c>
      <c r="E1725">
        <v>48071</v>
      </c>
      <c r="F1725">
        <v>1</v>
      </c>
      <c r="G1725">
        <v>1</v>
      </c>
      <c r="H1725">
        <v>5</v>
      </c>
      <c r="I1725">
        <v>3.6331899489909412E-3</v>
      </c>
      <c r="J1725">
        <v>0.1136026862107247</v>
      </c>
      <c r="K1725">
        <v>0.1028357894503185</v>
      </c>
      <c r="L1725">
        <v>2.5229709275256269E-2</v>
      </c>
      <c r="M1725">
        <v>0</v>
      </c>
      <c r="N1725">
        <v>0</v>
      </c>
      <c r="O1725">
        <v>8.490088699460086E-5</v>
      </c>
      <c r="P1725">
        <v>1.904395651588115E-3</v>
      </c>
      <c r="Q1725">
        <v>6.2508541043106072E-3</v>
      </c>
      <c r="R1725">
        <v>2.6281953690852569E-4</v>
      </c>
      <c r="S1725">
        <v>5.3169962011379956E-4</v>
      </c>
      <c r="T1725">
        <v>2.144405140914215E-3</v>
      </c>
      <c r="U1725">
        <v>0</v>
      </c>
    </row>
    <row r="1726" spans="1:21" x14ac:dyDescent="0.25">
      <c r="A1726">
        <v>2025</v>
      </c>
      <c r="B1726">
        <v>7</v>
      </c>
      <c r="C1726">
        <v>5</v>
      </c>
      <c r="D1726">
        <v>14</v>
      </c>
      <c r="E1726">
        <v>48071</v>
      </c>
      <c r="F1726">
        <v>1</v>
      </c>
      <c r="G1726">
        <v>2</v>
      </c>
      <c r="H1726">
        <v>1</v>
      </c>
      <c r="I1726">
        <v>9.1350830078124945E-2</v>
      </c>
      <c r="J1726">
        <v>21.451424323081959</v>
      </c>
      <c r="K1726">
        <v>29.716991681098929</v>
      </c>
      <c r="L1726">
        <v>8.4661579337120081</v>
      </c>
      <c r="M1726">
        <v>0</v>
      </c>
      <c r="N1726">
        <v>0</v>
      </c>
      <c r="O1726">
        <v>8.6912602562457281E-2</v>
      </c>
      <c r="P1726">
        <v>2.3010055456310501E-2</v>
      </c>
      <c r="Q1726">
        <v>14.49458501386642</v>
      </c>
      <c r="R1726">
        <v>0.45271838459372488</v>
      </c>
      <c r="S1726">
        <v>0.16380881498754021</v>
      </c>
      <c r="T1726">
        <v>1.132620150148868</v>
      </c>
      <c r="U1726">
        <v>0</v>
      </c>
    </row>
    <row r="1727" spans="1:21" x14ac:dyDescent="0.25">
      <c r="A1727">
        <v>2025</v>
      </c>
      <c r="B1727">
        <v>7</v>
      </c>
      <c r="C1727">
        <v>5</v>
      </c>
      <c r="D1727">
        <v>14</v>
      </c>
      <c r="E1727">
        <v>48071</v>
      </c>
      <c r="F1727">
        <v>1</v>
      </c>
      <c r="G1727">
        <v>2</v>
      </c>
      <c r="H1727">
        <v>2</v>
      </c>
      <c r="I1727">
        <v>1.029934526774366</v>
      </c>
      <c r="J1727">
        <v>321.06887959110531</v>
      </c>
      <c r="K1727">
        <v>254.6223136883531</v>
      </c>
      <c r="L1727">
        <v>60.374055049282511</v>
      </c>
      <c r="M1727">
        <v>0</v>
      </c>
      <c r="N1727">
        <v>0</v>
      </c>
      <c r="O1727">
        <v>6.5039128163766988E-2</v>
      </c>
      <c r="P1727">
        <v>1.4355701150753351</v>
      </c>
      <c r="Q1727">
        <v>4.7200857893254344</v>
      </c>
      <c r="R1727">
        <v>0.21632336024233731</v>
      </c>
      <c r="S1727">
        <v>0.5767833625984452</v>
      </c>
      <c r="T1727">
        <v>7.035148586206514</v>
      </c>
      <c r="U1727">
        <v>0</v>
      </c>
    </row>
    <row r="1728" spans="1:21" x14ac:dyDescent="0.25">
      <c r="A1728">
        <v>2025</v>
      </c>
      <c r="B1728">
        <v>7</v>
      </c>
      <c r="C1728">
        <v>5</v>
      </c>
      <c r="D1728">
        <v>14</v>
      </c>
      <c r="E1728">
        <v>48071</v>
      </c>
      <c r="F1728">
        <v>1</v>
      </c>
      <c r="G1728">
        <v>2</v>
      </c>
      <c r="H1728">
        <v>3</v>
      </c>
      <c r="I1728">
        <v>0.31743081447511562</v>
      </c>
      <c r="J1728">
        <v>57.704490708866203</v>
      </c>
      <c r="K1728">
        <v>52.384483968103517</v>
      </c>
      <c r="L1728">
        <v>13.071670372883951</v>
      </c>
      <c r="M1728">
        <v>0</v>
      </c>
      <c r="N1728">
        <v>0</v>
      </c>
      <c r="O1728">
        <v>1.9413186087086001E-2</v>
      </c>
      <c r="P1728">
        <v>0.37715533375109611</v>
      </c>
      <c r="Q1728">
        <v>1.1765159559228779</v>
      </c>
      <c r="R1728">
        <v>5.1999248842716249E-2</v>
      </c>
      <c r="S1728">
        <v>0.1194905352698355</v>
      </c>
      <c r="T1728">
        <v>0.98022893150742474</v>
      </c>
      <c r="U1728">
        <v>0</v>
      </c>
    </row>
    <row r="1729" spans="1:21" x14ac:dyDescent="0.25">
      <c r="A1729">
        <v>2025</v>
      </c>
      <c r="B1729">
        <v>7</v>
      </c>
      <c r="C1729">
        <v>5</v>
      </c>
      <c r="D1729">
        <v>14</v>
      </c>
      <c r="E1729">
        <v>48071</v>
      </c>
      <c r="F1729">
        <v>1</v>
      </c>
      <c r="G1729">
        <v>2</v>
      </c>
      <c r="H1729">
        <v>5</v>
      </c>
      <c r="I1729">
        <v>4.3129015872899731E-2</v>
      </c>
      <c r="J1729">
        <v>6.9987237047915523</v>
      </c>
      <c r="K1729">
        <v>5.835650983177298</v>
      </c>
      <c r="L1729">
        <v>1.500924720041116</v>
      </c>
      <c r="M1729">
        <v>0</v>
      </c>
      <c r="N1729">
        <v>0</v>
      </c>
      <c r="O1729">
        <v>2.2336381192135362E-3</v>
      </c>
      <c r="P1729">
        <v>5.4904502854617371E-2</v>
      </c>
      <c r="Q1729">
        <v>0.18020489493557859</v>
      </c>
      <c r="R1729">
        <v>7.6581024555327556E-3</v>
      </c>
      <c r="S1729">
        <v>1.6013487473571699E-2</v>
      </c>
      <c r="T1729">
        <v>6.1977507871713043E-2</v>
      </c>
      <c r="U1729">
        <v>0</v>
      </c>
    </row>
    <row r="1730" spans="1:21" x14ac:dyDescent="0.25">
      <c r="A1730">
        <v>2025</v>
      </c>
      <c r="B1730">
        <v>7</v>
      </c>
      <c r="C1730">
        <v>5</v>
      </c>
      <c r="D1730">
        <v>14</v>
      </c>
      <c r="E1730">
        <v>48071</v>
      </c>
      <c r="F1730">
        <v>1</v>
      </c>
      <c r="G1730">
        <v>3</v>
      </c>
      <c r="H1730">
        <v>1</v>
      </c>
      <c r="I1730">
        <v>2.4482109546661371E-3</v>
      </c>
      <c r="J1730">
        <v>1.5170853392519059</v>
      </c>
      <c r="K1730">
        <v>2.1996944295689458</v>
      </c>
      <c r="L1730">
        <v>0.6141139800790697</v>
      </c>
      <c r="M1730">
        <v>0</v>
      </c>
      <c r="N1730">
        <v>0</v>
      </c>
      <c r="O1730">
        <v>1.074654886841017E-3</v>
      </c>
      <c r="P1730">
        <v>7.3131059145634916E-4</v>
      </c>
      <c r="Q1730">
        <v>0.10211899853032071</v>
      </c>
      <c r="R1730">
        <v>2.07757414488151E-3</v>
      </c>
      <c r="S1730">
        <v>1.62027688647504E-3</v>
      </c>
      <c r="T1730">
        <v>7.1143607000703933E-3</v>
      </c>
      <c r="U1730">
        <v>0</v>
      </c>
    </row>
    <row r="1731" spans="1:21" x14ac:dyDescent="0.25">
      <c r="A1731">
        <v>2025</v>
      </c>
      <c r="B1731">
        <v>7</v>
      </c>
      <c r="C1731">
        <v>5</v>
      </c>
      <c r="D1731">
        <v>14</v>
      </c>
      <c r="E1731">
        <v>48071</v>
      </c>
      <c r="F1731">
        <v>1</v>
      </c>
      <c r="G1731">
        <v>3</v>
      </c>
      <c r="H1731">
        <v>2</v>
      </c>
      <c r="I1731">
        <v>5.4327423906947177E-2</v>
      </c>
      <c r="J1731">
        <v>11.40490605815377</v>
      </c>
      <c r="K1731">
        <v>12.406545472836349</v>
      </c>
      <c r="L1731">
        <v>3.0592981158856269</v>
      </c>
      <c r="M1731">
        <v>0</v>
      </c>
      <c r="N1731">
        <v>0</v>
      </c>
      <c r="O1731">
        <v>5.5527929800423658E-3</v>
      </c>
      <c r="P1731">
        <v>0.21784066633793431</v>
      </c>
      <c r="Q1731">
        <v>1.038211614638596</v>
      </c>
      <c r="R1731">
        <v>4.7802370858215572E-2</v>
      </c>
      <c r="S1731">
        <v>7.0759316735691288E-2</v>
      </c>
      <c r="T1731">
        <v>1.391328438755379</v>
      </c>
      <c r="U1731">
        <v>0</v>
      </c>
    </row>
    <row r="1732" spans="1:21" x14ac:dyDescent="0.25">
      <c r="A1732">
        <v>2025</v>
      </c>
      <c r="B1732">
        <v>7</v>
      </c>
      <c r="C1732">
        <v>5</v>
      </c>
      <c r="D1732">
        <v>14</v>
      </c>
      <c r="E1732">
        <v>48071</v>
      </c>
      <c r="F1732">
        <v>1</v>
      </c>
      <c r="G1732">
        <v>3</v>
      </c>
      <c r="H1732">
        <v>3</v>
      </c>
      <c r="I1732">
        <v>1.6584469427093618E-2</v>
      </c>
      <c r="J1732">
        <v>2.4032579014388311</v>
      </c>
      <c r="K1732">
        <v>2.9270603278888738</v>
      </c>
      <c r="L1732">
        <v>0.74395177797328149</v>
      </c>
      <c r="M1732">
        <v>0</v>
      </c>
      <c r="N1732">
        <v>0</v>
      </c>
      <c r="O1732">
        <v>1.899210237177894E-3</v>
      </c>
      <c r="P1732">
        <v>5.2513417429220582E-2</v>
      </c>
      <c r="Q1732">
        <v>0.23954534437298081</v>
      </c>
      <c r="R1732">
        <v>1.0947879691170391E-2</v>
      </c>
      <c r="S1732">
        <v>1.572791413511377E-2</v>
      </c>
      <c r="T1732">
        <v>0.17452400775464921</v>
      </c>
      <c r="U1732">
        <v>0</v>
      </c>
    </row>
    <row r="1733" spans="1:21" x14ac:dyDescent="0.25">
      <c r="A1733">
        <v>2025</v>
      </c>
      <c r="B1733">
        <v>7</v>
      </c>
      <c r="C1733">
        <v>5</v>
      </c>
      <c r="D1733">
        <v>14</v>
      </c>
      <c r="E1733">
        <v>48071</v>
      </c>
      <c r="F1733">
        <v>1</v>
      </c>
      <c r="G1733">
        <v>3</v>
      </c>
      <c r="H1733">
        <v>5</v>
      </c>
      <c r="I1733">
        <v>2.2310197745648722E-3</v>
      </c>
      <c r="J1733">
        <v>0.26606997601997218</v>
      </c>
      <c r="K1733">
        <v>0.30447072871177061</v>
      </c>
      <c r="L1733">
        <v>7.926612516508795E-2</v>
      </c>
      <c r="M1733">
        <v>0</v>
      </c>
      <c r="N1733">
        <v>0</v>
      </c>
      <c r="O1733">
        <v>2.0424549443795131E-4</v>
      </c>
      <c r="P1733">
        <v>6.7243877961932503E-3</v>
      </c>
      <c r="Q1733">
        <v>3.2397589078523928E-2</v>
      </c>
      <c r="R1733">
        <v>1.4467276318745441E-3</v>
      </c>
      <c r="S1733">
        <v>2.0396225881390631E-3</v>
      </c>
      <c r="T1733">
        <v>9.4391192687917191E-3</v>
      </c>
      <c r="U1733">
        <v>0</v>
      </c>
    </row>
    <row r="1734" spans="1:21" x14ac:dyDescent="0.25">
      <c r="A1734">
        <v>2025</v>
      </c>
      <c r="B1734">
        <v>7</v>
      </c>
      <c r="C1734">
        <v>5</v>
      </c>
      <c r="D1734">
        <v>14</v>
      </c>
      <c r="E1734">
        <v>48071</v>
      </c>
      <c r="F1734">
        <v>1</v>
      </c>
      <c r="G1734">
        <v>79</v>
      </c>
      <c r="H1734">
        <v>1</v>
      </c>
      <c r="I1734">
        <v>0.44351060867309561</v>
      </c>
      <c r="J1734">
        <v>4.3579594116210956</v>
      </c>
      <c r="K1734">
        <v>4.9377249145507829</v>
      </c>
      <c r="L1734">
        <v>1.2872589492797859</v>
      </c>
      <c r="M1734">
        <v>0</v>
      </c>
      <c r="N1734">
        <v>0</v>
      </c>
      <c r="O1734">
        <v>1.9841664135456078E-3</v>
      </c>
      <c r="P1734">
        <v>9.0830749869346642E-3</v>
      </c>
      <c r="Q1734">
        <v>0.18821918773651111</v>
      </c>
      <c r="R1734">
        <v>4.7269962131977084E-3</v>
      </c>
      <c r="S1734">
        <v>3.518597483634949E-3</v>
      </c>
      <c r="T1734">
        <v>1.350724411010743E-2</v>
      </c>
      <c r="U1734">
        <v>0</v>
      </c>
    </row>
    <row r="1735" spans="1:21" x14ac:dyDescent="0.25">
      <c r="A1735">
        <v>2025</v>
      </c>
      <c r="B1735">
        <v>7</v>
      </c>
      <c r="C1735">
        <v>5</v>
      </c>
      <c r="D1735">
        <v>14</v>
      </c>
      <c r="E1735">
        <v>48071</v>
      </c>
      <c r="F1735">
        <v>1</v>
      </c>
      <c r="G1735">
        <v>79</v>
      </c>
      <c r="H1735">
        <v>2</v>
      </c>
      <c r="I1735">
        <v>6.2833367858153355E-2</v>
      </c>
      <c r="J1735">
        <v>3.1882169634404982</v>
      </c>
      <c r="K1735">
        <v>3.164497689386518</v>
      </c>
      <c r="L1735">
        <v>0.74404457806602819</v>
      </c>
      <c r="M1735">
        <v>0</v>
      </c>
      <c r="N1735">
        <v>0</v>
      </c>
      <c r="O1735">
        <v>1.2408572144689579E-3</v>
      </c>
      <c r="P1735">
        <v>3.5491536623284317E-2</v>
      </c>
      <c r="Q1735">
        <v>0.1244261459278118</v>
      </c>
      <c r="R1735">
        <v>5.5624241084129399E-3</v>
      </c>
      <c r="S1735">
        <v>1.266811162270952E-2</v>
      </c>
      <c r="T1735">
        <v>0.1882677221635132</v>
      </c>
      <c r="U1735">
        <v>0</v>
      </c>
    </row>
    <row r="1736" spans="1:21" x14ac:dyDescent="0.25">
      <c r="A1736">
        <v>2025</v>
      </c>
      <c r="B1736">
        <v>7</v>
      </c>
      <c r="C1736">
        <v>5</v>
      </c>
      <c r="D1736">
        <v>14</v>
      </c>
      <c r="E1736">
        <v>48071</v>
      </c>
      <c r="F1736">
        <v>1</v>
      </c>
      <c r="G1736">
        <v>79</v>
      </c>
      <c r="H1736">
        <v>3</v>
      </c>
      <c r="I1736">
        <v>2.255495083183991E-2</v>
      </c>
      <c r="J1736">
        <v>0.76768292342625144</v>
      </c>
      <c r="K1736">
        <v>0.79060368946235304</v>
      </c>
      <c r="L1736">
        <v>0.18953604214247491</v>
      </c>
      <c r="M1736">
        <v>0</v>
      </c>
      <c r="N1736">
        <v>0</v>
      </c>
      <c r="O1736">
        <v>4.9588012926802009E-4</v>
      </c>
      <c r="P1736">
        <v>1.151069542478435E-2</v>
      </c>
      <c r="Q1736">
        <v>3.5286919650722968E-2</v>
      </c>
      <c r="R1736">
        <v>1.52064755328483E-3</v>
      </c>
      <c r="S1736">
        <v>3.2432030163732778E-3</v>
      </c>
      <c r="T1736">
        <v>3.0375086168656109E-2</v>
      </c>
      <c r="U1736">
        <v>0</v>
      </c>
    </row>
    <row r="1737" spans="1:21" x14ac:dyDescent="0.25">
      <c r="A1737">
        <v>2025</v>
      </c>
      <c r="B1737">
        <v>7</v>
      </c>
      <c r="C1737">
        <v>5</v>
      </c>
      <c r="D1737">
        <v>14</v>
      </c>
      <c r="E1737">
        <v>48071</v>
      </c>
      <c r="F1737">
        <v>1</v>
      </c>
      <c r="G1737">
        <v>79</v>
      </c>
      <c r="H1737">
        <v>5</v>
      </c>
      <c r="I1737">
        <v>3.521977580221942E-3</v>
      </c>
      <c r="J1737">
        <v>0.10208997186099381</v>
      </c>
      <c r="K1737">
        <v>9.3566932505041792E-2</v>
      </c>
      <c r="L1737">
        <v>2.2948391441506691E-2</v>
      </c>
      <c r="M1737">
        <v>0</v>
      </c>
      <c r="N1737">
        <v>0</v>
      </c>
      <c r="O1737">
        <v>8.184362590975787E-5</v>
      </c>
      <c r="P1737">
        <v>1.8576787403056371E-3</v>
      </c>
      <c r="Q1737">
        <v>6.0875666063663313E-3</v>
      </c>
      <c r="R1737">
        <v>2.5576086043232229E-4</v>
      </c>
      <c r="S1737">
        <v>5.1698665184973281E-4</v>
      </c>
      <c r="T1737">
        <v>2.0888063013533671E-3</v>
      </c>
      <c r="U1737">
        <v>0</v>
      </c>
    </row>
    <row r="1738" spans="1:21" x14ac:dyDescent="0.25">
      <c r="A1738">
        <v>2025</v>
      </c>
      <c r="B1738">
        <v>7</v>
      </c>
      <c r="C1738">
        <v>5</v>
      </c>
      <c r="D1738">
        <v>14</v>
      </c>
      <c r="E1738">
        <v>48071</v>
      </c>
      <c r="F1738">
        <v>1</v>
      </c>
      <c r="G1738">
        <v>87</v>
      </c>
      <c r="H1738">
        <v>1</v>
      </c>
      <c r="I1738">
        <v>0.44317869663238529</v>
      </c>
      <c r="J1738">
        <v>4.3382935905456543</v>
      </c>
      <c r="K1738">
        <v>4.9108047142028806</v>
      </c>
      <c r="L1738">
        <v>1.2800039653778079</v>
      </c>
      <c r="M1738">
        <v>0</v>
      </c>
      <c r="N1738">
        <v>0</v>
      </c>
      <c r="O1738">
        <v>1.9741030987352132E-3</v>
      </c>
      <c r="P1738">
        <v>9.0766643872484641E-3</v>
      </c>
      <c r="Q1738">
        <v>0.18731117761135091</v>
      </c>
      <c r="R1738">
        <v>4.701629757881162E-3</v>
      </c>
      <c r="S1738">
        <v>3.5003374237567168E-3</v>
      </c>
      <c r="T1738">
        <v>1.3429147124290469E-2</v>
      </c>
      <c r="U1738">
        <v>0</v>
      </c>
    </row>
    <row r="1739" spans="1:21" x14ac:dyDescent="0.25">
      <c r="A1739">
        <v>2025</v>
      </c>
      <c r="B1739">
        <v>7</v>
      </c>
      <c r="C1739">
        <v>5</v>
      </c>
      <c r="D1739">
        <v>14</v>
      </c>
      <c r="E1739">
        <v>48071</v>
      </c>
      <c r="F1739">
        <v>1</v>
      </c>
      <c r="G1739">
        <v>87</v>
      </c>
      <c r="H1739">
        <v>2</v>
      </c>
      <c r="I1739">
        <v>5.901082209325962E-2</v>
      </c>
      <c r="J1739">
        <v>3.0173488987575512</v>
      </c>
      <c r="K1739">
        <v>2.9789349050282361</v>
      </c>
      <c r="L1739">
        <v>0.70051345233585582</v>
      </c>
      <c r="M1739">
        <v>0</v>
      </c>
      <c r="N1739">
        <v>0</v>
      </c>
      <c r="O1739">
        <v>1.202127201202347E-3</v>
      </c>
      <c r="P1739">
        <v>3.481347073401659E-2</v>
      </c>
      <c r="Q1739">
        <v>0.1161857365147437</v>
      </c>
      <c r="R1739">
        <v>5.2007771998097323E-3</v>
      </c>
      <c r="S1739">
        <v>1.213728056809822E-2</v>
      </c>
      <c r="T1739">
        <v>0.1757523854404664</v>
      </c>
      <c r="U1739">
        <v>0</v>
      </c>
    </row>
    <row r="1740" spans="1:21" x14ac:dyDescent="0.25">
      <c r="A1740">
        <v>2025</v>
      </c>
      <c r="B1740">
        <v>7</v>
      </c>
      <c r="C1740">
        <v>5</v>
      </c>
      <c r="D1740">
        <v>14</v>
      </c>
      <c r="E1740">
        <v>48071</v>
      </c>
      <c r="F1740">
        <v>1</v>
      </c>
      <c r="G1740">
        <v>87</v>
      </c>
      <c r="H1740">
        <v>3</v>
      </c>
      <c r="I1740">
        <v>2.126816543090003E-2</v>
      </c>
      <c r="J1740">
        <v>0.73494120799264973</v>
      </c>
      <c r="K1740">
        <v>0.75093947392139615</v>
      </c>
      <c r="L1740">
        <v>0.1800667303505106</v>
      </c>
      <c r="M1740">
        <v>0</v>
      </c>
      <c r="N1740">
        <v>0</v>
      </c>
      <c r="O1740">
        <v>4.7943786583127911E-4</v>
      </c>
      <c r="P1740">
        <v>1.1289188606152609E-2</v>
      </c>
      <c r="Q1740">
        <v>3.2992770957990768E-2</v>
      </c>
      <c r="R1740">
        <v>1.4239318451797821E-3</v>
      </c>
      <c r="S1740">
        <v>3.1043733952175771E-3</v>
      </c>
      <c r="T1740">
        <v>2.8352782525893221E-2</v>
      </c>
      <c r="U1740">
        <v>0</v>
      </c>
    </row>
    <row r="1741" spans="1:21" x14ac:dyDescent="0.25">
      <c r="A1741">
        <v>2025</v>
      </c>
      <c r="B1741">
        <v>7</v>
      </c>
      <c r="C1741">
        <v>5</v>
      </c>
      <c r="D1741">
        <v>14</v>
      </c>
      <c r="E1741">
        <v>48071</v>
      </c>
      <c r="F1741">
        <v>1</v>
      </c>
      <c r="G1741">
        <v>87</v>
      </c>
      <c r="H1741">
        <v>5</v>
      </c>
      <c r="I1741">
        <v>3.330362221501224E-3</v>
      </c>
      <c r="J1741">
        <v>9.8496361547020905E-2</v>
      </c>
      <c r="K1741">
        <v>8.9578775758577769E-2</v>
      </c>
      <c r="L1741">
        <v>2.1966236651756951E-2</v>
      </c>
      <c r="M1741">
        <v>0</v>
      </c>
      <c r="N1741">
        <v>0</v>
      </c>
      <c r="O1741">
        <v>7.8784574688489149E-5</v>
      </c>
      <c r="P1741">
        <v>1.821346748354414E-3</v>
      </c>
      <c r="Q1741">
        <v>5.6868327562638191E-3</v>
      </c>
      <c r="R1741">
        <v>2.3925296928456569E-4</v>
      </c>
      <c r="S1741">
        <v>4.9376278390016594E-4</v>
      </c>
      <c r="T1741">
        <v>1.948561418266316E-3</v>
      </c>
      <c r="U1741">
        <v>0</v>
      </c>
    </row>
    <row r="1742" spans="1:21" x14ac:dyDescent="0.25">
      <c r="A1742">
        <v>2025</v>
      </c>
      <c r="B1742">
        <v>7</v>
      </c>
      <c r="C1742">
        <v>5</v>
      </c>
      <c r="D1742">
        <v>14</v>
      </c>
      <c r="E1742">
        <v>48071</v>
      </c>
      <c r="F1742">
        <v>2</v>
      </c>
      <c r="G1742">
        <v>1</v>
      </c>
      <c r="H1742">
        <v>1</v>
      </c>
      <c r="I1742">
        <v>0</v>
      </c>
      <c r="J1742">
        <v>2.2359884072095149E-2</v>
      </c>
      <c r="K1742">
        <v>2.5215363845229141E-2</v>
      </c>
      <c r="L1742">
        <v>2.4202961459755892E-2</v>
      </c>
      <c r="M1742">
        <v>4.4498216971987889E-5</v>
      </c>
      <c r="N1742">
        <v>0</v>
      </c>
      <c r="O1742">
        <v>3.8781942013883972E-5</v>
      </c>
      <c r="P1742">
        <v>1.898266142234206E-6</v>
      </c>
      <c r="Q1742">
        <v>8.4565183827653538E-3</v>
      </c>
      <c r="R1742">
        <v>1.7284622997976829E-4</v>
      </c>
      <c r="S1742">
        <v>3.7387950214906602E-5</v>
      </c>
      <c r="T1742">
        <v>0</v>
      </c>
      <c r="U1742">
        <v>3.1121365041224989</v>
      </c>
    </row>
    <row r="1743" spans="1:21" x14ac:dyDescent="0.25">
      <c r="A1743">
        <v>2025</v>
      </c>
      <c r="B1743">
        <v>7</v>
      </c>
      <c r="C1743">
        <v>5</v>
      </c>
      <c r="D1743">
        <v>14</v>
      </c>
      <c r="E1743">
        <v>48071</v>
      </c>
      <c r="F1743">
        <v>2</v>
      </c>
      <c r="G1743">
        <v>1</v>
      </c>
      <c r="H1743">
        <v>2</v>
      </c>
      <c r="I1743">
        <v>0</v>
      </c>
      <c r="J1743">
        <v>2.6620507596319141E-2</v>
      </c>
      <c r="K1743">
        <v>4.8845523884532747E-2</v>
      </c>
      <c r="L1743">
        <v>3.8400527108689179E-2</v>
      </c>
      <c r="M1743">
        <v>1.001103348607035E-2</v>
      </c>
      <c r="N1743">
        <v>2.096202267168688E-2</v>
      </c>
      <c r="O1743">
        <v>6.4813043065912249E-2</v>
      </c>
      <c r="P1743">
        <v>2.9949307490611862E-2</v>
      </c>
      <c r="Q1743">
        <v>0.31266387909613408</v>
      </c>
      <c r="R1743">
        <v>1.4192387180308489E-2</v>
      </c>
      <c r="S1743">
        <v>2.4463434590318509E-2</v>
      </c>
      <c r="T1743">
        <v>0.68286081099055951</v>
      </c>
      <c r="U1743">
        <v>1.81205936866158</v>
      </c>
    </row>
    <row r="1744" spans="1:21" x14ac:dyDescent="0.25">
      <c r="A1744">
        <v>2025</v>
      </c>
      <c r="B1744">
        <v>7</v>
      </c>
      <c r="C1744">
        <v>5</v>
      </c>
      <c r="D1744">
        <v>14</v>
      </c>
      <c r="E1744">
        <v>48071</v>
      </c>
      <c r="F1744">
        <v>2</v>
      </c>
      <c r="G1744">
        <v>1</v>
      </c>
      <c r="H1744">
        <v>3</v>
      </c>
      <c r="I1744">
        <v>0</v>
      </c>
      <c r="J1744">
        <v>5.1072221908159618E-3</v>
      </c>
      <c r="K1744">
        <v>1.684383817219616E-2</v>
      </c>
      <c r="L1744">
        <v>1.275972930430635E-2</v>
      </c>
      <c r="M1744">
        <v>4.8242118412435411E-3</v>
      </c>
      <c r="N1744">
        <v>9.1029439801830897E-3</v>
      </c>
      <c r="O1744">
        <v>2.9525079091263531E-2</v>
      </c>
      <c r="P1744">
        <v>9.4574483915435062E-3</v>
      </c>
      <c r="Q1744">
        <v>0.10295754657840039</v>
      </c>
      <c r="R1744">
        <v>4.6264293475545342E-3</v>
      </c>
      <c r="S1744">
        <v>8.059626451791169E-3</v>
      </c>
      <c r="T1744">
        <v>0.11707890233503659</v>
      </c>
      <c r="U1744">
        <v>0.30401933765083439</v>
      </c>
    </row>
    <row r="1745" spans="1:21" x14ac:dyDescent="0.25">
      <c r="A1745">
        <v>2025</v>
      </c>
      <c r="B1745">
        <v>7</v>
      </c>
      <c r="C1745">
        <v>5</v>
      </c>
      <c r="D1745">
        <v>14</v>
      </c>
      <c r="E1745">
        <v>48071</v>
      </c>
      <c r="F1745">
        <v>2</v>
      </c>
      <c r="G1745">
        <v>1</v>
      </c>
      <c r="H1745">
        <v>5</v>
      </c>
      <c r="I1745">
        <v>0</v>
      </c>
      <c r="J1745">
        <v>5.6142678736768501E-4</v>
      </c>
      <c r="K1745">
        <v>2.461095956810769E-3</v>
      </c>
      <c r="L1745">
        <v>1.833218327689674E-3</v>
      </c>
      <c r="M1745">
        <v>6.0194211531817271E-4</v>
      </c>
      <c r="N1745">
        <v>1.000695136157441E-3</v>
      </c>
      <c r="O1745">
        <v>3.475403759678487E-3</v>
      </c>
      <c r="P1745">
        <v>1.430334467967575E-3</v>
      </c>
      <c r="Q1745">
        <v>1.5876879792312299E-2</v>
      </c>
      <c r="R1745">
        <v>7.1728547015305311E-4</v>
      </c>
      <c r="S1745">
        <v>1.2429374498356359E-3</v>
      </c>
      <c r="T1745">
        <v>7.4829860483112557E-3</v>
      </c>
      <c r="U1745">
        <v>1.917483463045995E-2</v>
      </c>
    </row>
    <row r="1746" spans="1:21" x14ac:dyDescent="0.25">
      <c r="A1746">
        <v>2025</v>
      </c>
      <c r="B1746">
        <v>7</v>
      </c>
      <c r="C1746">
        <v>5</v>
      </c>
      <c r="D1746">
        <v>14</v>
      </c>
      <c r="E1746">
        <v>48071</v>
      </c>
      <c r="F1746">
        <v>2</v>
      </c>
      <c r="G1746">
        <v>2</v>
      </c>
      <c r="H1746">
        <v>1</v>
      </c>
      <c r="I1746">
        <v>0</v>
      </c>
      <c r="J1746">
        <v>0.212646171092987</v>
      </c>
      <c r="K1746">
        <v>0.22265792453289041</v>
      </c>
      <c r="L1746">
        <v>0.2086758675277233</v>
      </c>
      <c r="M1746">
        <v>2.2206765610724689E-2</v>
      </c>
      <c r="N1746">
        <v>6.5853117525577501E-2</v>
      </c>
      <c r="O1746">
        <v>0.26596107405424108</v>
      </c>
      <c r="P1746">
        <v>0.11096281677484519</v>
      </c>
      <c r="Q1746">
        <v>0.79193195599317556</v>
      </c>
      <c r="R1746">
        <v>2.8139612698927521E-2</v>
      </c>
      <c r="S1746">
        <v>2.7936589834280301E-3</v>
      </c>
      <c r="T1746">
        <v>0.42820866680145248</v>
      </c>
      <c r="U1746">
        <v>6.4887345343106757</v>
      </c>
    </row>
    <row r="1747" spans="1:21" x14ac:dyDescent="0.25">
      <c r="A1747">
        <v>2025</v>
      </c>
      <c r="B1747">
        <v>7</v>
      </c>
      <c r="C1747">
        <v>5</v>
      </c>
      <c r="D1747">
        <v>14</v>
      </c>
      <c r="E1747">
        <v>48071</v>
      </c>
      <c r="F1747">
        <v>2</v>
      </c>
      <c r="G1747">
        <v>2</v>
      </c>
      <c r="H1747">
        <v>2</v>
      </c>
      <c r="I1747">
        <v>0</v>
      </c>
      <c r="J1747">
        <v>3.2712499386945799</v>
      </c>
      <c r="K1747">
        <v>1.80922955773321</v>
      </c>
      <c r="L1747">
        <v>1.5822826528320799</v>
      </c>
      <c r="M1747">
        <v>5.3995535133315592E-2</v>
      </c>
      <c r="N1747">
        <v>0.12941644198287439</v>
      </c>
      <c r="O1747">
        <v>0.25793322958057002</v>
      </c>
      <c r="P1747">
        <v>0.1672050994697323</v>
      </c>
      <c r="Q1747">
        <v>1.434657570315361</v>
      </c>
      <c r="R1747">
        <v>6.3538462957987443E-2</v>
      </c>
      <c r="S1747">
        <v>0.1010311179705539</v>
      </c>
      <c r="T1747">
        <v>3.5720562321527591</v>
      </c>
      <c r="U1747">
        <v>9.8455381491184326</v>
      </c>
    </row>
    <row r="1748" spans="1:21" x14ac:dyDescent="0.25">
      <c r="A1748">
        <v>2025</v>
      </c>
      <c r="B1748">
        <v>7</v>
      </c>
      <c r="C1748">
        <v>5</v>
      </c>
      <c r="D1748">
        <v>14</v>
      </c>
      <c r="E1748">
        <v>48071</v>
      </c>
      <c r="F1748">
        <v>2</v>
      </c>
      <c r="G1748">
        <v>2</v>
      </c>
      <c r="H1748">
        <v>3</v>
      </c>
      <c r="I1748">
        <v>0</v>
      </c>
      <c r="J1748">
        <v>0.58098448173305539</v>
      </c>
      <c r="K1748">
        <v>0.40968317850943431</v>
      </c>
      <c r="L1748">
        <v>0.35357261926392602</v>
      </c>
      <c r="M1748">
        <v>2.392972082645781E-2</v>
      </c>
      <c r="N1748">
        <v>4.9888998477756262E-2</v>
      </c>
      <c r="O1748">
        <v>0.1038626257130438</v>
      </c>
      <c r="P1748">
        <v>4.9011429107658752E-2</v>
      </c>
      <c r="Q1748">
        <v>0.43018911317795039</v>
      </c>
      <c r="R1748">
        <v>1.8971198697204671E-2</v>
      </c>
      <c r="S1748">
        <v>2.9827528481640199E-2</v>
      </c>
      <c r="T1748">
        <v>0.56769541500437337</v>
      </c>
      <c r="U1748">
        <v>1.537747092651786</v>
      </c>
    </row>
    <row r="1749" spans="1:21" x14ac:dyDescent="0.25">
      <c r="A1749">
        <v>2025</v>
      </c>
      <c r="B1749">
        <v>7</v>
      </c>
      <c r="C1749">
        <v>5</v>
      </c>
      <c r="D1749">
        <v>14</v>
      </c>
      <c r="E1749">
        <v>48071</v>
      </c>
      <c r="F1749">
        <v>2</v>
      </c>
      <c r="G1749">
        <v>2</v>
      </c>
      <c r="H1749">
        <v>5</v>
      </c>
      <c r="I1749">
        <v>0</v>
      </c>
      <c r="J1749">
        <v>6.9907831797594244E-2</v>
      </c>
      <c r="K1749">
        <v>4.9580958045097039E-2</v>
      </c>
      <c r="L1749">
        <v>4.2456952976350909E-2</v>
      </c>
      <c r="M1749">
        <v>2.845554730098873E-3</v>
      </c>
      <c r="N1749">
        <v>5.1048053358030091E-3</v>
      </c>
      <c r="O1749">
        <v>1.128675091742116E-2</v>
      </c>
      <c r="P1749">
        <v>7.0645327781822314E-3</v>
      </c>
      <c r="Q1749">
        <v>6.3785900028000858E-2</v>
      </c>
      <c r="R1749">
        <v>2.835365127783923E-3</v>
      </c>
      <c r="S1749">
        <v>4.3966974692439056E-3</v>
      </c>
      <c r="T1749">
        <v>3.4438755840395963E-2</v>
      </c>
      <c r="U1749">
        <v>9.2633379139064151E-2</v>
      </c>
    </row>
    <row r="1750" spans="1:21" x14ac:dyDescent="0.25">
      <c r="A1750">
        <v>2025</v>
      </c>
      <c r="B1750">
        <v>7</v>
      </c>
      <c r="C1750">
        <v>5</v>
      </c>
      <c r="D1750">
        <v>14</v>
      </c>
      <c r="E1750">
        <v>48071</v>
      </c>
      <c r="F1750">
        <v>2</v>
      </c>
      <c r="G1750">
        <v>3</v>
      </c>
      <c r="H1750">
        <v>1</v>
      </c>
      <c r="I1750">
        <v>0</v>
      </c>
      <c r="J1750">
        <v>1.2408086565323179E-2</v>
      </c>
      <c r="K1750">
        <v>8.6185685161501158E-2</v>
      </c>
      <c r="L1750">
        <v>5.8404959648847558E-2</v>
      </c>
      <c r="M1750">
        <v>9.8124787016422473E-4</v>
      </c>
      <c r="N1750">
        <v>0</v>
      </c>
      <c r="O1750">
        <v>1.0721105147240451E-3</v>
      </c>
      <c r="P1750">
        <v>5.1042780298303087E-5</v>
      </c>
      <c r="Q1750">
        <v>0.26582129445020097</v>
      </c>
      <c r="R1750">
        <v>4.1200828301007249E-3</v>
      </c>
      <c r="S1750">
        <v>7.882391254534014E-4</v>
      </c>
      <c r="T1750">
        <v>0</v>
      </c>
      <c r="U1750">
        <v>10.420506950419639</v>
      </c>
    </row>
    <row r="1751" spans="1:21" x14ac:dyDescent="0.25">
      <c r="A1751">
        <v>2025</v>
      </c>
      <c r="B1751">
        <v>7</v>
      </c>
      <c r="C1751">
        <v>5</v>
      </c>
      <c r="D1751">
        <v>14</v>
      </c>
      <c r="E1751">
        <v>48071</v>
      </c>
      <c r="F1751">
        <v>2</v>
      </c>
      <c r="G1751">
        <v>3</v>
      </c>
      <c r="H1751">
        <v>2</v>
      </c>
      <c r="I1751">
        <v>0</v>
      </c>
      <c r="J1751">
        <v>8.9948907318442517E-2</v>
      </c>
      <c r="K1751">
        <v>0.36930039847425478</v>
      </c>
      <c r="L1751">
        <v>0.25614880419171981</v>
      </c>
      <c r="M1751">
        <v>0.22714044980814041</v>
      </c>
      <c r="N1751">
        <v>0.40490688192289298</v>
      </c>
      <c r="O1751">
        <v>0.82615706908809783</v>
      </c>
      <c r="P1751">
        <v>0.71768230594543458</v>
      </c>
      <c r="Q1751">
        <v>3.2796091490667831</v>
      </c>
      <c r="R1751">
        <v>0.1376302590678731</v>
      </c>
      <c r="S1751">
        <v>0.3019267364018588</v>
      </c>
      <c r="T1751">
        <v>16.353321472269421</v>
      </c>
      <c r="U1751">
        <v>46.206059118786882</v>
      </c>
    </row>
    <row r="1752" spans="1:21" x14ac:dyDescent="0.25">
      <c r="A1752">
        <v>2025</v>
      </c>
      <c r="B1752">
        <v>7</v>
      </c>
      <c r="C1752">
        <v>5</v>
      </c>
      <c r="D1752">
        <v>14</v>
      </c>
      <c r="E1752">
        <v>48071</v>
      </c>
      <c r="F1752">
        <v>2</v>
      </c>
      <c r="G1752">
        <v>3</v>
      </c>
      <c r="H1752">
        <v>3</v>
      </c>
      <c r="I1752">
        <v>0</v>
      </c>
      <c r="J1752">
        <v>1.825493004959217E-2</v>
      </c>
      <c r="K1752">
        <v>0.122084502048079</v>
      </c>
      <c r="L1752">
        <v>8.3311054205661164E-2</v>
      </c>
      <c r="M1752">
        <v>8.2937909058411002E-2</v>
      </c>
      <c r="N1752">
        <v>0.13169527494804059</v>
      </c>
      <c r="O1752">
        <v>0.2541085370939134</v>
      </c>
      <c r="P1752">
        <v>0.17256983472793089</v>
      </c>
      <c r="Q1752">
        <v>0.79300312845464693</v>
      </c>
      <c r="R1752">
        <v>3.3314816827347278E-2</v>
      </c>
      <c r="S1752">
        <v>6.4489043330500748E-2</v>
      </c>
      <c r="T1752">
        <v>2.066943441502215</v>
      </c>
      <c r="U1752">
        <v>5.8778424816013208</v>
      </c>
    </row>
    <row r="1753" spans="1:21" x14ac:dyDescent="0.25">
      <c r="A1753">
        <v>2025</v>
      </c>
      <c r="B1753">
        <v>7</v>
      </c>
      <c r="C1753">
        <v>5</v>
      </c>
      <c r="D1753">
        <v>14</v>
      </c>
      <c r="E1753">
        <v>48071</v>
      </c>
      <c r="F1753">
        <v>2</v>
      </c>
      <c r="G1753">
        <v>3</v>
      </c>
      <c r="H1753">
        <v>5</v>
      </c>
      <c r="I1753">
        <v>0</v>
      </c>
      <c r="J1753">
        <v>1.9587344378376261E-3</v>
      </c>
      <c r="K1753">
        <v>1.6866435302341241E-2</v>
      </c>
      <c r="L1753">
        <v>1.1343739519406129E-2</v>
      </c>
      <c r="M1753">
        <v>8.3668993124729422E-3</v>
      </c>
      <c r="N1753">
        <v>1.2061810771091679E-2</v>
      </c>
      <c r="O1753">
        <v>2.3712037529332208E-2</v>
      </c>
      <c r="P1753">
        <v>2.1510270619144099E-2</v>
      </c>
      <c r="Q1753">
        <v>0.1115554790499171</v>
      </c>
      <c r="R1753">
        <v>4.8063572870848869E-3</v>
      </c>
      <c r="S1753">
        <v>8.1600824688903145E-3</v>
      </c>
      <c r="T1753">
        <v>0.1066682839051922</v>
      </c>
      <c r="U1753">
        <v>0.30687384198834861</v>
      </c>
    </row>
    <row r="1754" spans="1:21" x14ac:dyDescent="0.25">
      <c r="A1754">
        <v>2025</v>
      </c>
      <c r="B1754">
        <v>7</v>
      </c>
      <c r="C1754">
        <v>5</v>
      </c>
      <c r="D1754">
        <v>14</v>
      </c>
      <c r="E1754">
        <v>48071</v>
      </c>
      <c r="F1754">
        <v>2</v>
      </c>
      <c r="G1754">
        <v>79</v>
      </c>
      <c r="H1754">
        <v>1</v>
      </c>
      <c r="I1754">
        <v>0</v>
      </c>
      <c r="J1754">
        <v>1.0030444145202639E-2</v>
      </c>
      <c r="K1754">
        <v>1.4762047767639159E-2</v>
      </c>
      <c r="L1754">
        <v>1.4587455749511719E-2</v>
      </c>
      <c r="M1754">
        <v>2.3145040497183799E-5</v>
      </c>
      <c r="N1754">
        <v>0</v>
      </c>
      <c r="O1754">
        <v>2.0352602005004888E-5</v>
      </c>
      <c r="P1754">
        <v>1.825182000175118E-6</v>
      </c>
      <c r="Q1754">
        <v>3.6366147994995111E-3</v>
      </c>
      <c r="R1754">
        <v>7.4426881968975034E-5</v>
      </c>
      <c r="S1754">
        <v>1.8592556938529011E-5</v>
      </c>
      <c r="T1754">
        <v>0</v>
      </c>
      <c r="U1754">
        <v>1.7343296286827989</v>
      </c>
    </row>
    <row r="1755" spans="1:21" x14ac:dyDescent="0.25">
      <c r="A1755">
        <v>2025</v>
      </c>
      <c r="B1755">
        <v>7</v>
      </c>
      <c r="C1755">
        <v>5</v>
      </c>
      <c r="D1755">
        <v>14</v>
      </c>
      <c r="E1755">
        <v>48071</v>
      </c>
      <c r="F1755">
        <v>2</v>
      </c>
      <c r="G1755">
        <v>79</v>
      </c>
      <c r="H1755">
        <v>2</v>
      </c>
      <c r="I1755">
        <v>0</v>
      </c>
      <c r="J1755">
        <v>1.168619937293008E-2</v>
      </c>
      <c r="K1755">
        <v>2.806029252491446E-2</v>
      </c>
      <c r="L1755">
        <v>2.3248806599044991E-2</v>
      </c>
      <c r="M1755">
        <v>7.7930406001589497E-3</v>
      </c>
      <c r="N1755">
        <v>1.6215506567209902E-2</v>
      </c>
      <c r="O1755">
        <v>5.1750025055944518E-2</v>
      </c>
      <c r="P1755">
        <v>2.2196555410155451E-2</v>
      </c>
      <c r="Q1755">
        <v>0.14245214530758679</v>
      </c>
      <c r="R1755">
        <v>6.517535704216617E-3</v>
      </c>
      <c r="S1755">
        <v>1.8535003188114511E-2</v>
      </c>
      <c r="T1755">
        <v>0.38273089311304181</v>
      </c>
      <c r="U1755">
        <v>1.1443918246807609</v>
      </c>
    </row>
    <row r="1756" spans="1:21" x14ac:dyDescent="0.25">
      <c r="A1756">
        <v>2025</v>
      </c>
      <c r="B1756">
        <v>7</v>
      </c>
      <c r="C1756">
        <v>5</v>
      </c>
      <c r="D1756">
        <v>14</v>
      </c>
      <c r="E1756">
        <v>48071</v>
      </c>
      <c r="F1756">
        <v>2</v>
      </c>
      <c r="G1756">
        <v>79</v>
      </c>
      <c r="H1756">
        <v>3</v>
      </c>
      <c r="I1756">
        <v>0</v>
      </c>
      <c r="J1756">
        <v>2.2649545731669501E-3</v>
      </c>
      <c r="K1756">
        <v>9.9762129886882024E-3</v>
      </c>
      <c r="L1756">
        <v>8.1200648408069759E-3</v>
      </c>
      <c r="M1756">
        <v>3.707789268107854E-3</v>
      </c>
      <c r="N1756">
        <v>6.9141815870939422E-3</v>
      </c>
      <c r="O1756">
        <v>2.3495610755658189E-2</v>
      </c>
      <c r="P1756">
        <v>6.8935674716101691E-3</v>
      </c>
      <c r="Q1756">
        <v>4.6856689777607242E-2</v>
      </c>
      <c r="R1756">
        <v>2.1212601000449379E-3</v>
      </c>
      <c r="S1756">
        <v>6.0756259904577378E-3</v>
      </c>
      <c r="T1756">
        <v>6.4841799095093383E-2</v>
      </c>
      <c r="U1756">
        <v>0.18837076763412161</v>
      </c>
    </row>
    <row r="1757" spans="1:21" x14ac:dyDescent="0.25">
      <c r="A1757">
        <v>2025</v>
      </c>
      <c r="B1757">
        <v>7</v>
      </c>
      <c r="C1757">
        <v>5</v>
      </c>
      <c r="D1757">
        <v>14</v>
      </c>
      <c r="E1757">
        <v>48071</v>
      </c>
      <c r="F1757">
        <v>2</v>
      </c>
      <c r="G1757">
        <v>79</v>
      </c>
      <c r="H1757">
        <v>5</v>
      </c>
      <c r="I1757">
        <v>0</v>
      </c>
      <c r="J1757">
        <v>2.5142000583888192E-4</v>
      </c>
      <c r="K1757">
        <v>1.4801674709199911E-3</v>
      </c>
      <c r="L1757">
        <v>1.1968646201014621E-3</v>
      </c>
      <c r="M1757">
        <v>4.5871927191013938E-4</v>
      </c>
      <c r="N1757">
        <v>7.446237439182712E-4</v>
      </c>
      <c r="O1757">
        <v>2.7636700631938011E-3</v>
      </c>
      <c r="P1757">
        <v>1.032794291628649E-3</v>
      </c>
      <c r="Q1757">
        <v>7.222057861302208E-3</v>
      </c>
      <c r="R1757">
        <v>3.2864330531068059E-4</v>
      </c>
      <c r="S1757">
        <v>9.3455544328182932E-4</v>
      </c>
      <c r="T1757">
        <v>4.1164772252368451E-3</v>
      </c>
      <c r="U1757">
        <v>1.174941151147205E-2</v>
      </c>
    </row>
    <row r="1758" spans="1:21" x14ac:dyDescent="0.25">
      <c r="A1758">
        <v>2025</v>
      </c>
      <c r="B1758">
        <v>7</v>
      </c>
      <c r="C1758">
        <v>5</v>
      </c>
      <c r="D1758">
        <v>14</v>
      </c>
      <c r="E1758">
        <v>48071</v>
      </c>
      <c r="F1758">
        <v>2</v>
      </c>
      <c r="G1758">
        <v>87</v>
      </c>
      <c r="H1758">
        <v>1</v>
      </c>
      <c r="I1758">
        <v>0</v>
      </c>
      <c r="J1758">
        <v>1.2892966620624049E-2</v>
      </c>
      <c r="K1758">
        <v>1.8125214308500281E-2</v>
      </c>
      <c r="L1758">
        <v>1.7845375299453729E-2</v>
      </c>
      <c r="M1758">
        <v>2.9074813501210859E-5</v>
      </c>
      <c r="N1758">
        <v>0</v>
      </c>
      <c r="O1758">
        <v>2.5531141494866459E-5</v>
      </c>
      <c r="P1758">
        <v>2.1279799038893539E-6</v>
      </c>
      <c r="Q1758">
        <v>4.7182144643738884E-3</v>
      </c>
      <c r="R1758">
        <v>9.6539792182738859E-5</v>
      </c>
      <c r="S1758">
        <v>2.352449571480975E-5</v>
      </c>
      <c r="T1758">
        <v>0</v>
      </c>
      <c r="U1758">
        <v>2.151828331923082</v>
      </c>
    </row>
    <row r="1759" spans="1:21" x14ac:dyDescent="0.25">
      <c r="A1759">
        <v>2025</v>
      </c>
      <c r="B1759">
        <v>7</v>
      </c>
      <c r="C1759">
        <v>5</v>
      </c>
      <c r="D1759">
        <v>14</v>
      </c>
      <c r="E1759">
        <v>48071</v>
      </c>
      <c r="F1759">
        <v>2</v>
      </c>
      <c r="G1759">
        <v>87</v>
      </c>
      <c r="H1759">
        <v>2</v>
      </c>
      <c r="I1759">
        <v>0</v>
      </c>
      <c r="J1759">
        <v>1.5094546449598839E-2</v>
      </c>
      <c r="K1759">
        <v>3.4374526540140282E-2</v>
      </c>
      <c r="L1759">
        <v>2.8298899590763579E-2</v>
      </c>
      <c r="M1759">
        <v>9.2809796221763018E-3</v>
      </c>
      <c r="N1759">
        <v>1.932571044654233E-2</v>
      </c>
      <c r="O1759">
        <v>6.1458605934605871E-2</v>
      </c>
      <c r="P1759">
        <v>2.6581479679538899E-2</v>
      </c>
      <c r="Q1759">
        <v>0.1829184597570368</v>
      </c>
      <c r="R1759">
        <v>8.3574181537782368E-3</v>
      </c>
      <c r="S1759">
        <v>2.2141923110309391E-2</v>
      </c>
      <c r="T1759">
        <v>0.47537247426414059</v>
      </c>
      <c r="U1759">
        <v>1.39788746820974</v>
      </c>
    </row>
    <row r="1760" spans="1:21" x14ac:dyDescent="0.25">
      <c r="A1760">
        <v>2025</v>
      </c>
      <c r="B1760">
        <v>7</v>
      </c>
      <c r="C1760">
        <v>5</v>
      </c>
      <c r="D1760">
        <v>14</v>
      </c>
      <c r="E1760">
        <v>48071</v>
      </c>
      <c r="F1760">
        <v>2</v>
      </c>
      <c r="G1760">
        <v>87</v>
      </c>
      <c r="H1760">
        <v>3</v>
      </c>
      <c r="I1760">
        <v>0</v>
      </c>
      <c r="J1760">
        <v>2.9202057633640672E-3</v>
      </c>
      <c r="K1760">
        <v>1.2153521538318659E-2</v>
      </c>
      <c r="L1760">
        <v>9.8064266819652291E-3</v>
      </c>
      <c r="M1760">
        <v>4.4219658387034929E-3</v>
      </c>
      <c r="N1760">
        <v>8.2571882224636173E-3</v>
      </c>
      <c r="O1760">
        <v>2.7913749985316049E-2</v>
      </c>
      <c r="P1760">
        <v>8.2713521319549514E-3</v>
      </c>
      <c r="Q1760">
        <v>6.0178889651523362E-2</v>
      </c>
      <c r="R1760">
        <v>2.7208353183886991E-3</v>
      </c>
      <c r="S1760">
        <v>7.2620835976647292E-3</v>
      </c>
      <c r="T1760">
        <v>8.0679100290728084E-2</v>
      </c>
      <c r="U1760">
        <v>0.23068505289014621</v>
      </c>
    </row>
    <row r="1761" spans="1:21" x14ac:dyDescent="0.25">
      <c r="A1761">
        <v>2025</v>
      </c>
      <c r="B1761">
        <v>7</v>
      </c>
      <c r="C1761">
        <v>5</v>
      </c>
      <c r="D1761">
        <v>14</v>
      </c>
      <c r="E1761">
        <v>48071</v>
      </c>
      <c r="F1761">
        <v>2</v>
      </c>
      <c r="G1761">
        <v>87</v>
      </c>
      <c r="H1761">
        <v>5</v>
      </c>
      <c r="I1761">
        <v>0</v>
      </c>
      <c r="J1761">
        <v>3.2359139659135288E-4</v>
      </c>
      <c r="K1761">
        <v>1.798288093205401E-3</v>
      </c>
      <c r="L1761">
        <v>1.439767186442288E-3</v>
      </c>
      <c r="M1761">
        <v>5.4759494720338126E-4</v>
      </c>
      <c r="N1761">
        <v>8.9133330981103762E-4</v>
      </c>
      <c r="O1761">
        <v>3.2836021807385908E-3</v>
      </c>
      <c r="P1761">
        <v>1.240582305793132E-3</v>
      </c>
      <c r="Q1761">
        <v>9.2762203224353388E-3</v>
      </c>
      <c r="R1761">
        <v>4.215871283619179E-4</v>
      </c>
      <c r="S1761">
        <v>1.117382378221569E-3</v>
      </c>
      <c r="T1761">
        <v>5.1270496004580156E-3</v>
      </c>
      <c r="U1761">
        <v>1.4410392303547929E-2</v>
      </c>
    </row>
    <row r="1762" spans="1:21" x14ac:dyDescent="0.25">
      <c r="A1762">
        <v>2025</v>
      </c>
      <c r="B1762">
        <v>7</v>
      </c>
      <c r="C1762">
        <v>5</v>
      </c>
      <c r="D1762">
        <v>15</v>
      </c>
      <c r="E1762">
        <v>48071</v>
      </c>
      <c r="F1762">
        <v>1</v>
      </c>
      <c r="G1762">
        <v>1</v>
      </c>
      <c r="H1762">
        <v>1</v>
      </c>
      <c r="I1762">
        <v>0.35637672233581519</v>
      </c>
      <c r="J1762">
        <v>5.5798752822875972</v>
      </c>
      <c r="K1762">
        <v>4.1802592391967774</v>
      </c>
      <c r="L1762">
        <v>1.091399629592896</v>
      </c>
      <c r="M1762">
        <v>0</v>
      </c>
      <c r="N1762">
        <v>0</v>
      </c>
      <c r="O1762">
        <v>2.3628217410296181E-3</v>
      </c>
      <c r="P1762">
        <v>8.8054019920527967E-3</v>
      </c>
      <c r="Q1762">
        <v>0.2359669189453126</v>
      </c>
      <c r="R1762">
        <v>4.0888776741921876E-3</v>
      </c>
      <c r="S1762">
        <v>4.8637783303856841E-3</v>
      </c>
      <c r="T1762">
        <v>1.293649008870125E-2</v>
      </c>
      <c r="U1762">
        <v>0</v>
      </c>
    </row>
    <row r="1763" spans="1:21" x14ac:dyDescent="0.25">
      <c r="A1763">
        <v>2025</v>
      </c>
      <c r="B1763">
        <v>7</v>
      </c>
      <c r="C1763">
        <v>5</v>
      </c>
      <c r="D1763">
        <v>15</v>
      </c>
      <c r="E1763">
        <v>48071</v>
      </c>
      <c r="F1763">
        <v>1</v>
      </c>
      <c r="G1763">
        <v>1</v>
      </c>
      <c r="H1763">
        <v>2</v>
      </c>
      <c r="I1763">
        <v>6.8369735642888674E-2</v>
      </c>
      <c r="J1763">
        <v>3.9067610841448839</v>
      </c>
      <c r="K1763">
        <v>3.772763178722784</v>
      </c>
      <c r="L1763">
        <v>0.88753018647773596</v>
      </c>
      <c r="M1763">
        <v>0</v>
      </c>
      <c r="N1763">
        <v>0</v>
      </c>
      <c r="O1763">
        <v>1.3559847161084761E-3</v>
      </c>
      <c r="P1763">
        <v>3.8134266536551928E-2</v>
      </c>
      <c r="Q1763">
        <v>0.13407373072518861</v>
      </c>
      <c r="R1763">
        <v>6.0057408216807441E-3</v>
      </c>
      <c r="S1763">
        <v>1.369119334405434E-2</v>
      </c>
      <c r="T1763">
        <v>0.2026117447204982</v>
      </c>
      <c r="U1763">
        <v>0</v>
      </c>
    </row>
    <row r="1764" spans="1:21" x14ac:dyDescent="0.25">
      <c r="A1764">
        <v>2025</v>
      </c>
      <c r="B1764">
        <v>7</v>
      </c>
      <c r="C1764">
        <v>5</v>
      </c>
      <c r="D1764">
        <v>15</v>
      </c>
      <c r="E1764">
        <v>48071</v>
      </c>
      <c r="F1764">
        <v>1</v>
      </c>
      <c r="G1764">
        <v>1</v>
      </c>
      <c r="H1764">
        <v>3</v>
      </c>
      <c r="I1764">
        <v>2.4500368964955381E-2</v>
      </c>
      <c r="J1764">
        <v>0.91350467295893101</v>
      </c>
      <c r="K1764">
        <v>0.92446303891254678</v>
      </c>
      <c r="L1764">
        <v>0.22168180391853989</v>
      </c>
      <c r="M1764">
        <v>0</v>
      </c>
      <c r="N1764">
        <v>0</v>
      </c>
      <c r="O1764">
        <v>5.3978999158440751E-4</v>
      </c>
      <c r="P1764">
        <v>1.236147458773588E-2</v>
      </c>
      <c r="Q1764">
        <v>3.7973840508827197E-2</v>
      </c>
      <c r="R1764">
        <v>1.6396171890705291E-3</v>
      </c>
      <c r="S1764">
        <v>3.4972509185291541E-3</v>
      </c>
      <c r="T1764">
        <v>3.2666622697420371E-2</v>
      </c>
      <c r="U1764">
        <v>0</v>
      </c>
    </row>
    <row r="1765" spans="1:21" x14ac:dyDescent="0.25">
      <c r="A1765">
        <v>2025</v>
      </c>
      <c r="B1765">
        <v>7</v>
      </c>
      <c r="C1765">
        <v>5</v>
      </c>
      <c r="D1765">
        <v>15</v>
      </c>
      <c r="E1765">
        <v>48071</v>
      </c>
      <c r="F1765">
        <v>1</v>
      </c>
      <c r="G1765">
        <v>1</v>
      </c>
      <c r="H1765">
        <v>5</v>
      </c>
      <c r="I1765">
        <v>3.83058716944825E-3</v>
      </c>
      <c r="J1765">
        <v>0.11962194807844651</v>
      </c>
      <c r="K1765">
        <v>0.1081776397849719</v>
      </c>
      <c r="L1765">
        <v>2.655412625092152E-2</v>
      </c>
      <c r="M1765">
        <v>0</v>
      </c>
      <c r="N1765">
        <v>0</v>
      </c>
      <c r="O1765">
        <v>8.9655050154888321E-5</v>
      </c>
      <c r="P1765">
        <v>2.016883859231695E-3</v>
      </c>
      <c r="Q1765">
        <v>6.6216315956194116E-3</v>
      </c>
      <c r="R1765">
        <v>2.7856064349595418E-4</v>
      </c>
      <c r="S1765">
        <v>5.6270488560343957E-4</v>
      </c>
      <c r="T1765">
        <v>2.2715841271324622E-3</v>
      </c>
      <c r="U1765">
        <v>0</v>
      </c>
    </row>
    <row r="1766" spans="1:21" x14ac:dyDescent="0.25">
      <c r="A1766">
        <v>2025</v>
      </c>
      <c r="B1766">
        <v>7</v>
      </c>
      <c r="C1766">
        <v>5</v>
      </c>
      <c r="D1766">
        <v>15</v>
      </c>
      <c r="E1766">
        <v>48071</v>
      </c>
      <c r="F1766">
        <v>1</v>
      </c>
      <c r="G1766">
        <v>2</v>
      </c>
      <c r="H1766">
        <v>1</v>
      </c>
      <c r="I1766">
        <v>0.1771076965332031</v>
      </c>
      <c r="J1766">
        <v>31.287688867568971</v>
      </c>
      <c r="K1766">
        <v>21.752012187004091</v>
      </c>
      <c r="L1766">
        <v>6.1972262499332391</v>
      </c>
      <c r="M1766">
        <v>0</v>
      </c>
      <c r="N1766">
        <v>0</v>
      </c>
      <c r="O1766">
        <v>0.11022555370256309</v>
      </c>
      <c r="P1766">
        <v>2.3629415014758709E-2</v>
      </c>
      <c r="Q1766">
        <v>17.824814864158629</v>
      </c>
      <c r="R1766">
        <v>0.31262689787149428</v>
      </c>
      <c r="S1766">
        <v>0.23829050320386899</v>
      </c>
      <c r="T1766">
        <v>1.0241851319074631</v>
      </c>
      <c r="U1766">
        <v>0</v>
      </c>
    </row>
    <row r="1767" spans="1:21" x14ac:dyDescent="0.25">
      <c r="A1767">
        <v>2025</v>
      </c>
      <c r="B1767">
        <v>7</v>
      </c>
      <c r="C1767">
        <v>5</v>
      </c>
      <c r="D1767">
        <v>15</v>
      </c>
      <c r="E1767">
        <v>48071</v>
      </c>
      <c r="F1767">
        <v>1</v>
      </c>
      <c r="G1767">
        <v>2</v>
      </c>
      <c r="H1767">
        <v>2</v>
      </c>
      <c r="I1767">
        <v>1.0796560915558151</v>
      </c>
      <c r="J1767">
        <v>336.76193681019163</v>
      </c>
      <c r="K1767">
        <v>267.04506974620148</v>
      </c>
      <c r="L1767">
        <v>63.318270898346107</v>
      </c>
      <c r="M1767">
        <v>0</v>
      </c>
      <c r="N1767">
        <v>0</v>
      </c>
      <c r="O1767">
        <v>6.8055328398706857E-2</v>
      </c>
      <c r="P1767">
        <v>1.5033339684035669</v>
      </c>
      <c r="Q1767">
        <v>4.9479629085814718</v>
      </c>
      <c r="R1767">
        <v>0.2267824962373797</v>
      </c>
      <c r="S1767">
        <v>0.60382107914370287</v>
      </c>
      <c r="T1767">
        <v>7.3666314715247214</v>
      </c>
      <c r="U1767">
        <v>0</v>
      </c>
    </row>
    <row r="1768" spans="1:21" x14ac:dyDescent="0.25">
      <c r="A1768">
        <v>2025</v>
      </c>
      <c r="B1768">
        <v>7</v>
      </c>
      <c r="C1768">
        <v>5</v>
      </c>
      <c r="D1768">
        <v>15</v>
      </c>
      <c r="E1768">
        <v>48071</v>
      </c>
      <c r="F1768">
        <v>1</v>
      </c>
      <c r="G1768">
        <v>2</v>
      </c>
      <c r="H1768">
        <v>3</v>
      </c>
      <c r="I1768">
        <v>0.33263838766393289</v>
      </c>
      <c r="J1768">
        <v>60.534699535395177</v>
      </c>
      <c r="K1768">
        <v>54.907589199710578</v>
      </c>
      <c r="L1768">
        <v>13.705729203695469</v>
      </c>
      <c r="M1768">
        <v>0</v>
      </c>
      <c r="N1768">
        <v>0</v>
      </c>
      <c r="O1768">
        <v>2.0285395390393701E-2</v>
      </c>
      <c r="P1768">
        <v>0.39496576063407912</v>
      </c>
      <c r="Q1768">
        <v>1.233737262001223</v>
      </c>
      <c r="R1768">
        <v>5.4533534220880503E-2</v>
      </c>
      <c r="S1768">
        <v>0.12503070879990211</v>
      </c>
      <c r="T1768">
        <v>1.026553590819872</v>
      </c>
      <c r="U1768">
        <v>0</v>
      </c>
    </row>
    <row r="1769" spans="1:21" x14ac:dyDescent="0.25">
      <c r="A1769">
        <v>2025</v>
      </c>
      <c r="B1769">
        <v>7</v>
      </c>
      <c r="C1769">
        <v>5</v>
      </c>
      <c r="D1769">
        <v>15</v>
      </c>
      <c r="E1769">
        <v>48071</v>
      </c>
      <c r="F1769">
        <v>1</v>
      </c>
      <c r="G1769">
        <v>2</v>
      </c>
      <c r="H1769">
        <v>5</v>
      </c>
      <c r="I1769">
        <v>4.5091059374131867E-2</v>
      </c>
      <c r="J1769">
        <v>7.3804140503320363</v>
      </c>
      <c r="K1769">
        <v>6.1488678328883912</v>
      </c>
      <c r="L1769">
        <v>1.5817555823673191</v>
      </c>
      <c r="M1769">
        <v>0</v>
      </c>
      <c r="N1769">
        <v>0</v>
      </c>
      <c r="O1769">
        <v>2.3407283235275501E-3</v>
      </c>
      <c r="P1769">
        <v>5.7764194744852802E-2</v>
      </c>
      <c r="Q1769">
        <v>0.1895301554509401</v>
      </c>
      <c r="R1769">
        <v>8.0493189835544997E-3</v>
      </c>
      <c r="S1769">
        <v>1.6839553132026321E-2</v>
      </c>
      <c r="T1769">
        <v>6.522680005232627E-2</v>
      </c>
      <c r="U1769">
        <v>0</v>
      </c>
    </row>
    <row r="1770" spans="1:21" x14ac:dyDescent="0.25">
      <c r="A1770">
        <v>2025</v>
      </c>
      <c r="B1770">
        <v>7</v>
      </c>
      <c r="C1770">
        <v>5</v>
      </c>
      <c r="D1770">
        <v>15</v>
      </c>
      <c r="E1770">
        <v>48071</v>
      </c>
      <c r="F1770">
        <v>1</v>
      </c>
      <c r="G1770">
        <v>3</v>
      </c>
      <c r="H1770">
        <v>1</v>
      </c>
      <c r="I1770">
        <v>4.3002328872680656E-3</v>
      </c>
      <c r="J1770">
        <v>2.0699321590512989</v>
      </c>
      <c r="K1770">
        <v>1.7088857355043301</v>
      </c>
      <c r="L1770">
        <v>0.47720921218022688</v>
      </c>
      <c r="M1770">
        <v>0</v>
      </c>
      <c r="N1770">
        <v>0</v>
      </c>
      <c r="O1770">
        <v>1.22478329571095E-3</v>
      </c>
      <c r="P1770">
        <v>7.2424632390902851E-4</v>
      </c>
      <c r="Q1770">
        <v>0.11012044772552319</v>
      </c>
      <c r="R1770">
        <v>1.825602238757711E-3</v>
      </c>
      <c r="S1770">
        <v>2.2136984785029201E-3</v>
      </c>
      <c r="T1770">
        <v>6.6287803839077224E-3</v>
      </c>
      <c r="U1770">
        <v>0</v>
      </c>
    </row>
    <row r="1771" spans="1:21" x14ac:dyDescent="0.25">
      <c r="A1771">
        <v>2025</v>
      </c>
      <c r="B1771">
        <v>7</v>
      </c>
      <c r="C1771">
        <v>5</v>
      </c>
      <c r="D1771">
        <v>15</v>
      </c>
      <c r="E1771">
        <v>48071</v>
      </c>
      <c r="F1771">
        <v>1</v>
      </c>
      <c r="G1771">
        <v>3</v>
      </c>
      <c r="H1771">
        <v>2</v>
      </c>
      <c r="I1771">
        <v>5.7406078558769898E-2</v>
      </c>
      <c r="J1771">
        <v>12.034666703289179</v>
      </c>
      <c r="K1771">
        <v>13.093359215854891</v>
      </c>
      <c r="L1771">
        <v>3.228374533972322</v>
      </c>
      <c r="M1771">
        <v>0</v>
      </c>
      <c r="N1771">
        <v>0</v>
      </c>
      <c r="O1771">
        <v>5.8620795168732448E-3</v>
      </c>
      <c r="P1771">
        <v>0.22990884925410021</v>
      </c>
      <c r="Q1771">
        <v>1.096632072577318</v>
      </c>
      <c r="R1771">
        <v>5.0497848507702593E-2</v>
      </c>
      <c r="S1771">
        <v>7.4714613611871566E-2</v>
      </c>
      <c r="T1771">
        <v>1.468181421520951</v>
      </c>
      <c r="U1771">
        <v>0</v>
      </c>
    </row>
    <row r="1772" spans="1:21" x14ac:dyDescent="0.25">
      <c r="A1772">
        <v>2025</v>
      </c>
      <c r="B1772">
        <v>7</v>
      </c>
      <c r="C1772">
        <v>5</v>
      </c>
      <c r="D1772">
        <v>15</v>
      </c>
      <c r="E1772">
        <v>48071</v>
      </c>
      <c r="F1772">
        <v>1</v>
      </c>
      <c r="G1772">
        <v>3</v>
      </c>
      <c r="H1772">
        <v>3</v>
      </c>
      <c r="I1772">
        <v>1.751917791441792E-2</v>
      </c>
      <c r="J1772">
        <v>2.5341981000537381</v>
      </c>
      <c r="K1772">
        <v>3.0848327678303091</v>
      </c>
      <c r="L1772">
        <v>0.78428078481883878</v>
      </c>
      <c r="M1772">
        <v>0</v>
      </c>
      <c r="N1772">
        <v>0</v>
      </c>
      <c r="O1772">
        <v>2.0049751038920139E-3</v>
      </c>
      <c r="P1772">
        <v>5.5430470342066183E-2</v>
      </c>
      <c r="Q1772">
        <v>0.25312121202405419</v>
      </c>
      <c r="R1772">
        <v>1.157038172131415E-2</v>
      </c>
      <c r="S1772">
        <v>1.660935098340845E-2</v>
      </c>
      <c r="T1772">
        <v>0.18419542047676141</v>
      </c>
      <c r="U1772">
        <v>0</v>
      </c>
    </row>
    <row r="1773" spans="1:21" x14ac:dyDescent="0.25">
      <c r="A1773">
        <v>2025</v>
      </c>
      <c r="B1773">
        <v>7</v>
      </c>
      <c r="C1773">
        <v>5</v>
      </c>
      <c r="D1773">
        <v>15</v>
      </c>
      <c r="E1773">
        <v>48071</v>
      </c>
      <c r="F1773">
        <v>1</v>
      </c>
      <c r="G1773">
        <v>3</v>
      </c>
      <c r="H1773">
        <v>5</v>
      </c>
      <c r="I1773">
        <v>2.346551622842983E-3</v>
      </c>
      <c r="J1773">
        <v>0.28117758647991159</v>
      </c>
      <c r="K1773">
        <v>0.32160505394387329</v>
      </c>
      <c r="L1773">
        <v>8.3742761150891742E-2</v>
      </c>
      <c r="M1773">
        <v>0</v>
      </c>
      <c r="N1773">
        <v>0</v>
      </c>
      <c r="O1773">
        <v>2.1467676064141619E-4</v>
      </c>
      <c r="P1773">
        <v>7.1031987335080857E-3</v>
      </c>
      <c r="Q1773">
        <v>3.4179229305243447E-2</v>
      </c>
      <c r="R1773">
        <v>1.525787488371516E-3</v>
      </c>
      <c r="S1773">
        <v>2.1516126980986321E-3</v>
      </c>
      <c r="T1773">
        <v>9.9722701487928774E-3</v>
      </c>
      <c r="U1773">
        <v>0</v>
      </c>
    </row>
    <row r="1774" spans="1:21" x14ac:dyDescent="0.25">
      <c r="A1774">
        <v>2025</v>
      </c>
      <c r="B1774">
        <v>7</v>
      </c>
      <c r="C1774">
        <v>5</v>
      </c>
      <c r="D1774">
        <v>15</v>
      </c>
      <c r="E1774">
        <v>48071</v>
      </c>
      <c r="F1774">
        <v>1</v>
      </c>
      <c r="G1774">
        <v>79</v>
      </c>
      <c r="H1774">
        <v>1</v>
      </c>
      <c r="I1774">
        <v>0.35500479507446292</v>
      </c>
      <c r="J1774">
        <v>5.4080408325195339</v>
      </c>
      <c r="K1774">
        <v>4.0273602294921833</v>
      </c>
      <c r="L1774">
        <v>1.0494950485229491</v>
      </c>
      <c r="M1774">
        <v>0</v>
      </c>
      <c r="N1774">
        <v>0</v>
      </c>
      <c r="O1774">
        <v>2.1720595285296429E-3</v>
      </c>
      <c r="P1774">
        <v>8.7592277526855437E-3</v>
      </c>
      <c r="Q1774">
        <v>0.20422689676284789</v>
      </c>
      <c r="R1774">
        <v>3.5704813599586509E-3</v>
      </c>
      <c r="S1774">
        <v>4.4937437772750843E-3</v>
      </c>
      <c r="T1774">
        <v>1.166095751523971E-2</v>
      </c>
      <c r="U1774">
        <v>0</v>
      </c>
    </row>
    <row r="1775" spans="1:21" x14ac:dyDescent="0.25">
      <c r="A1775">
        <v>2025</v>
      </c>
      <c r="B1775">
        <v>7</v>
      </c>
      <c r="C1775">
        <v>5</v>
      </c>
      <c r="D1775">
        <v>15</v>
      </c>
      <c r="E1775">
        <v>48071</v>
      </c>
      <c r="F1775">
        <v>1</v>
      </c>
      <c r="G1775">
        <v>79</v>
      </c>
      <c r="H1775">
        <v>2</v>
      </c>
      <c r="I1775">
        <v>6.6044124028770676E-2</v>
      </c>
      <c r="J1775">
        <v>3.339063372762745</v>
      </c>
      <c r="K1775">
        <v>3.313196646024831</v>
      </c>
      <c r="L1775">
        <v>0.7788169354157457</v>
      </c>
      <c r="M1775">
        <v>0</v>
      </c>
      <c r="N1775">
        <v>0</v>
      </c>
      <c r="O1775">
        <v>1.299615023443338E-3</v>
      </c>
      <c r="P1775">
        <v>3.7192370313505238E-2</v>
      </c>
      <c r="Q1775">
        <v>0.1304437345648414</v>
      </c>
      <c r="R1775">
        <v>5.8369315133271144E-3</v>
      </c>
      <c r="S1775">
        <v>1.327575541999792E-2</v>
      </c>
      <c r="T1775">
        <v>0.1972437166936015</v>
      </c>
      <c r="U1775">
        <v>0</v>
      </c>
    </row>
    <row r="1776" spans="1:21" x14ac:dyDescent="0.25">
      <c r="A1776">
        <v>2025</v>
      </c>
      <c r="B1776">
        <v>7</v>
      </c>
      <c r="C1776">
        <v>5</v>
      </c>
      <c r="D1776">
        <v>15</v>
      </c>
      <c r="E1776">
        <v>48071</v>
      </c>
      <c r="F1776">
        <v>1</v>
      </c>
      <c r="G1776">
        <v>79</v>
      </c>
      <c r="H1776">
        <v>3</v>
      </c>
      <c r="I1776">
        <v>2.3717626022180149E-2</v>
      </c>
      <c r="J1776">
        <v>0.80435136664040374</v>
      </c>
      <c r="K1776">
        <v>0.82721780536319311</v>
      </c>
      <c r="L1776">
        <v>0.1983513910170166</v>
      </c>
      <c r="M1776">
        <v>0</v>
      </c>
      <c r="N1776">
        <v>0</v>
      </c>
      <c r="O1776">
        <v>5.1917790609530958E-4</v>
      </c>
      <c r="P1776">
        <v>1.2059614241917619E-2</v>
      </c>
      <c r="Q1776">
        <v>3.6986859648069012E-2</v>
      </c>
      <c r="R1776">
        <v>1.595747785318419E-3</v>
      </c>
      <c r="S1776">
        <v>3.398047195496873E-3</v>
      </c>
      <c r="T1776">
        <v>3.1817952746928342E-2</v>
      </c>
      <c r="U1776">
        <v>0</v>
      </c>
    </row>
    <row r="1777" spans="1:21" x14ac:dyDescent="0.25">
      <c r="A1777">
        <v>2025</v>
      </c>
      <c r="B1777">
        <v>7</v>
      </c>
      <c r="C1777">
        <v>5</v>
      </c>
      <c r="D1777">
        <v>15</v>
      </c>
      <c r="E1777">
        <v>48071</v>
      </c>
      <c r="F1777">
        <v>1</v>
      </c>
      <c r="G1777">
        <v>79</v>
      </c>
      <c r="H1777">
        <v>5</v>
      </c>
      <c r="I1777">
        <v>3.7138540785806211E-3</v>
      </c>
      <c r="J1777">
        <v>0.10753226962451309</v>
      </c>
      <c r="K1777">
        <v>9.8451755585125825E-2</v>
      </c>
      <c r="L1777">
        <v>2.4158651824860919E-2</v>
      </c>
      <c r="M1777">
        <v>0</v>
      </c>
      <c r="N1777">
        <v>0</v>
      </c>
      <c r="O1777">
        <v>8.6430001739809303E-5</v>
      </c>
      <c r="P1777">
        <v>1.9673990052158251E-3</v>
      </c>
      <c r="Q1777">
        <v>6.4485930703112003E-3</v>
      </c>
      <c r="R1777">
        <v>2.7108309539414872E-4</v>
      </c>
      <c r="S1777">
        <v>5.471422731407029E-4</v>
      </c>
      <c r="T1777">
        <v>2.212708090016276E-3</v>
      </c>
      <c r="U1777">
        <v>0</v>
      </c>
    </row>
    <row r="1778" spans="1:21" x14ac:dyDescent="0.25">
      <c r="A1778">
        <v>2025</v>
      </c>
      <c r="B1778">
        <v>7</v>
      </c>
      <c r="C1778">
        <v>5</v>
      </c>
      <c r="D1778">
        <v>15</v>
      </c>
      <c r="E1778">
        <v>48071</v>
      </c>
      <c r="F1778">
        <v>1</v>
      </c>
      <c r="G1778">
        <v>87</v>
      </c>
      <c r="H1778">
        <v>1</v>
      </c>
      <c r="I1778">
        <v>0.35440185928344697</v>
      </c>
      <c r="J1778">
        <v>5.3795630607604989</v>
      </c>
      <c r="K1778">
        <v>4.0074701786041258</v>
      </c>
      <c r="L1778">
        <v>1.044136604309081</v>
      </c>
      <c r="M1778">
        <v>0</v>
      </c>
      <c r="N1778">
        <v>0</v>
      </c>
      <c r="O1778">
        <v>2.1594816856086241E-3</v>
      </c>
      <c r="P1778">
        <v>8.7526269890367998E-3</v>
      </c>
      <c r="Q1778">
        <v>0.20314936745166781</v>
      </c>
      <c r="R1778">
        <v>3.5529149081558009E-3</v>
      </c>
      <c r="S1778">
        <v>4.4673590213060374E-3</v>
      </c>
      <c r="T1778">
        <v>1.158872025460005E-2</v>
      </c>
      <c r="U1778">
        <v>0</v>
      </c>
    </row>
    <row r="1779" spans="1:21" x14ac:dyDescent="0.25">
      <c r="A1779">
        <v>2025</v>
      </c>
      <c r="B1779">
        <v>7</v>
      </c>
      <c r="C1779">
        <v>5</v>
      </c>
      <c r="D1779">
        <v>15</v>
      </c>
      <c r="E1779">
        <v>48071</v>
      </c>
      <c r="F1779">
        <v>1</v>
      </c>
      <c r="G1779">
        <v>87</v>
      </c>
      <c r="H1779">
        <v>2</v>
      </c>
      <c r="I1779">
        <v>6.2037134005389447E-2</v>
      </c>
      <c r="J1779">
        <v>3.1603495801793562</v>
      </c>
      <c r="K1779">
        <v>3.1190707206230388</v>
      </c>
      <c r="L1779">
        <v>0.73329183058440894</v>
      </c>
      <c r="M1779">
        <v>0</v>
      </c>
      <c r="N1779">
        <v>0</v>
      </c>
      <c r="O1779">
        <v>1.2590323330059761E-3</v>
      </c>
      <c r="P1779">
        <v>3.648203771350627E-2</v>
      </c>
      <c r="Q1779">
        <v>0.1218040689398051</v>
      </c>
      <c r="R1779">
        <v>5.457686746359428E-3</v>
      </c>
      <c r="S1779">
        <v>1.271944610146848E-2</v>
      </c>
      <c r="T1779">
        <v>0.18413607300817869</v>
      </c>
      <c r="U1779">
        <v>0</v>
      </c>
    </row>
    <row r="1780" spans="1:21" x14ac:dyDescent="0.25">
      <c r="A1780">
        <v>2025</v>
      </c>
      <c r="B1780">
        <v>7</v>
      </c>
      <c r="C1780">
        <v>5</v>
      </c>
      <c r="D1780">
        <v>15</v>
      </c>
      <c r="E1780">
        <v>48071</v>
      </c>
      <c r="F1780">
        <v>1</v>
      </c>
      <c r="G1780">
        <v>87</v>
      </c>
      <c r="H1780">
        <v>3</v>
      </c>
      <c r="I1780">
        <v>2.236897487218388E-2</v>
      </c>
      <c r="J1780">
        <v>0.77013976158666186</v>
      </c>
      <c r="K1780">
        <v>0.78580830492573905</v>
      </c>
      <c r="L1780">
        <v>0.18846335256242469</v>
      </c>
      <c r="M1780">
        <v>0</v>
      </c>
      <c r="N1780">
        <v>0</v>
      </c>
      <c r="O1780">
        <v>5.0195466842347834E-4</v>
      </c>
      <c r="P1780">
        <v>1.1827638973522851E-2</v>
      </c>
      <c r="Q1780">
        <v>3.4582063468449421E-2</v>
      </c>
      <c r="R1780">
        <v>1.494348662724827E-3</v>
      </c>
      <c r="S1780">
        <v>3.2526106886606918E-3</v>
      </c>
      <c r="T1780">
        <v>2.9700268240120061E-2</v>
      </c>
      <c r="U1780">
        <v>0</v>
      </c>
    </row>
    <row r="1781" spans="1:21" x14ac:dyDescent="0.25">
      <c r="A1781">
        <v>2025</v>
      </c>
      <c r="B1781">
        <v>7</v>
      </c>
      <c r="C1781">
        <v>5</v>
      </c>
      <c r="D1781">
        <v>15</v>
      </c>
      <c r="E1781">
        <v>48071</v>
      </c>
      <c r="F1781">
        <v>1</v>
      </c>
      <c r="G1781">
        <v>87</v>
      </c>
      <c r="H1781">
        <v>5</v>
      </c>
      <c r="I1781">
        <v>3.512726639273849E-3</v>
      </c>
      <c r="J1781">
        <v>0.1037585785174002</v>
      </c>
      <c r="K1781">
        <v>9.4266173520933944E-2</v>
      </c>
      <c r="L1781">
        <v>2.312698611337909E-2</v>
      </c>
      <c r="M1781">
        <v>0</v>
      </c>
      <c r="N1781">
        <v>0</v>
      </c>
      <c r="O1781">
        <v>8.3190127984958224E-5</v>
      </c>
      <c r="P1781">
        <v>1.9288991477040881E-3</v>
      </c>
      <c r="Q1781">
        <v>6.0237912213407779E-3</v>
      </c>
      <c r="R1781">
        <v>2.535881195351143E-4</v>
      </c>
      <c r="S1781">
        <v>5.2253014515591235E-4</v>
      </c>
      <c r="T1781">
        <v>2.0641179459182919E-3</v>
      </c>
      <c r="U1781">
        <v>0</v>
      </c>
    </row>
    <row r="1782" spans="1:21" x14ac:dyDescent="0.25">
      <c r="A1782">
        <v>2025</v>
      </c>
      <c r="B1782">
        <v>7</v>
      </c>
      <c r="C1782">
        <v>5</v>
      </c>
      <c r="D1782">
        <v>15</v>
      </c>
      <c r="E1782">
        <v>48071</v>
      </c>
      <c r="F1782">
        <v>2</v>
      </c>
      <c r="G1782">
        <v>1</v>
      </c>
      <c r="H1782">
        <v>1</v>
      </c>
      <c r="I1782">
        <v>0</v>
      </c>
      <c r="J1782">
        <v>3.2425284907221803E-2</v>
      </c>
      <c r="K1782">
        <v>1.8618470236659052E-2</v>
      </c>
      <c r="L1782">
        <v>1.7884781301021571E-2</v>
      </c>
      <c r="M1782">
        <v>3.5626037628389893E-5</v>
      </c>
      <c r="N1782">
        <v>0</v>
      </c>
      <c r="O1782">
        <v>4.8470018984517078E-5</v>
      </c>
      <c r="P1782">
        <v>1.9545614486560222E-6</v>
      </c>
      <c r="Q1782">
        <v>1.0034952193498609E-2</v>
      </c>
      <c r="R1782">
        <v>1.19717159490392E-4</v>
      </c>
      <c r="S1782">
        <v>5.4029879393056029E-5</v>
      </c>
      <c r="T1782">
        <v>0</v>
      </c>
      <c r="U1782">
        <v>2.9670174022249478</v>
      </c>
    </row>
    <row r="1783" spans="1:21" x14ac:dyDescent="0.25">
      <c r="A1783">
        <v>2025</v>
      </c>
      <c r="B1783">
        <v>7</v>
      </c>
      <c r="C1783">
        <v>5</v>
      </c>
      <c r="D1783">
        <v>15</v>
      </c>
      <c r="E1783">
        <v>48071</v>
      </c>
      <c r="F1783">
        <v>2</v>
      </c>
      <c r="G1783">
        <v>1</v>
      </c>
      <c r="H1783">
        <v>2</v>
      </c>
      <c r="I1783">
        <v>0</v>
      </c>
      <c r="J1783">
        <v>2.7843634250149029E-2</v>
      </c>
      <c r="K1783">
        <v>5.1221656691087858E-2</v>
      </c>
      <c r="L1783">
        <v>4.0252969101095382E-2</v>
      </c>
      <c r="M1783">
        <v>1.049705618208554E-2</v>
      </c>
      <c r="N1783">
        <v>2.197791789974755E-2</v>
      </c>
      <c r="O1783">
        <v>6.7979185362280647E-2</v>
      </c>
      <c r="P1783">
        <v>3.1404063361909283E-2</v>
      </c>
      <c r="Q1783">
        <v>0.32796106097591432</v>
      </c>
      <c r="R1783">
        <v>1.488623479923643E-2</v>
      </c>
      <c r="S1783">
        <v>2.5659938709421709E-2</v>
      </c>
      <c r="T1783">
        <v>0.716128383909164</v>
      </c>
      <c r="U1783">
        <v>1.9001029753825349</v>
      </c>
    </row>
    <row r="1784" spans="1:21" x14ac:dyDescent="0.25">
      <c r="A1784">
        <v>2025</v>
      </c>
      <c r="B1784">
        <v>7</v>
      </c>
      <c r="C1784">
        <v>5</v>
      </c>
      <c r="D1784">
        <v>15</v>
      </c>
      <c r="E1784">
        <v>48071</v>
      </c>
      <c r="F1784">
        <v>2</v>
      </c>
      <c r="G1784">
        <v>1</v>
      </c>
      <c r="H1784">
        <v>3</v>
      </c>
      <c r="I1784">
        <v>0</v>
      </c>
      <c r="J1784">
        <v>5.3366360714408936E-3</v>
      </c>
      <c r="K1784">
        <v>1.7665769460904319E-2</v>
      </c>
      <c r="L1784">
        <v>1.3378616832353011E-2</v>
      </c>
      <c r="M1784">
        <v>5.0606077699756656E-3</v>
      </c>
      <c r="N1784">
        <v>9.549950806592258E-3</v>
      </c>
      <c r="O1784">
        <v>3.0982681007100159E-2</v>
      </c>
      <c r="P1784">
        <v>9.9217800390068271E-3</v>
      </c>
      <c r="Q1784">
        <v>0.1080304982404128</v>
      </c>
      <c r="R1784">
        <v>4.8542252951838576E-3</v>
      </c>
      <c r="S1784">
        <v>8.4567318654315462E-3</v>
      </c>
      <c r="T1784">
        <v>0.122842495263093</v>
      </c>
      <c r="U1784">
        <v>0.31894984866065329</v>
      </c>
    </row>
    <row r="1785" spans="1:21" x14ac:dyDescent="0.25">
      <c r="A1785">
        <v>2025</v>
      </c>
      <c r="B1785">
        <v>7</v>
      </c>
      <c r="C1785">
        <v>5</v>
      </c>
      <c r="D1785">
        <v>15</v>
      </c>
      <c r="E1785">
        <v>48071</v>
      </c>
      <c r="F1785">
        <v>2</v>
      </c>
      <c r="G1785">
        <v>1</v>
      </c>
      <c r="H1785">
        <v>5</v>
      </c>
      <c r="I1785">
        <v>0</v>
      </c>
      <c r="J1785">
        <v>5.8954381104445066E-4</v>
      </c>
      <c r="K1785">
        <v>2.5882327073175112E-3</v>
      </c>
      <c r="L1785">
        <v>1.9278437913489209E-3</v>
      </c>
      <c r="M1785">
        <v>6.331544720564171E-4</v>
      </c>
      <c r="N1785">
        <v>1.048994487131348E-3</v>
      </c>
      <c r="O1785">
        <v>3.64640584644866E-3</v>
      </c>
      <c r="P1785">
        <v>1.5045547044067881E-3</v>
      </c>
      <c r="Q1785">
        <v>1.670759494938746E-2</v>
      </c>
      <c r="R1785">
        <v>7.5477041144751851E-4</v>
      </c>
      <c r="S1785">
        <v>1.307845571116577E-3</v>
      </c>
      <c r="T1785">
        <v>7.8761084665001022E-3</v>
      </c>
      <c r="U1785">
        <v>2.0177103088190131E-2</v>
      </c>
    </row>
    <row r="1786" spans="1:21" x14ac:dyDescent="0.25">
      <c r="A1786">
        <v>2025</v>
      </c>
      <c r="B1786">
        <v>7</v>
      </c>
      <c r="C1786">
        <v>5</v>
      </c>
      <c r="D1786">
        <v>15</v>
      </c>
      <c r="E1786">
        <v>48071</v>
      </c>
      <c r="F1786">
        <v>2</v>
      </c>
      <c r="G1786">
        <v>2</v>
      </c>
      <c r="H1786">
        <v>1</v>
      </c>
      <c r="I1786">
        <v>0</v>
      </c>
      <c r="J1786">
        <v>0.3101130758672952</v>
      </c>
      <c r="K1786">
        <v>0.1629965972304343</v>
      </c>
      <c r="L1786">
        <v>0.15274676701426509</v>
      </c>
      <c r="M1786">
        <v>1.8090933144092561E-2</v>
      </c>
      <c r="N1786">
        <v>0.1067226364612579</v>
      </c>
      <c r="O1786">
        <v>0.33730198860168481</v>
      </c>
      <c r="P1786">
        <v>0.1139498497545718</v>
      </c>
      <c r="Q1786">
        <v>0.97388557088375116</v>
      </c>
      <c r="R1786">
        <v>1.9431946420110761E-2</v>
      </c>
      <c r="S1786">
        <v>4.0639018299989419E-3</v>
      </c>
      <c r="T1786">
        <v>0.38721354120969792</v>
      </c>
      <c r="U1786">
        <v>5.9512346222682124</v>
      </c>
    </row>
    <row r="1787" spans="1:21" x14ac:dyDescent="0.25">
      <c r="A1787">
        <v>2025</v>
      </c>
      <c r="B1787">
        <v>7</v>
      </c>
      <c r="C1787">
        <v>5</v>
      </c>
      <c r="D1787">
        <v>15</v>
      </c>
      <c r="E1787">
        <v>48071</v>
      </c>
      <c r="F1787">
        <v>2</v>
      </c>
      <c r="G1787">
        <v>2</v>
      </c>
      <c r="H1787">
        <v>2</v>
      </c>
      <c r="I1787">
        <v>0</v>
      </c>
      <c r="J1787">
        <v>3.4312138432788029</v>
      </c>
      <c r="K1787">
        <v>1.898174755278589</v>
      </c>
      <c r="L1787">
        <v>1.659552495654107</v>
      </c>
      <c r="M1787">
        <v>5.6596185088347933E-2</v>
      </c>
      <c r="N1787">
        <v>0.13561817966796599</v>
      </c>
      <c r="O1787">
        <v>0.27039096013768282</v>
      </c>
      <c r="P1787">
        <v>0.1752842903269316</v>
      </c>
      <c r="Q1787">
        <v>1.5042073766913999</v>
      </c>
      <c r="R1787">
        <v>6.6622576617376819E-2</v>
      </c>
      <c r="S1787">
        <v>0.1059095715948578</v>
      </c>
      <c r="T1787">
        <v>3.7456663058113371</v>
      </c>
      <c r="U1787">
        <v>10.32250145982421</v>
      </c>
    </row>
    <row r="1788" spans="1:21" x14ac:dyDescent="0.25">
      <c r="A1788">
        <v>2025</v>
      </c>
      <c r="B1788">
        <v>7</v>
      </c>
      <c r="C1788">
        <v>5</v>
      </c>
      <c r="D1788">
        <v>15</v>
      </c>
      <c r="E1788">
        <v>48071</v>
      </c>
      <c r="F1788">
        <v>2</v>
      </c>
      <c r="G1788">
        <v>2</v>
      </c>
      <c r="H1788">
        <v>3</v>
      </c>
      <c r="I1788">
        <v>0</v>
      </c>
      <c r="J1788">
        <v>0.60941678201763849</v>
      </c>
      <c r="K1788">
        <v>0.42975053868035101</v>
      </c>
      <c r="L1788">
        <v>0.37081995722327887</v>
      </c>
      <c r="M1788">
        <v>2.509007347447709E-2</v>
      </c>
      <c r="N1788">
        <v>5.2295005507144957E-2</v>
      </c>
      <c r="O1788">
        <v>0.1089238398532026</v>
      </c>
      <c r="P1788">
        <v>5.1397358677418993E-2</v>
      </c>
      <c r="Q1788">
        <v>0.45122968905524802</v>
      </c>
      <c r="R1788">
        <v>1.9900276934430489E-2</v>
      </c>
      <c r="S1788">
        <v>3.1278480192114259E-2</v>
      </c>
      <c r="T1788">
        <v>0.59549630946182219</v>
      </c>
      <c r="U1788">
        <v>1.6127987313040391</v>
      </c>
    </row>
    <row r="1789" spans="1:21" x14ac:dyDescent="0.25">
      <c r="A1789">
        <v>2025</v>
      </c>
      <c r="B1789">
        <v>7</v>
      </c>
      <c r="C1789">
        <v>5</v>
      </c>
      <c r="D1789">
        <v>15</v>
      </c>
      <c r="E1789">
        <v>48071</v>
      </c>
      <c r="F1789">
        <v>2</v>
      </c>
      <c r="G1789">
        <v>2</v>
      </c>
      <c r="H1789">
        <v>5</v>
      </c>
      <c r="I1789">
        <v>0</v>
      </c>
      <c r="J1789">
        <v>7.3717955268640611E-2</v>
      </c>
      <c r="K1789">
        <v>5.2273894341503563E-2</v>
      </c>
      <c r="L1789">
        <v>4.4771825821487497E-2</v>
      </c>
      <c r="M1789">
        <v>2.9891647259692291E-3</v>
      </c>
      <c r="N1789">
        <v>5.3409947619157128E-3</v>
      </c>
      <c r="O1789">
        <v>1.1813584534155619E-2</v>
      </c>
      <c r="P1789">
        <v>7.422084989668733E-3</v>
      </c>
      <c r="Q1789">
        <v>6.6983053283213884E-2</v>
      </c>
      <c r="R1789">
        <v>2.9772849153036538E-3</v>
      </c>
      <c r="S1789">
        <v>4.619036588782259E-3</v>
      </c>
      <c r="T1789">
        <v>3.6180938531435058E-2</v>
      </c>
      <c r="U1789">
        <v>9.7316144290143999E-2</v>
      </c>
    </row>
    <row r="1790" spans="1:21" x14ac:dyDescent="0.25">
      <c r="A1790">
        <v>2025</v>
      </c>
      <c r="B1790">
        <v>7</v>
      </c>
      <c r="C1790">
        <v>5</v>
      </c>
      <c r="D1790">
        <v>15</v>
      </c>
      <c r="E1790">
        <v>48071</v>
      </c>
      <c r="F1790">
        <v>2</v>
      </c>
      <c r="G1790">
        <v>3</v>
      </c>
      <c r="H1790">
        <v>1</v>
      </c>
      <c r="I1790">
        <v>0</v>
      </c>
      <c r="J1790">
        <v>1.6856078006559971E-2</v>
      </c>
      <c r="K1790">
        <v>6.7061187954619517E-2</v>
      </c>
      <c r="L1790">
        <v>4.5432816833723327E-2</v>
      </c>
      <c r="M1790">
        <v>8.9566323065082547E-4</v>
      </c>
      <c r="N1790">
        <v>0</v>
      </c>
      <c r="O1790">
        <v>1.2218829279299829E-3</v>
      </c>
      <c r="P1790">
        <v>5.0549670184409453E-5</v>
      </c>
      <c r="Q1790">
        <v>0.28664999618381248</v>
      </c>
      <c r="R1790">
        <v>3.6203994808383859E-3</v>
      </c>
      <c r="S1790">
        <v>1.076926470545004E-3</v>
      </c>
      <c r="T1790">
        <v>0</v>
      </c>
      <c r="U1790">
        <v>9.9854314132862729</v>
      </c>
    </row>
    <row r="1791" spans="1:21" x14ac:dyDescent="0.25">
      <c r="A1791">
        <v>2025</v>
      </c>
      <c r="B1791">
        <v>7</v>
      </c>
      <c r="C1791">
        <v>5</v>
      </c>
      <c r="D1791">
        <v>15</v>
      </c>
      <c r="E1791">
        <v>48071</v>
      </c>
      <c r="F1791">
        <v>2</v>
      </c>
      <c r="G1791">
        <v>3</v>
      </c>
      <c r="H1791">
        <v>2</v>
      </c>
      <c r="I1791">
        <v>0</v>
      </c>
      <c r="J1791">
        <v>9.4645629586417646E-2</v>
      </c>
      <c r="K1791">
        <v>0.3892629363217987</v>
      </c>
      <c r="L1791">
        <v>0.26994423699708481</v>
      </c>
      <c r="M1791">
        <v>0.23903436574463641</v>
      </c>
      <c r="N1791">
        <v>0.42595709405693699</v>
      </c>
      <c r="O1791">
        <v>0.86895452981435917</v>
      </c>
      <c r="P1791">
        <v>0.75528111958776611</v>
      </c>
      <c r="Q1791">
        <v>3.4522609890642162</v>
      </c>
      <c r="R1791">
        <v>0.14490308172967489</v>
      </c>
      <c r="S1791">
        <v>0.31755575129309171</v>
      </c>
      <c r="T1791">
        <v>17.208621010472669</v>
      </c>
      <c r="U1791">
        <v>48.624282319625863</v>
      </c>
    </row>
    <row r="1792" spans="1:21" x14ac:dyDescent="0.25">
      <c r="A1792">
        <v>2025</v>
      </c>
      <c r="B1792">
        <v>7</v>
      </c>
      <c r="C1792">
        <v>5</v>
      </c>
      <c r="D1792">
        <v>15</v>
      </c>
      <c r="E1792">
        <v>48071</v>
      </c>
      <c r="F1792">
        <v>2</v>
      </c>
      <c r="G1792">
        <v>3</v>
      </c>
      <c r="H1792">
        <v>3</v>
      </c>
      <c r="I1792">
        <v>0</v>
      </c>
      <c r="J1792">
        <v>1.9191831671748361E-2</v>
      </c>
      <c r="K1792">
        <v>0.12874479462266861</v>
      </c>
      <c r="L1792">
        <v>8.7839011438937603E-2</v>
      </c>
      <c r="M1792">
        <v>8.7263659960690312E-2</v>
      </c>
      <c r="N1792">
        <v>0.13849118365898111</v>
      </c>
      <c r="O1792">
        <v>0.26703161261808789</v>
      </c>
      <c r="P1792">
        <v>0.1815757473773959</v>
      </c>
      <c r="Q1792">
        <v>0.83495879171697829</v>
      </c>
      <c r="R1792">
        <v>3.5088349604446192E-2</v>
      </c>
      <c r="S1792">
        <v>6.7787903689342621E-2</v>
      </c>
      <c r="T1792">
        <v>2.1746287691649768</v>
      </c>
      <c r="U1792">
        <v>6.1841179407204194</v>
      </c>
    </row>
    <row r="1793" spans="1:21" x14ac:dyDescent="0.25">
      <c r="A1793">
        <v>2025</v>
      </c>
      <c r="B1793">
        <v>7</v>
      </c>
      <c r="C1793">
        <v>5</v>
      </c>
      <c r="D1793">
        <v>15</v>
      </c>
      <c r="E1793">
        <v>48071</v>
      </c>
      <c r="F1793">
        <v>2</v>
      </c>
      <c r="G1793">
        <v>3</v>
      </c>
      <c r="H1793">
        <v>5</v>
      </c>
      <c r="I1793">
        <v>0</v>
      </c>
      <c r="J1793">
        <v>2.0638189368949009E-3</v>
      </c>
      <c r="K1793">
        <v>1.7849179042955091E-2</v>
      </c>
      <c r="L1793">
        <v>1.2003605230009481E-2</v>
      </c>
      <c r="M1793">
        <v>8.8208938359344777E-3</v>
      </c>
      <c r="N1793">
        <v>1.268763147774489E-2</v>
      </c>
      <c r="O1793">
        <v>2.4971334491897451E-2</v>
      </c>
      <c r="P1793">
        <v>2.269936487065867E-2</v>
      </c>
      <c r="Q1793">
        <v>0.1178670970404236</v>
      </c>
      <c r="R1793">
        <v>5.0799090467004496E-3</v>
      </c>
      <c r="S1793">
        <v>8.6203865400936632E-3</v>
      </c>
      <c r="T1793">
        <v>0.1125614651810639</v>
      </c>
      <c r="U1793">
        <v>0.32378954417690858</v>
      </c>
    </row>
    <row r="1794" spans="1:21" x14ac:dyDescent="0.25">
      <c r="A1794">
        <v>2025</v>
      </c>
      <c r="B1794">
        <v>7</v>
      </c>
      <c r="C1794">
        <v>5</v>
      </c>
      <c r="D1794">
        <v>15</v>
      </c>
      <c r="E1794">
        <v>48071</v>
      </c>
      <c r="F1794">
        <v>2</v>
      </c>
      <c r="G1794">
        <v>79</v>
      </c>
      <c r="H1794">
        <v>1</v>
      </c>
      <c r="I1794">
        <v>0</v>
      </c>
      <c r="J1794">
        <v>1.4542934417724611E-2</v>
      </c>
      <c r="K1794">
        <v>1.090791606903076E-2</v>
      </c>
      <c r="L1794">
        <v>1.079167747497559E-2</v>
      </c>
      <c r="M1794">
        <v>1.853027008473873E-5</v>
      </c>
      <c r="N1794">
        <v>0</v>
      </c>
      <c r="O1794">
        <v>2.5436881929635998E-5</v>
      </c>
      <c r="P1794">
        <v>1.8793070921674379E-6</v>
      </c>
      <c r="Q1794">
        <v>4.3154306411743188E-3</v>
      </c>
      <c r="R1794">
        <v>5.1549620926380182E-5</v>
      </c>
      <c r="S1794">
        <v>2.686842903494834E-5</v>
      </c>
      <c r="T1794">
        <v>0</v>
      </c>
      <c r="U1794">
        <v>1.6534577494286491</v>
      </c>
    </row>
    <row r="1795" spans="1:21" x14ac:dyDescent="0.25">
      <c r="A1795">
        <v>2025</v>
      </c>
      <c r="B1795">
        <v>7</v>
      </c>
      <c r="C1795">
        <v>5</v>
      </c>
      <c r="D1795">
        <v>15</v>
      </c>
      <c r="E1795">
        <v>48071</v>
      </c>
      <c r="F1795">
        <v>2</v>
      </c>
      <c r="G1795">
        <v>79</v>
      </c>
      <c r="H1795">
        <v>2</v>
      </c>
      <c r="I1795">
        <v>0</v>
      </c>
      <c r="J1795">
        <v>1.222362463989946E-2</v>
      </c>
      <c r="K1795">
        <v>2.9430135517481321E-2</v>
      </c>
      <c r="L1795">
        <v>2.4377843015794549E-2</v>
      </c>
      <c r="M1795">
        <v>8.1709223734060359E-3</v>
      </c>
      <c r="N1795">
        <v>1.6999796841418811E-2</v>
      </c>
      <c r="O1795">
        <v>5.4275862822804881E-2</v>
      </c>
      <c r="P1795">
        <v>2.3273011545757762E-2</v>
      </c>
      <c r="Q1795">
        <v>0.14942068452353119</v>
      </c>
      <c r="R1795">
        <v>6.8361138933663848E-3</v>
      </c>
      <c r="S1795">
        <v>1.9440676631458601E-2</v>
      </c>
      <c r="T1795">
        <v>0.40135155828662489</v>
      </c>
      <c r="U1795">
        <v>1.1998662244850671</v>
      </c>
    </row>
    <row r="1796" spans="1:21" x14ac:dyDescent="0.25">
      <c r="A1796">
        <v>2025</v>
      </c>
      <c r="B1796">
        <v>7</v>
      </c>
      <c r="C1796">
        <v>5</v>
      </c>
      <c r="D1796">
        <v>15</v>
      </c>
      <c r="E1796">
        <v>48071</v>
      </c>
      <c r="F1796">
        <v>2</v>
      </c>
      <c r="G1796">
        <v>79</v>
      </c>
      <c r="H1796">
        <v>3</v>
      </c>
      <c r="I1796">
        <v>0</v>
      </c>
      <c r="J1796">
        <v>2.3669231005392362E-3</v>
      </c>
      <c r="K1796">
        <v>1.0465277720130711E-2</v>
      </c>
      <c r="L1796">
        <v>8.5169958597450229E-3</v>
      </c>
      <c r="M1796">
        <v>3.8892713570281299E-3</v>
      </c>
      <c r="N1796">
        <v>7.2530429302647727E-3</v>
      </c>
      <c r="O1796">
        <v>2.4654432413388921E-2</v>
      </c>
      <c r="P1796">
        <v>7.2315888440984714E-3</v>
      </c>
      <c r="Q1796">
        <v>4.9165170537635007E-2</v>
      </c>
      <c r="R1796">
        <v>2.2256944233974289E-3</v>
      </c>
      <c r="S1796">
        <v>6.3746944999535102E-3</v>
      </c>
      <c r="T1796">
        <v>6.803053426877953E-2</v>
      </c>
      <c r="U1796">
        <v>0.19760588164555301</v>
      </c>
    </row>
    <row r="1797" spans="1:21" x14ac:dyDescent="0.25">
      <c r="A1797">
        <v>2025</v>
      </c>
      <c r="B1797">
        <v>7</v>
      </c>
      <c r="C1797">
        <v>5</v>
      </c>
      <c r="D1797">
        <v>15</v>
      </c>
      <c r="E1797">
        <v>48071</v>
      </c>
      <c r="F1797">
        <v>2</v>
      </c>
      <c r="G1797">
        <v>79</v>
      </c>
      <c r="H1797">
        <v>5</v>
      </c>
      <c r="I1797">
        <v>0</v>
      </c>
      <c r="J1797">
        <v>2.6403706986659521E-4</v>
      </c>
      <c r="K1797">
        <v>1.5567918003422669E-3</v>
      </c>
      <c r="L1797">
        <v>1.258838182608766E-3</v>
      </c>
      <c r="M1797">
        <v>4.8239340575411218E-4</v>
      </c>
      <c r="N1797">
        <v>7.8028997259452085E-4</v>
      </c>
      <c r="O1797">
        <v>2.8997774843958972E-3</v>
      </c>
      <c r="P1797">
        <v>1.0860904027108519E-3</v>
      </c>
      <c r="Q1797">
        <v>7.5998065532223323E-3</v>
      </c>
      <c r="R1797">
        <v>3.4580883631831849E-4</v>
      </c>
      <c r="S1797">
        <v>9.8332436282514259E-4</v>
      </c>
      <c r="T1797">
        <v>4.3319864005047651E-3</v>
      </c>
      <c r="U1797">
        <v>1.2360167802540111E-2</v>
      </c>
    </row>
    <row r="1798" spans="1:21" x14ac:dyDescent="0.25">
      <c r="A1798">
        <v>2025</v>
      </c>
      <c r="B1798">
        <v>7</v>
      </c>
      <c r="C1798">
        <v>5</v>
      </c>
      <c r="D1798">
        <v>15</v>
      </c>
      <c r="E1798">
        <v>48071</v>
      </c>
      <c r="F1798">
        <v>2</v>
      </c>
      <c r="G1798">
        <v>87</v>
      </c>
      <c r="H1798">
        <v>1</v>
      </c>
      <c r="I1798">
        <v>0</v>
      </c>
      <c r="J1798">
        <v>1.8693857599049811E-2</v>
      </c>
      <c r="K1798">
        <v>1.339173351228237E-2</v>
      </c>
      <c r="L1798">
        <v>1.319998705387115E-2</v>
      </c>
      <c r="M1798">
        <v>2.327772768330759E-5</v>
      </c>
      <c r="N1798">
        <v>0</v>
      </c>
      <c r="O1798">
        <v>3.1909063400235009E-5</v>
      </c>
      <c r="P1798">
        <v>2.1910729046794581E-6</v>
      </c>
      <c r="Q1798">
        <v>5.5989193432033043E-3</v>
      </c>
      <c r="R1798">
        <v>6.6865598448202903E-5</v>
      </c>
      <c r="S1798">
        <v>3.3995514415437367E-5</v>
      </c>
      <c r="T1798">
        <v>0</v>
      </c>
      <c r="U1798">
        <v>2.051488448520121</v>
      </c>
    </row>
    <row r="1799" spans="1:21" x14ac:dyDescent="0.25">
      <c r="A1799">
        <v>2025</v>
      </c>
      <c r="B1799">
        <v>7</v>
      </c>
      <c r="C1799">
        <v>5</v>
      </c>
      <c r="D1799">
        <v>15</v>
      </c>
      <c r="E1799">
        <v>48071</v>
      </c>
      <c r="F1799">
        <v>2</v>
      </c>
      <c r="G1799">
        <v>87</v>
      </c>
      <c r="H1799">
        <v>2</v>
      </c>
      <c r="I1799">
        <v>0</v>
      </c>
      <c r="J1799">
        <v>1.5788611998122169E-2</v>
      </c>
      <c r="K1799">
        <v>3.6051541425342913E-2</v>
      </c>
      <c r="L1799">
        <v>2.9671664526048969E-2</v>
      </c>
      <c r="M1799">
        <v>9.7310716151375962E-3</v>
      </c>
      <c r="N1799">
        <v>2.0260639866272329E-2</v>
      </c>
      <c r="O1799">
        <v>6.4458584654040113E-2</v>
      </c>
      <c r="P1799">
        <v>2.7870827257917861E-2</v>
      </c>
      <c r="Q1799">
        <v>0.19186676197624</v>
      </c>
      <c r="R1799">
        <v>8.7659497606778908E-3</v>
      </c>
      <c r="S1799">
        <v>2.3223958376007121E-2</v>
      </c>
      <c r="T1799">
        <v>0.4985046692495928</v>
      </c>
      <c r="U1799">
        <v>1.46567304912924</v>
      </c>
    </row>
    <row r="1800" spans="1:21" x14ac:dyDescent="0.25">
      <c r="A1800">
        <v>2025</v>
      </c>
      <c r="B1800">
        <v>7</v>
      </c>
      <c r="C1800">
        <v>5</v>
      </c>
      <c r="D1800">
        <v>15</v>
      </c>
      <c r="E1800">
        <v>48071</v>
      </c>
      <c r="F1800">
        <v>2</v>
      </c>
      <c r="G1800">
        <v>87</v>
      </c>
      <c r="H1800">
        <v>3</v>
      </c>
      <c r="I1800">
        <v>0</v>
      </c>
      <c r="J1800">
        <v>3.051615690870777E-3</v>
      </c>
      <c r="K1800">
        <v>1.274882114142563E-2</v>
      </c>
      <c r="L1800">
        <v>1.0285210789839631E-2</v>
      </c>
      <c r="M1800">
        <v>4.6384339092841306E-3</v>
      </c>
      <c r="N1800">
        <v>8.661958881451378E-3</v>
      </c>
      <c r="O1800">
        <v>2.9290493944245408E-2</v>
      </c>
      <c r="P1800">
        <v>8.6769895194304097E-3</v>
      </c>
      <c r="Q1800">
        <v>6.3143782680021854E-2</v>
      </c>
      <c r="R1800">
        <v>2.854790296325183E-3</v>
      </c>
      <c r="S1800">
        <v>7.6195950150701741E-3</v>
      </c>
      <c r="T1800">
        <v>8.4647275906631833E-2</v>
      </c>
      <c r="U1800">
        <v>0.24199712840960841</v>
      </c>
    </row>
    <row r="1801" spans="1:21" x14ac:dyDescent="0.25">
      <c r="A1801">
        <v>2025</v>
      </c>
      <c r="B1801">
        <v>7</v>
      </c>
      <c r="C1801">
        <v>5</v>
      </c>
      <c r="D1801">
        <v>15</v>
      </c>
      <c r="E1801">
        <v>48071</v>
      </c>
      <c r="F1801">
        <v>2</v>
      </c>
      <c r="G1801">
        <v>87</v>
      </c>
      <c r="H1801">
        <v>5</v>
      </c>
      <c r="I1801">
        <v>0</v>
      </c>
      <c r="J1801">
        <v>3.3982468602682792E-4</v>
      </c>
      <c r="K1801">
        <v>1.89134534734337E-3</v>
      </c>
      <c r="L1801">
        <v>1.5142857568182159E-3</v>
      </c>
      <c r="M1801">
        <v>5.7587060660121926E-4</v>
      </c>
      <c r="N1801">
        <v>9.3406409432282924E-4</v>
      </c>
      <c r="O1801">
        <v>3.4452996597151698E-3</v>
      </c>
      <c r="P1801">
        <v>1.3046431290471971E-3</v>
      </c>
      <c r="Q1801">
        <v>9.7614404033600985E-3</v>
      </c>
      <c r="R1801">
        <v>4.436094141486207E-4</v>
      </c>
      <c r="S1801">
        <v>1.175697369364376E-3</v>
      </c>
      <c r="T1801">
        <v>5.395605080862763E-3</v>
      </c>
      <c r="U1801">
        <v>1.5160034389206231E-2</v>
      </c>
    </row>
    <row r="1802" spans="1:21" x14ac:dyDescent="0.25">
      <c r="A1802">
        <v>2025</v>
      </c>
      <c r="B1802">
        <v>7</v>
      </c>
      <c r="C1802">
        <v>5</v>
      </c>
      <c r="D1802">
        <v>16</v>
      </c>
      <c r="E1802">
        <v>48071</v>
      </c>
      <c r="F1802">
        <v>1</v>
      </c>
      <c r="G1802">
        <v>1</v>
      </c>
      <c r="H1802">
        <v>1</v>
      </c>
      <c r="I1802">
        <v>0.32854320144653321</v>
      </c>
      <c r="J1802">
        <v>5.2845310745239278</v>
      </c>
      <c r="K1802">
        <v>6.2317269935607857</v>
      </c>
      <c r="L1802">
        <v>1.6517528705596931</v>
      </c>
      <c r="M1802">
        <v>0</v>
      </c>
      <c r="N1802">
        <v>0</v>
      </c>
      <c r="O1802">
        <v>2.2615696564316761E-3</v>
      </c>
      <c r="P1802">
        <v>9.4696486387401777E-3</v>
      </c>
      <c r="Q1802">
        <v>0.28995799970626812</v>
      </c>
      <c r="R1802">
        <v>5.8563282713294E-3</v>
      </c>
      <c r="S1802">
        <v>4.2851426564156992E-3</v>
      </c>
      <c r="T1802">
        <v>1.134885886311531E-2</v>
      </c>
      <c r="U1802">
        <v>0</v>
      </c>
    </row>
    <row r="1803" spans="1:21" x14ac:dyDescent="0.25">
      <c r="A1803">
        <v>2025</v>
      </c>
      <c r="B1803">
        <v>7</v>
      </c>
      <c r="C1803">
        <v>5</v>
      </c>
      <c r="D1803">
        <v>16</v>
      </c>
      <c r="E1803">
        <v>48071</v>
      </c>
      <c r="F1803">
        <v>1</v>
      </c>
      <c r="G1803">
        <v>1</v>
      </c>
      <c r="H1803">
        <v>2</v>
      </c>
      <c r="I1803">
        <v>7.2170905939548335E-2</v>
      </c>
      <c r="J1803">
        <v>4.0803783544320158</v>
      </c>
      <c r="K1803">
        <v>3.7650288862021131</v>
      </c>
      <c r="L1803">
        <v>0.88561887948451801</v>
      </c>
      <c r="M1803">
        <v>0</v>
      </c>
      <c r="N1803">
        <v>0</v>
      </c>
      <c r="O1803">
        <v>1.345838535323557E-3</v>
      </c>
      <c r="P1803">
        <v>2.842580767101385E-2</v>
      </c>
      <c r="Q1803">
        <v>0.1002135454749248</v>
      </c>
      <c r="R1803">
        <v>4.025780144554683E-3</v>
      </c>
      <c r="S1803">
        <v>1.0093488226374139E-2</v>
      </c>
      <c r="T1803">
        <v>0.1557251038291812</v>
      </c>
      <c r="U1803">
        <v>0</v>
      </c>
    </row>
    <row r="1804" spans="1:21" x14ac:dyDescent="0.25">
      <c r="A1804">
        <v>2025</v>
      </c>
      <c r="B1804">
        <v>7</v>
      </c>
      <c r="C1804">
        <v>5</v>
      </c>
      <c r="D1804">
        <v>16</v>
      </c>
      <c r="E1804">
        <v>48071</v>
      </c>
      <c r="F1804">
        <v>1</v>
      </c>
      <c r="G1804">
        <v>1</v>
      </c>
      <c r="H1804">
        <v>3</v>
      </c>
      <c r="I1804">
        <v>3.4697694848170937E-2</v>
      </c>
      <c r="J1804">
        <v>1.296997702249657</v>
      </c>
      <c r="K1804">
        <v>1.166555894228599</v>
      </c>
      <c r="L1804">
        <v>0.27988514878866838</v>
      </c>
      <c r="M1804">
        <v>0</v>
      </c>
      <c r="N1804">
        <v>0</v>
      </c>
      <c r="O1804">
        <v>2.304069818615762E-4</v>
      </c>
      <c r="P1804">
        <v>1.032926628875855E-2</v>
      </c>
      <c r="Q1804">
        <v>3.2054922992003937E-2</v>
      </c>
      <c r="R1804">
        <v>1.2426108303300789E-3</v>
      </c>
      <c r="S1804">
        <v>2.8856325044533432E-3</v>
      </c>
      <c r="T1804">
        <v>2.004471378626051E-2</v>
      </c>
      <c r="U1804">
        <v>0</v>
      </c>
    </row>
    <row r="1805" spans="1:21" x14ac:dyDescent="0.25">
      <c r="A1805">
        <v>2025</v>
      </c>
      <c r="B1805">
        <v>7</v>
      </c>
      <c r="C1805">
        <v>5</v>
      </c>
      <c r="D1805">
        <v>16</v>
      </c>
      <c r="E1805">
        <v>48071</v>
      </c>
      <c r="F1805">
        <v>1</v>
      </c>
      <c r="G1805">
        <v>1</v>
      </c>
      <c r="H1805">
        <v>5</v>
      </c>
      <c r="I1805">
        <v>4.8065823141381246E-3</v>
      </c>
      <c r="J1805">
        <v>0.14829049541026751</v>
      </c>
      <c r="K1805">
        <v>0.1204265527368051</v>
      </c>
      <c r="L1805">
        <v>2.957760404223457E-2</v>
      </c>
      <c r="M1805">
        <v>0</v>
      </c>
      <c r="N1805">
        <v>0</v>
      </c>
      <c r="O1805">
        <v>6.8686504222000605E-5</v>
      </c>
      <c r="P1805">
        <v>1.16128745884865E-3</v>
      </c>
      <c r="Q1805">
        <v>3.8444650221637362E-3</v>
      </c>
      <c r="R1805">
        <v>1.4715858294105029E-4</v>
      </c>
      <c r="S1805">
        <v>3.3525492119178258E-4</v>
      </c>
      <c r="T1805">
        <v>8.0380324663644213E-4</v>
      </c>
      <c r="U1805">
        <v>0</v>
      </c>
    </row>
    <row r="1806" spans="1:21" x14ac:dyDescent="0.25">
      <c r="A1806">
        <v>2025</v>
      </c>
      <c r="B1806">
        <v>7</v>
      </c>
      <c r="C1806">
        <v>5</v>
      </c>
      <c r="D1806">
        <v>16</v>
      </c>
      <c r="E1806">
        <v>48071</v>
      </c>
      <c r="F1806">
        <v>1</v>
      </c>
      <c r="G1806">
        <v>2</v>
      </c>
      <c r="H1806">
        <v>1</v>
      </c>
      <c r="I1806">
        <v>0.12605123901367191</v>
      </c>
      <c r="J1806">
        <v>27.10673467350006</v>
      </c>
      <c r="K1806">
        <v>40.922475650787327</v>
      </c>
      <c r="L1806">
        <v>11.64756139278412</v>
      </c>
      <c r="M1806">
        <v>0</v>
      </c>
      <c r="N1806">
        <v>0</v>
      </c>
      <c r="O1806">
        <v>0.1089135392084718</v>
      </c>
      <c r="P1806">
        <v>1.629163793195039E-2</v>
      </c>
      <c r="Q1806">
        <v>24.024589818000791</v>
      </c>
      <c r="R1806">
        <v>0.48296380952000623</v>
      </c>
      <c r="S1806">
        <v>0.19741178964823469</v>
      </c>
      <c r="T1806">
        <v>0.82160859408974618</v>
      </c>
      <c r="U1806">
        <v>0</v>
      </c>
    </row>
    <row r="1807" spans="1:21" x14ac:dyDescent="0.25">
      <c r="A1807">
        <v>2025</v>
      </c>
      <c r="B1807">
        <v>7</v>
      </c>
      <c r="C1807">
        <v>5</v>
      </c>
      <c r="D1807">
        <v>16</v>
      </c>
      <c r="E1807">
        <v>48071</v>
      </c>
      <c r="F1807">
        <v>1</v>
      </c>
      <c r="G1807">
        <v>2</v>
      </c>
      <c r="H1807">
        <v>2</v>
      </c>
      <c r="I1807">
        <v>1.138558468980583</v>
      </c>
      <c r="J1807">
        <v>351.74285412415293</v>
      </c>
      <c r="K1807">
        <v>266.65490699534098</v>
      </c>
      <c r="L1807">
        <v>63.231078631767502</v>
      </c>
      <c r="M1807">
        <v>0</v>
      </c>
      <c r="N1807">
        <v>0</v>
      </c>
      <c r="O1807">
        <v>6.7529699474113386E-2</v>
      </c>
      <c r="P1807">
        <v>1.1195003841298681</v>
      </c>
      <c r="Q1807">
        <v>3.7019384736183389</v>
      </c>
      <c r="R1807">
        <v>0.15199379858148129</v>
      </c>
      <c r="S1807">
        <v>0.4447066162231485</v>
      </c>
      <c r="T1807">
        <v>5.6560716104733366</v>
      </c>
      <c r="U1807">
        <v>0</v>
      </c>
    </row>
    <row r="1808" spans="1:21" x14ac:dyDescent="0.25">
      <c r="A1808">
        <v>2025</v>
      </c>
      <c r="B1808">
        <v>7</v>
      </c>
      <c r="C1808">
        <v>5</v>
      </c>
      <c r="D1808">
        <v>16</v>
      </c>
      <c r="E1808">
        <v>48071</v>
      </c>
      <c r="F1808">
        <v>1</v>
      </c>
      <c r="G1808">
        <v>2</v>
      </c>
      <c r="H1808">
        <v>3</v>
      </c>
      <c r="I1808">
        <v>0.4685120441815816</v>
      </c>
      <c r="J1808">
        <v>85.832147402257675</v>
      </c>
      <c r="K1808">
        <v>69.284021891179975</v>
      </c>
      <c r="L1808">
        <v>17.30065154624252</v>
      </c>
      <c r="M1808">
        <v>0</v>
      </c>
      <c r="N1808">
        <v>0</v>
      </c>
      <c r="O1808">
        <v>8.5914480554012441E-3</v>
      </c>
      <c r="P1808">
        <v>0.32780524119347781</v>
      </c>
      <c r="Q1808">
        <v>1.0350780726015749</v>
      </c>
      <c r="R1808">
        <v>4.1014911167491321E-2</v>
      </c>
      <c r="S1808">
        <v>0.10247801127857691</v>
      </c>
      <c r="T1808">
        <v>0.6256984338330418</v>
      </c>
      <c r="U1808">
        <v>0</v>
      </c>
    </row>
    <row r="1809" spans="1:21" x14ac:dyDescent="0.25">
      <c r="A1809">
        <v>2025</v>
      </c>
      <c r="B1809">
        <v>7</v>
      </c>
      <c r="C1809">
        <v>5</v>
      </c>
      <c r="D1809">
        <v>16</v>
      </c>
      <c r="E1809">
        <v>48071</v>
      </c>
      <c r="F1809">
        <v>1</v>
      </c>
      <c r="G1809">
        <v>2</v>
      </c>
      <c r="H1809">
        <v>5</v>
      </c>
      <c r="I1809">
        <v>5.6079741316770362E-2</v>
      </c>
      <c r="J1809">
        <v>9.1364848440521556</v>
      </c>
      <c r="K1809">
        <v>6.8453355494526322</v>
      </c>
      <c r="L1809">
        <v>1.7616084090039339</v>
      </c>
      <c r="M1809">
        <v>0</v>
      </c>
      <c r="N1809">
        <v>0</v>
      </c>
      <c r="O1809">
        <v>1.7552446209874891E-3</v>
      </c>
      <c r="P1809">
        <v>3.2981357532637361E-2</v>
      </c>
      <c r="Q1809">
        <v>0.1089697225333099</v>
      </c>
      <c r="R1809">
        <v>4.202509490130007E-3</v>
      </c>
      <c r="S1809">
        <v>9.9351597386956661E-3</v>
      </c>
      <c r="T1809">
        <v>2.288763548803089E-2</v>
      </c>
      <c r="U1809">
        <v>0</v>
      </c>
    </row>
    <row r="1810" spans="1:21" x14ac:dyDescent="0.25">
      <c r="A1810">
        <v>2025</v>
      </c>
      <c r="B1810">
        <v>7</v>
      </c>
      <c r="C1810">
        <v>5</v>
      </c>
      <c r="D1810">
        <v>16</v>
      </c>
      <c r="E1810">
        <v>48071</v>
      </c>
      <c r="F1810">
        <v>1</v>
      </c>
      <c r="G1810">
        <v>3</v>
      </c>
      <c r="H1810">
        <v>1</v>
      </c>
      <c r="I1810">
        <v>3.0540907382965101E-3</v>
      </c>
      <c r="J1810">
        <v>1.85446113821119</v>
      </c>
      <c r="K1810">
        <v>2.843701145842672</v>
      </c>
      <c r="L1810">
        <v>0.79265157793834806</v>
      </c>
      <c r="M1810">
        <v>0</v>
      </c>
      <c r="N1810">
        <v>0</v>
      </c>
      <c r="O1810">
        <v>1.1225236225436679E-3</v>
      </c>
      <c r="P1810">
        <v>5.0795989471407647E-4</v>
      </c>
      <c r="Q1810">
        <v>0.12655194449145349</v>
      </c>
      <c r="R1810">
        <v>2.2867125585980829E-3</v>
      </c>
      <c r="S1810">
        <v>1.809945022272586E-3</v>
      </c>
      <c r="T1810">
        <v>4.9001126455259494E-3</v>
      </c>
      <c r="U1810">
        <v>0</v>
      </c>
    </row>
    <row r="1811" spans="1:21" x14ac:dyDescent="0.25">
      <c r="A1811">
        <v>2025</v>
      </c>
      <c r="B1811">
        <v>7</v>
      </c>
      <c r="C1811">
        <v>5</v>
      </c>
      <c r="D1811">
        <v>16</v>
      </c>
      <c r="E1811">
        <v>48071</v>
      </c>
      <c r="F1811">
        <v>1</v>
      </c>
      <c r="G1811">
        <v>3</v>
      </c>
      <c r="H1811">
        <v>2</v>
      </c>
      <c r="I1811">
        <v>6.0669210666857147E-2</v>
      </c>
      <c r="J1811">
        <v>12.58783131454117</v>
      </c>
      <c r="K1811">
        <v>13.09490625152857</v>
      </c>
      <c r="L1811">
        <v>3.2288435427025242</v>
      </c>
      <c r="M1811">
        <v>0</v>
      </c>
      <c r="N1811">
        <v>0</v>
      </c>
      <c r="O1811">
        <v>5.8335771289715196E-3</v>
      </c>
      <c r="P1811">
        <v>0.17155476014936841</v>
      </c>
      <c r="Q1811">
        <v>0.8220026216905133</v>
      </c>
      <c r="R1811">
        <v>3.3908845857140262E-2</v>
      </c>
      <c r="S1811">
        <v>5.5172130440127302E-2</v>
      </c>
      <c r="T1811">
        <v>1.129480667213191</v>
      </c>
      <c r="U1811">
        <v>0</v>
      </c>
    </row>
    <row r="1812" spans="1:21" x14ac:dyDescent="0.25">
      <c r="A1812">
        <v>2025</v>
      </c>
      <c r="B1812">
        <v>7</v>
      </c>
      <c r="C1812">
        <v>5</v>
      </c>
      <c r="D1812">
        <v>16</v>
      </c>
      <c r="E1812">
        <v>48071</v>
      </c>
      <c r="F1812">
        <v>1</v>
      </c>
      <c r="G1812">
        <v>3</v>
      </c>
      <c r="H1812">
        <v>3</v>
      </c>
      <c r="I1812">
        <v>2.4697791728179621E-2</v>
      </c>
      <c r="J1812">
        <v>3.5921583096733678</v>
      </c>
      <c r="K1812">
        <v>3.891753751899516</v>
      </c>
      <c r="L1812">
        <v>0.98965983581531569</v>
      </c>
      <c r="M1812">
        <v>0</v>
      </c>
      <c r="N1812">
        <v>0</v>
      </c>
      <c r="O1812">
        <v>8.4724104773517507E-4</v>
      </c>
      <c r="P1812">
        <v>4.5887839624697523E-2</v>
      </c>
      <c r="Q1812">
        <v>0.2117498969573296</v>
      </c>
      <c r="R1812">
        <v>8.6805557637220122E-3</v>
      </c>
      <c r="S1812">
        <v>1.358539709500479E-2</v>
      </c>
      <c r="T1812">
        <v>0.1119173269681198</v>
      </c>
      <c r="U1812">
        <v>0</v>
      </c>
    </row>
    <row r="1813" spans="1:21" x14ac:dyDescent="0.25">
      <c r="A1813">
        <v>2025</v>
      </c>
      <c r="B1813">
        <v>7</v>
      </c>
      <c r="C1813">
        <v>5</v>
      </c>
      <c r="D1813">
        <v>16</v>
      </c>
      <c r="E1813">
        <v>48071</v>
      </c>
      <c r="F1813">
        <v>1</v>
      </c>
      <c r="G1813">
        <v>3</v>
      </c>
      <c r="H1813">
        <v>5</v>
      </c>
      <c r="I1813">
        <v>2.9167923313663628E-3</v>
      </c>
      <c r="J1813">
        <v>0.34666952768873271</v>
      </c>
      <c r="K1813">
        <v>0.35681965627711232</v>
      </c>
      <c r="L1813">
        <v>9.2928103824128291E-2</v>
      </c>
      <c r="M1813">
        <v>0</v>
      </c>
      <c r="N1813">
        <v>0</v>
      </c>
      <c r="O1813">
        <v>1.5763643302159651E-4</v>
      </c>
      <c r="P1813">
        <v>4.0308465654643136E-3</v>
      </c>
      <c r="Q1813">
        <v>1.9530468062772161E-2</v>
      </c>
      <c r="R1813">
        <v>7.9225591223308633E-4</v>
      </c>
      <c r="S1813">
        <v>1.261474526898285E-3</v>
      </c>
      <c r="T1813">
        <v>3.475871497279221E-3</v>
      </c>
      <c r="U1813">
        <v>0</v>
      </c>
    </row>
    <row r="1814" spans="1:21" x14ac:dyDescent="0.25">
      <c r="A1814">
        <v>2025</v>
      </c>
      <c r="B1814">
        <v>7</v>
      </c>
      <c r="C1814">
        <v>5</v>
      </c>
      <c r="D1814">
        <v>16</v>
      </c>
      <c r="E1814">
        <v>48071</v>
      </c>
      <c r="F1814">
        <v>1</v>
      </c>
      <c r="G1814">
        <v>79</v>
      </c>
      <c r="H1814">
        <v>1</v>
      </c>
      <c r="I1814">
        <v>0.32752759933471681</v>
      </c>
      <c r="J1814">
        <v>5.1344711608886771</v>
      </c>
      <c r="K1814">
        <v>5.9450049743652258</v>
      </c>
      <c r="L1814">
        <v>1.5732523193359369</v>
      </c>
      <c r="M1814">
        <v>0</v>
      </c>
      <c r="N1814">
        <v>0</v>
      </c>
      <c r="O1814">
        <v>2.0745397061109551E-3</v>
      </c>
      <c r="P1814">
        <v>9.4380491971969571E-3</v>
      </c>
      <c r="Q1814">
        <v>0.24754554843902571</v>
      </c>
      <c r="R1814">
        <v>5.0726804435253124E-3</v>
      </c>
      <c r="S1814">
        <v>3.9770437180995932E-3</v>
      </c>
      <c r="T1814">
        <v>1.0358786702156061E-2</v>
      </c>
      <c r="U1814">
        <v>0</v>
      </c>
    </row>
    <row r="1815" spans="1:21" x14ac:dyDescent="0.25">
      <c r="A1815">
        <v>2025</v>
      </c>
      <c r="B1815">
        <v>7</v>
      </c>
      <c r="C1815">
        <v>5</v>
      </c>
      <c r="D1815">
        <v>16</v>
      </c>
      <c r="E1815">
        <v>48071</v>
      </c>
      <c r="F1815">
        <v>1</v>
      </c>
      <c r="G1815">
        <v>79</v>
      </c>
      <c r="H1815">
        <v>2</v>
      </c>
      <c r="I1815">
        <v>6.9718463407749676E-2</v>
      </c>
      <c r="J1815">
        <v>3.4881207909734959</v>
      </c>
      <c r="K1815">
        <v>3.3065917321603342</v>
      </c>
      <c r="L1815">
        <v>0.77719062599151234</v>
      </c>
      <c r="M1815">
        <v>0</v>
      </c>
      <c r="N1815">
        <v>0</v>
      </c>
      <c r="O1815">
        <v>1.289871820203826E-3</v>
      </c>
      <c r="P1815">
        <v>2.7724202447924229E-2</v>
      </c>
      <c r="Q1815">
        <v>9.7497523225065399E-2</v>
      </c>
      <c r="R1815">
        <v>3.9126237607613034E-3</v>
      </c>
      <c r="S1815">
        <v>9.7873774610051645E-3</v>
      </c>
      <c r="T1815">
        <v>0.15160355164608691</v>
      </c>
      <c r="U1815">
        <v>0</v>
      </c>
    </row>
    <row r="1816" spans="1:21" x14ac:dyDescent="0.25">
      <c r="A1816">
        <v>2025</v>
      </c>
      <c r="B1816">
        <v>7</v>
      </c>
      <c r="C1816">
        <v>5</v>
      </c>
      <c r="D1816">
        <v>16</v>
      </c>
      <c r="E1816">
        <v>48071</v>
      </c>
      <c r="F1816">
        <v>1</v>
      </c>
      <c r="G1816">
        <v>79</v>
      </c>
      <c r="H1816">
        <v>3</v>
      </c>
      <c r="I1816">
        <v>3.3591763882179007E-2</v>
      </c>
      <c r="J1816">
        <v>1.1424054186877799</v>
      </c>
      <c r="K1816">
        <v>1.0440163110449121</v>
      </c>
      <c r="L1816">
        <v>0.25046954570017937</v>
      </c>
      <c r="M1816">
        <v>0</v>
      </c>
      <c r="N1816">
        <v>0</v>
      </c>
      <c r="O1816">
        <v>2.216158384604354E-4</v>
      </c>
      <c r="P1816">
        <v>1.0077064326638239E-2</v>
      </c>
      <c r="Q1816">
        <v>3.122027086209361E-2</v>
      </c>
      <c r="R1816">
        <v>1.209350305072496E-3</v>
      </c>
      <c r="S1816">
        <v>2.8038514820216921E-3</v>
      </c>
      <c r="T1816">
        <v>1.952442560801421E-2</v>
      </c>
      <c r="U1816">
        <v>0</v>
      </c>
    </row>
    <row r="1817" spans="1:21" x14ac:dyDescent="0.25">
      <c r="A1817">
        <v>2025</v>
      </c>
      <c r="B1817">
        <v>7</v>
      </c>
      <c r="C1817">
        <v>5</v>
      </c>
      <c r="D1817">
        <v>16</v>
      </c>
      <c r="E1817">
        <v>48071</v>
      </c>
      <c r="F1817">
        <v>1</v>
      </c>
      <c r="G1817">
        <v>79</v>
      </c>
      <c r="H1817">
        <v>5</v>
      </c>
      <c r="I1817">
        <v>4.6605470603272112E-3</v>
      </c>
      <c r="J1817">
        <v>0.1333798138108781</v>
      </c>
      <c r="K1817">
        <v>0.10963171761614859</v>
      </c>
      <c r="L1817">
        <v>2.6917082771660709E-2</v>
      </c>
      <c r="M1817">
        <v>0</v>
      </c>
      <c r="N1817">
        <v>0</v>
      </c>
      <c r="O1817">
        <v>6.6219993686936036E-5</v>
      </c>
      <c r="P1817">
        <v>1.132788869106202E-3</v>
      </c>
      <c r="Q1817">
        <v>3.7438322982018312E-3</v>
      </c>
      <c r="R1817">
        <v>1.432062670529399E-4</v>
      </c>
      <c r="S1817">
        <v>3.2598949392678982E-4</v>
      </c>
      <c r="T1817">
        <v>7.8298392394738009E-4</v>
      </c>
      <c r="U1817">
        <v>0</v>
      </c>
    </row>
    <row r="1818" spans="1:21" x14ac:dyDescent="0.25">
      <c r="A1818">
        <v>2025</v>
      </c>
      <c r="B1818">
        <v>7</v>
      </c>
      <c r="C1818">
        <v>5</v>
      </c>
      <c r="D1818">
        <v>16</v>
      </c>
      <c r="E1818">
        <v>48071</v>
      </c>
      <c r="F1818">
        <v>1</v>
      </c>
      <c r="G1818">
        <v>87</v>
      </c>
      <c r="H1818">
        <v>1</v>
      </c>
      <c r="I1818">
        <v>0.32708125686645478</v>
      </c>
      <c r="J1818">
        <v>5.109596256256105</v>
      </c>
      <c r="K1818">
        <v>5.9077439651489199</v>
      </c>
      <c r="L1818">
        <v>1.5632187824249271</v>
      </c>
      <c r="M1818">
        <v>0</v>
      </c>
      <c r="N1818">
        <v>0</v>
      </c>
      <c r="O1818">
        <v>2.0622091628611089E-3</v>
      </c>
      <c r="P1818">
        <v>9.4335304507985659E-3</v>
      </c>
      <c r="Q1818">
        <v>0.24610554456710801</v>
      </c>
      <c r="R1818">
        <v>5.0461249127984036E-3</v>
      </c>
      <c r="S1818">
        <v>3.9550737664103492E-3</v>
      </c>
      <c r="T1818">
        <v>1.0302708014845841E-2</v>
      </c>
      <c r="U1818">
        <v>0</v>
      </c>
    </row>
    <row r="1819" spans="1:21" x14ac:dyDescent="0.25">
      <c r="A1819">
        <v>2025</v>
      </c>
      <c r="B1819">
        <v>7</v>
      </c>
      <c r="C1819">
        <v>5</v>
      </c>
      <c r="D1819">
        <v>16</v>
      </c>
      <c r="E1819">
        <v>48071</v>
      </c>
      <c r="F1819">
        <v>1</v>
      </c>
      <c r="G1819">
        <v>87</v>
      </c>
      <c r="H1819">
        <v>2</v>
      </c>
      <c r="I1819">
        <v>6.5493017710822346E-2</v>
      </c>
      <c r="J1819">
        <v>3.301678557432044</v>
      </c>
      <c r="K1819">
        <v>3.1129397994521502</v>
      </c>
      <c r="L1819">
        <v>0.73178440104865961</v>
      </c>
      <c r="M1819">
        <v>0</v>
      </c>
      <c r="N1819">
        <v>0</v>
      </c>
      <c r="O1819">
        <v>1.2495576499924211E-3</v>
      </c>
      <c r="P1819">
        <v>2.719507885845393E-2</v>
      </c>
      <c r="Q1819">
        <v>9.1032599803069242E-2</v>
      </c>
      <c r="R1819">
        <v>3.658393165717365E-3</v>
      </c>
      <c r="S1819">
        <v>9.3773234349845431E-3</v>
      </c>
      <c r="T1819">
        <v>0.14153740026967221</v>
      </c>
      <c r="U1819">
        <v>0</v>
      </c>
    </row>
    <row r="1820" spans="1:21" x14ac:dyDescent="0.25">
      <c r="A1820">
        <v>2025</v>
      </c>
      <c r="B1820">
        <v>7</v>
      </c>
      <c r="C1820">
        <v>5</v>
      </c>
      <c r="D1820">
        <v>16</v>
      </c>
      <c r="E1820">
        <v>48071</v>
      </c>
      <c r="F1820">
        <v>1</v>
      </c>
      <c r="G1820">
        <v>87</v>
      </c>
      <c r="H1820">
        <v>3</v>
      </c>
      <c r="I1820">
        <v>3.1686264627196023E-2</v>
      </c>
      <c r="J1820">
        <v>1.09395306153077</v>
      </c>
      <c r="K1820">
        <v>0.99182993835318123</v>
      </c>
      <c r="L1820">
        <v>0.23799979000096039</v>
      </c>
      <c r="M1820">
        <v>0</v>
      </c>
      <c r="N1820">
        <v>0</v>
      </c>
      <c r="O1820">
        <v>2.1422351394524689E-4</v>
      </c>
      <c r="P1820">
        <v>9.8831429863343832E-3</v>
      </c>
      <c r="Q1820">
        <v>2.9185945816652029E-2</v>
      </c>
      <c r="R1820">
        <v>1.132427043821597E-3</v>
      </c>
      <c r="S1820">
        <v>2.6836370072663711E-3</v>
      </c>
      <c r="T1820">
        <v>1.8225363649283611E-2</v>
      </c>
      <c r="U1820">
        <v>0</v>
      </c>
    </row>
    <row r="1821" spans="1:21" x14ac:dyDescent="0.25">
      <c r="A1821">
        <v>2025</v>
      </c>
      <c r="B1821">
        <v>7</v>
      </c>
      <c r="C1821">
        <v>5</v>
      </c>
      <c r="D1821">
        <v>16</v>
      </c>
      <c r="E1821">
        <v>48071</v>
      </c>
      <c r="F1821">
        <v>1</v>
      </c>
      <c r="G1821">
        <v>87</v>
      </c>
      <c r="H1821">
        <v>5</v>
      </c>
      <c r="I1821">
        <v>4.4089319258420866E-3</v>
      </c>
      <c r="J1821">
        <v>0.12872628217869381</v>
      </c>
      <c r="K1821">
        <v>0.10498488848434299</v>
      </c>
      <c r="L1821">
        <v>2.5770697151434228E-2</v>
      </c>
      <c r="M1821">
        <v>0</v>
      </c>
      <c r="N1821">
        <v>0</v>
      </c>
      <c r="O1821">
        <v>6.3717883444935466E-5</v>
      </c>
      <c r="P1821">
        <v>1.110604056289366E-3</v>
      </c>
      <c r="Q1821">
        <v>3.496668726770292E-3</v>
      </c>
      <c r="R1821">
        <v>1.3395346866146971E-4</v>
      </c>
      <c r="S1821">
        <v>3.11294078994722E-4</v>
      </c>
      <c r="T1821">
        <v>7.30408680419358E-4</v>
      </c>
      <c r="U1821">
        <v>0</v>
      </c>
    </row>
    <row r="1822" spans="1:21" x14ac:dyDescent="0.25">
      <c r="A1822">
        <v>2025</v>
      </c>
      <c r="B1822">
        <v>7</v>
      </c>
      <c r="C1822">
        <v>5</v>
      </c>
      <c r="D1822">
        <v>16</v>
      </c>
      <c r="E1822">
        <v>48071</v>
      </c>
      <c r="F1822">
        <v>2</v>
      </c>
      <c r="G1822">
        <v>1</v>
      </c>
      <c r="H1822">
        <v>1</v>
      </c>
      <c r="I1822">
        <v>0</v>
      </c>
      <c r="J1822">
        <v>2.8306618377566331E-2</v>
      </c>
      <c r="K1822">
        <v>3.4929412573575992E-2</v>
      </c>
      <c r="L1822">
        <v>3.3460632205009458E-2</v>
      </c>
      <c r="M1822">
        <v>5.5586688948096698E-5</v>
      </c>
      <c r="N1822">
        <v>0</v>
      </c>
      <c r="O1822">
        <v>4.7523564164293907E-5</v>
      </c>
      <c r="P1822">
        <v>1.3377788454818069E-6</v>
      </c>
      <c r="Q1822">
        <v>1.340917998086661E-2</v>
      </c>
      <c r="R1822">
        <v>1.809727881045546E-4</v>
      </c>
      <c r="S1822">
        <v>4.4986201624851668E-5</v>
      </c>
      <c r="T1822">
        <v>0</v>
      </c>
      <c r="U1822">
        <v>3.0726076213002682</v>
      </c>
    </row>
    <row r="1823" spans="1:21" x14ac:dyDescent="0.25">
      <c r="A1823">
        <v>2025</v>
      </c>
      <c r="B1823">
        <v>7</v>
      </c>
      <c r="C1823">
        <v>5</v>
      </c>
      <c r="D1823">
        <v>16</v>
      </c>
      <c r="E1823">
        <v>48071</v>
      </c>
      <c r="F1823">
        <v>2</v>
      </c>
      <c r="G1823">
        <v>1</v>
      </c>
      <c r="H1823">
        <v>2</v>
      </c>
      <c r="I1823">
        <v>0</v>
      </c>
      <c r="J1823">
        <v>2.9087558016119539E-2</v>
      </c>
      <c r="K1823">
        <v>5.1284337739739387E-2</v>
      </c>
      <c r="L1823">
        <v>4.0124474947117628E-2</v>
      </c>
      <c r="M1823">
        <v>7.8249468543270008E-3</v>
      </c>
      <c r="N1823">
        <v>1.6443559036533769E-2</v>
      </c>
      <c r="O1823">
        <v>5.0475842599450538E-2</v>
      </c>
      <c r="P1823">
        <v>2.341035654080463E-2</v>
      </c>
      <c r="Q1823">
        <v>0.24543905560830709</v>
      </c>
      <c r="R1823">
        <v>1.0028664720140249E-2</v>
      </c>
      <c r="S1823">
        <v>1.9017288521751712E-2</v>
      </c>
      <c r="T1823">
        <v>0.55018099452246239</v>
      </c>
      <c r="U1823">
        <v>1.9028303641217339</v>
      </c>
    </row>
    <row r="1824" spans="1:21" x14ac:dyDescent="0.25">
      <c r="A1824">
        <v>2025</v>
      </c>
      <c r="B1824">
        <v>7</v>
      </c>
      <c r="C1824">
        <v>5</v>
      </c>
      <c r="D1824">
        <v>16</v>
      </c>
      <c r="E1824">
        <v>48071</v>
      </c>
      <c r="F1824">
        <v>2</v>
      </c>
      <c r="G1824">
        <v>1</v>
      </c>
      <c r="H1824">
        <v>3</v>
      </c>
      <c r="I1824">
        <v>0</v>
      </c>
      <c r="J1824">
        <v>7.5613623236195819E-3</v>
      </c>
      <c r="K1824">
        <v>2.235095862663531E-2</v>
      </c>
      <c r="L1824">
        <v>1.6932136961058431E-2</v>
      </c>
      <c r="M1824">
        <v>1.692427395249595E-3</v>
      </c>
      <c r="N1824">
        <v>3.1306522557460522E-3</v>
      </c>
      <c r="O1824">
        <v>1.029562209426936E-2</v>
      </c>
      <c r="P1824">
        <v>8.2544542101301802E-3</v>
      </c>
      <c r="Q1824">
        <v>9.0611428011640752E-2</v>
      </c>
      <c r="R1824">
        <v>3.7061813651847971E-3</v>
      </c>
      <c r="S1824">
        <v>7.0122715985249766E-3</v>
      </c>
      <c r="T1824">
        <v>7.5077397159155512E-2</v>
      </c>
      <c r="U1824">
        <v>0.25403750572077111</v>
      </c>
    </row>
    <row r="1825" spans="1:21" x14ac:dyDescent="0.25">
      <c r="A1825">
        <v>2025</v>
      </c>
      <c r="B1825">
        <v>7</v>
      </c>
      <c r="C1825">
        <v>5</v>
      </c>
      <c r="D1825">
        <v>16</v>
      </c>
      <c r="E1825">
        <v>48071</v>
      </c>
      <c r="F1825">
        <v>2</v>
      </c>
      <c r="G1825">
        <v>1</v>
      </c>
      <c r="H1825">
        <v>5</v>
      </c>
      <c r="I1825">
        <v>0</v>
      </c>
      <c r="J1825">
        <v>7.2754678947976848E-4</v>
      </c>
      <c r="K1825">
        <v>2.88707484863495E-3</v>
      </c>
      <c r="L1825">
        <v>2.1464901494067969E-3</v>
      </c>
      <c r="M1825">
        <v>4.2627111909830792E-4</v>
      </c>
      <c r="N1825">
        <v>6.8160563562935162E-4</v>
      </c>
      <c r="O1825">
        <v>2.372144190043177E-3</v>
      </c>
      <c r="P1825">
        <v>8.6170079385087639E-4</v>
      </c>
      <c r="Q1825">
        <v>9.6135151776118553E-3</v>
      </c>
      <c r="R1825">
        <v>3.9116249924657482E-4</v>
      </c>
      <c r="S1825">
        <v>7.5213978729115726E-4</v>
      </c>
      <c r="T1825">
        <v>2.720753819937491E-3</v>
      </c>
      <c r="U1825">
        <v>9.0911557380180651E-3</v>
      </c>
    </row>
    <row r="1826" spans="1:21" x14ac:dyDescent="0.25">
      <c r="A1826">
        <v>2025</v>
      </c>
      <c r="B1826">
        <v>7</v>
      </c>
      <c r="C1826">
        <v>5</v>
      </c>
      <c r="D1826">
        <v>16</v>
      </c>
      <c r="E1826">
        <v>48071</v>
      </c>
      <c r="F1826">
        <v>2</v>
      </c>
      <c r="G1826">
        <v>2</v>
      </c>
      <c r="H1826">
        <v>1</v>
      </c>
      <c r="I1826">
        <v>0</v>
      </c>
      <c r="J1826">
        <v>0.26869098079204562</v>
      </c>
      <c r="K1826">
        <v>0.30657549715042132</v>
      </c>
      <c r="L1826">
        <v>0.28710066193342187</v>
      </c>
      <c r="M1826">
        <v>2.793205541372298E-2</v>
      </c>
      <c r="N1826">
        <v>0.1116079375147819</v>
      </c>
      <c r="O1826">
        <v>0.33328736037015921</v>
      </c>
      <c r="P1826">
        <v>7.8564273446798338E-2</v>
      </c>
      <c r="Q1826">
        <v>1.312619370102883</v>
      </c>
      <c r="R1826">
        <v>3.0019579460844392E-2</v>
      </c>
      <c r="S1826">
        <v>3.3667305815033629E-3</v>
      </c>
      <c r="T1826">
        <v>0.31062539911270171</v>
      </c>
      <c r="U1826">
        <v>6.4759932795528261</v>
      </c>
    </row>
    <row r="1827" spans="1:21" x14ac:dyDescent="0.25">
      <c r="A1827">
        <v>2025</v>
      </c>
      <c r="B1827">
        <v>7</v>
      </c>
      <c r="C1827">
        <v>5</v>
      </c>
      <c r="D1827">
        <v>16</v>
      </c>
      <c r="E1827">
        <v>48071</v>
      </c>
      <c r="F1827">
        <v>2</v>
      </c>
      <c r="G1827">
        <v>2</v>
      </c>
      <c r="H1827">
        <v>2</v>
      </c>
      <c r="I1827">
        <v>0</v>
      </c>
      <c r="J1827">
        <v>3.5887899158395409</v>
      </c>
      <c r="K1827">
        <v>1.8992540201437731</v>
      </c>
      <c r="L1827">
        <v>1.653272204559656</v>
      </c>
      <c r="M1827">
        <v>4.2176820545224127E-2</v>
      </c>
      <c r="N1827">
        <v>0.1014256376321183</v>
      </c>
      <c r="O1827">
        <v>0.20068618844023489</v>
      </c>
      <c r="P1827">
        <v>0.1306414450438044</v>
      </c>
      <c r="Q1827">
        <v>1.125334264423711</v>
      </c>
      <c r="R1827">
        <v>4.4870875943342083E-2</v>
      </c>
      <c r="S1827">
        <v>7.8455358325412658E-2</v>
      </c>
      <c r="T1827">
        <v>2.8774355161630512</v>
      </c>
      <c r="U1827">
        <v>10.33619430115071</v>
      </c>
    </row>
    <row r="1828" spans="1:21" x14ac:dyDescent="0.25">
      <c r="A1828">
        <v>2025</v>
      </c>
      <c r="B1828">
        <v>7</v>
      </c>
      <c r="C1828">
        <v>5</v>
      </c>
      <c r="D1828">
        <v>16</v>
      </c>
      <c r="E1828">
        <v>48071</v>
      </c>
      <c r="F1828">
        <v>2</v>
      </c>
      <c r="G1828">
        <v>2</v>
      </c>
      <c r="H1828">
        <v>3</v>
      </c>
      <c r="I1828">
        <v>0</v>
      </c>
      <c r="J1828">
        <v>0.86444234631817551</v>
      </c>
      <c r="K1828">
        <v>0.54359351444688975</v>
      </c>
      <c r="L1828">
        <v>0.46929203185880058</v>
      </c>
      <c r="M1828">
        <v>8.3813757987022623E-3</v>
      </c>
      <c r="N1828">
        <v>1.7119871128863842E-2</v>
      </c>
      <c r="O1828">
        <v>3.612481258515466E-2</v>
      </c>
      <c r="P1828">
        <v>4.270567996012789E-2</v>
      </c>
      <c r="Q1828">
        <v>0.37789884663279422</v>
      </c>
      <c r="R1828">
        <v>1.517011217002435E-2</v>
      </c>
      <c r="S1828">
        <v>2.590432368722325E-2</v>
      </c>
      <c r="T1828">
        <v>0.36327990127955961</v>
      </c>
      <c r="U1828">
        <v>1.2826198276786309</v>
      </c>
    </row>
    <row r="1829" spans="1:21" x14ac:dyDescent="0.25">
      <c r="A1829">
        <v>2025</v>
      </c>
      <c r="B1829">
        <v>7</v>
      </c>
      <c r="C1829">
        <v>5</v>
      </c>
      <c r="D1829">
        <v>16</v>
      </c>
      <c r="E1829">
        <v>48071</v>
      </c>
      <c r="F1829">
        <v>2</v>
      </c>
      <c r="G1829">
        <v>2</v>
      </c>
      <c r="H1829">
        <v>5</v>
      </c>
      <c r="I1829">
        <v>0</v>
      </c>
      <c r="J1829">
        <v>9.1307902933561669E-2</v>
      </c>
      <c r="K1829">
        <v>5.8303482241269182E-2</v>
      </c>
      <c r="L1829">
        <v>4.9869490155457073E-2</v>
      </c>
      <c r="M1829">
        <v>2.0085369876216559E-3</v>
      </c>
      <c r="N1829">
        <v>3.4589788686942209E-3</v>
      </c>
      <c r="O1829">
        <v>7.6375058696184286E-3</v>
      </c>
      <c r="P1829">
        <v>4.2448380865237317E-3</v>
      </c>
      <c r="Q1829">
        <v>3.8431673284523279E-2</v>
      </c>
      <c r="R1829">
        <v>1.538639513165691E-3</v>
      </c>
      <c r="S1829">
        <v>2.6514142944912499E-3</v>
      </c>
      <c r="T1829">
        <v>1.2465127908418611E-2</v>
      </c>
      <c r="U1829">
        <v>4.374719905883704E-2</v>
      </c>
    </row>
    <row r="1830" spans="1:21" x14ac:dyDescent="0.25">
      <c r="A1830">
        <v>2025</v>
      </c>
      <c r="B1830">
        <v>7</v>
      </c>
      <c r="C1830">
        <v>5</v>
      </c>
      <c r="D1830">
        <v>16</v>
      </c>
      <c r="E1830">
        <v>48071</v>
      </c>
      <c r="F1830">
        <v>2</v>
      </c>
      <c r="G1830">
        <v>3</v>
      </c>
      <c r="H1830">
        <v>1</v>
      </c>
      <c r="I1830">
        <v>0</v>
      </c>
      <c r="J1830">
        <v>1.515506709378677E-2</v>
      </c>
      <c r="K1830">
        <v>0.1111671415707096</v>
      </c>
      <c r="L1830">
        <v>7.5269585561938551E-2</v>
      </c>
      <c r="M1830">
        <v>1.224724306579446E-3</v>
      </c>
      <c r="N1830">
        <v>0</v>
      </c>
      <c r="O1830">
        <v>1.119861860104719E-3</v>
      </c>
      <c r="P1830">
        <v>3.5453638080070952E-5</v>
      </c>
      <c r="Q1830">
        <v>0.32942150512151419</v>
      </c>
      <c r="R1830">
        <v>4.5348340080963714E-3</v>
      </c>
      <c r="S1830">
        <v>8.8051087263738698E-4</v>
      </c>
      <c r="T1830">
        <v>0</v>
      </c>
      <c r="U1830">
        <v>10.35438317019517</v>
      </c>
    </row>
    <row r="1831" spans="1:21" x14ac:dyDescent="0.25">
      <c r="A1831">
        <v>2025</v>
      </c>
      <c r="B1831">
        <v>7</v>
      </c>
      <c r="C1831">
        <v>5</v>
      </c>
      <c r="D1831">
        <v>16</v>
      </c>
      <c r="E1831">
        <v>48071</v>
      </c>
      <c r="F1831">
        <v>2</v>
      </c>
      <c r="G1831">
        <v>3</v>
      </c>
      <c r="H1831">
        <v>2</v>
      </c>
      <c r="I1831">
        <v>0</v>
      </c>
      <c r="J1831">
        <v>9.9048281152968959E-2</v>
      </c>
      <c r="K1831">
        <v>0.39016434503458408</v>
      </c>
      <c r="L1831">
        <v>0.26942113547175273</v>
      </c>
      <c r="M1831">
        <v>0.1782109848378669</v>
      </c>
      <c r="N1831">
        <v>0.31866909121411002</v>
      </c>
      <c r="O1831">
        <v>0.64487936247970135</v>
      </c>
      <c r="P1831">
        <v>0.5631074385152719</v>
      </c>
      <c r="Q1831">
        <v>2.5837680284558431</v>
      </c>
      <c r="R1831">
        <v>9.7643213886795283E-2</v>
      </c>
      <c r="S1831">
        <v>0.2352107366072915</v>
      </c>
      <c r="T1831">
        <v>13.22044752533826</v>
      </c>
      <c r="U1831">
        <v>48.698433952996758</v>
      </c>
    </row>
    <row r="1832" spans="1:21" x14ac:dyDescent="0.25">
      <c r="A1832">
        <v>2025</v>
      </c>
      <c r="B1832">
        <v>7</v>
      </c>
      <c r="C1832">
        <v>5</v>
      </c>
      <c r="D1832">
        <v>16</v>
      </c>
      <c r="E1832">
        <v>48071</v>
      </c>
      <c r="F1832">
        <v>2</v>
      </c>
      <c r="G1832">
        <v>3</v>
      </c>
      <c r="H1832">
        <v>3</v>
      </c>
      <c r="I1832">
        <v>0</v>
      </c>
      <c r="J1832">
        <v>2.7192107933646781E-2</v>
      </c>
      <c r="K1832">
        <v>0.16317117388496161</v>
      </c>
      <c r="L1832">
        <v>0.1113611201185518</v>
      </c>
      <c r="M1832">
        <v>2.9118337665110159E-2</v>
      </c>
      <c r="N1832">
        <v>4.538399000568135E-2</v>
      </c>
      <c r="O1832">
        <v>8.8708428244344092E-2</v>
      </c>
      <c r="P1832">
        <v>0.15081620435695531</v>
      </c>
      <c r="Q1832">
        <v>0.70060118660074966</v>
      </c>
      <c r="R1832">
        <v>2.6806330329125262E-2</v>
      </c>
      <c r="S1832">
        <v>5.6183970358094477E-2</v>
      </c>
      <c r="T1832">
        <v>1.326083756148579</v>
      </c>
      <c r="U1832">
        <v>4.9171215339351066</v>
      </c>
    </row>
    <row r="1833" spans="1:21" x14ac:dyDescent="0.25">
      <c r="A1833">
        <v>2025</v>
      </c>
      <c r="B1833">
        <v>7</v>
      </c>
      <c r="C1833">
        <v>5</v>
      </c>
      <c r="D1833">
        <v>16</v>
      </c>
      <c r="E1833">
        <v>48071</v>
      </c>
      <c r="F1833">
        <v>2</v>
      </c>
      <c r="G1833">
        <v>3</v>
      </c>
      <c r="H1833">
        <v>5</v>
      </c>
      <c r="I1833">
        <v>0</v>
      </c>
      <c r="J1833">
        <v>2.542901047886396E-3</v>
      </c>
      <c r="K1833">
        <v>1.991427832282271E-2</v>
      </c>
      <c r="L1833">
        <v>1.3367391552004931E-2</v>
      </c>
      <c r="M1833">
        <v>5.9161772163767333E-3</v>
      </c>
      <c r="N1833">
        <v>8.2484186735549952E-3</v>
      </c>
      <c r="O1833">
        <v>1.6222142148901091E-2</v>
      </c>
      <c r="P1833">
        <v>1.2992077015438599E-2</v>
      </c>
      <c r="Q1833">
        <v>6.778772526987048E-2</v>
      </c>
      <c r="R1833">
        <v>2.63349288000008E-3</v>
      </c>
      <c r="S1833">
        <v>4.9575322841056988E-3</v>
      </c>
      <c r="T1833">
        <v>3.8814348540034467E-2</v>
      </c>
      <c r="U1833">
        <v>0.14565627213780319</v>
      </c>
    </row>
    <row r="1834" spans="1:21" x14ac:dyDescent="0.25">
      <c r="A1834">
        <v>2025</v>
      </c>
      <c r="B1834">
        <v>7</v>
      </c>
      <c r="C1834">
        <v>5</v>
      </c>
      <c r="D1834">
        <v>16</v>
      </c>
      <c r="E1834">
        <v>48071</v>
      </c>
      <c r="F1834">
        <v>2</v>
      </c>
      <c r="G1834">
        <v>79</v>
      </c>
      <c r="H1834">
        <v>1</v>
      </c>
      <c r="I1834">
        <v>0</v>
      </c>
      <c r="J1834">
        <v>1.2696766853332519E-2</v>
      </c>
      <c r="K1834">
        <v>2.0430196762084969E-2</v>
      </c>
      <c r="L1834">
        <v>2.013784790039061E-2</v>
      </c>
      <c r="M1834">
        <v>2.891237661242485E-5</v>
      </c>
      <c r="N1834">
        <v>0</v>
      </c>
      <c r="O1834">
        <v>2.4940224364399911E-5</v>
      </c>
      <c r="P1834">
        <v>1.286271959543229E-6</v>
      </c>
      <c r="Q1834">
        <v>5.7664399147033677E-3</v>
      </c>
      <c r="R1834">
        <v>7.7926367521286E-5</v>
      </c>
      <c r="S1834">
        <v>2.2371066734194759E-5</v>
      </c>
      <c r="T1834">
        <v>0</v>
      </c>
      <c r="U1834">
        <v>1.712301087205971</v>
      </c>
    </row>
    <row r="1835" spans="1:21" x14ac:dyDescent="0.25">
      <c r="A1835">
        <v>2025</v>
      </c>
      <c r="B1835">
        <v>7</v>
      </c>
      <c r="C1835">
        <v>5</v>
      </c>
      <c r="D1835">
        <v>16</v>
      </c>
      <c r="E1835">
        <v>48071</v>
      </c>
      <c r="F1835">
        <v>2</v>
      </c>
      <c r="G1835">
        <v>79</v>
      </c>
      <c r="H1835">
        <v>2</v>
      </c>
      <c r="I1835">
        <v>0</v>
      </c>
      <c r="J1835">
        <v>1.2770138594912781E-2</v>
      </c>
      <c r="K1835">
        <v>2.947017325502195E-2</v>
      </c>
      <c r="L1835">
        <v>2.4306131100323002E-2</v>
      </c>
      <c r="M1835">
        <v>6.090675025552105E-3</v>
      </c>
      <c r="N1835">
        <v>1.2718063409572541E-2</v>
      </c>
      <c r="O1835">
        <v>4.0299581067234858E-2</v>
      </c>
      <c r="P1835">
        <v>1.7347991697203628E-2</v>
      </c>
      <c r="Q1835">
        <v>0.1118226665744512</v>
      </c>
      <c r="R1835">
        <v>4.6053678723023753E-3</v>
      </c>
      <c r="S1835">
        <v>1.4407522071843849E-2</v>
      </c>
      <c r="T1835">
        <v>0.30833129321254532</v>
      </c>
      <c r="U1835">
        <v>1.2014891476818621</v>
      </c>
    </row>
    <row r="1836" spans="1:21" x14ac:dyDescent="0.25">
      <c r="A1836">
        <v>2025</v>
      </c>
      <c r="B1836">
        <v>7</v>
      </c>
      <c r="C1836">
        <v>5</v>
      </c>
      <c r="D1836">
        <v>16</v>
      </c>
      <c r="E1836">
        <v>48071</v>
      </c>
      <c r="F1836">
        <v>2</v>
      </c>
      <c r="G1836">
        <v>79</v>
      </c>
      <c r="H1836">
        <v>3</v>
      </c>
      <c r="I1836">
        <v>0</v>
      </c>
      <c r="J1836">
        <v>3.3538540438025751E-3</v>
      </c>
      <c r="K1836">
        <v>1.32426374721103E-2</v>
      </c>
      <c r="L1836">
        <v>1.078148595323891E-2</v>
      </c>
      <c r="M1836">
        <v>1.3003696989124301E-3</v>
      </c>
      <c r="N1836">
        <v>2.376671742739474E-3</v>
      </c>
      <c r="O1836">
        <v>8.1930408725411873E-3</v>
      </c>
      <c r="P1836">
        <v>6.0145512125937264E-3</v>
      </c>
      <c r="Q1836">
        <v>4.1237157271206672E-2</v>
      </c>
      <c r="R1836">
        <v>1.6992718234710969E-3</v>
      </c>
      <c r="S1836">
        <v>5.2857106910677914E-3</v>
      </c>
      <c r="T1836">
        <v>4.1569560205681949E-2</v>
      </c>
      <c r="U1836">
        <v>0.15733794811854579</v>
      </c>
    </row>
    <row r="1837" spans="1:21" x14ac:dyDescent="0.25">
      <c r="A1837">
        <v>2025</v>
      </c>
      <c r="B1837">
        <v>7</v>
      </c>
      <c r="C1837">
        <v>5</v>
      </c>
      <c r="D1837">
        <v>16</v>
      </c>
      <c r="E1837">
        <v>48071</v>
      </c>
      <c r="F1837">
        <v>2</v>
      </c>
      <c r="G1837">
        <v>79</v>
      </c>
      <c r="H1837">
        <v>5</v>
      </c>
      <c r="I1837">
        <v>0</v>
      </c>
      <c r="J1837">
        <v>3.259116594160031E-4</v>
      </c>
      <c r="K1837">
        <v>1.7368371141168041E-3</v>
      </c>
      <c r="L1837">
        <v>1.40201123261716E-3</v>
      </c>
      <c r="M1837">
        <v>3.2463473356966391E-4</v>
      </c>
      <c r="N1837">
        <v>5.0624769427101799E-4</v>
      </c>
      <c r="O1837">
        <v>1.8868299456896991E-3</v>
      </c>
      <c r="P1837">
        <v>6.217659468333611E-4</v>
      </c>
      <c r="Q1837">
        <v>4.3727889246153754E-3</v>
      </c>
      <c r="R1837">
        <v>1.792085508184178E-4</v>
      </c>
      <c r="S1837">
        <v>5.6547582991150677E-4</v>
      </c>
      <c r="T1837">
        <v>1.496053362165947E-3</v>
      </c>
      <c r="U1837">
        <v>5.5666975364520596E-3</v>
      </c>
    </row>
    <row r="1838" spans="1:21" x14ac:dyDescent="0.25">
      <c r="A1838">
        <v>2025</v>
      </c>
      <c r="B1838">
        <v>7</v>
      </c>
      <c r="C1838">
        <v>5</v>
      </c>
      <c r="D1838">
        <v>16</v>
      </c>
      <c r="E1838">
        <v>48071</v>
      </c>
      <c r="F1838">
        <v>2</v>
      </c>
      <c r="G1838">
        <v>87</v>
      </c>
      <c r="H1838">
        <v>1</v>
      </c>
      <c r="I1838">
        <v>0</v>
      </c>
      <c r="J1838">
        <v>1.6320535250008102E-2</v>
      </c>
      <c r="K1838">
        <v>2.5087695538997649E-2</v>
      </c>
      <c r="L1838">
        <v>2.4639896571636191E-2</v>
      </c>
      <c r="M1838">
        <v>3.6319770588306702E-5</v>
      </c>
      <c r="N1838">
        <v>0</v>
      </c>
      <c r="O1838">
        <v>3.1286005891161018E-5</v>
      </c>
      <c r="P1838">
        <v>1.499662826972781E-6</v>
      </c>
      <c r="Q1838">
        <v>7.4814912118017617E-3</v>
      </c>
      <c r="R1838">
        <v>1.010790786094731E-4</v>
      </c>
      <c r="S1838">
        <v>2.8305213025305401E-5</v>
      </c>
      <c r="T1838">
        <v>0</v>
      </c>
      <c r="U1838">
        <v>2.1244969111339711</v>
      </c>
    </row>
    <row r="1839" spans="1:21" x14ac:dyDescent="0.25">
      <c r="A1839">
        <v>2025</v>
      </c>
      <c r="B1839">
        <v>7</v>
      </c>
      <c r="C1839">
        <v>5</v>
      </c>
      <c r="D1839">
        <v>16</v>
      </c>
      <c r="E1839">
        <v>48071</v>
      </c>
      <c r="F1839">
        <v>2</v>
      </c>
      <c r="G1839">
        <v>87</v>
      </c>
      <c r="H1839">
        <v>2</v>
      </c>
      <c r="I1839">
        <v>0</v>
      </c>
      <c r="J1839">
        <v>1.6494428379779338E-2</v>
      </c>
      <c r="K1839">
        <v>3.6099649533359472E-2</v>
      </c>
      <c r="L1839">
        <v>2.9583149717856978E-2</v>
      </c>
      <c r="M1839">
        <v>7.2536595505725164E-3</v>
      </c>
      <c r="N1839">
        <v>1.515772358890446E-2</v>
      </c>
      <c r="O1839">
        <v>4.7860374163990291E-2</v>
      </c>
      <c r="P1839">
        <v>2.0775400986654369E-2</v>
      </c>
      <c r="Q1839">
        <v>0.14358836614576839</v>
      </c>
      <c r="R1839">
        <v>5.9054825677917261E-3</v>
      </c>
      <c r="S1839">
        <v>1.721137178748014E-2</v>
      </c>
      <c r="T1839">
        <v>0.38297054808118791</v>
      </c>
      <c r="U1839">
        <v>1.4676714716260479</v>
      </c>
    </row>
    <row r="1840" spans="1:21" x14ac:dyDescent="0.25">
      <c r="A1840">
        <v>2025</v>
      </c>
      <c r="B1840">
        <v>7</v>
      </c>
      <c r="C1840">
        <v>5</v>
      </c>
      <c r="D1840">
        <v>16</v>
      </c>
      <c r="E1840">
        <v>48071</v>
      </c>
      <c r="F1840">
        <v>2</v>
      </c>
      <c r="G1840">
        <v>87</v>
      </c>
      <c r="H1840">
        <v>3</v>
      </c>
      <c r="I1840">
        <v>0</v>
      </c>
      <c r="J1840">
        <v>4.3239993417077821E-3</v>
      </c>
      <c r="K1840">
        <v>1.613181368111204E-2</v>
      </c>
      <c r="L1840">
        <v>1.30194155054555E-2</v>
      </c>
      <c r="M1840">
        <v>1.550893213555311E-3</v>
      </c>
      <c r="N1840">
        <v>2.838482066039579E-3</v>
      </c>
      <c r="O1840">
        <v>9.7336447780759384E-3</v>
      </c>
      <c r="P1840">
        <v>7.2169634034128819E-3</v>
      </c>
      <c r="Q1840">
        <v>5.2961785864922811E-2</v>
      </c>
      <c r="R1840">
        <v>2.179582001380563E-3</v>
      </c>
      <c r="S1840">
        <v>6.3179644302644253E-3</v>
      </c>
      <c r="T1840">
        <v>5.1724718462870058E-2</v>
      </c>
      <c r="U1840">
        <v>0.19269167327866821</v>
      </c>
    </row>
    <row r="1841" spans="1:21" x14ac:dyDescent="0.25">
      <c r="A1841">
        <v>2025</v>
      </c>
      <c r="B1841">
        <v>7</v>
      </c>
      <c r="C1841">
        <v>5</v>
      </c>
      <c r="D1841">
        <v>16</v>
      </c>
      <c r="E1841">
        <v>48071</v>
      </c>
      <c r="F1841">
        <v>2</v>
      </c>
      <c r="G1841">
        <v>87</v>
      </c>
      <c r="H1841">
        <v>5</v>
      </c>
      <c r="I1841">
        <v>0</v>
      </c>
      <c r="J1841">
        <v>4.194435498649791E-4</v>
      </c>
      <c r="K1841">
        <v>2.1100209385497841E-3</v>
      </c>
      <c r="L1841">
        <v>1.6864388562609931E-3</v>
      </c>
      <c r="M1841">
        <v>3.8756046520796298E-4</v>
      </c>
      <c r="N1841">
        <v>6.0612020893712089E-4</v>
      </c>
      <c r="O1841">
        <v>2.241738365323149E-3</v>
      </c>
      <c r="P1841">
        <v>7.4692148434391968E-4</v>
      </c>
      <c r="Q1841">
        <v>5.6165881580595971E-3</v>
      </c>
      <c r="R1841">
        <v>2.2989357260644249E-4</v>
      </c>
      <c r="S1841">
        <v>6.7610747108714727E-4</v>
      </c>
      <c r="T1841">
        <v>1.863449924129649E-3</v>
      </c>
      <c r="U1841">
        <v>6.8280847241274333E-3</v>
      </c>
    </row>
    <row r="1842" spans="1:21" x14ac:dyDescent="0.25">
      <c r="A1842">
        <v>2025</v>
      </c>
      <c r="B1842">
        <v>7</v>
      </c>
      <c r="C1842">
        <v>5</v>
      </c>
      <c r="D1842">
        <v>17</v>
      </c>
      <c r="E1842">
        <v>48071</v>
      </c>
      <c r="F1842">
        <v>1</v>
      </c>
      <c r="G1842">
        <v>1</v>
      </c>
      <c r="H1842">
        <v>1</v>
      </c>
      <c r="I1842">
        <v>0.3033643531799316</v>
      </c>
      <c r="J1842">
        <v>6.2077619857788067</v>
      </c>
      <c r="K1842">
        <v>5.5848611450195307</v>
      </c>
      <c r="L1842">
        <v>1.485078780174256</v>
      </c>
      <c r="M1842">
        <v>0</v>
      </c>
      <c r="N1842">
        <v>0</v>
      </c>
      <c r="O1842">
        <v>1.2692127097398041E-3</v>
      </c>
      <c r="P1842">
        <v>8.9583356445655273E-3</v>
      </c>
      <c r="Q1842">
        <v>0.18926302862167341</v>
      </c>
      <c r="R1842">
        <v>4.0140670202672458E-3</v>
      </c>
      <c r="S1842">
        <v>5.3588926494121548E-3</v>
      </c>
      <c r="T1842">
        <v>1.006378246843815E-2</v>
      </c>
      <c r="U1842">
        <v>0</v>
      </c>
    </row>
    <row r="1843" spans="1:21" x14ac:dyDescent="0.25">
      <c r="A1843">
        <v>2025</v>
      </c>
      <c r="B1843">
        <v>7</v>
      </c>
      <c r="C1843">
        <v>5</v>
      </c>
      <c r="D1843">
        <v>17</v>
      </c>
      <c r="E1843">
        <v>48071</v>
      </c>
      <c r="F1843">
        <v>1</v>
      </c>
      <c r="G1843">
        <v>1</v>
      </c>
      <c r="H1843">
        <v>2</v>
      </c>
      <c r="I1843">
        <v>7.7962274542880114E-2</v>
      </c>
      <c r="J1843">
        <v>4.3719449828769639</v>
      </c>
      <c r="K1843">
        <v>4.0346850316702172</v>
      </c>
      <c r="L1843">
        <v>0.94838531763077882</v>
      </c>
      <c r="M1843">
        <v>0</v>
      </c>
      <c r="N1843">
        <v>0</v>
      </c>
      <c r="O1843">
        <v>1.452919459576455E-3</v>
      </c>
      <c r="P1843">
        <v>3.067874248932724E-2</v>
      </c>
      <c r="Q1843">
        <v>0.108300362050319</v>
      </c>
      <c r="R1843">
        <v>4.3586453267292777E-3</v>
      </c>
      <c r="S1843">
        <v>1.089592428750014E-2</v>
      </c>
      <c r="T1843">
        <v>0.1679897023278667</v>
      </c>
      <c r="U1843">
        <v>0</v>
      </c>
    </row>
    <row r="1844" spans="1:21" x14ac:dyDescent="0.25">
      <c r="A1844">
        <v>2025</v>
      </c>
      <c r="B1844">
        <v>7</v>
      </c>
      <c r="C1844">
        <v>5</v>
      </c>
      <c r="D1844">
        <v>17</v>
      </c>
      <c r="E1844">
        <v>48071</v>
      </c>
      <c r="F1844">
        <v>1</v>
      </c>
      <c r="G1844">
        <v>1</v>
      </c>
      <c r="H1844">
        <v>3</v>
      </c>
      <c r="I1844">
        <v>3.7445524010303453E-2</v>
      </c>
      <c r="J1844">
        <v>1.3937396776080211</v>
      </c>
      <c r="K1844">
        <v>1.252638496615216</v>
      </c>
      <c r="L1844">
        <v>0.3006454534709086</v>
      </c>
      <c r="M1844">
        <v>0</v>
      </c>
      <c r="N1844">
        <v>0</v>
      </c>
      <c r="O1844">
        <v>2.4900071735418688E-4</v>
      </c>
      <c r="P1844">
        <v>1.115571014968453E-2</v>
      </c>
      <c r="Q1844">
        <v>3.4615544603974292E-2</v>
      </c>
      <c r="R1844">
        <v>1.344396198431656E-3</v>
      </c>
      <c r="S1844">
        <v>3.1157180773782852E-3</v>
      </c>
      <c r="T1844">
        <v>2.1647151847142169E-2</v>
      </c>
      <c r="U1844">
        <v>0</v>
      </c>
    </row>
    <row r="1845" spans="1:21" x14ac:dyDescent="0.25">
      <c r="A1845">
        <v>2025</v>
      </c>
      <c r="B1845">
        <v>7</v>
      </c>
      <c r="C1845">
        <v>5</v>
      </c>
      <c r="D1845">
        <v>17</v>
      </c>
      <c r="E1845">
        <v>48071</v>
      </c>
      <c r="F1845">
        <v>1</v>
      </c>
      <c r="G1845">
        <v>1</v>
      </c>
      <c r="H1845">
        <v>5</v>
      </c>
      <c r="I1845">
        <v>5.2199041066727193E-3</v>
      </c>
      <c r="J1845">
        <v>0.16079852014221099</v>
      </c>
      <c r="K1845">
        <v>0.1306088181176</v>
      </c>
      <c r="L1845">
        <v>3.211556105303278E-2</v>
      </c>
      <c r="M1845">
        <v>0</v>
      </c>
      <c r="N1845">
        <v>0</v>
      </c>
      <c r="O1845">
        <v>7.5932622112221714E-5</v>
      </c>
      <c r="P1845">
        <v>1.2877977032124269E-3</v>
      </c>
      <c r="Q1845">
        <v>4.2566628805902843E-3</v>
      </c>
      <c r="R1845">
        <v>1.6307402620311041E-4</v>
      </c>
      <c r="S1845">
        <v>3.7063092618871128E-4</v>
      </c>
      <c r="T1845">
        <v>8.9216075185390164E-4</v>
      </c>
      <c r="U1845">
        <v>0</v>
      </c>
    </row>
    <row r="1846" spans="1:21" x14ac:dyDescent="0.25">
      <c r="A1846">
        <v>2025</v>
      </c>
      <c r="B1846">
        <v>7</v>
      </c>
      <c r="C1846">
        <v>5</v>
      </c>
      <c r="D1846">
        <v>17</v>
      </c>
      <c r="E1846">
        <v>48071</v>
      </c>
      <c r="F1846">
        <v>1</v>
      </c>
      <c r="G1846">
        <v>2</v>
      </c>
      <c r="H1846">
        <v>1</v>
      </c>
      <c r="I1846">
        <v>0.17926963806152349</v>
      </c>
      <c r="J1846">
        <v>35.004962625503502</v>
      </c>
      <c r="K1846">
        <v>32.545455858230582</v>
      </c>
      <c r="L1846">
        <v>9.2718149309158342</v>
      </c>
      <c r="M1846">
        <v>0</v>
      </c>
      <c r="N1846">
        <v>0</v>
      </c>
      <c r="O1846">
        <v>5.1652520567178707E-2</v>
      </c>
      <c r="P1846">
        <v>1.523640489112585E-2</v>
      </c>
      <c r="Q1846">
        <v>10.846426285743711</v>
      </c>
      <c r="R1846">
        <v>0.23303636845946299</v>
      </c>
      <c r="S1846">
        <v>0.26713859556615349</v>
      </c>
      <c r="T1846">
        <v>0.62089972600340826</v>
      </c>
      <c r="U1846">
        <v>0</v>
      </c>
    </row>
    <row r="1847" spans="1:21" x14ac:dyDescent="0.25">
      <c r="A1847">
        <v>2025</v>
      </c>
      <c r="B1847">
        <v>7</v>
      </c>
      <c r="C1847">
        <v>5</v>
      </c>
      <c r="D1847">
        <v>17</v>
      </c>
      <c r="E1847">
        <v>48071</v>
      </c>
      <c r="F1847">
        <v>1</v>
      </c>
      <c r="G1847">
        <v>2</v>
      </c>
      <c r="H1847">
        <v>2</v>
      </c>
      <c r="I1847">
        <v>1.230645011646986</v>
      </c>
      <c r="J1847">
        <v>376.04405376201231</v>
      </c>
      <c r="K1847">
        <v>285.04114202796842</v>
      </c>
      <c r="L1847">
        <v>67.581571433106433</v>
      </c>
      <c r="M1847">
        <v>0</v>
      </c>
      <c r="N1847">
        <v>0</v>
      </c>
      <c r="O1847">
        <v>7.260298623686802E-2</v>
      </c>
      <c r="P1847">
        <v>1.2066980076037619</v>
      </c>
      <c r="Q1847">
        <v>4.0027617288512323</v>
      </c>
      <c r="R1847">
        <v>0.1643795723535359</v>
      </c>
      <c r="S1847">
        <v>0.47887573629708591</v>
      </c>
      <c r="T1847">
        <v>6.0953926644910403</v>
      </c>
      <c r="U1847">
        <v>0</v>
      </c>
    </row>
    <row r="1848" spans="1:21" x14ac:dyDescent="0.25">
      <c r="A1848">
        <v>2025</v>
      </c>
      <c r="B1848">
        <v>7</v>
      </c>
      <c r="C1848">
        <v>5</v>
      </c>
      <c r="D1848">
        <v>17</v>
      </c>
      <c r="E1848">
        <v>48071</v>
      </c>
      <c r="F1848">
        <v>1</v>
      </c>
      <c r="G1848">
        <v>2</v>
      </c>
      <c r="H1848">
        <v>3</v>
      </c>
      <c r="I1848">
        <v>0.50574217882493822</v>
      </c>
      <c r="J1848">
        <v>92.108837131006098</v>
      </c>
      <c r="K1848">
        <v>74.262385412485528</v>
      </c>
      <c r="L1848">
        <v>18.553808060718229</v>
      </c>
      <c r="M1848">
        <v>0</v>
      </c>
      <c r="N1848">
        <v>0</v>
      </c>
      <c r="O1848">
        <v>9.234939861847518E-3</v>
      </c>
      <c r="P1848">
        <v>0.35379491435441052</v>
      </c>
      <c r="Q1848">
        <v>1.1190604915971081</v>
      </c>
      <c r="R1848">
        <v>4.4345638010845727E-2</v>
      </c>
      <c r="S1848">
        <v>0.11043051620331309</v>
      </c>
      <c r="T1848">
        <v>0.6754024408108299</v>
      </c>
      <c r="U1848">
        <v>0</v>
      </c>
    </row>
    <row r="1849" spans="1:21" x14ac:dyDescent="0.25">
      <c r="A1849">
        <v>2025</v>
      </c>
      <c r="B1849">
        <v>7</v>
      </c>
      <c r="C1849">
        <v>5</v>
      </c>
      <c r="D1849">
        <v>17</v>
      </c>
      <c r="E1849">
        <v>48071</v>
      </c>
      <c r="F1849">
        <v>1</v>
      </c>
      <c r="G1849">
        <v>2</v>
      </c>
      <c r="H1849">
        <v>5</v>
      </c>
      <c r="I1849">
        <v>6.022602498516616E-2</v>
      </c>
      <c r="J1849">
        <v>9.890973460303103</v>
      </c>
      <c r="K1849">
        <v>7.4034303809317654</v>
      </c>
      <c r="L1849">
        <v>1.9062729582954161</v>
      </c>
      <c r="M1849">
        <v>0</v>
      </c>
      <c r="N1849">
        <v>0</v>
      </c>
      <c r="O1849">
        <v>1.8868557456894559E-3</v>
      </c>
      <c r="P1849">
        <v>3.6078499855265581E-2</v>
      </c>
      <c r="Q1849">
        <v>0.1187555945932533</v>
      </c>
      <c r="R1849">
        <v>4.5723538561659501E-3</v>
      </c>
      <c r="S1849">
        <v>1.082756066932946E-2</v>
      </c>
      <c r="T1849">
        <v>2.5062712124841059E-2</v>
      </c>
      <c r="U1849">
        <v>0</v>
      </c>
    </row>
    <row r="1850" spans="1:21" x14ac:dyDescent="0.25">
      <c r="A1850">
        <v>2025</v>
      </c>
      <c r="B1850">
        <v>7</v>
      </c>
      <c r="C1850">
        <v>5</v>
      </c>
      <c r="D1850">
        <v>17</v>
      </c>
      <c r="E1850">
        <v>48071</v>
      </c>
      <c r="F1850">
        <v>1</v>
      </c>
      <c r="G1850">
        <v>3</v>
      </c>
      <c r="H1850">
        <v>1</v>
      </c>
      <c r="I1850">
        <v>4.2958335876464816E-3</v>
      </c>
      <c r="J1850">
        <v>2.2939186572059982</v>
      </c>
      <c r="K1850">
        <v>2.3662987496107801</v>
      </c>
      <c r="L1850">
        <v>0.66081384598463766</v>
      </c>
      <c r="M1850">
        <v>0</v>
      </c>
      <c r="N1850">
        <v>0</v>
      </c>
      <c r="O1850">
        <v>5.6516911169273961E-4</v>
      </c>
      <c r="P1850">
        <v>5.1231824148817375E-4</v>
      </c>
      <c r="Q1850">
        <v>5.9408340132096768E-2</v>
      </c>
      <c r="R1850">
        <v>1.0512239597628651E-3</v>
      </c>
      <c r="S1850">
        <v>2.3913705801751348E-3</v>
      </c>
      <c r="T1850">
        <v>4.33998396419338E-3</v>
      </c>
      <c r="U1850">
        <v>0</v>
      </c>
    </row>
    <row r="1851" spans="1:21" x14ac:dyDescent="0.25">
      <c r="A1851">
        <v>2025</v>
      </c>
      <c r="B1851">
        <v>7</v>
      </c>
      <c r="C1851">
        <v>5</v>
      </c>
      <c r="D1851">
        <v>17</v>
      </c>
      <c r="E1851">
        <v>48071</v>
      </c>
      <c r="F1851">
        <v>1</v>
      </c>
      <c r="G1851">
        <v>3</v>
      </c>
      <c r="H1851">
        <v>2</v>
      </c>
      <c r="I1851">
        <v>6.5393998732207137E-2</v>
      </c>
      <c r="J1851">
        <v>13.42638907916071</v>
      </c>
      <c r="K1851">
        <v>13.972970027912471</v>
      </c>
      <c r="L1851">
        <v>3.4445971377493478</v>
      </c>
      <c r="M1851">
        <v>0</v>
      </c>
      <c r="N1851">
        <v>0</v>
      </c>
      <c r="O1851">
        <v>6.2715650455640011E-3</v>
      </c>
      <c r="P1851">
        <v>0.18430021857858489</v>
      </c>
      <c r="Q1851">
        <v>0.88523128446194599</v>
      </c>
      <c r="R1851">
        <v>3.6529583488326862E-2</v>
      </c>
      <c r="S1851">
        <v>5.9350482358576401E-2</v>
      </c>
      <c r="T1851">
        <v>1.2128464480459391</v>
      </c>
      <c r="U1851">
        <v>0</v>
      </c>
    </row>
    <row r="1852" spans="1:21" x14ac:dyDescent="0.25">
      <c r="A1852">
        <v>2025</v>
      </c>
      <c r="B1852">
        <v>7</v>
      </c>
      <c r="C1852">
        <v>5</v>
      </c>
      <c r="D1852">
        <v>17</v>
      </c>
      <c r="E1852">
        <v>48071</v>
      </c>
      <c r="F1852">
        <v>1</v>
      </c>
      <c r="G1852">
        <v>3</v>
      </c>
      <c r="H1852">
        <v>3</v>
      </c>
      <c r="I1852">
        <v>2.6578577012025231E-2</v>
      </c>
      <c r="J1852">
        <v>3.8409548685251349</v>
      </c>
      <c r="K1852">
        <v>4.1578676077913208</v>
      </c>
      <c r="L1852">
        <v>1.057830549927109</v>
      </c>
      <c r="M1852">
        <v>0</v>
      </c>
      <c r="N1852">
        <v>0</v>
      </c>
      <c r="O1852">
        <v>9.1025266088348201E-4</v>
      </c>
      <c r="P1852">
        <v>4.9338734603343967E-2</v>
      </c>
      <c r="Q1852">
        <v>0.22799627902828171</v>
      </c>
      <c r="R1852">
        <v>9.3487819640161052E-3</v>
      </c>
      <c r="S1852">
        <v>1.461470416626833E-2</v>
      </c>
      <c r="T1852">
        <v>0.1203124326537264</v>
      </c>
      <c r="U1852">
        <v>0</v>
      </c>
    </row>
    <row r="1853" spans="1:21" x14ac:dyDescent="0.25">
      <c r="A1853">
        <v>2025</v>
      </c>
      <c r="B1853">
        <v>7</v>
      </c>
      <c r="C1853">
        <v>5</v>
      </c>
      <c r="D1853">
        <v>17</v>
      </c>
      <c r="E1853">
        <v>48071</v>
      </c>
      <c r="F1853">
        <v>1</v>
      </c>
      <c r="G1853">
        <v>3</v>
      </c>
      <c r="H1853">
        <v>5</v>
      </c>
      <c r="I1853">
        <v>3.10833573513911E-3</v>
      </c>
      <c r="J1853">
        <v>0.37111372799826248</v>
      </c>
      <c r="K1853">
        <v>0.38193211562703228</v>
      </c>
      <c r="L1853">
        <v>9.9509912229942196E-2</v>
      </c>
      <c r="M1853">
        <v>0</v>
      </c>
      <c r="N1853">
        <v>0</v>
      </c>
      <c r="O1853">
        <v>1.646657916324174E-4</v>
      </c>
      <c r="P1853">
        <v>4.3460764208354012E-3</v>
      </c>
      <c r="Q1853">
        <v>2.0955743907524929E-2</v>
      </c>
      <c r="R1853">
        <v>8.494099368384449E-4</v>
      </c>
      <c r="S1853">
        <v>1.353483597015086E-3</v>
      </c>
      <c r="T1853">
        <v>3.7492222809523408E-3</v>
      </c>
      <c r="U1853">
        <v>0</v>
      </c>
    </row>
    <row r="1854" spans="1:21" x14ac:dyDescent="0.25">
      <c r="A1854">
        <v>2025</v>
      </c>
      <c r="B1854">
        <v>7</v>
      </c>
      <c r="C1854">
        <v>5</v>
      </c>
      <c r="D1854">
        <v>17</v>
      </c>
      <c r="E1854">
        <v>48071</v>
      </c>
      <c r="F1854">
        <v>1</v>
      </c>
      <c r="G1854">
        <v>79</v>
      </c>
      <c r="H1854">
        <v>1</v>
      </c>
      <c r="I1854">
        <v>0.30196697044372572</v>
      </c>
      <c r="J1854">
        <v>6.0148901672363237</v>
      </c>
      <c r="K1854">
        <v>5.3570603942871067</v>
      </c>
      <c r="L1854">
        <v>1.422650802612305</v>
      </c>
      <c r="M1854">
        <v>0</v>
      </c>
      <c r="N1854">
        <v>0</v>
      </c>
      <c r="O1854">
        <v>1.179161317646503E-3</v>
      </c>
      <c r="P1854">
        <v>8.9281085729599023E-3</v>
      </c>
      <c r="Q1854">
        <v>0.1700469064712524</v>
      </c>
      <c r="R1854">
        <v>3.6260974109172781E-3</v>
      </c>
      <c r="S1854">
        <v>4.9431125521659808E-3</v>
      </c>
      <c r="T1854">
        <v>9.2925358414649925E-3</v>
      </c>
      <c r="U1854">
        <v>0</v>
      </c>
    </row>
    <row r="1855" spans="1:21" x14ac:dyDescent="0.25">
      <c r="A1855">
        <v>2025</v>
      </c>
      <c r="B1855">
        <v>7</v>
      </c>
      <c r="C1855">
        <v>5</v>
      </c>
      <c r="D1855">
        <v>17</v>
      </c>
      <c r="E1855">
        <v>48071</v>
      </c>
      <c r="F1855">
        <v>1</v>
      </c>
      <c r="G1855">
        <v>79</v>
      </c>
      <c r="H1855">
        <v>2</v>
      </c>
      <c r="I1855">
        <v>7.5311503942447566E-2</v>
      </c>
      <c r="J1855">
        <v>3.7385845304736578</v>
      </c>
      <c r="K1855">
        <v>3.5442685652495181</v>
      </c>
      <c r="L1855">
        <v>0.83250186669612469</v>
      </c>
      <c r="M1855">
        <v>0</v>
      </c>
      <c r="N1855">
        <v>0</v>
      </c>
      <c r="O1855">
        <v>1.3926060636362311E-3</v>
      </c>
      <c r="P1855">
        <v>2.992180742574433E-2</v>
      </c>
      <c r="Q1855">
        <v>0.1053625978125094</v>
      </c>
      <c r="R1855">
        <v>4.2361940633519543E-3</v>
      </c>
      <c r="S1855">
        <v>1.056572941097857E-2</v>
      </c>
      <c r="T1855">
        <v>0.1635453246930266</v>
      </c>
      <c r="U1855">
        <v>0</v>
      </c>
    </row>
    <row r="1856" spans="1:21" x14ac:dyDescent="0.25">
      <c r="A1856">
        <v>2025</v>
      </c>
      <c r="B1856">
        <v>7</v>
      </c>
      <c r="C1856">
        <v>5</v>
      </c>
      <c r="D1856">
        <v>17</v>
      </c>
      <c r="E1856">
        <v>48071</v>
      </c>
      <c r="F1856">
        <v>1</v>
      </c>
      <c r="G1856">
        <v>79</v>
      </c>
      <c r="H1856">
        <v>3</v>
      </c>
      <c r="I1856">
        <v>3.6251197922110213E-2</v>
      </c>
      <c r="J1856">
        <v>1.227973465400015</v>
      </c>
      <c r="K1856">
        <v>1.1214524943510471</v>
      </c>
      <c r="L1856">
        <v>0.26914309987910212</v>
      </c>
      <c r="M1856">
        <v>0</v>
      </c>
      <c r="N1856">
        <v>0</v>
      </c>
      <c r="O1856">
        <v>2.3952051260852169E-4</v>
      </c>
      <c r="P1856">
        <v>1.088337674740922E-2</v>
      </c>
      <c r="Q1856">
        <v>3.3713136721743558E-2</v>
      </c>
      <c r="R1856">
        <v>1.3084274609126471E-3</v>
      </c>
      <c r="S1856">
        <v>3.0274627845078969E-3</v>
      </c>
      <c r="T1856">
        <v>2.1085427853173039E-2</v>
      </c>
      <c r="U1856">
        <v>0</v>
      </c>
    </row>
    <row r="1857" spans="1:21" x14ac:dyDescent="0.25">
      <c r="A1857">
        <v>2025</v>
      </c>
      <c r="B1857">
        <v>7</v>
      </c>
      <c r="C1857">
        <v>5</v>
      </c>
      <c r="D1857">
        <v>17</v>
      </c>
      <c r="E1857">
        <v>48071</v>
      </c>
      <c r="F1857">
        <v>1</v>
      </c>
      <c r="G1857">
        <v>79</v>
      </c>
      <c r="H1857">
        <v>5</v>
      </c>
      <c r="I1857">
        <v>5.061572225243934E-3</v>
      </c>
      <c r="J1857">
        <v>0.1447020770352557</v>
      </c>
      <c r="K1857">
        <v>0.1189618066798281</v>
      </c>
      <c r="L1857">
        <v>2.924085441454884E-2</v>
      </c>
      <c r="M1857">
        <v>0</v>
      </c>
      <c r="N1857">
        <v>0</v>
      </c>
      <c r="O1857">
        <v>7.3218040341093411E-5</v>
      </c>
      <c r="P1857">
        <v>1.256156142434467E-3</v>
      </c>
      <c r="Q1857">
        <v>4.1450321646651139E-3</v>
      </c>
      <c r="R1857">
        <v>1.586927031424936E-4</v>
      </c>
      <c r="S1857">
        <v>3.6039224782088248E-4</v>
      </c>
      <c r="T1857">
        <v>8.6905473469731597E-4</v>
      </c>
      <c r="U1857">
        <v>0</v>
      </c>
    </row>
    <row r="1858" spans="1:21" x14ac:dyDescent="0.25">
      <c r="A1858">
        <v>2025</v>
      </c>
      <c r="B1858">
        <v>7</v>
      </c>
      <c r="C1858">
        <v>5</v>
      </c>
      <c r="D1858">
        <v>17</v>
      </c>
      <c r="E1858">
        <v>48071</v>
      </c>
      <c r="F1858">
        <v>1</v>
      </c>
      <c r="G1858">
        <v>87</v>
      </c>
      <c r="H1858">
        <v>1</v>
      </c>
      <c r="I1858">
        <v>0.3013528366088869</v>
      </c>
      <c r="J1858">
        <v>5.9829216804504366</v>
      </c>
      <c r="K1858">
        <v>5.3274418792724578</v>
      </c>
      <c r="L1858">
        <v>1.4146686477661139</v>
      </c>
      <c r="M1858">
        <v>0</v>
      </c>
      <c r="N1858">
        <v>0</v>
      </c>
      <c r="O1858">
        <v>1.1732242628932001E-3</v>
      </c>
      <c r="P1858">
        <v>8.9237870643846633E-3</v>
      </c>
      <c r="Q1858">
        <v>0.16939456725120541</v>
      </c>
      <c r="R1858">
        <v>3.612946104258297E-3</v>
      </c>
      <c r="S1858">
        <v>4.9134702011942857E-3</v>
      </c>
      <c r="T1858">
        <v>9.2488492354750665E-3</v>
      </c>
      <c r="U1858">
        <v>0</v>
      </c>
    </row>
    <row r="1859" spans="1:21" x14ac:dyDescent="0.25">
      <c r="A1859">
        <v>2025</v>
      </c>
      <c r="B1859">
        <v>7</v>
      </c>
      <c r="C1859">
        <v>5</v>
      </c>
      <c r="D1859">
        <v>17</v>
      </c>
      <c r="E1859">
        <v>48071</v>
      </c>
      <c r="F1859">
        <v>1</v>
      </c>
      <c r="G1859">
        <v>87</v>
      </c>
      <c r="H1859">
        <v>2</v>
      </c>
      <c r="I1859">
        <v>7.0744267862551502E-2</v>
      </c>
      <c r="J1859">
        <v>3.5392101847228958</v>
      </c>
      <c r="K1859">
        <v>3.3370873923817999</v>
      </c>
      <c r="L1859">
        <v>0.78396714066091999</v>
      </c>
      <c r="M1859">
        <v>0</v>
      </c>
      <c r="N1859">
        <v>0</v>
      </c>
      <c r="O1859">
        <v>1.3490713556270121E-3</v>
      </c>
      <c r="P1859">
        <v>2.935085857655113E-2</v>
      </c>
      <c r="Q1859">
        <v>9.8368661318990372E-2</v>
      </c>
      <c r="R1859">
        <v>3.961002066061042E-3</v>
      </c>
      <c r="S1859">
        <v>1.0122715274818931E-2</v>
      </c>
      <c r="T1859">
        <v>0.15268783358765289</v>
      </c>
      <c r="U1859">
        <v>0</v>
      </c>
    </row>
    <row r="1860" spans="1:21" x14ac:dyDescent="0.25">
      <c r="A1860">
        <v>2025</v>
      </c>
      <c r="B1860">
        <v>7</v>
      </c>
      <c r="C1860">
        <v>5</v>
      </c>
      <c r="D1860">
        <v>17</v>
      </c>
      <c r="E1860">
        <v>48071</v>
      </c>
      <c r="F1860">
        <v>1</v>
      </c>
      <c r="G1860">
        <v>87</v>
      </c>
      <c r="H1860">
        <v>3</v>
      </c>
      <c r="I1860">
        <v>3.4193396268160231E-2</v>
      </c>
      <c r="J1860">
        <v>1.176022057843652</v>
      </c>
      <c r="K1860">
        <v>1.065575988826714</v>
      </c>
      <c r="L1860">
        <v>0.25578614250353399</v>
      </c>
      <c r="M1860">
        <v>0</v>
      </c>
      <c r="N1860">
        <v>0</v>
      </c>
      <c r="O1860">
        <v>2.3153278574904521E-4</v>
      </c>
      <c r="P1860">
        <v>1.067395380693806E-2</v>
      </c>
      <c r="Q1860">
        <v>3.1513475038639951E-2</v>
      </c>
      <c r="R1860">
        <v>1.225230048496295E-3</v>
      </c>
      <c r="S1860">
        <v>2.8975989676321341E-3</v>
      </c>
      <c r="T1860">
        <v>1.968272014583583E-2</v>
      </c>
      <c r="U1860">
        <v>0</v>
      </c>
    </row>
    <row r="1861" spans="1:21" x14ac:dyDescent="0.25">
      <c r="A1861">
        <v>2025</v>
      </c>
      <c r="B1861">
        <v>7</v>
      </c>
      <c r="C1861">
        <v>5</v>
      </c>
      <c r="D1861">
        <v>17</v>
      </c>
      <c r="E1861">
        <v>48071</v>
      </c>
      <c r="F1861">
        <v>1</v>
      </c>
      <c r="G1861">
        <v>87</v>
      </c>
      <c r="H1861">
        <v>5</v>
      </c>
      <c r="I1861">
        <v>4.7887690739042829E-3</v>
      </c>
      <c r="J1861">
        <v>0.1396790894596753</v>
      </c>
      <c r="K1861">
        <v>0.1139458554857402</v>
      </c>
      <c r="L1861">
        <v>2.8001196789963111E-2</v>
      </c>
      <c r="M1861">
        <v>0</v>
      </c>
      <c r="N1861">
        <v>0</v>
      </c>
      <c r="O1861">
        <v>7.0431294081380196E-5</v>
      </c>
      <c r="P1861">
        <v>1.231503090259886E-3</v>
      </c>
      <c r="Q1861">
        <v>3.8706795009390009E-3</v>
      </c>
      <c r="R1861">
        <v>1.484261061022643E-4</v>
      </c>
      <c r="S1861">
        <v>3.4408235294145498E-4</v>
      </c>
      <c r="T1861">
        <v>8.1064210903672559E-4</v>
      </c>
      <c r="U1861">
        <v>0</v>
      </c>
    </row>
    <row r="1862" spans="1:21" x14ac:dyDescent="0.25">
      <c r="A1862">
        <v>2025</v>
      </c>
      <c r="B1862">
        <v>7</v>
      </c>
      <c r="C1862">
        <v>5</v>
      </c>
      <c r="D1862">
        <v>17</v>
      </c>
      <c r="E1862">
        <v>48071</v>
      </c>
      <c r="F1862">
        <v>2</v>
      </c>
      <c r="G1862">
        <v>1</v>
      </c>
      <c r="H1862">
        <v>1</v>
      </c>
      <c r="I1862">
        <v>0</v>
      </c>
      <c r="J1862">
        <v>3.6398470513522609E-2</v>
      </c>
      <c r="K1862">
        <v>2.7746284008026111E-2</v>
      </c>
      <c r="L1862">
        <v>2.6624409824609761E-2</v>
      </c>
      <c r="M1862">
        <v>2.063578509842045E-5</v>
      </c>
      <c r="N1862">
        <v>0</v>
      </c>
      <c r="O1862">
        <v>2.2881443626829421E-5</v>
      </c>
      <c r="P1862">
        <v>1.279565931326943E-6</v>
      </c>
      <c r="Q1862">
        <v>6.0753799555823169E-3</v>
      </c>
      <c r="R1862">
        <v>8.9597022248199217E-5</v>
      </c>
      <c r="S1862">
        <v>6.0708794015226868E-5</v>
      </c>
      <c r="T1862">
        <v>0</v>
      </c>
      <c r="U1862">
        <v>2.8374723034847049</v>
      </c>
    </row>
    <row r="1863" spans="1:21" x14ac:dyDescent="0.25">
      <c r="A1863">
        <v>2025</v>
      </c>
      <c r="B1863">
        <v>7</v>
      </c>
      <c r="C1863">
        <v>5</v>
      </c>
      <c r="D1863">
        <v>17</v>
      </c>
      <c r="E1863">
        <v>48071</v>
      </c>
      <c r="F1863">
        <v>2</v>
      </c>
      <c r="G1863">
        <v>1</v>
      </c>
      <c r="H1863">
        <v>2</v>
      </c>
      <c r="I1863">
        <v>0</v>
      </c>
      <c r="J1863">
        <v>3.110522452635614E-2</v>
      </c>
      <c r="K1863">
        <v>5.526778703778714E-2</v>
      </c>
      <c r="L1863">
        <v>4.3192813668291072E-2</v>
      </c>
      <c r="M1863">
        <v>8.4671847068702975E-3</v>
      </c>
      <c r="N1863">
        <v>1.7789126208118511E-2</v>
      </c>
      <c r="O1863">
        <v>5.4665740594888761E-2</v>
      </c>
      <c r="P1863">
        <v>2.5334740243043791E-2</v>
      </c>
      <c r="Q1863">
        <v>0.26586488898121302</v>
      </c>
      <c r="R1863">
        <v>1.086210844403724E-2</v>
      </c>
      <c r="S1863">
        <v>2.059926701851137E-2</v>
      </c>
      <c r="T1863">
        <v>0.59566250152197431</v>
      </c>
      <c r="U1863">
        <v>2.059345936158774</v>
      </c>
    </row>
    <row r="1864" spans="1:21" x14ac:dyDescent="0.25">
      <c r="A1864">
        <v>2025</v>
      </c>
      <c r="B1864">
        <v>7</v>
      </c>
      <c r="C1864">
        <v>5</v>
      </c>
      <c r="D1864">
        <v>17</v>
      </c>
      <c r="E1864">
        <v>48071</v>
      </c>
      <c r="F1864">
        <v>2</v>
      </c>
      <c r="G1864">
        <v>1</v>
      </c>
      <c r="H1864">
        <v>3</v>
      </c>
      <c r="I1864">
        <v>0</v>
      </c>
      <c r="J1864">
        <v>8.1074342625952617E-3</v>
      </c>
      <c r="K1864">
        <v>2.4108162033648069E-2</v>
      </c>
      <c r="L1864">
        <v>1.8255655282787199E-2</v>
      </c>
      <c r="M1864">
        <v>1.830567907238575E-3</v>
      </c>
      <c r="N1864">
        <v>3.384575416504474E-3</v>
      </c>
      <c r="O1864">
        <v>1.1137031687505711E-2</v>
      </c>
      <c r="P1864">
        <v>8.9293235102236596E-3</v>
      </c>
      <c r="Q1864">
        <v>9.8049178871796885E-2</v>
      </c>
      <c r="R1864">
        <v>4.0101982046047303E-3</v>
      </c>
      <c r="S1864">
        <v>7.5878776706615296E-3</v>
      </c>
      <c r="T1864">
        <v>8.1235507364180032E-2</v>
      </c>
      <c r="U1864">
        <v>0.27482023909139941</v>
      </c>
    </row>
    <row r="1865" spans="1:21" x14ac:dyDescent="0.25">
      <c r="A1865">
        <v>2025</v>
      </c>
      <c r="B1865">
        <v>7</v>
      </c>
      <c r="C1865">
        <v>5</v>
      </c>
      <c r="D1865">
        <v>17</v>
      </c>
      <c r="E1865">
        <v>48071</v>
      </c>
      <c r="F1865">
        <v>2</v>
      </c>
      <c r="G1865">
        <v>1</v>
      </c>
      <c r="H1865">
        <v>5</v>
      </c>
      <c r="I1865">
        <v>0</v>
      </c>
      <c r="J1865">
        <v>7.8533006176447905E-4</v>
      </c>
      <c r="K1865">
        <v>3.1345144374420241E-3</v>
      </c>
      <c r="L1865">
        <v>2.330122638115138E-3</v>
      </c>
      <c r="M1865">
        <v>4.6453603167499318E-4</v>
      </c>
      <c r="N1865">
        <v>7.3071004084031223E-4</v>
      </c>
      <c r="O1865">
        <v>2.556249718342808E-3</v>
      </c>
      <c r="P1865">
        <v>9.3886897972529409E-4</v>
      </c>
      <c r="Q1865">
        <v>1.0488788236861319E-2</v>
      </c>
      <c r="R1865">
        <v>4.2672641292237679E-4</v>
      </c>
      <c r="S1865">
        <v>8.2052558405909125E-4</v>
      </c>
      <c r="T1865">
        <v>2.9688217876642272E-3</v>
      </c>
      <c r="U1865">
        <v>9.9140420587623991E-3</v>
      </c>
    </row>
    <row r="1866" spans="1:21" x14ac:dyDescent="0.25">
      <c r="A1866">
        <v>2025</v>
      </c>
      <c r="B1866">
        <v>7</v>
      </c>
      <c r="C1866">
        <v>5</v>
      </c>
      <c r="D1866">
        <v>17</v>
      </c>
      <c r="E1866">
        <v>48071</v>
      </c>
      <c r="F1866">
        <v>2</v>
      </c>
      <c r="G1866">
        <v>2</v>
      </c>
      <c r="H1866">
        <v>1</v>
      </c>
      <c r="I1866">
        <v>0</v>
      </c>
      <c r="J1866">
        <v>0.34695358766615397</v>
      </c>
      <c r="K1866">
        <v>0.24383864739537231</v>
      </c>
      <c r="L1866">
        <v>0.2285359205603601</v>
      </c>
      <c r="M1866">
        <v>1.0021409664303061E-2</v>
      </c>
      <c r="N1866">
        <v>3.6638979166746133E-2</v>
      </c>
      <c r="O1866">
        <v>0.15806232318282129</v>
      </c>
      <c r="P1866">
        <v>7.3475910037755957E-2</v>
      </c>
      <c r="Q1866">
        <v>0.59261087791621636</v>
      </c>
      <c r="R1866">
        <v>1.4484833788126711E-2</v>
      </c>
      <c r="S1866">
        <v>4.5558976083993914E-3</v>
      </c>
      <c r="T1866">
        <v>0.23474325031042101</v>
      </c>
      <c r="U1866">
        <v>5.5610963955674837</v>
      </c>
    </row>
    <row r="1867" spans="1:21" x14ac:dyDescent="0.25">
      <c r="A1867">
        <v>2025</v>
      </c>
      <c r="B1867">
        <v>7</v>
      </c>
      <c r="C1867">
        <v>5</v>
      </c>
      <c r="D1867">
        <v>17</v>
      </c>
      <c r="E1867">
        <v>48071</v>
      </c>
      <c r="F1867">
        <v>2</v>
      </c>
      <c r="G1867">
        <v>2</v>
      </c>
      <c r="H1867">
        <v>2</v>
      </c>
      <c r="I1867">
        <v>0</v>
      </c>
      <c r="J1867">
        <v>3.8367800893596882</v>
      </c>
      <c r="K1867">
        <v>2.0323277943470011</v>
      </c>
      <c r="L1867">
        <v>1.767419668763629</v>
      </c>
      <c r="M1867">
        <v>4.558596520000071E-2</v>
      </c>
      <c r="N1867">
        <v>0.1095454381836542</v>
      </c>
      <c r="O1867">
        <v>0.21699152201543601</v>
      </c>
      <c r="P1867">
        <v>0.14126661621748199</v>
      </c>
      <c r="Q1867">
        <v>1.217431851341443</v>
      </c>
      <c r="R1867">
        <v>4.8551559204012253E-2</v>
      </c>
      <c r="S1867">
        <v>8.4828267915413591E-2</v>
      </c>
      <c r="T1867">
        <v>3.113940998046048</v>
      </c>
      <c r="U1867">
        <v>11.18070008491844</v>
      </c>
    </row>
    <row r="1868" spans="1:21" x14ac:dyDescent="0.25">
      <c r="A1868">
        <v>2025</v>
      </c>
      <c r="B1868">
        <v>7</v>
      </c>
      <c r="C1868">
        <v>5</v>
      </c>
      <c r="D1868">
        <v>17</v>
      </c>
      <c r="E1868">
        <v>48071</v>
      </c>
      <c r="F1868">
        <v>2</v>
      </c>
      <c r="G1868">
        <v>2</v>
      </c>
      <c r="H1868">
        <v>3</v>
      </c>
      <c r="I1868">
        <v>0</v>
      </c>
      <c r="J1868">
        <v>0.92748404244369753</v>
      </c>
      <c r="K1868">
        <v>0.58340982809981845</v>
      </c>
      <c r="L1868">
        <v>0.50352433116118289</v>
      </c>
      <c r="M1868">
        <v>9.0579897912629152E-3</v>
      </c>
      <c r="N1868">
        <v>1.8483447794338231E-2</v>
      </c>
      <c r="O1868">
        <v>3.9033277091656819E-2</v>
      </c>
      <c r="P1868">
        <v>4.6165612162256321E-2</v>
      </c>
      <c r="Q1868">
        <v>0.40865924979087659</v>
      </c>
      <c r="R1868">
        <v>1.640633197397388E-2</v>
      </c>
      <c r="S1868">
        <v>2.8003456192307138E-2</v>
      </c>
      <c r="T1868">
        <v>0.39287171524644571</v>
      </c>
      <c r="U1868">
        <v>1.3867788086418571</v>
      </c>
    </row>
    <row r="1869" spans="1:21" x14ac:dyDescent="0.25">
      <c r="A1869">
        <v>2025</v>
      </c>
      <c r="B1869">
        <v>7</v>
      </c>
      <c r="C1869">
        <v>5</v>
      </c>
      <c r="D1869">
        <v>17</v>
      </c>
      <c r="E1869">
        <v>48071</v>
      </c>
      <c r="F1869">
        <v>2</v>
      </c>
      <c r="G1869">
        <v>2</v>
      </c>
      <c r="H1869">
        <v>5</v>
      </c>
      <c r="I1869">
        <v>0</v>
      </c>
      <c r="J1869">
        <v>9.883165900776672E-2</v>
      </c>
      <c r="K1869">
        <v>6.3170464942269772E-2</v>
      </c>
      <c r="L1869">
        <v>5.4059561963069568E-2</v>
      </c>
      <c r="M1869">
        <v>2.1823902617058889E-3</v>
      </c>
      <c r="N1869">
        <v>3.6892258093049442E-3</v>
      </c>
      <c r="O1869">
        <v>8.1640304363248054E-3</v>
      </c>
      <c r="P1869">
        <v>4.6135128310314973E-3</v>
      </c>
      <c r="Q1869">
        <v>4.1737144892122227E-2</v>
      </c>
      <c r="R1869">
        <v>1.6708173655975451E-3</v>
      </c>
      <c r="S1869">
        <v>2.8830750831452031E-3</v>
      </c>
      <c r="T1869">
        <v>1.3543856091780561E-2</v>
      </c>
      <c r="U1869">
        <v>4.753143586250614E-2</v>
      </c>
    </row>
    <row r="1870" spans="1:21" x14ac:dyDescent="0.25">
      <c r="A1870">
        <v>2025</v>
      </c>
      <c r="B1870">
        <v>7</v>
      </c>
      <c r="C1870">
        <v>5</v>
      </c>
      <c r="D1870">
        <v>17</v>
      </c>
      <c r="E1870">
        <v>48071</v>
      </c>
      <c r="F1870">
        <v>2</v>
      </c>
      <c r="G1870">
        <v>3</v>
      </c>
      <c r="H1870">
        <v>1</v>
      </c>
      <c r="I1870">
        <v>0</v>
      </c>
      <c r="J1870">
        <v>1.8685252395342099E-2</v>
      </c>
      <c r="K1870">
        <v>9.2876449040602882E-2</v>
      </c>
      <c r="L1870">
        <v>6.292048139311375E-2</v>
      </c>
      <c r="M1870">
        <v>4.7435081270668869E-4</v>
      </c>
      <c r="N1870">
        <v>0</v>
      </c>
      <c r="O1870">
        <v>5.6383028298296288E-4</v>
      </c>
      <c r="P1870">
        <v>3.5757802699663442E-5</v>
      </c>
      <c r="Q1870">
        <v>0.154643853954505</v>
      </c>
      <c r="R1870">
        <v>2.084712971005502E-3</v>
      </c>
      <c r="S1870">
        <v>1.1633654449688031E-3</v>
      </c>
      <c r="T1870">
        <v>0</v>
      </c>
      <c r="U1870">
        <v>9.5402182276109926</v>
      </c>
    </row>
    <row r="1871" spans="1:21" x14ac:dyDescent="0.25">
      <c r="A1871">
        <v>2025</v>
      </c>
      <c r="B1871">
        <v>7</v>
      </c>
      <c r="C1871">
        <v>5</v>
      </c>
      <c r="D1871">
        <v>17</v>
      </c>
      <c r="E1871">
        <v>48071</v>
      </c>
      <c r="F1871">
        <v>2</v>
      </c>
      <c r="G1871">
        <v>3</v>
      </c>
      <c r="H1871">
        <v>2</v>
      </c>
      <c r="I1871">
        <v>0</v>
      </c>
      <c r="J1871">
        <v>0.1057071995478419</v>
      </c>
      <c r="K1871">
        <v>0.41865536002332271</v>
      </c>
      <c r="L1871">
        <v>0.28894907390703201</v>
      </c>
      <c r="M1871">
        <v>0.19152199854691779</v>
      </c>
      <c r="N1871">
        <v>0.34211638232297342</v>
      </c>
      <c r="O1871">
        <v>0.6918727485113656</v>
      </c>
      <c r="P1871">
        <v>0.60523238240496458</v>
      </c>
      <c r="Q1871">
        <v>2.7793942959810161</v>
      </c>
      <c r="R1871">
        <v>0.1050981056796093</v>
      </c>
      <c r="S1871">
        <v>0.2523569475839269</v>
      </c>
      <c r="T1871">
        <v>14.20569692430329</v>
      </c>
      <c r="U1871">
        <v>52.331474868022788</v>
      </c>
    </row>
    <row r="1872" spans="1:21" x14ac:dyDescent="0.25">
      <c r="A1872">
        <v>2025</v>
      </c>
      <c r="B1872">
        <v>7</v>
      </c>
      <c r="C1872">
        <v>5</v>
      </c>
      <c r="D1872">
        <v>17</v>
      </c>
      <c r="E1872">
        <v>48071</v>
      </c>
      <c r="F1872">
        <v>2</v>
      </c>
      <c r="G1872">
        <v>3</v>
      </c>
      <c r="H1872">
        <v>3</v>
      </c>
      <c r="I1872">
        <v>0</v>
      </c>
      <c r="J1872">
        <v>2.9093012595671791E-2</v>
      </c>
      <c r="K1872">
        <v>0.17545087485021479</v>
      </c>
      <c r="L1872">
        <v>0.1197060771273694</v>
      </c>
      <c r="M1872">
        <v>3.1314683314452682E-2</v>
      </c>
      <c r="N1872">
        <v>4.875289194450097E-2</v>
      </c>
      <c r="O1872">
        <v>9.520596619116023E-2</v>
      </c>
      <c r="P1872">
        <v>0.16221467322192379</v>
      </c>
      <c r="Q1872">
        <v>0.75447445875382901</v>
      </c>
      <c r="R1872">
        <v>2.8881756922496959E-2</v>
      </c>
      <c r="S1872">
        <v>6.0352157703873227E-2</v>
      </c>
      <c r="T1872">
        <v>1.426139159022501</v>
      </c>
      <c r="U1872">
        <v>5.2883082287219203</v>
      </c>
    </row>
    <row r="1873" spans="1:21" x14ac:dyDescent="0.25">
      <c r="A1873">
        <v>2025</v>
      </c>
      <c r="B1873">
        <v>7</v>
      </c>
      <c r="C1873">
        <v>5</v>
      </c>
      <c r="D1873">
        <v>17</v>
      </c>
      <c r="E1873">
        <v>48071</v>
      </c>
      <c r="F1873">
        <v>2</v>
      </c>
      <c r="G1873">
        <v>3</v>
      </c>
      <c r="H1873">
        <v>5</v>
      </c>
      <c r="I1873">
        <v>0</v>
      </c>
      <c r="J1873">
        <v>2.7229233367404662E-3</v>
      </c>
      <c r="K1873">
        <v>2.1559696950569321E-2</v>
      </c>
      <c r="L1873">
        <v>1.446838872844548E-2</v>
      </c>
      <c r="M1873">
        <v>6.3868762285912836E-3</v>
      </c>
      <c r="N1873">
        <v>8.7985172239425247E-3</v>
      </c>
      <c r="O1873">
        <v>1.7372119777611161E-2</v>
      </c>
      <c r="P1873">
        <v>1.407265145850454E-2</v>
      </c>
      <c r="Q1873">
        <v>7.3604058619279794E-2</v>
      </c>
      <c r="R1873">
        <v>2.862100538355227E-3</v>
      </c>
      <c r="S1873">
        <v>5.3837689340861666E-3</v>
      </c>
      <c r="T1873">
        <v>4.203547114401527E-2</v>
      </c>
      <c r="U1873">
        <v>0.15769571346830311</v>
      </c>
    </row>
    <row r="1874" spans="1:21" x14ac:dyDescent="0.25">
      <c r="A1874">
        <v>2025</v>
      </c>
      <c r="B1874">
        <v>7</v>
      </c>
      <c r="C1874">
        <v>5</v>
      </c>
      <c r="D1874">
        <v>17</v>
      </c>
      <c r="E1874">
        <v>48071</v>
      </c>
      <c r="F1874">
        <v>2</v>
      </c>
      <c r="G1874">
        <v>79</v>
      </c>
      <c r="H1874">
        <v>1</v>
      </c>
      <c r="I1874">
        <v>0</v>
      </c>
      <c r="J1874">
        <v>1.6324472427368161E-2</v>
      </c>
      <c r="K1874">
        <v>1.6239204406738272E-2</v>
      </c>
      <c r="L1874">
        <v>1.6039979934692378E-2</v>
      </c>
      <c r="M1874">
        <v>1.0733322240412229E-5</v>
      </c>
      <c r="N1874">
        <v>0</v>
      </c>
      <c r="O1874">
        <v>1.200810633599758E-5</v>
      </c>
      <c r="P1874">
        <v>1.230301335453987E-6</v>
      </c>
      <c r="Q1874">
        <v>2.6126534938812249E-3</v>
      </c>
      <c r="R1874">
        <v>3.8580205291509622E-5</v>
      </c>
      <c r="S1874">
        <v>3.0189782381057739E-5</v>
      </c>
      <c r="T1874">
        <v>0</v>
      </c>
      <c r="U1874">
        <v>1.581264993064589</v>
      </c>
    </row>
    <row r="1875" spans="1:21" x14ac:dyDescent="0.25">
      <c r="A1875">
        <v>2025</v>
      </c>
      <c r="B1875">
        <v>7</v>
      </c>
      <c r="C1875">
        <v>5</v>
      </c>
      <c r="D1875">
        <v>17</v>
      </c>
      <c r="E1875">
        <v>48071</v>
      </c>
      <c r="F1875">
        <v>2</v>
      </c>
      <c r="G1875">
        <v>79</v>
      </c>
      <c r="H1875">
        <v>2</v>
      </c>
      <c r="I1875">
        <v>0</v>
      </c>
      <c r="J1875">
        <v>1.3657570058111031E-2</v>
      </c>
      <c r="K1875">
        <v>3.1776263995369113E-2</v>
      </c>
      <c r="L1875">
        <v>2.6190111482051939E-2</v>
      </c>
      <c r="M1875">
        <v>6.5894244529303234E-3</v>
      </c>
      <c r="N1875">
        <v>1.3754885431670491E-2</v>
      </c>
      <c r="O1875">
        <v>4.3639452133621782E-2</v>
      </c>
      <c r="P1875">
        <v>1.876983680528535E-2</v>
      </c>
      <c r="Q1875">
        <v>0.1211263905863163</v>
      </c>
      <c r="R1875">
        <v>4.988004362484838E-3</v>
      </c>
      <c r="S1875">
        <v>1.5603915246008531E-2</v>
      </c>
      <c r="T1875">
        <v>0.33375679790305718</v>
      </c>
      <c r="U1875">
        <v>1.2999061268063401</v>
      </c>
    </row>
    <row r="1876" spans="1:21" x14ac:dyDescent="0.25">
      <c r="A1876">
        <v>2025</v>
      </c>
      <c r="B1876">
        <v>7</v>
      </c>
      <c r="C1876">
        <v>5</v>
      </c>
      <c r="D1876">
        <v>17</v>
      </c>
      <c r="E1876">
        <v>48071</v>
      </c>
      <c r="F1876">
        <v>2</v>
      </c>
      <c r="G1876">
        <v>79</v>
      </c>
      <c r="H1876">
        <v>3</v>
      </c>
      <c r="I1876">
        <v>0</v>
      </c>
      <c r="J1876">
        <v>3.5966498223753791E-3</v>
      </c>
      <c r="K1876">
        <v>1.428892797254545E-2</v>
      </c>
      <c r="L1876">
        <v>1.1631182010391219E-2</v>
      </c>
      <c r="M1876">
        <v>1.406364727739127E-3</v>
      </c>
      <c r="N1876">
        <v>2.56894517768908E-3</v>
      </c>
      <c r="O1876">
        <v>8.8620258996308151E-3</v>
      </c>
      <c r="P1876">
        <v>6.5055489379459422E-3</v>
      </c>
      <c r="Q1876">
        <v>4.4621672232961387E-2</v>
      </c>
      <c r="R1876">
        <v>1.838644461474293E-3</v>
      </c>
      <c r="S1876">
        <v>5.719204924133638E-3</v>
      </c>
      <c r="T1876">
        <v>4.4975227004265907E-2</v>
      </c>
      <c r="U1876">
        <v>0.17018445130463489</v>
      </c>
    </row>
    <row r="1877" spans="1:21" x14ac:dyDescent="0.25">
      <c r="A1877">
        <v>2025</v>
      </c>
      <c r="B1877">
        <v>7</v>
      </c>
      <c r="C1877">
        <v>5</v>
      </c>
      <c r="D1877">
        <v>17</v>
      </c>
      <c r="E1877">
        <v>48071</v>
      </c>
      <c r="F1877">
        <v>2</v>
      </c>
      <c r="G1877">
        <v>79</v>
      </c>
      <c r="H1877">
        <v>5</v>
      </c>
      <c r="I1877">
        <v>0</v>
      </c>
      <c r="J1877">
        <v>3.5189671692296769E-4</v>
      </c>
      <c r="K1877">
        <v>1.886211993461508E-3</v>
      </c>
      <c r="L1877">
        <v>1.5226151229242231E-3</v>
      </c>
      <c r="M1877">
        <v>3.5356773644008963E-4</v>
      </c>
      <c r="N1877">
        <v>5.4181666943553845E-4</v>
      </c>
      <c r="O1877">
        <v>2.033722846132068E-3</v>
      </c>
      <c r="P1877">
        <v>6.7700333321594E-4</v>
      </c>
      <c r="Q1877">
        <v>4.7707319081645161E-3</v>
      </c>
      <c r="R1877">
        <v>1.9548978432503301E-4</v>
      </c>
      <c r="S1877">
        <v>6.1684443927997228E-4</v>
      </c>
      <c r="T1877">
        <v>1.631783726526501E-3</v>
      </c>
      <c r="U1877">
        <v>6.0665810079435934E-3</v>
      </c>
    </row>
    <row r="1878" spans="1:21" x14ac:dyDescent="0.25">
      <c r="A1878">
        <v>2025</v>
      </c>
      <c r="B1878">
        <v>7</v>
      </c>
      <c r="C1878">
        <v>5</v>
      </c>
      <c r="D1878">
        <v>17</v>
      </c>
      <c r="E1878">
        <v>48071</v>
      </c>
      <c r="F1878">
        <v>2</v>
      </c>
      <c r="G1878">
        <v>87</v>
      </c>
      <c r="H1878">
        <v>1</v>
      </c>
      <c r="I1878">
        <v>0</v>
      </c>
      <c r="J1878">
        <v>2.0984042763710031E-2</v>
      </c>
      <c r="K1878">
        <v>1.993973776698112E-2</v>
      </c>
      <c r="L1878">
        <v>1.962337863445282E-2</v>
      </c>
      <c r="M1878">
        <v>1.348320808028802E-5</v>
      </c>
      <c r="N1878">
        <v>0</v>
      </c>
      <c r="O1878">
        <v>1.506345787493045E-5</v>
      </c>
      <c r="P1878">
        <v>1.434406556654722E-6</v>
      </c>
      <c r="Q1878">
        <v>3.3897051224485038E-3</v>
      </c>
      <c r="R1878">
        <v>5.0042746937833707E-5</v>
      </c>
      <c r="S1878">
        <v>3.8197975023649621E-5</v>
      </c>
      <c r="T1878">
        <v>0</v>
      </c>
      <c r="U1878">
        <v>1.961916997691272</v>
      </c>
    </row>
    <row r="1879" spans="1:21" x14ac:dyDescent="0.25">
      <c r="A1879">
        <v>2025</v>
      </c>
      <c r="B1879">
        <v>7</v>
      </c>
      <c r="C1879">
        <v>5</v>
      </c>
      <c r="D1879">
        <v>17</v>
      </c>
      <c r="E1879">
        <v>48071</v>
      </c>
      <c r="F1879">
        <v>2</v>
      </c>
      <c r="G1879">
        <v>87</v>
      </c>
      <c r="H1879">
        <v>2</v>
      </c>
      <c r="I1879">
        <v>0</v>
      </c>
      <c r="J1879">
        <v>1.7640303140049558E-2</v>
      </c>
      <c r="K1879">
        <v>3.8920513631913102E-2</v>
      </c>
      <c r="L1879">
        <v>3.1871190594572558E-2</v>
      </c>
      <c r="M1879">
        <v>7.8477931919374352E-3</v>
      </c>
      <c r="N1879">
        <v>1.6393950060253671E-2</v>
      </c>
      <c r="O1879">
        <v>5.1827535138847747E-2</v>
      </c>
      <c r="P1879">
        <v>2.24787455579228E-2</v>
      </c>
      <c r="Q1879">
        <v>0.15553517201716219</v>
      </c>
      <c r="R1879">
        <v>6.3961496113698474E-3</v>
      </c>
      <c r="S1879">
        <v>1.864089596438058E-2</v>
      </c>
      <c r="T1879">
        <v>0.41456218775053932</v>
      </c>
      <c r="U1879">
        <v>1.587956604126443</v>
      </c>
    </row>
    <row r="1880" spans="1:21" x14ac:dyDescent="0.25">
      <c r="A1880">
        <v>2025</v>
      </c>
      <c r="B1880">
        <v>7</v>
      </c>
      <c r="C1880">
        <v>5</v>
      </c>
      <c r="D1880">
        <v>17</v>
      </c>
      <c r="E1880">
        <v>48071</v>
      </c>
      <c r="F1880">
        <v>2</v>
      </c>
      <c r="G1880">
        <v>87</v>
      </c>
      <c r="H1880">
        <v>3</v>
      </c>
      <c r="I1880">
        <v>0</v>
      </c>
      <c r="J1880">
        <v>4.6368833683247132E-3</v>
      </c>
      <c r="K1880">
        <v>1.7405271002431919E-2</v>
      </c>
      <c r="L1880">
        <v>1.4044187720717881E-2</v>
      </c>
      <c r="M1880">
        <v>1.677328845965761E-3</v>
      </c>
      <c r="N1880">
        <v>3.068180322563987E-3</v>
      </c>
      <c r="O1880">
        <v>1.0528512587123961E-2</v>
      </c>
      <c r="P1880">
        <v>7.8062240495346547E-3</v>
      </c>
      <c r="Q1880">
        <v>5.7308689730735073E-2</v>
      </c>
      <c r="R1880">
        <v>2.3583532926571759E-3</v>
      </c>
      <c r="S1880">
        <v>6.8361687066727309E-3</v>
      </c>
      <c r="T1880">
        <v>5.5963068421553408E-2</v>
      </c>
      <c r="U1880">
        <v>0.20842893682098221</v>
      </c>
    </row>
    <row r="1881" spans="1:21" x14ac:dyDescent="0.25">
      <c r="A1881">
        <v>2025</v>
      </c>
      <c r="B1881">
        <v>7</v>
      </c>
      <c r="C1881">
        <v>5</v>
      </c>
      <c r="D1881">
        <v>17</v>
      </c>
      <c r="E1881">
        <v>48071</v>
      </c>
      <c r="F1881">
        <v>2</v>
      </c>
      <c r="G1881">
        <v>87</v>
      </c>
      <c r="H1881">
        <v>5</v>
      </c>
      <c r="I1881">
        <v>0</v>
      </c>
      <c r="J1881">
        <v>4.5286297011311397E-4</v>
      </c>
      <c r="K1881">
        <v>2.2913871423425008E-3</v>
      </c>
      <c r="L1881">
        <v>1.831396428530206E-3</v>
      </c>
      <c r="M1881">
        <v>4.2212994224529252E-4</v>
      </c>
      <c r="N1881">
        <v>6.488304211186832E-4</v>
      </c>
      <c r="O1881">
        <v>2.4162036622394269E-3</v>
      </c>
      <c r="P1881">
        <v>8.1334083504609907E-4</v>
      </c>
      <c r="Q1881">
        <v>6.1277561870236854E-3</v>
      </c>
      <c r="R1881">
        <v>2.5078229012521201E-4</v>
      </c>
      <c r="S1881">
        <v>7.3753134078791203E-4</v>
      </c>
      <c r="T1881">
        <v>2.032637304200335E-3</v>
      </c>
      <c r="U1881">
        <v>7.4419059831722046E-3</v>
      </c>
    </row>
    <row r="1882" spans="1:21" x14ac:dyDescent="0.25">
      <c r="A1882">
        <v>2025</v>
      </c>
      <c r="B1882">
        <v>7</v>
      </c>
      <c r="C1882">
        <v>5</v>
      </c>
      <c r="D1882">
        <v>18</v>
      </c>
      <c r="E1882">
        <v>48071</v>
      </c>
      <c r="F1882">
        <v>1</v>
      </c>
      <c r="G1882">
        <v>1</v>
      </c>
      <c r="H1882">
        <v>1</v>
      </c>
      <c r="I1882">
        <v>0.36329923057556163</v>
      </c>
      <c r="J1882">
        <v>6.5842249755859381</v>
      </c>
      <c r="K1882">
        <v>6.4427626953124966</v>
      </c>
      <c r="L1882">
        <v>1.7151620292663561</v>
      </c>
      <c r="M1882">
        <v>0</v>
      </c>
      <c r="N1882">
        <v>0</v>
      </c>
      <c r="O1882">
        <v>4.3570331693626961E-4</v>
      </c>
      <c r="P1882">
        <v>8.0863788207061593E-3</v>
      </c>
      <c r="Q1882">
        <v>9.9000856101512866E-2</v>
      </c>
      <c r="R1882">
        <v>3.5690300315618512E-3</v>
      </c>
      <c r="S1882">
        <v>5.4454232454299902E-3</v>
      </c>
      <c r="T1882">
        <v>1.067404042929411E-2</v>
      </c>
      <c r="U1882">
        <v>0</v>
      </c>
    </row>
    <row r="1883" spans="1:21" x14ac:dyDescent="0.25">
      <c r="A1883">
        <v>2025</v>
      </c>
      <c r="B1883">
        <v>7</v>
      </c>
      <c r="C1883">
        <v>5</v>
      </c>
      <c r="D1883">
        <v>18</v>
      </c>
      <c r="E1883">
        <v>48071</v>
      </c>
      <c r="F1883">
        <v>1</v>
      </c>
      <c r="G1883">
        <v>1</v>
      </c>
      <c r="H1883">
        <v>2</v>
      </c>
      <c r="I1883">
        <v>8.1741030701445089E-2</v>
      </c>
      <c r="J1883">
        <v>4.5556425067784803</v>
      </c>
      <c r="K1883">
        <v>4.2001308320427979</v>
      </c>
      <c r="L1883">
        <v>0.98687589490712502</v>
      </c>
      <c r="M1883">
        <v>0</v>
      </c>
      <c r="N1883">
        <v>0</v>
      </c>
      <c r="O1883">
        <v>1.5224638741586759E-3</v>
      </c>
      <c r="P1883">
        <v>3.2246721098142868E-2</v>
      </c>
      <c r="Q1883">
        <v>0.11409398882005189</v>
      </c>
      <c r="R1883">
        <v>4.5900637918315779E-3</v>
      </c>
      <c r="S1883">
        <v>1.1446462670619219E-2</v>
      </c>
      <c r="T1883">
        <v>0.17637011260325419</v>
      </c>
      <c r="U1883">
        <v>0</v>
      </c>
    </row>
    <row r="1884" spans="1:21" x14ac:dyDescent="0.25">
      <c r="A1884">
        <v>2025</v>
      </c>
      <c r="B1884">
        <v>7</v>
      </c>
      <c r="C1884">
        <v>5</v>
      </c>
      <c r="D1884">
        <v>18</v>
      </c>
      <c r="E1884">
        <v>48071</v>
      </c>
      <c r="F1884">
        <v>1</v>
      </c>
      <c r="G1884">
        <v>1</v>
      </c>
      <c r="H1884">
        <v>3</v>
      </c>
      <c r="I1884">
        <v>3.920427564493973E-2</v>
      </c>
      <c r="J1884">
        <v>1.4558600739918599</v>
      </c>
      <c r="K1884">
        <v>1.3069609337246251</v>
      </c>
      <c r="L1884">
        <v>0.31377036358310523</v>
      </c>
      <c r="M1884">
        <v>0</v>
      </c>
      <c r="N1884">
        <v>0</v>
      </c>
      <c r="O1884">
        <v>2.6083688141410698E-4</v>
      </c>
      <c r="P1884">
        <v>1.173018068659114E-2</v>
      </c>
      <c r="Q1884">
        <v>3.6419379977932598E-2</v>
      </c>
      <c r="R1884">
        <v>1.413127261394648E-3</v>
      </c>
      <c r="S1884">
        <v>3.2722450908058498E-3</v>
      </c>
      <c r="T1884">
        <v>2.2737624841459948E-2</v>
      </c>
      <c r="U1884">
        <v>0</v>
      </c>
    </row>
    <row r="1885" spans="1:21" x14ac:dyDescent="0.25">
      <c r="A1885">
        <v>2025</v>
      </c>
      <c r="B1885">
        <v>7</v>
      </c>
      <c r="C1885">
        <v>5</v>
      </c>
      <c r="D1885">
        <v>18</v>
      </c>
      <c r="E1885">
        <v>48071</v>
      </c>
      <c r="F1885">
        <v>1</v>
      </c>
      <c r="G1885">
        <v>1</v>
      </c>
      <c r="H1885">
        <v>5</v>
      </c>
      <c r="I1885">
        <v>5.4937907432282967E-3</v>
      </c>
      <c r="J1885">
        <v>0.16922561899396371</v>
      </c>
      <c r="K1885">
        <v>0.13733619588016879</v>
      </c>
      <c r="L1885">
        <v>3.3803144473743212E-2</v>
      </c>
      <c r="M1885">
        <v>0</v>
      </c>
      <c r="N1885">
        <v>0</v>
      </c>
      <c r="O1885">
        <v>8.1069286211610909E-5</v>
      </c>
      <c r="P1885">
        <v>1.387348296065648E-3</v>
      </c>
      <c r="Q1885">
        <v>4.5761346866412559E-3</v>
      </c>
      <c r="R1885">
        <v>1.7500663814271289E-4</v>
      </c>
      <c r="S1885">
        <v>3.9727344420954471E-4</v>
      </c>
      <c r="T1885">
        <v>9.6095262808283427E-4</v>
      </c>
      <c r="U1885">
        <v>0</v>
      </c>
    </row>
    <row r="1886" spans="1:21" x14ac:dyDescent="0.25">
      <c r="A1886">
        <v>2025</v>
      </c>
      <c r="B1886">
        <v>7</v>
      </c>
      <c r="C1886">
        <v>5</v>
      </c>
      <c r="D1886">
        <v>18</v>
      </c>
      <c r="E1886">
        <v>48071</v>
      </c>
      <c r="F1886">
        <v>1</v>
      </c>
      <c r="G1886">
        <v>2</v>
      </c>
      <c r="H1886">
        <v>1</v>
      </c>
      <c r="I1886">
        <v>0.211851089477539</v>
      </c>
      <c r="J1886">
        <v>35.988129854202278</v>
      </c>
      <c r="K1886">
        <v>38.080713577270487</v>
      </c>
      <c r="L1886">
        <v>10.84843902969361</v>
      </c>
      <c r="M1886">
        <v>0</v>
      </c>
      <c r="N1886">
        <v>0</v>
      </c>
      <c r="O1886">
        <v>1.1479056160897019E-2</v>
      </c>
      <c r="P1886">
        <v>1.288438863074407E-2</v>
      </c>
      <c r="Q1886">
        <v>2.6245422756671899</v>
      </c>
      <c r="R1886">
        <v>0.22185080669075249</v>
      </c>
      <c r="S1886">
        <v>0.27084474626183502</v>
      </c>
      <c r="T1886">
        <v>0.68758251604437814</v>
      </c>
      <c r="U1886">
        <v>0</v>
      </c>
    </row>
    <row r="1887" spans="1:21" x14ac:dyDescent="0.25">
      <c r="A1887">
        <v>2025</v>
      </c>
      <c r="B1887">
        <v>7</v>
      </c>
      <c r="C1887">
        <v>5</v>
      </c>
      <c r="D1887">
        <v>18</v>
      </c>
      <c r="E1887">
        <v>48071</v>
      </c>
      <c r="F1887">
        <v>1</v>
      </c>
      <c r="G1887">
        <v>2</v>
      </c>
      <c r="H1887">
        <v>2</v>
      </c>
      <c r="I1887">
        <v>1.293321891773602</v>
      </c>
      <c r="J1887">
        <v>390.16712812269981</v>
      </c>
      <c r="K1887">
        <v>295.58614626189279</v>
      </c>
      <c r="L1887">
        <v>70.051569333427565</v>
      </c>
      <c r="M1887">
        <v>0</v>
      </c>
      <c r="N1887">
        <v>0</v>
      </c>
      <c r="O1887">
        <v>7.5942776646881843E-2</v>
      </c>
      <c r="P1887">
        <v>1.2662201192106679</v>
      </c>
      <c r="Q1887">
        <v>4.2135852051013272</v>
      </c>
      <c r="R1887">
        <v>0.17307687029256491</v>
      </c>
      <c r="S1887">
        <v>0.50194661330176849</v>
      </c>
      <c r="T1887">
        <v>6.3958681655653811</v>
      </c>
      <c r="U1887">
        <v>0</v>
      </c>
    </row>
    <row r="1888" spans="1:21" x14ac:dyDescent="0.25">
      <c r="A1888">
        <v>2025</v>
      </c>
      <c r="B1888">
        <v>7</v>
      </c>
      <c r="C1888">
        <v>5</v>
      </c>
      <c r="D1888">
        <v>18</v>
      </c>
      <c r="E1888">
        <v>48071</v>
      </c>
      <c r="F1888">
        <v>1</v>
      </c>
      <c r="G1888">
        <v>2</v>
      </c>
      <c r="H1888">
        <v>3</v>
      </c>
      <c r="I1888">
        <v>0.53105680199603644</v>
      </c>
      <c r="J1888">
        <v>95.74404691772888</v>
      </c>
      <c r="K1888">
        <v>77.130343000615483</v>
      </c>
      <c r="L1888">
        <v>19.27834956325152</v>
      </c>
      <c r="M1888">
        <v>0</v>
      </c>
      <c r="N1888">
        <v>0</v>
      </c>
      <c r="O1888">
        <v>9.669267355946181E-3</v>
      </c>
      <c r="P1888">
        <v>0.37152831302129652</v>
      </c>
      <c r="Q1888">
        <v>1.1768865273372691</v>
      </c>
      <c r="R1888">
        <v>4.6637146643225012E-2</v>
      </c>
      <c r="S1888">
        <v>0.1158468517027131</v>
      </c>
      <c r="T1888">
        <v>0.70935294609754451</v>
      </c>
      <c r="U1888">
        <v>0</v>
      </c>
    </row>
    <row r="1889" spans="1:21" x14ac:dyDescent="0.25">
      <c r="A1889">
        <v>2025</v>
      </c>
      <c r="B1889">
        <v>7</v>
      </c>
      <c r="C1889">
        <v>5</v>
      </c>
      <c r="D1889">
        <v>18</v>
      </c>
      <c r="E1889">
        <v>48071</v>
      </c>
      <c r="F1889">
        <v>1</v>
      </c>
      <c r="G1889">
        <v>2</v>
      </c>
      <c r="H1889">
        <v>5</v>
      </c>
      <c r="I1889">
        <v>6.2970612788523672E-2</v>
      </c>
      <c r="J1889">
        <v>10.35410045012938</v>
      </c>
      <c r="K1889">
        <v>7.7446232285200933</v>
      </c>
      <c r="L1889">
        <v>1.995033442532024</v>
      </c>
      <c r="M1889">
        <v>0</v>
      </c>
      <c r="N1889">
        <v>0</v>
      </c>
      <c r="O1889">
        <v>1.975149635077555E-3</v>
      </c>
      <c r="P1889">
        <v>3.8386611709352238E-2</v>
      </c>
      <c r="Q1889">
        <v>0.1258314595023064</v>
      </c>
      <c r="R1889">
        <v>4.8378790330142552E-3</v>
      </c>
      <c r="S1889">
        <v>1.1474234747600219E-2</v>
      </c>
      <c r="T1889">
        <v>2.668824185785152E-2</v>
      </c>
      <c r="U1889">
        <v>0</v>
      </c>
    </row>
    <row r="1890" spans="1:21" x14ac:dyDescent="0.25">
      <c r="A1890">
        <v>2025</v>
      </c>
      <c r="B1890">
        <v>7</v>
      </c>
      <c r="C1890">
        <v>5</v>
      </c>
      <c r="D1890">
        <v>18</v>
      </c>
      <c r="E1890">
        <v>48071</v>
      </c>
      <c r="F1890">
        <v>1</v>
      </c>
      <c r="G1890">
        <v>3</v>
      </c>
      <c r="H1890">
        <v>1</v>
      </c>
      <c r="I1890">
        <v>5.0294876098632814E-3</v>
      </c>
      <c r="J1890">
        <v>2.3129374839737999</v>
      </c>
      <c r="K1890">
        <v>2.6590900017023089</v>
      </c>
      <c r="L1890">
        <v>0.74190259972214678</v>
      </c>
      <c r="M1890">
        <v>0</v>
      </c>
      <c r="N1890">
        <v>0</v>
      </c>
      <c r="O1890">
        <v>1.4520237980104869E-4</v>
      </c>
      <c r="P1890">
        <v>3.3834457696138982E-4</v>
      </c>
      <c r="Q1890">
        <v>1.5950206730398351E-2</v>
      </c>
      <c r="R1890">
        <v>9.5762018098321264E-4</v>
      </c>
      <c r="S1890">
        <v>2.34673063748778E-3</v>
      </c>
      <c r="T1890">
        <v>3.4813635471946328E-3</v>
      </c>
      <c r="U1890">
        <v>0</v>
      </c>
    </row>
    <row r="1891" spans="1:21" x14ac:dyDescent="0.25">
      <c r="A1891">
        <v>2025</v>
      </c>
      <c r="B1891">
        <v>7</v>
      </c>
      <c r="C1891">
        <v>5</v>
      </c>
      <c r="D1891">
        <v>18</v>
      </c>
      <c r="E1891">
        <v>48071</v>
      </c>
      <c r="F1891">
        <v>1</v>
      </c>
      <c r="G1891">
        <v>3</v>
      </c>
      <c r="H1891">
        <v>2</v>
      </c>
      <c r="I1891">
        <v>6.8276450500574112E-2</v>
      </c>
      <c r="J1891">
        <v>13.85498935365816</v>
      </c>
      <c r="K1891">
        <v>14.415798948541299</v>
      </c>
      <c r="L1891">
        <v>3.5537138425819279</v>
      </c>
      <c r="M1891">
        <v>0</v>
      </c>
      <c r="N1891">
        <v>0</v>
      </c>
      <c r="O1891">
        <v>6.5355661931411546E-3</v>
      </c>
      <c r="P1891">
        <v>0.19200797031867889</v>
      </c>
      <c r="Q1891">
        <v>0.92430936631072613</v>
      </c>
      <c r="R1891">
        <v>3.8155753272560267E-2</v>
      </c>
      <c r="S1891">
        <v>6.189842328495497E-2</v>
      </c>
      <c r="T1891">
        <v>1.263079897748685</v>
      </c>
      <c r="U1891">
        <v>0</v>
      </c>
    </row>
    <row r="1892" spans="1:21" x14ac:dyDescent="0.25">
      <c r="A1892">
        <v>2025</v>
      </c>
      <c r="B1892">
        <v>7</v>
      </c>
      <c r="C1892">
        <v>5</v>
      </c>
      <c r="D1892">
        <v>18</v>
      </c>
      <c r="E1892">
        <v>48071</v>
      </c>
      <c r="F1892">
        <v>1</v>
      </c>
      <c r="G1892">
        <v>3</v>
      </c>
      <c r="H1892">
        <v>3</v>
      </c>
      <c r="I1892">
        <v>2.7711146567674989E-2</v>
      </c>
      <c r="J1892">
        <v>3.9742017049542642</v>
      </c>
      <c r="K1892">
        <v>4.2996762657434164</v>
      </c>
      <c r="L1892">
        <v>1.09430324272317</v>
      </c>
      <c r="M1892">
        <v>0</v>
      </c>
      <c r="N1892">
        <v>0</v>
      </c>
      <c r="O1892">
        <v>9.4801258292729988E-4</v>
      </c>
      <c r="P1892">
        <v>5.141312352152709E-2</v>
      </c>
      <c r="Q1892">
        <v>0.23785781677155271</v>
      </c>
      <c r="R1892">
        <v>9.7546697742615651E-3</v>
      </c>
      <c r="S1892">
        <v>1.5236512057725931E-2</v>
      </c>
      <c r="T1892">
        <v>0.12535454889468009</v>
      </c>
      <c r="U1892">
        <v>0</v>
      </c>
    </row>
    <row r="1893" spans="1:21" x14ac:dyDescent="0.25">
      <c r="A1893">
        <v>2025</v>
      </c>
      <c r="B1893">
        <v>7</v>
      </c>
      <c r="C1893">
        <v>5</v>
      </c>
      <c r="D1893">
        <v>18</v>
      </c>
      <c r="E1893">
        <v>48071</v>
      </c>
      <c r="F1893">
        <v>1</v>
      </c>
      <c r="G1893">
        <v>3</v>
      </c>
      <c r="H1893">
        <v>5</v>
      </c>
      <c r="I1893">
        <v>3.2140522673358499E-3</v>
      </c>
      <c r="J1893">
        <v>0.38421515838792919</v>
      </c>
      <c r="K1893">
        <v>0.39539465942482549</v>
      </c>
      <c r="L1893">
        <v>0.1030545145018687</v>
      </c>
      <c r="M1893">
        <v>0</v>
      </c>
      <c r="N1893">
        <v>0</v>
      </c>
      <c r="O1893">
        <v>1.674637159220782E-4</v>
      </c>
      <c r="P1893">
        <v>4.5456955862569343E-3</v>
      </c>
      <c r="Q1893">
        <v>2.1811461737934041E-2</v>
      </c>
      <c r="R1893">
        <v>8.8331058407877916E-4</v>
      </c>
      <c r="S1893">
        <v>1.408574914396649E-3</v>
      </c>
      <c r="T1893">
        <v>3.9227521994429394E-3</v>
      </c>
      <c r="U1893">
        <v>0</v>
      </c>
    </row>
    <row r="1894" spans="1:21" x14ac:dyDescent="0.25">
      <c r="A1894">
        <v>2025</v>
      </c>
      <c r="B1894">
        <v>7</v>
      </c>
      <c r="C1894">
        <v>5</v>
      </c>
      <c r="D1894">
        <v>18</v>
      </c>
      <c r="E1894">
        <v>48071</v>
      </c>
      <c r="F1894">
        <v>1</v>
      </c>
      <c r="G1894">
        <v>79</v>
      </c>
      <c r="H1894">
        <v>1</v>
      </c>
      <c r="I1894">
        <v>0.36164626884460432</v>
      </c>
      <c r="J1894">
        <v>6.3866471252441421</v>
      </c>
      <c r="K1894">
        <v>6.1800273742675804</v>
      </c>
      <c r="L1894">
        <v>1.643157951354981</v>
      </c>
      <c r="M1894">
        <v>0</v>
      </c>
      <c r="N1894">
        <v>0</v>
      </c>
      <c r="O1894">
        <v>4.153297916054724E-4</v>
      </c>
      <c r="P1894">
        <v>8.0610486865043615E-3</v>
      </c>
      <c r="Q1894">
        <v>9.4305878639221172E-2</v>
      </c>
      <c r="R1894">
        <v>3.2067266404628742E-3</v>
      </c>
      <c r="S1894">
        <v>5.024524599313733E-3</v>
      </c>
      <c r="T1894">
        <v>9.8301025032997112E-3</v>
      </c>
      <c r="U1894">
        <v>0</v>
      </c>
    </row>
    <row r="1895" spans="1:21" x14ac:dyDescent="0.25">
      <c r="A1895">
        <v>2025</v>
      </c>
      <c r="B1895">
        <v>7</v>
      </c>
      <c r="C1895">
        <v>5</v>
      </c>
      <c r="D1895">
        <v>18</v>
      </c>
      <c r="E1895">
        <v>48071</v>
      </c>
      <c r="F1895">
        <v>1</v>
      </c>
      <c r="G1895">
        <v>79</v>
      </c>
      <c r="H1895">
        <v>2</v>
      </c>
      <c r="I1895">
        <v>7.8954603950278215E-2</v>
      </c>
      <c r="J1895">
        <v>3.8968454969732051</v>
      </c>
      <c r="K1895">
        <v>3.6903044047287028</v>
      </c>
      <c r="L1895">
        <v>0.86647437343973832</v>
      </c>
      <c r="M1895">
        <v>0</v>
      </c>
      <c r="N1895">
        <v>0</v>
      </c>
      <c r="O1895">
        <v>1.459208597601739E-3</v>
      </c>
      <c r="P1895">
        <v>3.1451841621269683E-2</v>
      </c>
      <c r="Q1895">
        <v>0.11099989229133859</v>
      </c>
      <c r="R1895">
        <v>4.4610415785685496E-3</v>
      </c>
      <c r="S1895">
        <v>1.1099731729659751E-2</v>
      </c>
      <c r="T1895">
        <v>0.17170407471762139</v>
      </c>
      <c r="U1895">
        <v>0</v>
      </c>
    </row>
    <row r="1896" spans="1:21" x14ac:dyDescent="0.25">
      <c r="A1896">
        <v>2025</v>
      </c>
      <c r="B1896">
        <v>7</v>
      </c>
      <c r="C1896">
        <v>5</v>
      </c>
      <c r="D1896">
        <v>18</v>
      </c>
      <c r="E1896">
        <v>48071</v>
      </c>
      <c r="F1896">
        <v>1</v>
      </c>
      <c r="G1896">
        <v>79</v>
      </c>
      <c r="H1896">
        <v>3</v>
      </c>
      <c r="I1896">
        <v>3.7949600418070412E-2</v>
      </c>
      <c r="J1896">
        <v>1.282979362925496</v>
      </c>
      <c r="K1896">
        <v>1.1703099025591159</v>
      </c>
      <c r="L1896">
        <v>0.28094599036779588</v>
      </c>
      <c r="M1896">
        <v>0</v>
      </c>
      <c r="N1896">
        <v>0</v>
      </c>
      <c r="O1896">
        <v>2.5088479847653781E-4</v>
      </c>
      <c r="P1896">
        <v>1.144403035754865E-2</v>
      </c>
      <c r="Q1896">
        <v>3.5470119032557097E-2</v>
      </c>
      <c r="R1896">
        <v>1.375287507917872E-3</v>
      </c>
      <c r="S1896">
        <v>3.1795471160898522E-3</v>
      </c>
      <c r="T1896">
        <v>2.214746859784265E-2</v>
      </c>
      <c r="U1896">
        <v>0</v>
      </c>
    </row>
    <row r="1897" spans="1:21" x14ac:dyDescent="0.25">
      <c r="A1897">
        <v>2025</v>
      </c>
      <c r="B1897">
        <v>7</v>
      </c>
      <c r="C1897">
        <v>5</v>
      </c>
      <c r="D1897">
        <v>18</v>
      </c>
      <c r="E1897">
        <v>48071</v>
      </c>
      <c r="F1897">
        <v>1</v>
      </c>
      <c r="G1897">
        <v>79</v>
      </c>
      <c r="H1897">
        <v>5</v>
      </c>
      <c r="I1897">
        <v>5.3268704852739339E-3</v>
      </c>
      <c r="J1897">
        <v>0.15235043170224519</v>
      </c>
      <c r="K1897">
        <v>0.1251313280683482</v>
      </c>
      <c r="L1897">
        <v>3.0787014267012691E-2</v>
      </c>
      <c r="M1897">
        <v>0</v>
      </c>
      <c r="N1897">
        <v>0</v>
      </c>
      <c r="O1897">
        <v>7.8171432433081199E-5</v>
      </c>
      <c r="P1897">
        <v>1.353239269912637E-3</v>
      </c>
      <c r="Q1897">
        <v>4.4560583018875043E-3</v>
      </c>
      <c r="R1897">
        <v>1.7029812369467439E-4</v>
      </c>
      <c r="S1897">
        <v>3.862962413584964E-4</v>
      </c>
      <c r="T1897">
        <v>9.3605503150827633E-4</v>
      </c>
      <c r="U1897">
        <v>0</v>
      </c>
    </row>
    <row r="1898" spans="1:21" x14ac:dyDescent="0.25">
      <c r="A1898">
        <v>2025</v>
      </c>
      <c r="B1898">
        <v>7</v>
      </c>
      <c r="C1898">
        <v>5</v>
      </c>
      <c r="D1898">
        <v>18</v>
      </c>
      <c r="E1898">
        <v>48071</v>
      </c>
      <c r="F1898">
        <v>1</v>
      </c>
      <c r="G1898">
        <v>87</v>
      </c>
      <c r="H1898">
        <v>1</v>
      </c>
      <c r="I1898">
        <v>0.36091977500915529</v>
      </c>
      <c r="J1898">
        <v>6.3539060325622581</v>
      </c>
      <c r="K1898">
        <v>6.1458869934082054</v>
      </c>
      <c r="L1898">
        <v>1.6339558801651</v>
      </c>
      <c r="M1898">
        <v>0</v>
      </c>
      <c r="N1898">
        <v>0</v>
      </c>
      <c r="O1898">
        <v>4.1398581815883508E-4</v>
      </c>
      <c r="P1898">
        <v>8.0574267855845379E-3</v>
      </c>
      <c r="Q1898">
        <v>9.4146474793553286E-2</v>
      </c>
      <c r="R1898">
        <v>3.1944475006312118E-3</v>
      </c>
      <c r="S1898">
        <v>4.9945050962269272E-3</v>
      </c>
      <c r="T1898">
        <v>9.7823007330298303E-3</v>
      </c>
      <c r="U1898">
        <v>0</v>
      </c>
    </row>
    <row r="1899" spans="1:21" x14ac:dyDescent="0.25">
      <c r="A1899">
        <v>2025</v>
      </c>
      <c r="B1899">
        <v>7</v>
      </c>
      <c r="C1899">
        <v>5</v>
      </c>
      <c r="D1899">
        <v>18</v>
      </c>
      <c r="E1899">
        <v>48071</v>
      </c>
      <c r="F1899">
        <v>1</v>
      </c>
      <c r="G1899">
        <v>87</v>
      </c>
      <c r="H1899">
        <v>2</v>
      </c>
      <c r="I1899">
        <v>7.415368271373303E-2</v>
      </c>
      <c r="J1899">
        <v>3.6894772866049421</v>
      </c>
      <c r="K1899">
        <v>3.474900105558985</v>
      </c>
      <c r="L1899">
        <v>0.81604223281054877</v>
      </c>
      <c r="M1899">
        <v>0</v>
      </c>
      <c r="N1899">
        <v>0</v>
      </c>
      <c r="O1899">
        <v>1.41343171644869E-3</v>
      </c>
      <c r="P1899">
        <v>3.0852171196669061E-2</v>
      </c>
      <c r="Q1899">
        <v>0.1036327163237685</v>
      </c>
      <c r="R1899">
        <v>4.1710033265669917E-3</v>
      </c>
      <c r="S1899">
        <v>1.063376211697006E-2</v>
      </c>
      <c r="T1899">
        <v>0.1603029779861804</v>
      </c>
      <c r="U1899">
        <v>0</v>
      </c>
    </row>
    <row r="1900" spans="1:21" x14ac:dyDescent="0.25">
      <c r="A1900">
        <v>2025</v>
      </c>
      <c r="B1900">
        <v>7</v>
      </c>
      <c r="C1900">
        <v>5</v>
      </c>
      <c r="D1900">
        <v>18</v>
      </c>
      <c r="E1900">
        <v>48071</v>
      </c>
      <c r="F1900">
        <v>1</v>
      </c>
      <c r="G1900">
        <v>87</v>
      </c>
      <c r="H1900">
        <v>3</v>
      </c>
      <c r="I1900">
        <v>3.578782330579492E-2</v>
      </c>
      <c r="J1900">
        <v>1.228803957429476</v>
      </c>
      <c r="K1900">
        <v>1.1120976217339831</v>
      </c>
      <c r="L1900">
        <v>0.26702639104836029</v>
      </c>
      <c r="M1900">
        <v>0</v>
      </c>
      <c r="N1900">
        <v>0</v>
      </c>
      <c r="O1900">
        <v>2.4248629721646369E-4</v>
      </c>
      <c r="P1900">
        <v>1.122396326525445E-2</v>
      </c>
      <c r="Q1900">
        <v>3.3156052007647603E-2</v>
      </c>
      <c r="R1900">
        <v>1.2877503530186771E-3</v>
      </c>
      <c r="S1900">
        <v>3.043028486223621E-3</v>
      </c>
      <c r="T1900">
        <v>2.0673607799689402E-2</v>
      </c>
      <c r="U1900">
        <v>0</v>
      </c>
    </row>
    <row r="1901" spans="1:21" x14ac:dyDescent="0.25">
      <c r="A1901">
        <v>2025</v>
      </c>
      <c r="B1901">
        <v>7</v>
      </c>
      <c r="C1901">
        <v>5</v>
      </c>
      <c r="D1901">
        <v>18</v>
      </c>
      <c r="E1901">
        <v>48071</v>
      </c>
      <c r="F1901">
        <v>1</v>
      </c>
      <c r="G1901">
        <v>87</v>
      </c>
      <c r="H1901">
        <v>5</v>
      </c>
      <c r="I1901">
        <v>5.0392685079662866E-3</v>
      </c>
      <c r="J1901">
        <v>0.14708516334569671</v>
      </c>
      <c r="K1901">
        <v>0.1198729933155047</v>
      </c>
      <c r="L1901">
        <v>2.948543027818664E-2</v>
      </c>
      <c r="M1901">
        <v>0</v>
      </c>
      <c r="N1901">
        <v>0</v>
      </c>
      <c r="O1901">
        <v>7.5167315573275296E-5</v>
      </c>
      <c r="P1901">
        <v>1.3266430084589689E-3</v>
      </c>
      <c r="Q1901">
        <v>4.1607928530567658E-3</v>
      </c>
      <c r="R1901">
        <v>1.592563599668022E-4</v>
      </c>
      <c r="S1901">
        <v>3.6874843917239708E-4</v>
      </c>
      <c r="T1901">
        <v>8.7305460227298166E-4</v>
      </c>
      <c r="U1901">
        <v>0</v>
      </c>
    </row>
    <row r="1902" spans="1:21" x14ac:dyDescent="0.25">
      <c r="A1902">
        <v>2025</v>
      </c>
      <c r="B1902">
        <v>7</v>
      </c>
      <c r="C1902">
        <v>5</v>
      </c>
      <c r="D1902">
        <v>18</v>
      </c>
      <c r="E1902">
        <v>48071</v>
      </c>
      <c r="F1902">
        <v>2</v>
      </c>
      <c r="G1902">
        <v>1</v>
      </c>
      <c r="H1902">
        <v>1</v>
      </c>
      <c r="I1902">
        <v>0</v>
      </c>
      <c r="J1902">
        <v>3.7293607950210562E-2</v>
      </c>
      <c r="K1902">
        <v>3.2010572999715818E-2</v>
      </c>
      <c r="L1902">
        <v>3.0683790087699898E-2</v>
      </c>
      <c r="M1902">
        <v>2.0403421309310939E-5</v>
      </c>
      <c r="N1902">
        <v>0</v>
      </c>
      <c r="O1902">
        <v>5.1768632329185479E-6</v>
      </c>
      <c r="P1902">
        <v>1.0724557760113379E-6</v>
      </c>
      <c r="Q1902">
        <v>1.48437165049836E-3</v>
      </c>
      <c r="R1902">
        <v>8.3670210828131541E-5</v>
      </c>
      <c r="S1902">
        <v>6.1457606905605664E-5</v>
      </c>
      <c r="T1902">
        <v>0</v>
      </c>
      <c r="U1902">
        <v>2.692272320468704</v>
      </c>
    </row>
    <row r="1903" spans="1:21" x14ac:dyDescent="0.25">
      <c r="A1903">
        <v>2025</v>
      </c>
      <c r="B1903">
        <v>7</v>
      </c>
      <c r="C1903">
        <v>5</v>
      </c>
      <c r="D1903">
        <v>18</v>
      </c>
      <c r="E1903">
        <v>48071</v>
      </c>
      <c r="F1903">
        <v>2</v>
      </c>
      <c r="G1903">
        <v>1</v>
      </c>
      <c r="H1903">
        <v>2</v>
      </c>
      <c r="I1903">
        <v>0</v>
      </c>
      <c r="J1903">
        <v>3.2353744515200657E-2</v>
      </c>
      <c r="K1903">
        <v>5.7871365418168827E-2</v>
      </c>
      <c r="L1903">
        <v>4.5184359926489608E-2</v>
      </c>
      <c r="M1903">
        <v>8.9189800512199519E-3</v>
      </c>
      <c r="N1903">
        <v>1.873528844886789E-2</v>
      </c>
      <c r="O1903">
        <v>5.763075069989216E-2</v>
      </c>
      <c r="P1903">
        <v>2.669410643754359E-2</v>
      </c>
      <c r="Q1903">
        <v>0.28032118735272171</v>
      </c>
      <c r="R1903">
        <v>1.1451420680090269E-2</v>
      </c>
      <c r="S1903">
        <v>2.1719591181948491E-2</v>
      </c>
      <c r="T1903">
        <v>0.62792594278969216</v>
      </c>
      <c r="U1903">
        <v>2.170015336601729</v>
      </c>
    </row>
    <row r="1904" spans="1:21" x14ac:dyDescent="0.25">
      <c r="A1904">
        <v>2025</v>
      </c>
      <c r="B1904">
        <v>7</v>
      </c>
      <c r="C1904">
        <v>5</v>
      </c>
      <c r="D1904">
        <v>18</v>
      </c>
      <c r="E1904">
        <v>48071</v>
      </c>
      <c r="F1904">
        <v>2</v>
      </c>
      <c r="G1904">
        <v>1</v>
      </c>
      <c r="H1904">
        <v>3</v>
      </c>
      <c r="I1904">
        <v>0</v>
      </c>
      <c r="J1904">
        <v>8.4549830965001179E-3</v>
      </c>
      <c r="K1904">
        <v>2.5258541845175099E-2</v>
      </c>
      <c r="L1904">
        <v>1.9120874005973992E-2</v>
      </c>
      <c r="M1904">
        <v>1.9255995533955491E-3</v>
      </c>
      <c r="N1904">
        <v>3.5587974958372071E-3</v>
      </c>
      <c r="O1904">
        <v>1.1715841616832919E-2</v>
      </c>
      <c r="P1904">
        <v>9.3937042888152088E-3</v>
      </c>
      <c r="Q1904">
        <v>0.10317302161370891</v>
      </c>
      <c r="R1904">
        <v>4.2196127226112202E-3</v>
      </c>
      <c r="S1904">
        <v>7.9844413968854448E-3</v>
      </c>
      <c r="T1904">
        <v>8.5478113061255814E-2</v>
      </c>
      <c r="U1904">
        <v>0.28912534133537438</v>
      </c>
    </row>
    <row r="1905" spans="1:21" x14ac:dyDescent="0.25">
      <c r="A1905">
        <v>2025</v>
      </c>
      <c r="B1905">
        <v>7</v>
      </c>
      <c r="C1905">
        <v>5</v>
      </c>
      <c r="D1905">
        <v>18</v>
      </c>
      <c r="E1905">
        <v>48071</v>
      </c>
      <c r="F1905">
        <v>2</v>
      </c>
      <c r="G1905">
        <v>1</v>
      </c>
      <c r="H1905">
        <v>5</v>
      </c>
      <c r="I1905">
        <v>0</v>
      </c>
      <c r="J1905">
        <v>8.2325439071444554E-4</v>
      </c>
      <c r="K1905">
        <v>3.302688885219519E-3</v>
      </c>
      <c r="L1905">
        <v>2.4548480163277399E-3</v>
      </c>
      <c r="M1905">
        <v>4.9175350109001122E-4</v>
      </c>
      <c r="N1905">
        <v>7.6332017897877793E-4</v>
      </c>
      <c r="O1905">
        <v>2.6818040362222E-3</v>
      </c>
      <c r="P1905">
        <v>9.9382680028946139E-4</v>
      </c>
      <c r="Q1905">
        <v>1.111334108931151E-2</v>
      </c>
      <c r="R1905">
        <v>4.5209870006476989E-4</v>
      </c>
      <c r="S1905">
        <v>8.6946418290967387E-4</v>
      </c>
      <c r="T1905">
        <v>3.146353661989692E-3</v>
      </c>
      <c r="U1905">
        <v>1.05017164366171E-2</v>
      </c>
    </row>
    <row r="1906" spans="1:21" x14ac:dyDescent="0.25">
      <c r="A1906">
        <v>2025</v>
      </c>
      <c r="B1906">
        <v>7</v>
      </c>
      <c r="C1906">
        <v>5</v>
      </c>
      <c r="D1906">
        <v>18</v>
      </c>
      <c r="E1906">
        <v>48071</v>
      </c>
      <c r="F1906">
        <v>2</v>
      </c>
      <c r="G1906">
        <v>2</v>
      </c>
      <c r="H1906">
        <v>1</v>
      </c>
      <c r="I1906">
        <v>0</v>
      </c>
      <c r="J1906">
        <v>0.35668413354456407</v>
      </c>
      <c r="K1906">
        <v>0.28528863662481302</v>
      </c>
      <c r="L1906">
        <v>0.26740248650312409</v>
      </c>
      <c r="M1906">
        <v>1.0413394380360839E-2</v>
      </c>
      <c r="N1906">
        <v>1.0679717626422639E-2</v>
      </c>
      <c r="O1906">
        <v>3.512708572298287E-2</v>
      </c>
      <c r="P1906">
        <v>6.2133498042821873E-2</v>
      </c>
      <c r="Q1906">
        <v>0.14339642772823569</v>
      </c>
      <c r="R1906">
        <v>1.378956848289817E-2</v>
      </c>
      <c r="S1906">
        <v>4.6190960342064498E-3</v>
      </c>
      <c r="T1906">
        <v>0.25995487609505652</v>
      </c>
      <c r="U1906">
        <v>5.2557715839713577</v>
      </c>
    </row>
    <row r="1907" spans="1:21" x14ac:dyDescent="0.25">
      <c r="A1907">
        <v>2025</v>
      </c>
      <c r="B1907">
        <v>7</v>
      </c>
      <c r="C1907">
        <v>5</v>
      </c>
      <c r="D1907">
        <v>18</v>
      </c>
      <c r="E1907">
        <v>48071</v>
      </c>
      <c r="F1907">
        <v>2</v>
      </c>
      <c r="G1907">
        <v>2</v>
      </c>
      <c r="H1907">
        <v>2</v>
      </c>
      <c r="I1907">
        <v>0</v>
      </c>
      <c r="J1907">
        <v>3.980619161592577</v>
      </c>
      <c r="K1907">
        <v>2.109293630065654</v>
      </c>
      <c r="L1907">
        <v>1.8325257533634129</v>
      </c>
      <c r="M1907">
        <v>4.7955424750026197E-2</v>
      </c>
      <c r="N1907">
        <v>0.1151511242781568</v>
      </c>
      <c r="O1907">
        <v>0.2283577131208715</v>
      </c>
      <c r="P1907">
        <v>0.14868702354453081</v>
      </c>
      <c r="Q1907">
        <v>1.282041403391597</v>
      </c>
      <c r="R1907">
        <v>5.1136757501397553E-2</v>
      </c>
      <c r="S1907">
        <v>8.9275953573392811E-2</v>
      </c>
      <c r="T1907">
        <v>3.2798915084250782</v>
      </c>
      <c r="U1907">
        <v>11.77130199891671</v>
      </c>
    </row>
    <row r="1908" spans="1:21" x14ac:dyDescent="0.25">
      <c r="A1908">
        <v>2025</v>
      </c>
      <c r="B1908">
        <v>7</v>
      </c>
      <c r="C1908">
        <v>5</v>
      </c>
      <c r="D1908">
        <v>18</v>
      </c>
      <c r="E1908">
        <v>48071</v>
      </c>
      <c r="F1908">
        <v>2</v>
      </c>
      <c r="G1908">
        <v>2</v>
      </c>
      <c r="H1908">
        <v>3</v>
      </c>
      <c r="I1908">
        <v>0</v>
      </c>
      <c r="J1908">
        <v>0.96393324106480605</v>
      </c>
      <c r="K1908">
        <v>0.60656285471023774</v>
      </c>
      <c r="L1908">
        <v>0.52340126816286547</v>
      </c>
      <c r="M1908">
        <v>9.5219080226214108E-3</v>
      </c>
      <c r="N1908">
        <v>1.9414867294097821E-2</v>
      </c>
      <c r="O1908">
        <v>4.1026967423209763E-2</v>
      </c>
      <c r="P1908">
        <v>4.8537085399668292E-2</v>
      </c>
      <c r="Q1908">
        <v>0.42980711049061171</v>
      </c>
      <c r="R1908">
        <v>1.725630255214226E-2</v>
      </c>
      <c r="S1908">
        <v>2.9445266512688442E-2</v>
      </c>
      <c r="T1908">
        <v>0.4131892984801816</v>
      </c>
      <c r="U1908">
        <v>1.458246393787185</v>
      </c>
    </row>
    <row r="1909" spans="1:21" x14ac:dyDescent="0.25">
      <c r="A1909">
        <v>2025</v>
      </c>
      <c r="B1909">
        <v>7</v>
      </c>
      <c r="C1909">
        <v>5</v>
      </c>
      <c r="D1909">
        <v>18</v>
      </c>
      <c r="E1909">
        <v>48071</v>
      </c>
      <c r="F1909">
        <v>2</v>
      </c>
      <c r="G1909">
        <v>2</v>
      </c>
      <c r="H1909">
        <v>5</v>
      </c>
      <c r="I1909">
        <v>0</v>
      </c>
      <c r="J1909">
        <v>0.1034418387325189</v>
      </c>
      <c r="K1909">
        <v>6.6185527659178137E-2</v>
      </c>
      <c r="L1909">
        <v>5.6662649889314631E-2</v>
      </c>
      <c r="M1909">
        <v>2.3058820904105302E-3</v>
      </c>
      <c r="N1909">
        <v>3.8363748786384281E-3</v>
      </c>
      <c r="O1909">
        <v>8.5055342042225056E-3</v>
      </c>
      <c r="P1909">
        <v>4.8750571002788168E-3</v>
      </c>
      <c r="Q1909">
        <v>4.406985354520021E-2</v>
      </c>
      <c r="R1909">
        <v>1.7640373370220071E-3</v>
      </c>
      <c r="S1909">
        <v>3.0477259673892939E-3</v>
      </c>
      <c r="T1909">
        <v>1.430605295715446E-2</v>
      </c>
      <c r="U1909">
        <v>5.0208134822458693E-2</v>
      </c>
    </row>
    <row r="1910" spans="1:21" x14ac:dyDescent="0.25">
      <c r="A1910">
        <v>2025</v>
      </c>
      <c r="B1910">
        <v>7</v>
      </c>
      <c r="C1910">
        <v>5</v>
      </c>
      <c r="D1910">
        <v>18</v>
      </c>
      <c r="E1910">
        <v>48071</v>
      </c>
      <c r="F1910">
        <v>2</v>
      </c>
      <c r="G1910">
        <v>3</v>
      </c>
      <c r="H1910">
        <v>1</v>
      </c>
      <c r="I1910">
        <v>0</v>
      </c>
      <c r="J1910">
        <v>1.8829960448550991E-2</v>
      </c>
      <c r="K1910">
        <v>0.10377785468148069</v>
      </c>
      <c r="L1910">
        <v>7.0373040655162172E-2</v>
      </c>
      <c r="M1910">
        <v>4.267711406573652E-4</v>
      </c>
      <c r="N1910">
        <v>0</v>
      </c>
      <c r="O1910">
        <v>1.448584434965597E-4</v>
      </c>
      <c r="P1910">
        <v>2.361515839947969E-5</v>
      </c>
      <c r="Q1910">
        <v>4.1519330442999491E-2</v>
      </c>
      <c r="R1910">
        <v>1.8990790461866709E-3</v>
      </c>
      <c r="S1910">
        <v>1.1416401109891009E-3</v>
      </c>
      <c r="T1910">
        <v>0</v>
      </c>
      <c r="U1910">
        <v>9.0083162889159993</v>
      </c>
    </row>
    <row r="1911" spans="1:21" x14ac:dyDescent="0.25">
      <c r="A1911">
        <v>2025</v>
      </c>
      <c r="B1911">
        <v>7</v>
      </c>
      <c r="C1911">
        <v>5</v>
      </c>
      <c r="D1911">
        <v>18</v>
      </c>
      <c r="E1911">
        <v>48071</v>
      </c>
      <c r="F1911">
        <v>2</v>
      </c>
      <c r="G1911">
        <v>3</v>
      </c>
      <c r="H1911">
        <v>2</v>
      </c>
      <c r="I1911">
        <v>0</v>
      </c>
      <c r="J1911">
        <v>0.1093023736623108</v>
      </c>
      <c r="K1911">
        <v>0.43508352413836832</v>
      </c>
      <c r="L1911">
        <v>0.30013651783513923</v>
      </c>
      <c r="M1911">
        <v>0.19977656740102129</v>
      </c>
      <c r="N1911">
        <v>0.35655841925391951</v>
      </c>
      <c r="O1911">
        <v>0.72028321055186195</v>
      </c>
      <c r="P1911">
        <v>0.63145679948198963</v>
      </c>
      <c r="Q1911">
        <v>2.903434600598239</v>
      </c>
      <c r="R1911">
        <v>0.10986032497227689</v>
      </c>
      <c r="S1911">
        <v>0.26284637500726282</v>
      </c>
      <c r="T1911">
        <v>14.81671404239521</v>
      </c>
      <c r="U1911">
        <v>54.582092026630399</v>
      </c>
    </row>
    <row r="1912" spans="1:21" x14ac:dyDescent="0.25">
      <c r="A1912">
        <v>2025</v>
      </c>
      <c r="B1912">
        <v>7</v>
      </c>
      <c r="C1912">
        <v>5</v>
      </c>
      <c r="D1912">
        <v>18</v>
      </c>
      <c r="E1912">
        <v>48071</v>
      </c>
      <c r="F1912">
        <v>2</v>
      </c>
      <c r="G1912">
        <v>3</v>
      </c>
      <c r="H1912">
        <v>3</v>
      </c>
      <c r="I1912">
        <v>0</v>
      </c>
      <c r="J1912">
        <v>3.0164383686425229E-2</v>
      </c>
      <c r="K1912">
        <v>0.1826237881344836</v>
      </c>
      <c r="L1912">
        <v>0.12457119142023509</v>
      </c>
      <c r="M1912">
        <v>3.2688767847293118E-2</v>
      </c>
      <c r="N1912">
        <v>5.0853801459569928E-2</v>
      </c>
      <c r="O1912">
        <v>9.9251395544069365E-2</v>
      </c>
      <c r="P1912">
        <v>0.1693481240119023</v>
      </c>
      <c r="Q1912">
        <v>0.78859585753152128</v>
      </c>
      <c r="R1912">
        <v>3.019859537615156E-2</v>
      </c>
      <c r="S1912">
        <v>6.2959344412330503E-2</v>
      </c>
      <c r="T1912">
        <v>1.4887556607845009</v>
      </c>
      <c r="U1912">
        <v>5.5208365616690536</v>
      </c>
    </row>
    <row r="1913" spans="1:21" x14ac:dyDescent="0.25">
      <c r="A1913">
        <v>2025</v>
      </c>
      <c r="B1913">
        <v>7</v>
      </c>
      <c r="C1913">
        <v>5</v>
      </c>
      <c r="D1913">
        <v>18</v>
      </c>
      <c r="E1913">
        <v>48071</v>
      </c>
      <c r="F1913">
        <v>2</v>
      </c>
      <c r="G1913">
        <v>3</v>
      </c>
      <c r="H1913">
        <v>5</v>
      </c>
      <c r="I1913">
        <v>0</v>
      </c>
      <c r="J1913">
        <v>2.8238055822038758E-3</v>
      </c>
      <c r="K1913">
        <v>2.257594881092017E-2</v>
      </c>
      <c r="L1913">
        <v>1.5147309362015899E-2</v>
      </c>
      <c r="M1913">
        <v>6.6956673625764877E-3</v>
      </c>
      <c r="N1913">
        <v>9.1233022446757135E-3</v>
      </c>
      <c r="O1913">
        <v>1.8074585647733309E-2</v>
      </c>
      <c r="P1913">
        <v>1.4792478384099E-2</v>
      </c>
      <c r="Q1913">
        <v>7.7501809734389776E-2</v>
      </c>
      <c r="R1913">
        <v>3.0155331640180729E-3</v>
      </c>
      <c r="S1913">
        <v>5.6700632867434106E-3</v>
      </c>
      <c r="T1913">
        <v>4.4177016175367061E-2</v>
      </c>
      <c r="U1913">
        <v>0.1656867745049847</v>
      </c>
    </row>
    <row r="1914" spans="1:21" x14ac:dyDescent="0.25">
      <c r="A1914">
        <v>2025</v>
      </c>
      <c r="B1914">
        <v>7</v>
      </c>
      <c r="C1914">
        <v>5</v>
      </c>
      <c r="D1914">
        <v>18</v>
      </c>
      <c r="E1914">
        <v>48071</v>
      </c>
      <c r="F1914">
        <v>2</v>
      </c>
      <c r="G1914">
        <v>79</v>
      </c>
      <c r="H1914">
        <v>1</v>
      </c>
      <c r="I1914">
        <v>0</v>
      </c>
      <c r="J1914">
        <v>1.6725074768066409E-2</v>
      </c>
      <c r="K1914">
        <v>1.8716485977172841E-2</v>
      </c>
      <c r="L1914">
        <v>1.8456884384155259E-2</v>
      </c>
      <c r="M1914">
        <v>1.0612475685775279E-5</v>
      </c>
      <c r="N1914">
        <v>0</v>
      </c>
      <c r="O1914">
        <v>2.7167964726686468E-6</v>
      </c>
      <c r="P1914">
        <v>1.03116501122713E-6</v>
      </c>
      <c r="Q1914">
        <v>6.3833761215209919E-4</v>
      </c>
      <c r="R1914">
        <v>3.6028169095516203E-5</v>
      </c>
      <c r="S1914">
        <v>3.0562087893486031E-5</v>
      </c>
      <c r="T1914">
        <v>0</v>
      </c>
      <c r="U1914">
        <v>1.500347917277417</v>
      </c>
    </row>
    <row r="1915" spans="1:21" x14ac:dyDescent="0.25">
      <c r="A1915">
        <v>2025</v>
      </c>
      <c r="B1915">
        <v>7</v>
      </c>
      <c r="C1915">
        <v>5</v>
      </c>
      <c r="D1915">
        <v>18</v>
      </c>
      <c r="E1915">
        <v>48071</v>
      </c>
      <c r="F1915">
        <v>2</v>
      </c>
      <c r="G1915">
        <v>79</v>
      </c>
      <c r="H1915">
        <v>2</v>
      </c>
      <c r="I1915">
        <v>0</v>
      </c>
      <c r="J1915">
        <v>1.4207424263282401E-2</v>
      </c>
      <c r="K1915">
        <v>3.3291769799282278E-2</v>
      </c>
      <c r="L1915">
        <v>2.7423886485854289E-2</v>
      </c>
      <c r="M1915">
        <v>6.9397158162739191E-3</v>
      </c>
      <c r="N1915">
        <v>1.448218595546923E-2</v>
      </c>
      <c r="O1915">
        <v>4.6000584488092161E-2</v>
      </c>
      <c r="P1915">
        <v>1.977260656003681E-2</v>
      </c>
      <c r="Q1915">
        <v>0.12771036281622081</v>
      </c>
      <c r="R1915">
        <v>5.2585235714889354E-3</v>
      </c>
      <c r="S1915">
        <v>1.6450388036475409E-2</v>
      </c>
      <c r="T1915">
        <v>0.35176703756025179</v>
      </c>
      <c r="U1915">
        <v>1.3693498006820179</v>
      </c>
    </row>
    <row r="1916" spans="1:21" x14ac:dyDescent="0.25">
      <c r="A1916">
        <v>2025</v>
      </c>
      <c r="B1916">
        <v>7</v>
      </c>
      <c r="C1916">
        <v>5</v>
      </c>
      <c r="D1916">
        <v>18</v>
      </c>
      <c r="E1916">
        <v>48071</v>
      </c>
      <c r="F1916">
        <v>2</v>
      </c>
      <c r="G1916">
        <v>79</v>
      </c>
      <c r="H1916">
        <v>3</v>
      </c>
      <c r="I1916">
        <v>0</v>
      </c>
      <c r="J1916">
        <v>3.7513297332271759E-3</v>
      </c>
      <c r="K1916">
        <v>1.4975133117922019E-2</v>
      </c>
      <c r="L1916">
        <v>1.21882321670239E-2</v>
      </c>
      <c r="M1916">
        <v>1.47924441872901E-3</v>
      </c>
      <c r="N1916">
        <v>2.7007420878764139E-3</v>
      </c>
      <c r="O1916">
        <v>9.3221577518082209E-3</v>
      </c>
      <c r="P1916">
        <v>6.8432062660397442E-3</v>
      </c>
      <c r="Q1916">
        <v>4.6953185006934559E-2</v>
      </c>
      <c r="R1916">
        <v>1.93464291832984E-3</v>
      </c>
      <c r="S1916">
        <v>6.0177986730090317E-3</v>
      </c>
      <c r="T1916">
        <v>4.7320449709745568E-2</v>
      </c>
      <c r="U1916">
        <v>0.17902057103065441</v>
      </c>
    </row>
    <row r="1917" spans="1:21" x14ac:dyDescent="0.25">
      <c r="A1917">
        <v>2025</v>
      </c>
      <c r="B1917">
        <v>7</v>
      </c>
      <c r="C1917">
        <v>5</v>
      </c>
      <c r="D1917">
        <v>18</v>
      </c>
      <c r="E1917">
        <v>48071</v>
      </c>
      <c r="F1917">
        <v>2</v>
      </c>
      <c r="G1917">
        <v>79</v>
      </c>
      <c r="H1917">
        <v>5</v>
      </c>
      <c r="I1917">
        <v>0</v>
      </c>
      <c r="J1917">
        <v>3.6898433069338228E-4</v>
      </c>
      <c r="K1917">
        <v>1.987916888745249E-3</v>
      </c>
      <c r="L1917">
        <v>1.604754173227483E-3</v>
      </c>
      <c r="M1917">
        <v>3.7411728450649013E-4</v>
      </c>
      <c r="N1917">
        <v>5.6520370729591337E-4</v>
      </c>
      <c r="O1917">
        <v>2.1340064454224861E-3</v>
      </c>
      <c r="P1917">
        <v>7.1625549304587177E-4</v>
      </c>
      <c r="Q1917">
        <v>5.0547027225428176E-3</v>
      </c>
      <c r="R1917">
        <v>2.07105653667584E-4</v>
      </c>
      <c r="S1917">
        <v>6.5362768187224611E-4</v>
      </c>
      <c r="T1917">
        <v>1.7287975116380011E-3</v>
      </c>
      <c r="U1917">
        <v>6.4227784724812534E-3</v>
      </c>
    </row>
    <row r="1918" spans="1:21" x14ac:dyDescent="0.25">
      <c r="A1918">
        <v>2025</v>
      </c>
      <c r="B1918">
        <v>7</v>
      </c>
      <c r="C1918">
        <v>5</v>
      </c>
      <c r="D1918">
        <v>18</v>
      </c>
      <c r="E1918">
        <v>48071</v>
      </c>
      <c r="F1918">
        <v>2</v>
      </c>
      <c r="G1918">
        <v>87</v>
      </c>
      <c r="H1918">
        <v>1</v>
      </c>
      <c r="I1918">
        <v>0</v>
      </c>
      <c r="J1918">
        <v>2.1499179128557439E-2</v>
      </c>
      <c r="K1918">
        <v>2.2984389275312409E-2</v>
      </c>
      <c r="L1918">
        <v>2.25847217142582E-2</v>
      </c>
      <c r="M1918">
        <v>1.3331405221833851E-5</v>
      </c>
      <c r="N1918">
        <v>0</v>
      </c>
      <c r="O1918">
        <v>3.4080618461302931E-6</v>
      </c>
      <c r="P1918">
        <v>1.202232171635842E-6</v>
      </c>
      <c r="Q1918">
        <v>8.2818894309457378E-4</v>
      </c>
      <c r="R1918">
        <v>4.6732494374737117E-5</v>
      </c>
      <c r="S1918">
        <v>3.866912599187344E-5</v>
      </c>
      <c r="T1918">
        <v>0</v>
      </c>
      <c r="U1918">
        <v>1.8615210706636569</v>
      </c>
    </row>
    <row r="1919" spans="1:21" x14ac:dyDescent="0.25">
      <c r="A1919">
        <v>2025</v>
      </c>
      <c r="B1919">
        <v>7</v>
      </c>
      <c r="C1919">
        <v>5</v>
      </c>
      <c r="D1919">
        <v>18</v>
      </c>
      <c r="E1919">
        <v>48071</v>
      </c>
      <c r="F1919">
        <v>2</v>
      </c>
      <c r="G1919">
        <v>87</v>
      </c>
      <c r="H1919">
        <v>2</v>
      </c>
      <c r="I1919">
        <v>0</v>
      </c>
      <c r="J1919">
        <v>1.8350076651121421E-2</v>
      </c>
      <c r="K1919">
        <v>4.0772483288394723E-2</v>
      </c>
      <c r="L1919">
        <v>3.3367405820815273E-2</v>
      </c>
      <c r="M1919">
        <v>8.2651493107798145E-3</v>
      </c>
      <c r="N1919">
        <v>1.726135947450012E-2</v>
      </c>
      <c r="O1919">
        <v>5.4632424005106928E-2</v>
      </c>
      <c r="P1919">
        <v>2.3680261325391219E-2</v>
      </c>
      <c r="Q1919">
        <v>0.16399035626262859</v>
      </c>
      <c r="R1919">
        <v>6.7430607194484378E-3</v>
      </c>
      <c r="S1919">
        <v>1.965240892848771E-2</v>
      </c>
      <c r="T1919">
        <v>0.43694545036175642</v>
      </c>
      <c r="U1919">
        <v>1.672855533624144</v>
      </c>
    </row>
    <row r="1920" spans="1:21" x14ac:dyDescent="0.25">
      <c r="A1920">
        <v>2025</v>
      </c>
      <c r="B1920">
        <v>7</v>
      </c>
      <c r="C1920">
        <v>5</v>
      </c>
      <c r="D1920">
        <v>18</v>
      </c>
      <c r="E1920">
        <v>48071</v>
      </c>
      <c r="F1920">
        <v>2</v>
      </c>
      <c r="G1920">
        <v>87</v>
      </c>
      <c r="H1920">
        <v>3</v>
      </c>
      <c r="I1920">
        <v>0</v>
      </c>
      <c r="J1920">
        <v>4.8361874194404022E-3</v>
      </c>
      <c r="K1920">
        <v>1.8240170969958169E-2</v>
      </c>
      <c r="L1920">
        <v>1.4715721138774319E-2</v>
      </c>
      <c r="M1920">
        <v>1.764266670403419E-3</v>
      </c>
      <c r="N1920">
        <v>3.2256490955564288E-3</v>
      </c>
      <c r="O1920">
        <v>1.1075226648262449E-2</v>
      </c>
      <c r="P1920">
        <v>8.2114688650582589E-3</v>
      </c>
      <c r="Q1920">
        <v>6.0303117712481903E-2</v>
      </c>
      <c r="R1920">
        <v>2.48149026083623E-3</v>
      </c>
      <c r="S1920">
        <v>7.1931198291552726E-3</v>
      </c>
      <c r="T1920">
        <v>5.8881961910553178E-2</v>
      </c>
      <c r="U1920">
        <v>0.21925444813445591</v>
      </c>
    </row>
    <row r="1921" spans="1:21" x14ac:dyDescent="0.25">
      <c r="A1921">
        <v>2025</v>
      </c>
      <c r="B1921">
        <v>7</v>
      </c>
      <c r="C1921">
        <v>5</v>
      </c>
      <c r="D1921">
        <v>18</v>
      </c>
      <c r="E1921">
        <v>48071</v>
      </c>
      <c r="F1921">
        <v>2</v>
      </c>
      <c r="G1921">
        <v>87</v>
      </c>
      <c r="H1921">
        <v>5</v>
      </c>
      <c r="I1921">
        <v>0</v>
      </c>
      <c r="J1921">
        <v>4.7483177983461468E-4</v>
      </c>
      <c r="K1921">
        <v>2.414835333664692E-3</v>
      </c>
      <c r="L1921">
        <v>1.9300803103284611E-3</v>
      </c>
      <c r="M1921">
        <v>4.4668721790632761E-4</v>
      </c>
      <c r="N1921">
        <v>6.7694637037753603E-4</v>
      </c>
      <c r="O1921">
        <v>2.5352970077214989E-3</v>
      </c>
      <c r="P1921">
        <v>8.6055146403088455E-4</v>
      </c>
      <c r="Q1921">
        <v>6.4925254382865536E-3</v>
      </c>
      <c r="R1921">
        <v>2.6568529423354431E-4</v>
      </c>
      <c r="S1921">
        <v>7.8151364658533384E-4</v>
      </c>
      <c r="T1921">
        <v>2.153588172046062E-3</v>
      </c>
      <c r="U1921">
        <v>7.8794243069819046E-3</v>
      </c>
    </row>
    <row r="1922" spans="1:21" x14ac:dyDescent="0.25">
      <c r="A1922">
        <v>2025</v>
      </c>
      <c r="B1922">
        <v>7</v>
      </c>
      <c r="C1922">
        <v>5</v>
      </c>
      <c r="D1922">
        <v>19</v>
      </c>
      <c r="E1922">
        <v>48071</v>
      </c>
      <c r="F1922">
        <v>1</v>
      </c>
      <c r="G1922">
        <v>1</v>
      </c>
      <c r="H1922">
        <v>1</v>
      </c>
      <c r="I1922">
        <v>0.35083724975585961</v>
      </c>
      <c r="J1922">
        <v>6.1079982528686561</v>
      </c>
      <c r="K1922">
        <v>6.1742515449523934</v>
      </c>
      <c r="L1922">
        <v>1.6438347244262681</v>
      </c>
      <c r="M1922">
        <v>0</v>
      </c>
      <c r="N1922">
        <v>0</v>
      </c>
      <c r="O1922">
        <v>5.2933021588250984E-4</v>
      </c>
      <c r="P1922">
        <v>7.6360840438865086E-3</v>
      </c>
      <c r="Q1922">
        <v>6.8341257721185697E-2</v>
      </c>
      <c r="R1922">
        <v>3.6670935172587651E-3</v>
      </c>
      <c r="S1922">
        <v>4.5466281436383734E-3</v>
      </c>
      <c r="T1922">
        <v>7.9437298625707597E-3</v>
      </c>
      <c r="U1922">
        <v>0</v>
      </c>
    </row>
    <row r="1923" spans="1:21" x14ac:dyDescent="0.25">
      <c r="A1923">
        <v>2025</v>
      </c>
      <c r="B1923">
        <v>7</v>
      </c>
      <c r="C1923">
        <v>5</v>
      </c>
      <c r="D1923">
        <v>19</v>
      </c>
      <c r="E1923">
        <v>48071</v>
      </c>
      <c r="F1923">
        <v>1</v>
      </c>
      <c r="G1923">
        <v>1</v>
      </c>
      <c r="H1923">
        <v>2</v>
      </c>
      <c r="I1923">
        <v>6.7142062419593376E-2</v>
      </c>
      <c r="J1923">
        <v>3.817156314011783</v>
      </c>
      <c r="K1923">
        <v>3.5256296023971259</v>
      </c>
      <c r="L1923">
        <v>0.82959511521699925</v>
      </c>
      <c r="M1923">
        <v>0</v>
      </c>
      <c r="N1923">
        <v>0</v>
      </c>
      <c r="O1923">
        <v>1.2639901331615319E-3</v>
      </c>
      <c r="P1923">
        <v>2.6745354732360119E-2</v>
      </c>
      <c r="Q1923">
        <v>9.3838774639148012E-2</v>
      </c>
      <c r="R1923">
        <v>3.7738591314707931E-3</v>
      </c>
      <c r="S1923">
        <v>9.485091194912745E-3</v>
      </c>
      <c r="T1923">
        <v>0.1464363990473215</v>
      </c>
      <c r="U1923">
        <v>0</v>
      </c>
    </row>
    <row r="1924" spans="1:21" x14ac:dyDescent="0.25">
      <c r="A1924">
        <v>2025</v>
      </c>
      <c r="B1924">
        <v>7</v>
      </c>
      <c r="C1924">
        <v>5</v>
      </c>
      <c r="D1924">
        <v>19</v>
      </c>
      <c r="E1924">
        <v>48071</v>
      </c>
      <c r="F1924">
        <v>1</v>
      </c>
      <c r="G1924">
        <v>1</v>
      </c>
      <c r="H1924">
        <v>3</v>
      </c>
      <c r="I1924">
        <v>3.2234202001837069E-2</v>
      </c>
      <c r="J1924">
        <v>1.211242864588262</v>
      </c>
      <c r="K1924">
        <v>1.092127868441823</v>
      </c>
      <c r="L1924">
        <v>0.26196824303641292</v>
      </c>
      <c r="M1924">
        <v>0</v>
      </c>
      <c r="N1924">
        <v>0</v>
      </c>
      <c r="O1924">
        <v>2.161986838529631E-4</v>
      </c>
      <c r="P1924">
        <v>9.7162519891121658E-3</v>
      </c>
      <c r="Q1924">
        <v>2.9998685436895569E-2</v>
      </c>
      <c r="R1924">
        <v>1.164487413634892E-3</v>
      </c>
      <c r="S1924">
        <v>2.710869209222332E-3</v>
      </c>
      <c r="T1924">
        <v>1.8839750766225821E-2</v>
      </c>
      <c r="U1924">
        <v>0</v>
      </c>
    </row>
    <row r="1925" spans="1:21" x14ac:dyDescent="0.25">
      <c r="A1925">
        <v>2025</v>
      </c>
      <c r="B1925">
        <v>7</v>
      </c>
      <c r="C1925">
        <v>5</v>
      </c>
      <c r="D1925">
        <v>19</v>
      </c>
      <c r="E1925">
        <v>48071</v>
      </c>
      <c r="F1925">
        <v>1</v>
      </c>
      <c r="G1925">
        <v>1</v>
      </c>
      <c r="H1925">
        <v>5</v>
      </c>
      <c r="I1925">
        <v>4.4417050538007041E-3</v>
      </c>
      <c r="J1925">
        <v>0.13754577580494939</v>
      </c>
      <c r="K1925">
        <v>0.1119895601573818</v>
      </c>
      <c r="L1925">
        <v>2.7483850236620609E-2</v>
      </c>
      <c r="M1925">
        <v>0</v>
      </c>
      <c r="N1925">
        <v>0</v>
      </c>
      <c r="O1925">
        <v>6.3529753037530777E-5</v>
      </c>
      <c r="P1925">
        <v>1.0737547926057531E-3</v>
      </c>
      <c r="Q1925">
        <v>3.540853819885394E-3</v>
      </c>
      <c r="R1925">
        <v>1.3577806443721541E-4</v>
      </c>
      <c r="S1925">
        <v>3.1014947470701368E-4</v>
      </c>
      <c r="T1925">
        <v>7.4220090210413731E-4</v>
      </c>
      <c r="U1925">
        <v>0</v>
      </c>
    </row>
    <row r="1926" spans="1:21" x14ac:dyDescent="0.25">
      <c r="A1926">
        <v>2025</v>
      </c>
      <c r="B1926">
        <v>7</v>
      </c>
      <c r="C1926">
        <v>5</v>
      </c>
      <c r="D1926">
        <v>19</v>
      </c>
      <c r="E1926">
        <v>48071</v>
      </c>
      <c r="F1926">
        <v>1</v>
      </c>
      <c r="G1926">
        <v>2</v>
      </c>
      <c r="H1926">
        <v>1</v>
      </c>
      <c r="I1926">
        <v>0.1379127044677734</v>
      </c>
      <c r="J1926">
        <v>29.38168267250062</v>
      </c>
      <c r="K1926">
        <v>33.214274154663059</v>
      </c>
      <c r="L1926">
        <v>9.4621941604614257</v>
      </c>
      <c r="M1926">
        <v>0</v>
      </c>
      <c r="N1926">
        <v>0</v>
      </c>
      <c r="O1926">
        <v>2.0024435814470051E-2</v>
      </c>
      <c r="P1926">
        <v>7.4115654155612011E-3</v>
      </c>
      <c r="Q1926">
        <v>3.6002166008949281</v>
      </c>
      <c r="R1926">
        <v>0.2463582032620906</v>
      </c>
      <c r="S1926">
        <v>0.21124792944639931</v>
      </c>
      <c r="T1926">
        <v>0.40217514738440507</v>
      </c>
      <c r="U1926">
        <v>0</v>
      </c>
    </row>
    <row r="1927" spans="1:21" x14ac:dyDescent="0.25">
      <c r="A1927">
        <v>2025</v>
      </c>
      <c r="B1927">
        <v>7</v>
      </c>
      <c r="C1927">
        <v>5</v>
      </c>
      <c r="D1927">
        <v>19</v>
      </c>
      <c r="E1927">
        <v>48071</v>
      </c>
      <c r="F1927">
        <v>1</v>
      </c>
      <c r="G1927">
        <v>2</v>
      </c>
      <c r="H1927">
        <v>2</v>
      </c>
      <c r="I1927">
        <v>1.0698592353422129</v>
      </c>
      <c r="J1927">
        <v>324.72528887392548</v>
      </c>
      <c r="K1927">
        <v>246.2856952516124</v>
      </c>
      <c r="L1927">
        <v>58.402620536292609</v>
      </c>
      <c r="M1927">
        <v>0</v>
      </c>
      <c r="N1927">
        <v>0</v>
      </c>
      <c r="O1927">
        <v>6.3620166944248546E-2</v>
      </c>
      <c r="P1927">
        <v>1.053493792439179</v>
      </c>
      <c r="Q1927">
        <v>3.478559747233386</v>
      </c>
      <c r="R1927">
        <v>0.14280843399446169</v>
      </c>
      <c r="S1927">
        <v>0.41867342383362199</v>
      </c>
      <c r="T1927">
        <v>5.3232064675749537</v>
      </c>
      <c r="U1927">
        <v>0</v>
      </c>
    </row>
    <row r="1928" spans="1:21" x14ac:dyDescent="0.25">
      <c r="A1928">
        <v>2025</v>
      </c>
      <c r="B1928">
        <v>7</v>
      </c>
      <c r="C1928">
        <v>5</v>
      </c>
      <c r="D1928">
        <v>19</v>
      </c>
      <c r="E1928">
        <v>48071</v>
      </c>
      <c r="F1928">
        <v>1</v>
      </c>
      <c r="G1928">
        <v>2</v>
      </c>
      <c r="H1928">
        <v>3</v>
      </c>
      <c r="I1928">
        <v>0.44051036687313128</v>
      </c>
      <c r="J1928">
        <v>79.138434119381245</v>
      </c>
      <c r="K1928">
        <v>63.958587430851637</v>
      </c>
      <c r="L1928">
        <v>15.96548651564402</v>
      </c>
      <c r="M1928">
        <v>0</v>
      </c>
      <c r="N1928">
        <v>0</v>
      </c>
      <c r="O1928">
        <v>8.0994450120136785E-3</v>
      </c>
      <c r="P1928">
        <v>0.30830762362359382</v>
      </c>
      <c r="Q1928">
        <v>0.97241857935126974</v>
      </c>
      <c r="R1928">
        <v>3.8529857013965378E-2</v>
      </c>
      <c r="S1928">
        <v>9.6469479608363579E-2</v>
      </c>
      <c r="T1928">
        <v>0.58844120565157565</v>
      </c>
      <c r="U1928">
        <v>0</v>
      </c>
    </row>
    <row r="1929" spans="1:21" x14ac:dyDescent="0.25">
      <c r="A1929">
        <v>2025</v>
      </c>
      <c r="B1929">
        <v>7</v>
      </c>
      <c r="C1929">
        <v>5</v>
      </c>
      <c r="D1929">
        <v>19</v>
      </c>
      <c r="E1929">
        <v>48071</v>
      </c>
      <c r="F1929">
        <v>1</v>
      </c>
      <c r="G1929">
        <v>2</v>
      </c>
      <c r="H1929">
        <v>5</v>
      </c>
      <c r="I1929">
        <v>5.2904981360011448E-2</v>
      </c>
      <c r="J1929">
        <v>8.3739154675248972</v>
      </c>
      <c r="K1929">
        <v>6.2818091220225991</v>
      </c>
      <c r="L1929">
        <v>1.61607774992322</v>
      </c>
      <c r="M1929">
        <v>0</v>
      </c>
      <c r="N1929">
        <v>0</v>
      </c>
      <c r="O1929">
        <v>1.653884136124828E-3</v>
      </c>
      <c r="P1929">
        <v>3.076085130338135E-2</v>
      </c>
      <c r="Q1929">
        <v>0.1018438882041023</v>
      </c>
      <c r="R1929">
        <v>3.9318008767246452E-3</v>
      </c>
      <c r="S1929">
        <v>9.2858433230622976E-3</v>
      </c>
      <c r="T1929">
        <v>2.1333110647250679E-2</v>
      </c>
      <c r="U1929">
        <v>0</v>
      </c>
    </row>
    <row r="1930" spans="1:21" x14ac:dyDescent="0.25">
      <c r="A1930">
        <v>2025</v>
      </c>
      <c r="B1930">
        <v>7</v>
      </c>
      <c r="C1930">
        <v>5</v>
      </c>
      <c r="D1930">
        <v>19</v>
      </c>
      <c r="E1930">
        <v>48071</v>
      </c>
      <c r="F1930">
        <v>1</v>
      </c>
      <c r="G1930">
        <v>3</v>
      </c>
      <c r="H1930">
        <v>1</v>
      </c>
      <c r="I1930">
        <v>3.4837737083435062E-3</v>
      </c>
      <c r="J1930">
        <v>1.9631426097750659</v>
      </c>
      <c r="K1930">
        <v>2.2653345061391592</v>
      </c>
      <c r="L1930">
        <v>0.63215889135561898</v>
      </c>
      <c r="M1930">
        <v>0</v>
      </c>
      <c r="N1930">
        <v>0</v>
      </c>
      <c r="O1930">
        <v>2.2345874934399029E-4</v>
      </c>
      <c r="P1930">
        <v>2.1211463758936581E-4</v>
      </c>
      <c r="Q1930">
        <v>2.3171993126859879E-2</v>
      </c>
      <c r="R1930">
        <v>8.0109772607102065E-4</v>
      </c>
      <c r="S1930">
        <v>1.9427144337532799E-3</v>
      </c>
      <c r="T1930">
        <v>2.2908798053103952E-3</v>
      </c>
      <c r="U1930">
        <v>0</v>
      </c>
    </row>
    <row r="1931" spans="1:21" x14ac:dyDescent="0.25">
      <c r="A1931">
        <v>2025</v>
      </c>
      <c r="B1931">
        <v>7</v>
      </c>
      <c r="C1931">
        <v>5</v>
      </c>
      <c r="D1931">
        <v>19</v>
      </c>
      <c r="E1931">
        <v>48071</v>
      </c>
      <c r="F1931">
        <v>1</v>
      </c>
      <c r="G1931">
        <v>3</v>
      </c>
      <c r="H1931">
        <v>2</v>
      </c>
      <c r="I1931">
        <v>5.5825529065547858E-2</v>
      </c>
      <c r="J1931">
        <v>11.51014327662047</v>
      </c>
      <c r="K1931">
        <v>11.97436275517752</v>
      </c>
      <c r="L1931">
        <v>2.9529247507157992</v>
      </c>
      <c r="M1931">
        <v>0</v>
      </c>
      <c r="N1931">
        <v>0</v>
      </c>
      <c r="O1931">
        <v>5.3749193211479369E-3</v>
      </c>
      <c r="P1931">
        <v>0.15813027303437349</v>
      </c>
      <c r="Q1931">
        <v>0.75678393085637752</v>
      </c>
      <c r="R1931">
        <v>3.121354691019455E-2</v>
      </c>
      <c r="S1931">
        <v>5.0820514570464229E-2</v>
      </c>
      <c r="T1931">
        <v>1.041327082648851</v>
      </c>
      <c r="U1931">
        <v>0</v>
      </c>
    </row>
    <row r="1932" spans="1:21" x14ac:dyDescent="0.25">
      <c r="A1932">
        <v>2025</v>
      </c>
      <c r="B1932">
        <v>7</v>
      </c>
      <c r="C1932">
        <v>5</v>
      </c>
      <c r="D1932">
        <v>19</v>
      </c>
      <c r="E1932">
        <v>48071</v>
      </c>
      <c r="F1932">
        <v>1</v>
      </c>
      <c r="G1932">
        <v>3</v>
      </c>
      <c r="H1932">
        <v>3</v>
      </c>
      <c r="I1932">
        <v>2.2740589513744101E-2</v>
      </c>
      <c r="J1932">
        <v>3.2834556296289521</v>
      </c>
      <c r="K1932">
        <v>3.5602466552705359</v>
      </c>
      <c r="L1932">
        <v>0.90507936033537517</v>
      </c>
      <c r="M1932">
        <v>0</v>
      </c>
      <c r="N1932">
        <v>0</v>
      </c>
      <c r="O1932">
        <v>7.8082684543960101E-4</v>
      </c>
      <c r="P1932">
        <v>4.2279644990889667E-2</v>
      </c>
      <c r="Q1932">
        <v>0.1949204125361538</v>
      </c>
      <c r="R1932">
        <v>7.9894262402145193E-3</v>
      </c>
      <c r="S1932">
        <v>1.2512577654698719E-2</v>
      </c>
      <c r="T1932">
        <v>0.1031288324856925</v>
      </c>
      <c r="U1932">
        <v>0</v>
      </c>
    </row>
    <row r="1933" spans="1:21" x14ac:dyDescent="0.25">
      <c r="A1933">
        <v>2025</v>
      </c>
      <c r="B1933">
        <v>7</v>
      </c>
      <c r="C1933">
        <v>5</v>
      </c>
      <c r="D1933">
        <v>19</v>
      </c>
      <c r="E1933">
        <v>48071</v>
      </c>
      <c r="F1933">
        <v>1</v>
      </c>
      <c r="G1933">
        <v>3</v>
      </c>
      <c r="H1933">
        <v>5</v>
      </c>
      <c r="I1933">
        <v>2.70268374983247E-3</v>
      </c>
      <c r="J1933">
        <v>0.31653879301849702</v>
      </c>
      <c r="K1933">
        <v>0.32599586758269988</v>
      </c>
      <c r="L1933">
        <v>8.4876206653201447E-2</v>
      </c>
      <c r="M1933">
        <v>0</v>
      </c>
      <c r="N1933">
        <v>0</v>
      </c>
      <c r="O1933">
        <v>1.475634458550345E-4</v>
      </c>
      <c r="P1933">
        <v>3.7077957568007998E-3</v>
      </c>
      <c r="Q1933">
        <v>1.8016962126472032E-2</v>
      </c>
      <c r="R1933">
        <v>7.3122443117153971E-4</v>
      </c>
      <c r="S1933">
        <v>1.1637711625630031E-3</v>
      </c>
      <c r="T1933">
        <v>3.1965004826669582E-3</v>
      </c>
      <c r="U1933">
        <v>0</v>
      </c>
    </row>
    <row r="1934" spans="1:21" x14ac:dyDescent="0.25">
      <c r="A1934">
        <v>2025</v>
      </c>
      <c r="B1934">
        <v>7</v>
      </c>
      <c r="C1934">
        <v>5</v>
      </c>
      <c r="D1934">
        <v>19</v>
      </c>
      <c r="E1934">
        <v>48071</v>
      </c>
      <c r="F1934">
        <v>1</v>
      </c>
      <c r="G1934">
        <v>79</v>
      </c>
      <c r="H1934">
        <v>1</v>
      </c>
      <c r="I1934">
        <v>0.34974886703491209</v>
      </c>
      <c r="J1934">
        <v>5.9470075378417988</v>
      </c>
      <c r="K1934">
        <v>5.94242562866211</v>
      </c>
      <c r="L1934">
        <v>1.5803030166625971</v>
      </c>
      <c r="M1934">
        <v>0</v>
      </c>
      <c r="N1934">
        <v>0</v>
      </c>
      <c r="O1934">
        <v>4.956988804042336E-4</v>
      </c>
      <c r="P1934">
        <v>7.6219347119331317E-3</v>
      </c>
      <c r="Q1934">
        <v>6.1844584941864018E-2</v>
      </c>
      <c r="R1934">
        <v>3.261429578065874E-3</v>
      </c>
      <c r="S1934">
        <v>4.2185766696929937E-3</v>
      </c>
      <c r="T1934">
        <v>7.4593809247016909E-3</v>
      </c>
      <c r="U1934">
        <v>0</v>
      </c>
    </row>
    <row r="1935" spans="1:21" x14ac:dyDescent="0.25">
      <c r="A1935">
        <v>2025</v>
      </c>
      <c r="B1935">
        <v>7</v>
      </c>
      <c r="C1935">
        <v>5</v>
      </c>
      <c r="D1935">
        <v>19</v>
      </c>
      <c r="E1935">
        <v>48071</v>
      </c>
      <c r="F1935">
        <v>1</v>
      </c>
      <c r="G1935">
        <v>79</v>
      </c>
      <c r="H1935">
        <v>2</v>
      </c>
      <c r="I1935">
        <v>6.4837490564942077E-2</v>
      </c>
      <c r="J1935">
        <v>3.2619615305431648</v>
      </c>
      <c r="K1935">
        <v>3.0958982391093168</v>
      </c>
      <c r="L1935">
        <v>0.7279072068988055</v>
      </c>
      <c r="M1935">
        <v>0</v>
      </c>
      <c r="N1935">
        <v>0</v>
      </c>
      <c r="O1935">
        <v>1.211318428972807E-3</v>
      </c>
      <c r="P1935">
        <v>2.6085478297306789E-2</v>
      </c>
      <c r="Q1935">
        <v>9.128703943003473E-2</v>
      </c>
      <c r="R1935">
        <v>3.66756996254063E-3</v>
      </c>
      <c r="S1935">
        <v>9.1971381793402966E-3</v>
      </c>
      <c r="T1935">
        <v>0.14255853368583449</v>
      </c>
      <c r="U1935">
        <v>0</v>
      </c>
    </row>
    <row r="1936" spans="1:21" x14ac:dyDescent="0.25">
      <c r="A1936">
        <v>2025</v>
      </c>
      <c r="B1936">
        <v>7</v>
      </c>
      <c r="C1936">
        <v>5</v>
      </c>
      <c r="D1936">
        <v>19</v>
      </c>
      <c r="E1936">
        <v>48071</v>
      </c>
      <c r="F1936">
        <v>1</v>
      </c>
      <c r="G1936">
        <v>79</v>
      </c>
      <c r="H1936">
        <v>3</v>
      </c>
      <c r="I1936">
        <v>3.1194624207571599E-2</v>
      </c>
      <c r="J1936">
        <v>1.0663489710564049</v>
      </c>
      <c r="K1936">
        <v>0.97714338182742266</v>
      </c>
      <c r="L1936">
        <v>0.23437141495655059</v>
      </c>
      <c r="M1936">
        <v>0</v>
      </c>
      <c r="N1936">
        <v>0</v>
      </c>
      <c r="O1936">
        <v>2.0792601867282849E-4</v>
      </c>
      <c r="P1936">
        <v>9.4790938669245123E-3</v>
      </c>
      <c r="Q1936">
        <v>2.9214458222114801E-2</v>
      </c>
      <c r="R1936">
        <v>1.133240515117072E-3</v>
      </c>
      <c r="S1936">
        <v>2.63394406574797E-3</v>
      </c>
      <c r="T1936">
        <v>1.8350473654295339E-2</v>
      </c>
      <c r="U1936">
        <v>0</v>
      </c>
    </row>
    <row r="1937" spans="1:21" x14ac:dyDescent="0.25">
      <c r="A1937">
        <v>2025</v>
      </c>
      <c r="B1937">
        <v>7</v>
      </c>
      <c r="C1937">
        <v>5</v>
      </c>
      <c r="D1937">
        <v>19</v>
      </c>
      <c r="E1937">
        <v>48071</v>
      </c>
      <c r="F1937">
        <v>1</v>
      </c>
      <c r="G1937">
        <v>79</v>
      </c>
      <c r="H1937">
        <v>5</v>
      </c>
      <c r="I1937">
        <v>4.3047729843227779E-3</v>
      </c>
      <c r="J1937">
        <v>0.123636232755315</v>
      </c>
      <c r="K1937">
        <v>0.1019117343689457</v>
      </c>
      <c r="L1937">
        <v>2.5002448656983339E-2</v>
      </c>
      <c r="M1937">
        <v>0</v>
      </c>
      <c r="N1937">
        <v>0</v>
      </c>
      <c r="O1937">
        <v>6.1238424795235187E-5</v>
      </c>
      <c r="P1937">
        <v>1.047436126205133E-3</v>
      </c>
      <c r="Q1937">
        <v>3.4478854685423008E-3</v>
      </c>
      <c r="R1937">
        <v>1.3212489338759891E-4</v>
      </c>
      <c r="S1937">
        <v>3.0156764826926458E-4</v>
      </c>
      <c r="T1937">
        <v>7.2296827506380273E-4</v>
      </c>
      <c r="U1937">
        <v>0</v>
      </c>
    </row>
    <row r="1938" spans="1:21" x14ac:dyDescent="0.25">
      <c r="A1938">
        <v>2025</v>
      </c>
      <c r="B1938">
        <v>7</v>
      </c>
      <c r="C1938">
        <v>5</v>
      </c>
      <c r="D1938">
        <v>19</v>
      </c>
      <c r="E1938">
        <v>48071</v>
      </c>
      <c r="F1938">
        <v>1</v>
      </c>
      <c r="G1938">
        <v>87</v>
      </c>
      <c r="H1938">
        <v>1</v>
      </c>
      <c r="I1938">
        <v>0.34927052497863798</v>
      </c>
      <c r="J1938">
        <v>5.9203250274658208</v>
      </c>
      <c r="K1938">
        <v>5.9123040199279817</v>
      </c>
      <c r="L1938">
        <v>1.5721834373474119</v>
      </c>
      <c r="M1938">
        <v>0</v>
      </c>
      <c r="N1938">
        <v>0</v>
      </c>
      <c r="O1938">
        <v>4.9348140484653383E-4</v>
      </c>
      <c r="P1938">
        <v>7.6199112329632026E-3</v>
      </c>
      <c r="Q1938">
        <v>6.162402859330178E-2</v>
      </c>
      <c r="R1938">
        <v>3.2476820126175888E-3</v>
      </c>
      <c r="S1938">
        <v>4.1951821483671671E-3</v>
      </c>
      <c r="T1938">
        <v>7.4319311678409557E-3</v>
      </c>
      <c r="U1938">
        <v>0</v>
      </c>
    </row>
    <row r="1939" spans="1:21" x14ac:dyDescent="0.25">
      <c r="A1939">
        <v>2025</v>
      </c>
      <c r="B1939">
        <v>7</v>
      </c>
      <c r="C1939">
        <v>5</v>
      </c>
      <c r="D1939">
        <v>19</v>
      </c>
      <c r="E1939">
        <v>48071</v>
      </c>
      <c r="F1939">
        <v>1</v>
      </c>
      <c r="G1939">
        <v>87</v>
      </c>
      <c r="H1939">
        <v>2</v>
      </c>
      <c r="I1939">
        <v>6.0866800890645098E-2</v>
      </c>
      <c r="J1939">
        <v>3.087168841249559</v>
      </c>
      <c r="K1939">
        <v>2.9143733582888469</v>
      </c>
      <c r="L1939">
        <v>0.68532416579656508</v>
      </c>
      <c r="M1939">
        <v>0</v>
      </c>
      <c r="N1939">
        <v>0</v>
      </c>
      <c r="O1939">
        <v>1.173414780527901E-3</v>
      </c>
      <c r="P1939">
        <v>2.5587812479728481E-2</v>
      </c>
      <c r="Q1939">
        <v>8.5213617228870275E-2</v>
      </c>
      <c r="R1939">
        <v>3.4287999351272531E-3</v>
      </c>
      <c r="S1939">
        <v>8.8116690056884855E-3</v>
      </c>
      <c r="T1939">
        <v>0.13308776862987401</v>
      </c>
      <c r="U1939">
        <v>0</v>
      </c>
    </row>
    <row r="1940" spans="1:21" x14ac:dyDescent="0.25">
      <c r="A1940">
        <v>2025</v>
      </c>
      <c r="B1940">
        <v>7</v>
      </c>
      <c r="C1940">
        <v>5</v>
      </c>
      <c r="D1940">
        <v>19</v>
      </c>
      <c r="E1940">
        <v>48071</v>
      </c>
      <c r="F1940">
        <v>1</v>
      </c>
      <c r="G1940">
        <v>87</v>
      </c>
      <c r="H1940">
        <v>3</v>
      </c>
      <c r="I1940">
        <v>2.9403364399467679E-2</v>
      </c>
      <c r="J1940">
        <v>1.0209334750391399</v>
      </c>
      <c r="K1940">
        <v>0.92817601623619717</v>
      </c>
      <c r="L1940">
        <v>0.2226735834042366</v>
      </c>
      <c r="M1940">
        <v>0</v>
      </c>
      <c r="N1940">
        <v>0</v>
      </c>
      <c r="O1940">
        <v>2.009771921962357E-4</v>
      </c>
      <c r="P1940">
        <v>9.2967637562032229E-3</v>
      </c>
      <c r="Q1940">
        <v>2.7303146240375262E-2</v>
      </c>
      <c r="R1940">
        <v>1.0609805563859961E-3</v>
      </c>
      <c r="S1940">
        <v>2.5209345117082169E-3</v>
      </c>
      <c r="T1940">
        <v>1.7128909215381339E-2</v>
      </c>
      <c r="U1940">
        <v>0</v>
      </c>
    </row>
    <row r="1941" spans="1:21" x14ac:dyDescent="0.25">
      <c r="A1941">
        <v>2025</v>
      </c>
      <c r="B1941">
        <v>7</v>
      </c>
      <c r="C1941">
        <v>5</v>
      </c>
      <c r="D1941">
        <v>19</v>
      </c>
      <c r="E1941">
        <v>48071</v>
      </c>
      <c r="F1941">
        <v>1</v>
      </c>
      <c r="G1941">
        <v>87</v>
      </c>
      <c r="H1941">
        <v>5</v>
      </c>
      <c r="I1941">
        <v>4.068840751339434E-3</v>
      </c>
      <c r="J1941">
        <v>0.1192948837920034</v>
      </c>
      <c r="K1941">
        <v>9.7574754555599288E-2</v>
      </c>
      <c r="L1941">
        <v>2.3933768009645511E-2</v>
      </c>
      <c r="M1941">
        <v>0</v>
      </c>
      <c r="N1941">
        <v>0</v>
      </c>
      <c r="O1941">
        <v>5.893152516052643E-5</v>
      </c>
      <c r="P1941">
        <v>1.026960606341369E-3</v>
      </c>
      <c r="Q1941">
        <v>3.2196537610342389E-3</v>
      </c>
      <c r="R1941">
        <v>1.235781431762939E-4</v>
      </c>
      <c r="S1941">
        <v>2.8799556055639051E-4</v>
      </c>
      <c r="T1941">
        <v>6.7443623449776945E-4</v>
      </c>
      <c r="U1941">
        <v>0</v>
      </c>
    </row>
    <row r="1942" spans="1:21" x14ac:dyDescent="0.25">
      <c r="A1942">
        <v>2025</v>
      </c>
      <c r="B1942">
        <v>7</v>
      </c>
      <c r="C1942">
        <v>5</v>
      </c>
      <c r="D1942">
        <v>19</v>
      </c>
      <c r="E1942">
        <v>48071</v>
      </c>
      <c r="F1942">
        <v>2</v>
      </c>
      <c r="G1942">
        <v>1</v>
      </c>
      <c r="H1942">
        <v>1</v>
      </c>
      <c r="I1942">
        <v>0</v>
      </c>
      <c r="J1942">
        <v>3.038101740181445E-2</v>
      </c>
      <c r="K1942">
        <v>2.8244567900896071E-2</v>
      </c>
      <c r="L1942">
        <v>2.707254369556903E-2</v>
      </c>
      <c r="M1942">
        <v>1.720834539446514E-5</v>
      </c>
      <c r="N1942">
        <v>0</v>
      </c>
      <c r="O1942">
        <v>8.5456009110203013E-6</v>
      </c>
      <c r="P1942">
        <v>5.9914784287684588E-7</v>
      </c>
      <c r="Q1942">
        <v>2.0539863489102582E-3</v>
      </c>
      <c r="R1942">
        <v>9.3684703540930029E-5</v>
      </c>
      <c r="S1942">
        <v>4.7899366967612862E-5</v>
      </c>
      <c r="T1942">
        <v>0</v>
      </c>
      <c r="U1942">
        <v>3.2723931372400168</v>
      </c>
    </row>
    <row r="1943" spans="1:21" x14ac:dyDescent="0.25">
      <c r="A1943">
        <v>2025</v>
      </c>
      <c r="B1943">
        <v>7</v>
      </c>
      <c r="C1943">
        <v>5</v>
      </c>
      <c r="D1943">
        <v>19</v>
      </c>
      <c r="E1943">
        <v>48071</v>
      </c>
      <c r="F1943">
        <v>2</v>
      </c>
      <c r="G1943">
        <v>1</v>
      </c>
      <c r="H1943">
        <v>2</v>
      </c>
      <c r="I1943">
        <v>0</v>
      </c>
      <c r="J1943">
        <v>2.7268611871320819E-2</v>
      </c>
      <c r="K1943">
        <v>4.7910029417100507E-2</v>
      </c>
      <c r="L1943">
        <v>3.7506097515898701E-2</v>
      </c>
      <c r="M1943">
        <v>7.3500687642787206E-3</v>
      </c>
      <c r="N1943">
        <v>1.5447430421726209E-2</v>
      </c>
      <c r="O1943">
        <v>4.7393093241999383E-2</v>
      </c>
      <c r="P1943">
        <v>2.1988878744254758E-2</v>
      </c>
      <c r="Q1943">
        <v>0.23042562563851041</v>
      </c>
      <c r="R1943">
        <v>9.41568869616791E-3</v>
      </c>
      <c r="S1943">
        <v>1.7854382108583231E-2</v>
      </c>
      <c r="T1943">
        <v>0.51667259223115247</v>
      </c>
      <c r="U1943">
        <v>1.787257284896171</v>
      </c>
    </row>
    <row r="1944" spans="1:21" x14ac:dyDescent="0.25">
      <c r="A1944">
        <v>2025</v>
      </c>
      <c r="B1944">
        <v>7</v>
      </c>
      <c r="C1944">
        <v>5</v>
      </c>
      <c r="D1944">
        <v>19</v>
      </c>
      <c r="E1944">
        <v>48071</v>
      </c>
      <c r="F1944">
        <v>2</v>
      </c>
      <c r="G1944">
        <v>1</v>
      </c>
      <c r="H1944">
        <v>3</v>
      </c>
      <c r="I1944">
        <v>0</v>
      </c>
      <c r="J1944">
        <v>7.0872610594333828E-3</v>
      </c>
      <c r="K1944">
        <v>2.0877421523711789E-2</v>
      </c>
      <c r="L1944">
        <v>1.582080717541226E-2</v>
      </c>
      <c r="M1944">
        <v>1.5895097415941711E-3</v>
      </c>
      <c r="N1944">
        <v>2.940739038605479E-3</v>
      </c>
      <c r="O1944">
        <v>9.6680391370599621E-3</v>
      </c>
      <c r="P1944">
        <v>7.7518873160782216E-3</v>
      </c>
      <c r="Q1944">
        <v>8.5079442701591179E-2</v>
      </c>
      <c r="R1944">
        <v>3.4800198827305158E-3</v>
      </c>
      <c r="S1944">
        <v>6.5841581121736494E-3</v>
      </c>
      <c r="T1944">
        <v>7.0496536835752022E-2</v>
      </c>
      <c r="U1944">
        <v>0.23856501782902001</v>
      </c>
    </row>
    <row r="1945" spans="1:21" x14ac:dyDescent="0.25">
      <c r="A1945">
        <v>2025</v>
      </c>
      <c r="B1945">
        <v>7</v>
      </c>
      <c r="C1945">
        <v>5</v>
      </c>
      <c r="D1945">
        <v>19</v>
      </c>
      <c r="E1945">
        <v>48071</v>
      </c>
      <c r="F1945">
        <v>2</v>
      </c>
      <c r="G1945">
        <v>1</v>
      </c>
      <c r="H1945">
        <v>5</v>
      </c>
      <c r="I1945">
        <v>0</v>
      </c>
      <c r="J1945">
        <v>6.787355291760789E-4</v>
      </c>
      <c r="K1945">
        <v>2.68552254852799E-3</v>
      </c>
      <c r="L1945">
        <v>1.9968903247213131E-3</v>
      </c>
      <c r="M1945">
        <v>3.983895900781526E-4</v>
      </c>
      <c r="N1945">
        <v>6.430873561317842E-4</v>
      </c>
      <c r="O1945">
        <v>2.2315669476330579E-3</v>
      </c>
      <c r="P1945">
        <v>8.0541042647229867E-4</v>
      </c>
      <c r="Q1945">
        <v>8.9780418351664629E-3</v>
      </c>
      <c r="R1945">
        <v>3.6533474066463079E-4</v>
      </c>
      <c r="S1945">
        <v>7.024839864441713E-4</v>
      </c>
      <c r="T1945">
        <v>2.5405878825168408E-3</v>
      </c>
      <c r="U1945">
        <v>8.4924598873630536E-3</v>
      </c>
    </row>
    <row r="1946" spans="1:21" x14ac:dyDescent="0.25">
      <c r="A1946">
        <v>2025</v>
      </c>
      <c r="B1946">
        <v>7</v>
      </c>
      <c r="C1946">
        <v>5</v>
      </c>
      <c r="D1946">
        <v>19</v>
      </c>
      <c r="E1946">
        <v>48071</v>
      </c>
      <c r="F1946">
        <v>2</v>
      </c>
      <c r="G1946">
        <v>2</v>
      </c>
      <c r="H1946">
        <v>1</v>
      </c>
      <c r="I1946">
        <v>0</v>
      </c>
      <c r="J1946">
        <v>0.29122442024946199</v>
      </c>
      <c r="K1946">
        <v>0.24883991429209709</v>
      </c>
      <c r="L1946">
        <v>0.2332313615381717</v>
      </c>
      <c r="M1946">
        <v>8.5088360290974351E-3</v>
      </c>
      <c r="N1946">
        <v>2.6805355869233612E-2</v>
      </c>
      <c r="O1946">
        <v>6.1276798397302608E-2</v>
      </c>
      <c r="P1946">
        <v>3.5741315394639969E-2</v>
      </c>
      <c r="Q1946">
        <v>0.1967031204923988</v>
      </c>
      <c r="R1946">
        <v>1.5312876598909489E-2</v>
      </c>
      <c r="S1946">
        <v>3.60269407602027E-3</v>
      </c>
      <c r="T1946">
        <v>0.15204981935024259</v>
      </c>
      <c r="U1946">
        <v>6.401776730135829</v>
      </c>
    </row>
    <row r="1947" spans="1:21" x14ac:dyDescent="0.25">
      <c r="A1947">
        <v>2025</v>
      </c>
      <c r="B1947">
        <v>7</v>
      </c>
      <c r="C1947">
        <v>5</v>
      </c>
      <c r="D1947">
        <v>19</v>
      </c>
      <c r="E1947">
        <v>48071</v>
      </c>
      <c r="F1947">
        <v>2</v>
      </c>
      <c r="G1947">
        <v>2</v>
      </c>
      <c r="H1947">
        <v>2</v>
      </c>
      <c r="I1947">
        <v>0</v>
      </c>
      <c r="J1947">
        <v>3.312881849716721</v>
      </c>
      <c r="K1947">
        <v>1.753284291331594</v>
      </c>
      <c r="L1947">
        <v>1.526905299891449</v>
      </c>
      <c r="M1947">
        <v>3.9637998700344269E-2</v>
      </c>
      <c r="N1947">
        <v>9.5352006429881647E-2</v>
      </c>
      <c r="O1947">
        <v>0.18857140828438529</v>
      </c>
      <c r="P1947">
        <v>0.1227515630876518</v>
      </c>
      <c r="Q1947">
        <v>1.0571418099212671</v>
      </c>
      <c r="R1947">
        <v>4.2148307214616161E-2</v>
      </c>
      <c r="S1947">
        <v>7.3720427202855224E-2</v>
      </c>
      <c r="T1947">
        <v>2.702613292359878</v>
      </c>
      <c r="U1947">
        <v>9.7103118829329649</v>
      </c>
    </row>
    <row r="1948" spans="1:21" x14ac:dyDescent="0.25">
      <c r="A1948">
        <v>2025</v>
      </c>
      <c r="B1948">
        <v>7</v>
      </c>
      <c r="C1948">
        <v>5</v>
      </c>
      <c r="D1948">
        <v>19</v>
      </c>
      <c r="E1948">
        <v>48071</v>
      </c>
      <c r="F1948">
        <v>2</v>
      </c>
      <c r="G1948">
        <v>2</v>
      </c>
      <c r="H1948">
        <v>3</v>
      </c>
      <c r="I1948">
        <v>0</v>
      </c>
      <c r="J1948">
        <v>0.79706387530601697</v>
      </c>
      <c r="K1948">
        <v>0.50144436745549892</v>
      </c>
      <c r="L1948">
        <v>0.43299157786621317</v>
      </c>
      <c r="M1948">
        <v>7.87557502437174E-3</v>
      </c>
      <c r="N1948">
        <v>1.6094456738251311E-2</v>
      </c>
      <c r="O1948">
        <v>3.3944817214127447E-2</v>
      </c>
      <c r="P1948">
        <v>4.0121913551917673E-2</v>
      </c>
      <c r="Q1948">
        <v>0.35495798954447633</v>
      </c>
      <c r="R1948">
        <v>1.4248425741614021E-2</v>
      </c>
      <c r="S1948">
        <v>2.4337076943239559E-2</v>
      </c>
      <c r="T1948">
        <v>0.34121411736310758</v>
      </c>
      <c r="U1948">
        <v>1.204884572715889</v>
      </c>
    </row>
    <row r="1949" spans="1:21" x14ac:dyDescent="0.25">
      <c r="A1949">
        <v>2025</v>
      </c>
      <c r="B1949">
        <v>7</v>
      </c>
      <c r="C1949">
        <v>5</v>
      </c>
      <c r="D1949">
        <v>19</v>
      </c>
      <c r="E1949">
        <v>48071</v>
      </c>
      <c r="F1949">
        <v>2</v>
      </c>
      <c r="G1949">
        <v>2</v>
      </c>
      <c r="H1949">
        <v>5</v>
      </c>
      <c r="I1949">
        <v>0</v>
      </c>
      <c r="J1949">
        <v>8.368803089987388E-2</v>
      </c>
      <c r="K1949">
        <v>5.3451611377957481E-2</v>
      </c>
      <c r="L1949">
        <v>4.5705953088324883E-2</v>
      </c>
      <c r="M1949">
        <v>1.880785298300374E-3</v>
      </c>
      <c r="N1949">
        <v>3.273865245478087E-3</v>
      </c>
      <c r="O1949">
        <v>7.2197784280602318E-3</v>
      </c>
      <c r="P1949">
        <v>3.9741029786164173E-3</v>
      </c>
      <c r="Q1949">
        <v>3.6000313872242701E-2</v>
      </c>
      <c r="R1949">
        <v>1.441399736989037E-3</v>
      </c>
      <c r="S1949">
        <v>2.481750781240427E-3</v>
      </c>
      <c r="T1949">
        <v>1.167193678761316E-2</v>
      </c>
      <c r="U1949">
        <v>4.0964537349350953E-2</v>
      </c>
    </row>
    <row r="1950" spans="1:21" x14ac:dyDescent="0.25">
      <c r="A1950">
        <v>2025</v>
      </c>
      <c r="B1950">
        <v>7</v>
      </c>
      <c r="C1950">
        <v>5</v>
      </c>
      <c r="D1950">
        <v>19</v>
      </c>
      <c r="E1950">
        <v>48071</v>
      </c>
      <c r="F1950">
        <v>2</v>
      </c>
      <c r="G1950">
        <v>3</v>
      </c>
      <c r="H1950">
        <v>1</v>
      </c>
      <c r="I1950">
        <v>0</v>
      </c>
      <c r="J1950">
        <v>1.5975478294887581E-2</v>
      </c>
      <c r="K1950">
        <v>8.8513748658355332E-2</v>
      </c>
      <c r="L1950">
        <v>6.0010388240683797E-2</v>
      </c>
      <c r="M1950">
        <v>2.94295458610577E-4</v>
      </c>
      <c r="N1950">
        <v>0</v>
      </c>
      <c r="O1950">
        <v>2.2292986883621781E-4</v>
      </c>
      <c r="P1950">
        <v>1.48047633583701E-5</v>
      </c>
      <c r="Q1950">
        <v>6.0318072538124413E-2</v>
      </c>
      <c r="R1950">
        <v>1.5886783666173871E-3</v>
      </c>
      <c r="S1950">
        <v>9.4509944402670876E-4</v>
      </c>
      <c r="T1950">
        <v>0</v>
      </c>
      <c r="U1950">
        <v>10.87903156792644</v>
      </c>
    </row>
    <row r="1951" spans="1:21" x14ac:dyDescent="0.25">
      <c r="A1951">
        <v>2025</v>
      </c>
      <c r="B1951">
        <v>7</v>
      </c>
      <c r="C1951">
        <v>5</v>
      </c>
      <c r="D1951">
        <v>19</v>
      </c>
      <c r="E1951">
        <v>48071</v>
      </c>
      <c r="F1951">
        <v>2</v>
      </c>
      <c r="G1951">
        <v>3</v>
      </c>
      <c r="H1951">
        <v>2</v>
      </c>
      <c r="I1951">
        <v>0</v>
      </c>
      <c r="J1951">
        <v>9.1234036064269997E-2</v>
      </c>
      <c r="K1951">
        <v>0.35857318195271842</v>
      </c>
      <c r="L1951">
        <v>0.2476952012405394</v>
      </c>
      <c r="M1951">
        <v>0.1654879774498664</v>
      </c>
      <c r="N1951">
        <v>0.29606915525872401</v>
      </c>
      <c r="O1951">
        <v>0.59929986367925814</v>
      </c>
      <c r="P1951">
        <v>0.52288767627623955</v>
      </c>
      <c r="Q1951">
        <v>2.39839027015995</v>
      </c>
      <c r="R1951">
        <v>9.0613054581056396E-2</v>
      </c>
      <c r="S1951">
        <v>0.2185960849519244</v>
      </c>
      <c r="T1951">
        <v>12.27760346593465</v>
      </c>
      <c r="U1951">
        <v>45.223369341802503</v>
      </c>
    </row>
    <row r="1952" spans="1:21" x14ac:dyDescent="0.25">
      <c r="A1952">
        <v>2025</v>
      </c>
      <c r="B1952">
        <v>7</v>
      </c>
      <c r="C1952">
        <v>5</v>
      </c>
      <c r="D1952">
        <v>19</v>
      </c>
      <c r="E1952">
        <v>48071</v>
      </c>
      <c r="F1952">
        <v>2</v>
      </c>
      <c r="G1952">
        <v>3</v>
      </c>
      <c r="H1952">
        <v>3</v>
      </c>
      <c r="I1952">
        <v>0</v>
      </c>
      <c r="J1952">
        <v>2.5039593903760371E-2</v>
      </c>
      <c r="K1952">
        <v>0.14979054287426111</v>
      </c>
      <c r="L1952">
        <v>0.10224843037298829</v>
      </c>
      <c r="M1952">
        <v>2.7035327249570269E-2</v>
      </c>
      <c r="N1952">
        <v>4.2163265752345643E-2</v>
      </c>
      <c r="O1952">
        <v>8.2461999299624986E-2</v>
      </c>
      <c r="P1952">
        <v>0.14001773348384519</v>
      </c>
      <c r="Q1952">
        <v>0.64997127009097622</v>
      </c>
      <c r="R1952">
        <v>2.486175059370099E-2</v>
      </c>
      <c r="S1952">
        <v>5.220488948960126E-2</v>
      </c>
      <c r="T1952">
        <v>1.231222954928628</v>
      </c>
      <c r="U1952">
        <v>4.56528411019407</v>
      </c>
    </row>
    <row r="1953" spans="1:21" x14ac:dyDescent="0.25">
      <c r="A1953">
        <v>2025</v>
      </c>
      <c r="B1953">
        <v>7</v>
      </c>
      <c r="C1953">
        <v>5</v>
      </c>
      <c r="D1953">
        <v>19</v>
      </c>
      <c r="E1953">
        <v>48071</v>
      </c>
      <c r="F1953">
        <v>2</v>
      </c>
      <c r="G1953">
        <v>3</v>
      </c>
      <c r="H1953">
        <v>5</v>
      </c>
      <c r="I1953">
        <v>0</v>
      </c>
      <c r="J1953">
        <v>2.3395173229654172E-3</v>
      </c>
      <c r="K1953">
        <v>1.8198123632735999E-2</v>
      </c>
      <c r="L1953">
        <v>1.221710094663664E-2</v>
      </c>
      <c r="M1953">
        <v>5.4794467133440702E-3</v>
      </c>
      <c r="N1953">
        <v>7.691801913599452E-3</v>
      </c>
      <c r="O1953">
        <v>1.509205047660111E-2</v>
      </c>
      <c r="P1953">
        <v>1.20088057178984E-2</v>
      </c>
      <c r="Q1953">
        <v>6.2555989823588037E-2</v>
      </c>
      <c r="R1953">
        <v>2.4288513548809021E-3</v>
      </c>
      <c r="S1953">
        <v>4.5747640285699036E-3</v>
      </c>
      <c r="T1953">
        <v>3.5880174564102828E-2</v>
      </c>
      <c r="U1953">
        <v>0.1346719517962289</v>
      </c>
    </row>
    <row r="1954" spans="1:21" x14ac:dyDescent="0.25">
      <c r="A1954">
        <v>2025</v>
      </c>
      <c r="B1954">
        <v>7</v>
      </c>
      <c r="C1954">
        <v>5</v>
      </c>
      <c r="D1954">
        <v>19</v>
      </c>
      <c r="E1954">
        <v>48071</v>
      </c>
      <c r="F1954">
        <v>2</v>
      </c>
      <c r="G1954">
        <v>79</v>
      </c>
      <c r="H1954">
        <v>1</v>
      </c>
      <c r="I1954">
        <v>0</v>
      </c>
      <c r="J1954">
        <v>1.362583827972411E-2</v>
      </c>
      <c r="K1954">
        <v>1.651383781433105E-2</v>
      </c>
      <c r="L1954">
        <v>1.628358078002929E-2</v>
      </c>
      <c r="M1954">
        <v>8.9506283402442972E-6</v>
      </c>
      <c r="N1954">
        <v>0</v>
      </c>
      <c r="O1954">
        <v>4.4847070239484298E-6</v>
      </c>
      <c r="P1954">
        <v>5.7608063798397768E-7</v>
      </c>
      <c r="Q1954">
        <v>8.8329255580902092E-4</v>
      </c>
      <c r="R1954">
        <v>4.0340378880500788E-5</v>
      </c>
      <c r="S1954">
        <v>2.3819725960493089E-5</v>
      </c>
      <c r="T1954">
        <v>0</v>
      </c>
      <c r="U1954">
        <v>1.8236373599539859</v>
      </c>
    </row>
    <row r="1955" spans="1:21" x14ac:dyDescent="0.25">
      <c r="A1955">
        <v>2025</v>
      </c>
      <c r="B1955">
        <v>7</v>
      </c>
      <c r="C1955">
        <v>5</v>
      </c>
      <c r="D1955">
        <v>19</v>
      </c>
      <c r="E1955">
        <v>48071</v>
      </c>
      <c r="F1955">
        <v>2</v>
      </c>
      <c r="G1955">
        <v>79</v>
      </c>
      <c r="H1955">
        <v>2</v>
      </c>
      <c r="I1955">
        <v>0</v>
      </c>
      <c r="J1955">
        <v>1.197096459851921E-2</v>
      </c>
      <c r="K1955">
        <v>2.752562794667026E-2</v>
      </c>
      <c r="L1955">
        <v>2.2711013340257831E-2</v>
      </c>
      <c r="M1955">
        <v>5.7215069913924147E-3</v>
      </c>
      <c r="N1955">
        <v>1.1949199741108489E-2</v>
      </c>
      <c r="O1955">
        <v>3.7840494585523701E-2</v>
      </c>
      <c r="P1955">
        <v>1.629632634097854E-2</v>
      </c>
      <c r="Q1955">
        <v>0.1049834909572617</v>
      </c>
      <c r="R1955">
        <v>4.3239284180637844E-3</v>
      </c>
      <c r="S1955">
        <v>1.352736950254518E-2</v>
      </c>
      <c r="T1955">
        <v>0.28957877633258922</v>
      </c>
      <c r="U1955">
        <v>1.128684937581059</v>
      </c>
    </row>
    <row r="1956" spans="1:21" x14ac:dyDescent="0.25">
      <c r="A1956">
        <v>2025</v>
      </c>
      <c r="B1956">
        <v>7</v>
      </c>
      <c r="C1956">
        <v>5</v>
      </c>
      <c r="D1956">
        <v>19</v>
      </c>
      <c r="E1956">
        <v>48071</v>
      </c>
      <c r="F1956">
        <v>2</v>
      </c>
      <c r="G1956">
        <v>79</v>
      </c>
      <c r="H1956">
        <v>3</v>
      </c>
      <c r="I1956">
        <v>0</v>
      </c>
      <c r="J1956">
        <v>3.1433066569898581E-3</v>
      </c>
      <c r="K1956">
        <v>1.2367461826718031E-2</v>
      </c>
      <c r="L1956">
        <v>1.007076269936296E-2</v>
      </c>
      <c r="M1956">
        <v>1.221365327812393E-3</v>
      </c>
      <c r="N1956">
        <v>2.232737884530391E-3</v>
      </c>
      <c r="O1956">
        <v>7.6939447337524636E-3</v>
      </c>
      <c r="P1956">
        <v>5.6487300837641929E-3</v>
      </c>
      <c r="Q1956">
        <v>3.8719750049589469E-2</v>
      </c>
      <c r="R1956">
        <v>1.5955868155872589E-3</v>
      </c>
      <c r="S1956">
        <v>4.9632096718654206E-3</v>
      </c>
      <c r="T1956">
        <v>3.9035247105793543E-2</v>
      </c>
      <c r="U1956">
        <v>0.14776774966460379</v>
      </c>
    </row>
    <row r="1957" spans="1:21" x14ac:dyDescent="0.25">
      <c r="A1957">
        <v>2025</v>
      </c>
      <c r="B1957">
        <v>7</v>
      </c>
      <c r="C1957">
        <v>5</v>
      </c>
      <c r="D1957">
        <v>19</v>
      </c>
      <c r="E1957">
        <v>48071</v>
      </c>
      <c r="F1957">
        <v>2</v>
      </c>
      <c r="G1957">
        <v>79</v>
      </c>
      <c r="H1957">
        <v>5</v>
      </c>
      <c r="I1957">
        <v>0</v>
      </c>
      <c r="J1957">
        <v>3.0400188827885632E-4</v>
      </c>
      <c r="K1957">
        <v>1.6153941731732191E-3</v>
      </c>
      <c r="L1957">
        <v>1.3040371783475161E-3</v>
      </c>
      <c r="M1957">
        <v>3.0351490032598782E-4</v>
      </c>
      <c r="N1957">
        <v>4.780939924033725E-4</v>
      </c>
      <c r="O1957">
        <v>1.77478798092943E-3</v>
      </c>
      <c r="P1957">
        <v>5.8139474835238272E-4</v>
      </c>
      <c r="Q1957">
        <v>4.0838411858906279E-3</v>
      </c>
      <c r="R1957">
        <v>1.6738247840290829E-4</v>
      </c>
      <c r="S1957">
        <v>5.2816942908245554E-4</v>
      </c>
      <c r="T1957">
        <v>1.397357828044608E-3</v>
      </c>
      <c r="U1957">
        <v>5.2023066690978009E-3</v>
      </c>
    </row>
    <row r="1958" spans="1:21" x14ac:dyDescent="0.25">
      <c r="A1958">
        <v>2025</v>
      </c>
      <c r="B1958">
        <v>7</v>
      </c>
      <c r="C1958">
        <v>5</v>
      </c>
      <c r="D1958">
        <v>19</v>
      </c>
      <c r="E1958">
        <v>48071</v>
      </c>
      <c r="F1958">
        <v>2</v>
      </c>
      <c r="G1958">
        <v>87</v>
      </c>
      <c r="H1958">
        <v>1</v>
      </c>
      <c r="I1958">
        <v>0</v>
      </c>
      <c r="J1958">
        <v>1.7515009172260759E-2</v>
      </c>
      <c r="K1958">
        <v>2.0279575437307351E-2</v>
      </c>
      <c r="L1958">
        <v>1.9925487667322151E-2</v>
      </c>
      <c r="M1958">
        <v>1.1243794215261E-5</v>
      </c>
      <c r="N1958">
        <v>0</v>
      </c>
      <c r="O1958">
        <v>5.625793513900131E-6</v>
      </c>
      <c r="P1958">
        <v>6.7165015025238974E-7</v>
      </c>
      <c r="Q1958">
        <v>1.146001727785914E-3</v>
      </c>
      <c r="R1958">
        <v>5.2325920994917393E-5</v>
      </c>
      <c r="S1958">
        <v>3.0138239642838009E-5</v>
      </c>
      <c r="T1958">
        <v>0</v>
      </c>
      <c r="U1958">
        <v>2.2626346955393051</v>
      </c>
    </row>
    <row r="1959" spans="1:21" x14ac:dyDescent="0.25">
      <c r="A1959">
        <v>2025</v>
      </c>
      <c r="B1959">
        <v>7</v>
      </c>
      <c r="C1959">
        <v>5</v>
      </c>
      <c r="D1959">
        <v>19</v>
      </c>
      <c r="E1959">
        <v>48071</v>
      </c>
      <c r="F1959">
        <v>2</v>
      </c>
      <c r="G1959">
        <v>87</v>
      </c>
      <c r="H1959">
        <v>2</v>
      </c>
      <c r="I1959">
        <v>0</v>
      </c>
      <c r="J1959">
        <v>1.5462406823483731E-2</v>
      </c>
      <c r="K1959">
        <v>3.371902957595866E-2</v>
      </c>
      <c r="L1959">
        <v>2.7643572638876939E-2</v>
      </c>
      <c r="M1959">
        <v>6.8138948188503001E-3</v>
      </c>
      <c r="N1959">
        <v>1.4241161610652449E-2</v>
      </c>
      <c r="O1959">
        <v>4.4939647712938173E-2</v>
      </c>
      <c r="P1959">
        <v>1.951574141391791E-2</v>
      </c>
      <c r="Q1959">
        <v>0.13480615736832649</v>
      </c>
      <c r="R1959">
        <v>5.5445694298414828E-3</v>
      </c>
      <c r="S1959">
        <v>1.615981590639869E-2</v>
      </c>
      <c r="T1959">
        <v>0.35967372727261759</v>
      </c>
      <c r="U1959">
        <v>1.3787096328307249</v>
      </c>
    </row>
    <row r="1960" spans="1:21" x14ac:dyDescent="0.25">
      <c r="A1960">
        <v>2025</v>
      </c>
      <c r="B1960">
        <v>7</v>
      </c>
      <c r="C1960">
        <v>5</v>
      </c>
      <c r="D1960">
        <v>19</v>
      </c>
      <c r="E1960">
        <v>48071</v>
      </c>
      <c r="F1960">
        <v>2</v>
      </c>
      <c r="G1960">
        <v>87</v>
      </c>
      <c r="H1960">
        <v>3</v>
      </c>
      <c r="I1960">
        <v>0</v>
      </c>
      <c r="J1960">
        <v>4.0526054162168526E-3</v>
      </c>
      <c r="K1960">
        <v>1.506617955564807E-2</v>
      </c>
      <c r="L1960">
        <v>1.216176054058799E-2</v>
      </c>
      <c r="M1960">
        <v>1.456659376919687E-3</v>
      </c>
      <c r="N1960">
        <v>2.6665451955858129E-3</v>
      </c>
      <c r="O1960">
        <v>9.140658103600827E-3</v>
      </c>
      <c r="P1960">
        <v>6.7779562060825234E-3</v>
      </c>
      <c r="Q1960">
        <v>4.9728588467674938E-2</v>
      </c>
      <c r="R1960">
        <v>2.0465876833026899E-3</v>
      </c>
      <c r="S1960">
        <v>5.9324557683831103E-3</v>
      </c>
      <c r="T1960">
        <v>4.8570867926426231E-2</v>
      </c>
      <c r="U1960">
        <v>0.18096910680698741</v>
      </c>
    </row>
    <row r="1961" spans="1:21" x14ac:dyDescent="0.25">
      <c r="A1961">
        <v>2025</v>
      </c>
      <c r="B1961">
        <v>7</v>
      </c>
      <c r="C1961">
        <v>5</v>
      </c>
      <c r="D1961">
        <v>19</v>
      </c>
      <c r="E1961">
        <v>48071</v>
      </c>
      <c r="F1961">
        <v>2</v>
      </c>
      <c r="G1961">
        <v>87</v>
      </c>
      <c r="H1961">
        <v>5</v>
      </c>
      <c r="I1961">
        <v>0</v>
      </c>
      <c r="J1961">
        <v>3.9125606176346021E-4</v>
      </c>
      <c r="K1961">
        <v>1.9625250645526602E-3</v>
      </c>
      <c r="L1961">
        <v>1.5686377419072081E-3</v>
      </c>
      <c r="M1961">
        <v>3.623314476759263E-4</v>
      </c>
      <c r="N1961">
        <v>5.7234976437919676E-4</v>
      </c>
      <c r="O1961">
        <v>2.1086503916615189E-3</v>
      </c>
      <c r="P1961">
        <v>6.983890190817853E-4</v>
      </c>
      <c r="Q1961">
        <v>5.2454213307407361E-3</v>
      </c>
      <c r="R1961">
        <v>2.1472127905704819E-4</v>
      </c>
      <c r="S1961">
        <v>6.3149825911981477E-4</v>
      </c>
      <c r="T1961">
        <v>1.740447747822179E-3</v>
      </c>
      <c r="U1961">
        <v>6.3807592387392876E-3</v>
      </c>
    </row>
    <row r="1962" spans="1:21" x14ac:dyDescent="0.25">
      <c r="A1962">
        <v>2025</v>
      </c>
      <c r="B1962">
        <v>7</v>
      </c>
      <c r="C1962">
        <v>5</v>
      </c>
      <c r="D1962">
        <v>20</v>
      </c>
      <c r="E1962">
        <v>48071</v>
      </c>
      <c r="F1962">
        <v>1</v>
      </c>
      <c r="G1962">
        <v>1</v>
      </c>
      <c r="H1962">
        <v>1</v>
      </c>
      <c r="I1962">
        <v>0.3589327602386474</v>
      </c>
      <c r="J1962">
        <v>5.258934371948242</v>
      </c>
      <c r="K1962">
        <v>4.2900283584594767</v>
      </c>
      <c r="L1962">
        <v>1.1344415254592899</v>
      </c>
      <c r="M1962">
        <v>0</v>
      </c>
      <c r="N1962">
        <v>0</v>
      </c>
      <c r="O1962">
        <v>3.4002830809913592E-4</v>
      </c>
      <c r="P1962">
        <v>7.1394935047719666E-3</v>
      </c>
      <c r="Q1962">
        <v>4.16274518966675E-2</v>
      </c>
      <c r="R1962">
        <v>4.7653521187603467E-3</v>
      </c>
      <c r="S1962">
        <v>3.9463172145187859E-3</v>
      </c>
      <c r="T1962">
        <v>7.074157301336528E-3</v>
      </c>
      <c r="U1962">
        <v>0</v>
      </c>
    </row>
    <row r="1963" spans="1:21" x14ac:dyDescent="0.25">
      <c r="A1963">
        <v>2025</v>
      </c>
      <c r="B1963">
        <v>7</v>
      </c>
      <c r="C1963">
        <v>5</v>
      </c>
      <c r="D1963">
        <v>20</v>
      </c>
      <c r="E1963">
        <v>48071</v>
      </c>
      <c r="F1963">
        <v>1</v>
      </c>
      <c r="G1963">
        <v>1</v>
      </c>
      <c r="H1963">
        <v>2</v>
      </c>
      <c r="I1963">
        <v>4.3635960676761322E-2</v>
      </c>
      <c r="J1963">
        <v>2.520221166843247</v>
      </c>
      <c r="K1963">
        <v>2.406397943509988</v>
      </c>
      <c r="L1963">
        <v>0.56630309973484494</v>
      </c>
      <c r="M1963">
        <v>0</v>
      </c>
      <c r="N1963">
        <v>0</v>
      </c>
      <c r="O1963">
        <v>1.5368281655505449E-3</v>
      </c>
      <c r="P1963">
        <v>2.433212363522784E-2</v>
      </c>
      <c r="Q1963">
        <v>8.6437067766592185E-2</v>
      </c>
      <c r="R1963">
        <v>1.8929236961983641E-3</v>
      </c>
      <c r="S1963">
        <v>8.6930130359198585E-3</v>
      </c>
      <c r="T1963">
        <v>0.15868128038820439</v>
      </c>
      <c r="U1963">
        <v>0</v>
      </c>
    </row>
    <row r="1964" spans="1:21" x14ac:dyDescent="0.25">
      <c r="A1964">
        <v>2025</v>
      </c>
      <c r="B1964">
        <v>7</v>
      </c>
      <c r="C1964">
        <v>5</v>
      </c>
      <c r="D1964">
        <v>20</v>
      </c>
      <c r="E1964">
        <v>48071</v>
      </c>
      <c r="F1964">
        <v>1</v>
      </c>
      <c r="G1964">
        <v>1</v>
      </c>
      <c r="H1964">
        <v>3</v>
      </c>
      <c r="I1964">
        <v>1.8514783687645999E-2</v>
      </c>
      <c r="J1964">
        <v>0.67647758594595087</v>
      </c>
      <c r="K1964">
        <v>0.55708697794479578</v>
      </c>
      <c r="L1964">
        <v>0.13361694621412881</v>
      </c>
      <c r="M1964">
        <v>0</v>
      </c>
      <c r="N1964">
        <v>0</v>
      </c>
      <c r="O1964">
        <v>1.2599194012511349E-4</v>
      </c>
      <c r="P1964">
        <v>6.3493432317858166E-3</v>
      </c>
      <c r="Q1964">
        <v>2.0421104480273029E-2</v>
      </c>
      <c r="R1964">
        <v>4.3720420057900199E-4</v>
      </c>
      <c r="S1964">
        <v>1.8238539965952419E-3</v>
      </c>
      <c r="T1964">
        <v>1.9575835418361841E-2</v>
      </c>
      <c r="U1964">
        <v>0</v>
      </c>
    </row>
    <row r="1965" spans="1:21" x14ac:dyDescent="0.25">
      <c r="A1965">
        <v>2025</v>
      </c>
      <c r="B1965">
        <v>7</v>
      </c>
      <c r="C1965">
        <v>5</v>
      </c>
      <c r="D1965">
        <v>20</v>
      </c>
      <c r="E1965">
        <v>48071</v>
      </c>
      <c r="F1965">
        <v>1</v>
      </c>
      <c r="G1965">
        <v>1</v>
      </c>
      <c r="H1965">
        <v>5</v>
      </c>
      <c r="I1965">
        <v>1.6955026972348319E-3</v>
      </c>
      <c r="J1965">
        <v>5.2833829512624893E-2</v>
      </c>
      <c r="K1965">
        <v>4.9261436974365233E-2</v>
      </c>
      <c r="L1965">
        <v>1.208886925633249E-2</v>
      </c>
      <c r="M1965">
        <v>0</v>
      </c>
      <c r="N1965">
        <v>0</v>
      </c>
      <c r="O1965">
        <v>1.288148968764256E-5</v>
      </c>
      <c r="P1965">
        <v>5.1107377709844551E-4</v>
      </c>
      <c r="Q1965">
        <v>1.685603599298821E-3</v>
      </c>
      <c r="R1965">
        <v>3.5801240774912437E-5</v>
      </c>
      <c r="S1965">
        <v>1.449611703017708E-4</v>
      </c>
      <c r="T1965">
        <v>4.352177890091441E-4</v>
      </c>
      <c r="U1965">
        <v>0</v>
      </c>
    </row>
    <row r="1966" spans="1:21" x14ac:dyDescent="0.25">
      <c r="A1966">
        <v>2025</v>
      </c>
      <c r="B1966">
        <v>7</v>
      </c>
      <c r="C1966">
        <v>5</v>
      </c>
      <c r="D1966">
        <v>20</v>
      </c>
      <c r="E1966">
        <v>48071</v>
      </c>
      <c r="F1966">
        <v>1</v>
      </c>
      <c r="G1966">
        <v>2</v>
      </c>
      <c r="H1966">
        <v>1</v>
      </c>
      <c r="I1966">
        <v>0.1371983184814454</v>
      </c>
      <c r="J1966">
        <v>23.270332576751709</v>
      </c>
      <c r="K1966">
        <v>20.103372162818921</v>
      </c>
      <c r="L1966">
        <v>5.7272774198055307</v>
      </c>
      <c r="M1966">
        <v>0</v>
      </c>
      <c r="N1966">
        <v>0</v>
      </c>
      <c r="O1966">
        <v>9.8883876274339904E-3</v>
      </c>
      <c r="P1966">
        <v>6.067348053911706E-3</v>
      </c>
      <c r="Q1966">
        <v>2.6243949773311619</v>
      </c>
      <c r="R1966">
        <v>0.39411147858202461</v>
      </c>
      <c r="S1966">
        <v>0.17264490427076831</v>
      </c>
      <c r="T1966">
        <v>0.39720824062824278</v>
      </c>
      <c r="U1966">
        <v>0</v>
      </c>
    </row>
    <row r="1967" spans="1:21" x14ac:dyDescent="0.25">
      <c r="A1967">
        <v>2025</v>
      </c>
      <c r="B1967">
        <v>7</v>
      </c>
      <c r="C1967">
        <v>5</v>
      </c>
      <c r="D1967">
        <v>20</v>
      </c>
      <c r="E1967">
        <v>48071</v>
      </c>
      <c r="F1967">
        <v>1</v>
      </c>
      <c r="G1967">
        <v>2</v>
      </c>
      <c r="H1967">
        <v>2</v>
      </c>
      <c r="I1967">
        <v>0.7006523759649167</v>
      </c>
      <c r="J1967">
        <v>211.51187826458889</v>
      </c>
      <c r="K1967">
        <v>165.72571638953369</v>
      </c>
      <c r="L1967">
        <v>39.29538475101252</v>
      </c>
      <c r="M1967">
        <v>0</v>
      </c>
      <c r="N1967">
        <v>0</v>
      </c>
      <c r="O1967">
        <v>7.7507951567636291E-2</v>
      </c>
      <c r="P1967">
        <v>0.95865400398772094</v>
      </c>
      <c r="Q1967">
        <v>3.2200579376009708</v>
      </c>
      <c r="R1967">
        <v>7.1867128413689696E-2</v>
      </c>
      <c r="S1967">
        <v>0.38422754895625311</v>
      </c>
      <c r="T1967">
        <v>5.7732706563738088</v>
      </c>
      <c r="U1967">
        <v>0</v>
      </c>
    </row>
    <row r="1968" spans="1:21" x14ac:dyDescent="0.25">
      <c r="A1968">
        <v>2025</v>
      </c>
      <c r="B1968">
        <v>7</v>
      </c>
      <c r="C1968">
        <v>5</v>
      </c>
      <c r="D1968">
        <v>20</v>
      </c>
      <c r="E1968">
        <v>48071</v>
      </c>
      <c r="F1968">
        <v>1</v>
      </c>
      <c r="G1968">
        <v>2</v>
      </c>
      <c r="H1968">
        <v>3</v>
      </c>
      <c r="I1968">
        <v>0.26021053155455998</v>
      </c>
      <c r="J1968">
        <v>43.454347993985429</v>
      </c>
      <c r="K1968">
        <v>32.130484808859052</v>
      </c>
      <c r="L1968">
        <v>8.0409683806995904</v>
      </c>
      <c r="M1968">
        <v>0</v>
      </c>
      <c r="N1968">
        <v>0</v>
      </c>
      <c r="O1968">
        <v>4.8434333950703491E-3</v>
      </c>
      <c r="P1968">
        <v>0.21073991650359991</v>
      </c>
      <c r="Q1968">
        <v>0.70444177841134115</v>
      </c>
      <c r="R1968">
        <v>1.5354917653076909E-2</v>
      </c>
      <c r="S1968">
        <v>6.690538855651243E-2</v>
      </c>
      <c r="T1968">
        <v>0.64154931596398668</v>
      </c>
      <c r="U1968">
        <v>0</v>
      </c>
    </row>
    <row r="1969" spans="1:21" x14ac:dyDescent="0.25">
      <c r="A1969">
        <v>2025</v>
      </c>
      <c r="B1969">
        <v>7</v>
      </c>
      <c r="C1969">
        <v>5</v>
      </c>
      <c r="D1969">
        <v>20</v>
      </c>
      <c r="E1969">
        <v>48071</v>
      </c>
      <c r="F1969">
        <v>1</v>
      </c>
      <c r="G1969">
        <v>2</v>
      </c>
      <c r="H1969">
        <v>5</v>
      </c>
      <c r="I1969">
        <v>2.045922722427454E-2</v>
      </c>
      <c r="J1969">
        <v>3.1815670168676831</v>
      </c>
      <c r="K1969">
        <v>2.7273764482719161</v>
      </c>
      <c r="L1969">
        <v>0.70114169056590214</v>
      </c>
      <c r="M1969">
        <v>0</v>
      </c>
      <c r="N1969">
        <v>0</v>
      </c>
      <c r="O1969">
        <v>3.4356105560353169E-4</v>
      </c>
      <c r="P1969">
        <v>1.4621944642471921E-2</v>
      </c>
      <c r="Q1969">
        <v>4.8987593895618291E-2</v>
      </c>
      <c r="R1969">
        <v>1.04782870517773E-3</v>
      </c>
      <c r="S1969">
        <v>4.3676871319793783E-3</v>
      </c>
      <c r="T1969">
        <v>1.249641736947742E-2</v>
      </c>
      <c r="U1969">
        <v>0</v>
      </c>
    </row>
    <row r="1970" spans="1:21" x14ac:dyDescent="0.25">
      <c r="A1970">
        <v>2025</v>
      </c>
      <c r="B1970">
        <v>7</v>
      </c>
      <c r="C1970">
        <v>5</v>
      </c>
      <c r="D1970">
        <v>20</v>
      </c>
      <c r="E1970">
        <v>48071</v>
      </c>
      <c r="F1970">
        <v>1</v>
      </c>
      <c r="G1970">
        <v>3</v>
      </c>
      <c r="H1970">
        <v>1</v>
      </c>
      <c r="I1970">
        <v>3.557641744613651E-3</v>
      </c>
      <c r="J1970">
        <v>1.6329729089513429</v>
      </c>
      <c r="K1970">
        <v>1.49404926172644</v>
      </c>
      <c r="L1970">
        <v>0.41712358736991889</v>
      </c>
      <c r="M1970">
        <v>0</v>
      </c>
      <c r="N1970">
        <v>0</v>
      </c>
      <c r="O1970">
        <v>9.7238585542072585E-5</v>
      </c>
      <c r="P1970">
        <v>1.6292129934436159E-4</v>
      </c>
      <c r="Q1970">
        <v>1.233844041015254E-2</v>
      </c>
      <c r="R1970">
        <v>1.493354447538877E-3</v>
      </c>
      <c r="S1970">
        <v>1.714543257126935E-3</v>
      </c>
      <c r="T1970">
        <v>1.8977777676627749E-3</v>
      </c>
      <c r="U1970">
        <v>0</v>
      </c>
    </row>
    <row r="1971" spans="1:21" x14ac:dyDescent="0.25">
      <c r="A1971">
        <v>2025</v>
      </c>
      <c r="B1971">
        <v>7</v>
      </c>
      <c r="C1971">
        <v>5</v>
      </c>
      <c r="D1971">
        <v>20</v>
      </c>
      <c r="E1971">
        <v>48071</v>
      </c>
      <c r="F1971">
        <v>1</v>
      </c>
      <c r="G1971">
        <v>3</v>
      </c>
      <c r="H1971">
        <v>2</v>
      </c>
      <c r="I1971">
        <v>3.5999287667045458E-2</v>
      </c>
      <c r="J1971">
        <v>7.466713549653444</v>
      </c>
      <c r="K1971">
        <v>8.0221661898766339</v>
      </c>
      <c r="L1971">
        <v>1.9782420903542399</v>
      </c>
      <c r="M1971">
        <v>0</v>
      </c>
      <c r="N1971">
        <v>0</v>
      </c>
      <c r="O1971">
        <v>6.4424392368682892E-3</v>
      </c>
      <c r="P1971">
        <v>0.14171060647253811</v>
      </c>
      <c r="Q1971">
        <v>0.69003973690465503</v>
      </c>
      <c r="R1971">
        <v>1.547179878347758E-2</v>
      </c>
      <c r="S1971">
        <v>4.5898339521537268E-2</v>
      </c>
      <c r="T1971">
        <v>1.1123005079336159</v>
      </c>
      <c r="U1971">
        <v>0</v>
      </c>
    </row>
    <row r="1972" spans="1:21" x14ac:dyDescent="0.25">
      <c r="A1972">
        <v>2025</v>
      </c>
      <c r="B1972">
        <v>7</v>
      </c>
      <c r="C1972">
        <v>5</v>
      </c>
      <c r="D1972">
        <v>20</v>
      </c>
      <c r="E1972">
        <v>48071</v>
      </c>
      <c r="F1972">
        <v>1</v>
      </c>
      <c r="G1972">
        <v>3</v>
      </c>
      <c r="H1972">
        <v>3</v>
      </c>
      <c r="I1972">
        <v>1.335881842973529E-2</v>
      </c>
      <c r="J1972">
        <v>1.811819084103466</v>
      </c>
      <c r="K1972">
        <v>1.796705691146451</v>
      </c>
      <c r="L1972">
        <v>0.45783126829372339</v>
      </c>
      <c r="M1972">
        <v>0</v>
      </c>
      <c r="N1972">
        <v>0</v>
      </c>
      <c r="O1972">
        <v>4.8207887881859731E-4</v>
      </c>
      <c r="P1972">
        <v>2.924245490146031E-2</v>
      </c>
      <c r="Q1972">
        <v>0.1424508378097574</v>
      </c>
      <c r="R1972">
        <v>3.2088369354160312E-3</v>
      </c>
      <c r="S1972">
        <v>8.8968328661089679E-3</v>
      </c>
      <c r="T1972">
        <v>0.1137779509741947</v>
      </c>
      <c r="U1972">
        <v>0</v>
      </c>
    </row>
    <row r="1973" spans="1:21" x14ac:dyDescent="0.25">
      <c r="A1973">
        <v>2025</v>
      </c>
      <c r="B1973">
        <v>7</v>
      </c>
      <c r="C1973">
        <v>5</v>
      </c>
      <c r="D1973">
        <v>20</v>
      </c>
      <c r="E1973">
        <v>48071</v>
      </c>
      <c r="F1973">
        <v>1</v>
      </c>
      <c r="G1973">
        <v>3</v>
      </c>
      <c r="H1973">
        <v>5</v>
      </c>
      <c r="I1973">
        <v>1.0299825691203069E-3</v>
      </c>
      <c r="J1973">
        <v>0.12008061238747871</v>
      </c>
      <c r="K1973">
        <v>0.14119454995702421</v>
      </c>
      <c r="L1973">
        <v>3.6756201898011133E-2</v>
      </c>
      <c r="M1973">
        <v>0</v>
      </c>
      <c r="N1973">
        <v>0</v>
      </c>
      <c r="O1973">
        <v>3.1062831024701827E-5</v>
      </c>
      <c r="P1973">
        <v>1.7462572498371581E-3</v>
      </c>
      <c r="Q1973">
        <v>8.577907615554067E-3</v>
      </c>
      <c r="R1973">
        <v>1.9262833136629001E-4</v>
      </c>
      <c r="S1973">
        <v>5.4150447619107024E-4</v>
      </c>
      <c r="T1973">
        <v>1.8567437813185349E-3</v>
      </c>
      <c r="U1973">
        <v>0</v>
      </c>
    </row>
    <row r="1974" spans="1:21" x14ac:dyDescent="0.25">
      <c r="A1974">
        <v>2025</v>
      </c>
      <c r="B1974">
        <v>7</v>
      </c>
      <c r="C1974">
        <v>5</v>
      </c>
      <c r="D1974">
        <v>20</v>
      </c>
      <c r="E1974">
        <v>48071</v>
      </c>
      <c r="F1974">
        <v>1</v>
      </c>
      <c r="G1974">
        <v>79</v>
      </c>
      <c r="H1974">
        <v>1</v>
      </c>
      <c r="I1974">
        <v>0.35782995414733881</v>
      </c>
      <c r="J1974">
        <v>5.1317454528808586</v>
      </c>
      <c r="K1974">
        <v>4.1499535369873044</v>
      </c>
      <c r="L1974">
        <v>1.096053310394288</v>
      </c>
      <c r="M1974">
        <v>0</v>
      </c>
      <c r="N1974">
        <v>0</v>
      </c>
      <c r="O1974">
        <v>3.2246527075767531E-4</v>
      </c>
      <c r="P1974">
        <v>7.1274611949920692E-3</v>
      </c>
      <c r="Q1974">
        <v>3.6885293006896983E-2</v>
      </c>
      <c r="R1974">
        <v>4.1355190575122847E-3</v>
      </c>
      <c r="S1974">
        <v>3.6790796220302589E-3</v>
      </c>
      <c r="T1974">
        <v>6.5860623121261584E-3</v>
      </c>
      <c r="U1974">
        <v>0</v>
      </c>
    </row>
    <row r="1975" spans="1:21" x14ac:dyDescent="0.25">
      <c r="A1975">
        <v>2025</v>
      </c>
      <c r="B1975">
        <v>7</v>
      </c>
      <c r="C1975">
        <v>5</v>
      </c>
      <c r="D1975">
        <v>20</v>
      </c>
      <c r="E1975">
        <v>48071</v>
      </c>
      <c r="F1975">
        <v>1</v>
      </c>
      <c r="G1975">
        <v>79</v>
      </c>
      <c r="H1975">
        <v>2</v>
      </c>
      <c r="I1975">
        <v>4.2126652666330942E-2</v>
      </c>
      <c r="J1975">
        <v>2.1530808868669542</v>
      </c>
      <c r="K1975">
        <v>2.112944647099642</v>
      </c>
      <c r="L1975">
        <v>0.49684893440511541</v>
      </c>
      <c r="M1975">
        <v>0</v>
      </c>
      <c r="N1975">
        <v>0</v>
      </c>
      <c r="O1975">
        <v>1.472701817843847E-3</v>
      </c>
      <c r="P1975">
        <v>2.3731788813256091E-2</v>
      </c>
      <c r="Q1975">
        <v>8.4075090286633319E-2</v>
      </c>
      <c r="R1975">
        <v>1.839445891697806E-3</v>
      </c>
      <c r="S1975">
        <v>8.4288779183894665E-3</v>
      </c>
      <c r="T1975">
        <v>0.15447634599410631</v>
      </c>
      <c r="U1975">
        <v>0</v>
      </c>
    </row>
    <row r="1976" spans="1:21" x14ac:dyDescent="0.25">
      <c r="A1976">
        <v>2025</v>
      </c>
      <c r="B1976">
        <v>7</v>
      </c>
      <c r="C1976">
        <v>5</v>
      </c>
      <c r="D1976">
        <v>20</v>
      </c>
      <c r="E1976">
        <v>48071</v>
      </c>
      <c r="F1976">
        <v>1</v>
      </c>
      <c r="G1976">
        <v>79</v>
      </c>
      <c r="H1976">
        <v>3</v>
      </c>
      <c r="I1976">
        <v>1.7910239317264449E-2</v>
      </c>
      <c r="J1976">
        <v>0.59597541598134651</v>
      </c>
      <c r="K1976">
        <v>0.49883337284404261</v>
      </c>
      <c r="L1976">
        <v>0.1196364206602963</v>
      </c>
      <c r="M1976">
        <v>0</v>
      </c>
      <c r="N1976">
        <v>0</v>
      </c>
      <c r="O1976">
        <v>1.2114462038518619E-4</v>
      </c>
      <c r="P1976">
        <v>6.1954378971924946E-3</v>
      </c>
      <c r="Q1976">
        <v>1.9885970568058731E-2</v>
      </c>
      <c r="R1976">
        <v>4.254622961864213E-4</v>
      </c>
      <c r="S1976">
        <v>1.7721538111131871E-3</v>
      </c>
      <c r="T1976">
        <v>1.906776634416146E-2</v>
      </c>
      <c r="U1976">
        <v>0</v>
      </c>
    </row>
    <row r="1977" spans="1:21" x14ac:dyDescent="0.25">
      <c r="A1977">
        <v>2025</v>
      </c>
      <c r="B1977">
        <v>7</v>
      </c>
      <c r="C1977">
        <v>5</v>
      </c>
      <c r="D1977">
        <v>20</v>
      </c>
      <c r="E1977">
        <v>48071</v>
      </c>
      <c r="F1977">
        <v>1</v>
      </c>
      <c r="G1977">
        <v>79</v>
      </c>
      <c r="H1977">
        <v>5</v>
      </c>
      <c r="I1977">
        <v>1.64268244353051E-3</v>
      </c>
      <c r="J1977">
        <v>4.7457590266287417E-2</v>
      </c>
      <c r="K1977">
        <v>4.4816984177769997E-2</v>
      </c>
      <c r="L1977">
        <v>1.0994456327175269E-2</v>
      </c>
      <c r="M1977">
        <v>0</v>
      </c>
      <c r="N1977">
        <v>0</v>
      </c>
      <c r="O1977">
        <v>1.2415246159826579E-5</v>
      </c>
      <c r="P1977">
        <v>4.9854798437584365E-4</v>
      </c>
      <c r="Q1977">
        <v>1.6411111160027859E-3</v>
      </c>
      <c r="R1977">
        <v>3.4834782393114853E-5</v>
      </c>
      <c r="S1977">
        <v>1.4094547129705581E-4</v>
      </c>
      <c r="T1977">
        <v>4.2393474862347728E-4</v>
      </c>
      <c r="U1977">
        <v>0</v>
      </c>
    </row>
    <row r="1978" spans="1:21" x14ac:dyDescent="0.25">
      <c r="A1978">
        <v>2025</v>
      </c>
      <c r="B1978">
        <v>7</v>
      </c>
      <c r="C1978">
        <v>5</v>
      </c>
      <c r="D1978">
        <v>20</v>
      </c>
      <c r="E1978">
        <v>48071</v>
      </c>
      <c r="F1978">
        <v>1</v>
      </c>
      <c r="G1978">
        <v>87</v>
      </c>
      <c r="H1978">
        <v>1</v>
      </c>
      <c r="I1978">
        <v>0.35734468841552741</v>
      </c>
      <c r="J1978">
        <v>5.1106585006713887</v>
      </c>
      <c r="K1978">
        <v>4.1317396831512418</v>
      </c>
      <c r="L1978">
        <v>1.0911452198028571</v>
      </c>
      <c r="M1978">
        <v>0</v>
      </c>
      <c r="N1978">
        <v>0</v>
      </c>
      <c r="O1978">
        <v>3.2130747707560678E-4</v>
      </c>
      <c r="P1978">
        <v>7.1257454564329246E-3</v>
      </c>
      <c r="Q1978">
        <v>3.6724301189184197E-2</v>
      </c>
      <c r="R1978">
        <v>4.114171821624042E-3</v>
      </c>
      <c r="S1978">
        <v>3.660024577751757E-3</v>
      </c>
      <c r="T1978">
        <v>6.5584061816334758E-3</v>
      </c>
      <c r="U1978">
        <v>0</v>
      </c>
    </row>
    <row r="1979" spans="1:21" x14ac:dyDescent="0.25">
      <c r="A1979">
        <v>2025</v>
      </c>
      <c r="B1979">
        <v>7</v>
      </c>
      <c r="C1979">
        <v>5</v>
      </c>
      <c r="D1979">
        <v>20</v>
      </c>
      <c r="E1979">
        <v>48071</v>
      </c>
      <c r="F1979">
        <v>1</v>
      </c>
      <c r="G1979">
        <v>87</v>
      </c>
      <c r="H1979">
        <v>2</v>
      </c>
      <c r="I1979">
        <v>3.9526185270067841E-2</v>
      </c>
      <c r="J1979">
        <v>2.0374872805269519</v>
      </c>
      <c r="K1979">
        <v>1.9889869055723211</v>
      </c>
      <c r="L1979">
        <v>0.46776432991358791</v>
      </c>
      <c r="M1979">
        <v>0</v>
      </c>
      <c r="N1979">
        <v>0</v>
      </c>
      <c r="O1979">
        <v>1.426583640180396E-3</v>
      </c>
      <c r="P1979">
        <v>2.3279078229869559E-2</v>
      </c>
      <c r="Q1979">
        <v>7.8453861844382175E-2</v>
      </c>
      <c r="R1979">
        <v>1.719318070819538E-3</v>
      </c>
      <c r="S1979">
        <v>8.0754811684847581E-3</v>
      </c>
      <c r="T1979">
        <v>0.14420809564887599</v>
      </c>
      <c r="U1979">
        <v>0</v>
      </c>
    </row>
    <row r="1980" spans="1:21" x14ac:dyDescent="0.25">
      <c r="A1980">
        <v>2025</v>
      </c>
      <c r="B1980">
        <v>7</v>
      </c>
      <c r="C1980">
        <v>5</v>
      </c>
      <c r="D1980">
        <v>20</v>
      </c>
      <c r="E1980">
        <v>48071</v>
      </c>
      <c r="F1980">
        <v>1</v>
      </c>
      <c r="G1980">
        <v>87</v>
      </c>
      <c r="H1980">
        <v>3</v>
      </c>
      <c r="I1980">
        <v>1.686861400734797E-2</v>
      </c>
      <c r="J1980">
        <v>0.57074734913566949</v>
      </c>
      <c r="K1980">
        <v>0.47402322993669188</v>
      </c>
      <c r="L1980">
        <v>0.1137115446546238</v>
      </c>
      <c r="M1980">
        <v>0</v>
      </c>
      <c r="N1980">
        <v>0</v>
      </c>
      <c r="O1980">
        <v>1.171741385184232E-4</v>
      </c>
      <c r="P1980">
        <v>6.0775160722608161E-3</v>
      </c>
      <c r="Q1980">
        <v>1.8584491870883339E-2</v>
      </c>
      <c r="R1980">
        <v>3.9839227370443858E-4</v>
      </c>
      <c r="S1980">
        <v>1.696986590645421E-3</v>
      </c>
      <c r="T1980">
        <v>1.780425667893076E-2</v>
      </c>
      <c r="U1980">
        <v>0</v>
      </c>
    </row>
    <row r="1981" spans="1:21" x14ac:dyDescent="0.25">
      <c r="A1981">
        <v>2025</v>
      </c>
      <c r="B1981">
        <v>7</v>
      </c>
      <c r="C1981">
        <v>5</v>
      </c>
      <c r="D1981">
        <v>20</v>
      </c>
      <c r="E1981">
        <v>48071</v>
      </c>
      <c r="F1981">
        <v>1</v>
      </c>
      <c r="G1981">
        <v>87</v>
      </c>
      <c r="H1981">
        <v>5</v>
      </c>
      <c r="I1981">
        <v>1.5516744578365051E-3</v>
      </c>
      <c r="J1981">
        <v>4.5779261767454463E-2</v>
      </c>
      <c r="K1981">
        <v>4.2904585377014068E-2</v>
      </c>
      <c r="L1981">
        <v>1.052324937402725E-2</v>
      </c>
      <c r="M1981">
        <v>0</v>
      </c>
      <c r="N1981">
        <v>0</v>
      </c>
      <c r="O1981">
        <v>1.195016516692497E-5</v>
      </c>
      <c r="P1981">
        <v>4.8880350158096763E-4</v>
      </c>
      <c r="Q1981">
        <v>1.5319284177595859E-3</v>
      </c>
      <c r="R1981">
        <v>3.2574589896758357E-5</v>
      </c>
      <c r="S1981">
        <v>1.3460622251963529E-4</v>
      </c>
      <c r="T1981">
        <v>3.9545981316334782E-4</v>
      </c>
      <c r="U1981">
        <v>0</v>
      </c>
    </row>
    <row r="1982" spans="1:21" x14ac:dyDescent="0.25">
      <c r="A1982">
        <v>2025</v>
      </c>
      <c r="B1982">
        <v>7</v>
      </c>
      <c r="C1982">
        <v>5</v>
      </c>
      <c r="D1982">
        <v>20</v>
      </c>
      <c r="E1982">
        <v>48071</v>
      </c>
      <c r="F1982">
        <v>2</v>
      </c>
      <c r="G1982">
        <v>1</v>
      </c>
      <c r="H1982">
        <v>1</v>
      </c>
      <c r="I1982">
        <v>0</v>
      </c>
      <c r="J1982">
        <v>2.3991107702255259E-2</v>
      </c>
      <c r="K1982">
        <v>1.706040860712529E-2</v>
      </c>
      <c r="L1982">
        <v>1.6373423695564281E-2</v>
      </c>
      <c r="M1982">
        <v>2.6451409765286391E-5</v>
      </c>
      <c r="N1982">
        <v>0</v>
      </c>
      <c r="O1982">
        <v>4.4626396920648394E-6</v>
      </c>
      <c r="P1982">
        <v>5.08025119415834E-7</v>
      </c>
      <c r="Q1982">
        <v>1.4992826482048271E-3</v>
      </c>
      <c r="R1982">
        <v>1.454518500686391E-4</v>
      </c>
      <c r="S1982">
        <v>3.9019625313812869E-5</v>
      </c>
      <c r="T1982">
        <v>0</v>
      </c>
      <c r="U1982">
        <v>2.2306290079537039</v>
      </c>
    </row>
    <row r="1983" spans="1:21" x14ac:dyDescent="0.25">
      <c r="A1983">
        <v>2025</v>
      </c>
      <c r="B1983">
        <v>7</v>
      </c>
      <c r="C1983">
        <v>5</v>
      </c>
      <c r="D1983">
        <v>20</v>
      </c>
      <c r="E1983">
        <v>48071</v>
      </c>
      <c r="F1983">
        <v>2</v>
      </c>
      <c r="G1983">
        <v>1</v>
      </c>
      <c r="H1983">
        <v>2</v>
      </c>
      <c r="I1983">
        <v>0</v>
      </c>
      <c r="J1983">
        <v>1.8037119091755371E-2</v>
      </c>
      <c r="K1983">
        <v>3.265633398751145E-2</v>
      </c>
      <c r="L1983">
        <v>2.5527588309184009E-2</v>
      </c>
      <c r="M1983">
        <v>1.1194239771117231E-2</v>
      </c>
      <c r="N1983">
        <v>2.3551040773787689E-2</v>
      </c>
      <c r="O1983">
        <v>7.2548931873408051E-2</v>
      </c>
      <c r="P1983">
        <v>1.9957413201058871E-2</v>
      </c>
      <c r="Q1983">
        <v>0.2132470390928248</v>
      </c>
      <c r="R1983">
        <v>4.8152964885318618E-3</v>
      </c>
      <c r="S1983">
        <v>1.640969820749439E-2</v>
      </c>
      <c r="T1983">
        <v>0.55996792113451421</v>
      </c>
      <c r="U1983">
        <v>2.6184078253076168</v>
      </c>
    </row>
    <row r="1984" spans="1:21" x14ac:dyDescent="0.25">
      <c r="A1984">
        <v>2025</v>
      </c>
      <c r="B1984">
        <v>7</v>
      </c>
      <c r="C1984">
        <v>5</v>
      </c>
      <c r="D1984">
        <v>20</v>
      </c>
      <c r="E1984">
        <v>48071</v>
      </c>
      <c r="F1984">
        <v>2</v>
      </c>
      <c r="G1984">
        <v>1</v>
      </c>
      <c r="H1984">
        <v>3</v>
      </c>
      <c r="I1984">
        <v>0</v>
      </c>
      <c r="J1984">
        <v>3.9404543645697931E-3</v>
      </c>
      <c r="K1984">
        <v>1.0902214730480159E-2</v>
      </c>
      <c r="L1984">
        <v>8.2324310998088436E-3</v>
      </c>
      <c r="M1984">
        <v>1.0326468216849221E-3</v>
      </c>
      <c r="N1984">
        <v>1.950683410094465E-3</v>
      </c>
      <c r="O1984">
        <v>6.439341254024805E-3</v>
      </c>
      <c r="P1984">
        <v>5.5660699264471723E-3</v>
      </c>
      <c r="Q1984">
        <v>6.194070759302122E-2</v>
      </c>
      <c r="R1984">
        <v>1.40153665196178E-3</v>
      </c>
      <c r="S1984">
        <v>4.7071723243909316E-3</v>
      </c>
      <c r="T1984">
        <v>7.9198831790137175E-2</v>
      </c>
      <c r="U1984">
        <v>0.36242031113280188</v>
      </c>
    </row>
    <row r="1985" spans="1:21" x14ac:dyDescent="0.25">
      <c r="A1985">
        <v>2025</v>
      </c>
      <c r="B1985">
        <v>7</v>
      </c>
      <c r="C1985">
        <v>5</v>
      </c>
      <c r="D1985">
        <v>20</v>
      </c>
      <c r="E1985">
        <v>48071</v>
      </c>
      <c r="F1985">
        <v>2</v>
      </c>
      <c r="G1985">
        <v>1</v>
      </c>
      <c r="H1985">
        <v>5</v>
      </c>
      <c r="I1985">
        <v>0</v>
      </c>
      <c r="J1985">
        <v>2.6218106536578072E-4</v>
      </c>
      <c r="K1985">
        <v>1.1785358761930811E-3</v>
      </c>
      <c r="L1985">
        <v>8.7594307084775964E-4</v>
      </c>
      <c r="M1985">
        <v>1.4650256319967379E-4</v>
      </c>
      <c r="N1985">
        <v>2.459660251363957E-4</v>
      </c>
      <c r="O1985">
        <v>8.5053347473768427E-4</v>
      </c>
      <c r="P1985">
        <v>3.7862210808489559E-4</v>
      </c>
      <c r="Q1985">
        <v>4.3006491451308901E-3</v>
      </c>
      <c r="R1985">
        <v>9.5711222907999736E-5</v>
      </c>
      <c r="S1985">
        <v>3.291973863406217E-4</v>
      </c>
      <c r="T1985">
        <v>1.5229900856621691E-3</v>
      </c>
      <c r="U1985">
        <v>6.8765053843991989E-3</v>
      </c>
    </row>
    <row r="1986" spans="1:21" x14ac:dyDescent="0.25">
      <c r="A1986">
        <v>2025</v>
      </c>
      <c r="B1986">
        <v>7</v>
      </c>
      <c r="C1986">
        <v>5</v>
      </c>
      <c r="D1986">
        <v>20</v>
      </c>
      <c r="E1986">
        <v>48071</v>
      </c>
      <c r="F1986">
        <v>2</v>
      </c>
      <c r="G1986">
        <v>2</v>
      </c>
      <c r="H1986">
        <v>1</v>
      </c>
      <c r="I1986">
        <v>0</v>
      </c>
      <c r="J1986">
        <v>0.23065817396342769</v>
      </c>
      <c r="K1986">
        <v>0.15062568390369421</v>
      </c>
      <c r="L1986">
        <v>0.14116727340221419</v>
      </c>
      <c r="M1986">
        <v>1.321085829660297E-2</v>
      </c>
      <c r="N1986">
        <v>1.322584638372064E-2</v>
      </c>
      <c r="O1986">
        <v>3.0259634450078031E-2</v>
      </c>
      <c r="P1986">
        <v>2.925894052535296E-2</v>
      </c>
      <c r="Q1986">
        <v>0.14338745208457121</v>
      </c>
      <c r="R1986">
        <v>2.4496813744306581E-2</v>
      </c>
      <c r="S1986">
        <v>2.9443442276678999E-3</v>
      </c>
      <c r="T1986">
        <v>0.1501715759336949</v>
      </c>
      <c r="U1986">
        <v>4.7736901431203078</v>
      </c>
    </row>
    <row r="1987" spans="1:21" x14ac:dyDescent="0.25">
      <c r="A1987">
        <v>2025</v>
      </c>
      <c r="B1987">
        <v>7</v>
      </c>
      <c r="C1987">
        <v>5</v>
      </c>
      <c r="D1987">
        <v>20</v>
      </c>
      <c r="E1987">
        <v>48071</v>
      </c>
      <c r="F1987">
        <v>2</v>
      </c>
      <c r="G1987">
        <v>2</v>
      </c>
      <c r="H1987">
        <v>2</v>
      </c>
      <c r="I1987">
        <v>0</v>
      </c>
      <c r="J1987">
        <v>2.1582210100973951</v>
      </c>
      <c r="K1987">
        <v>1.1797830234369739</v>
      </c>
      <c r="L1987">
        <v>1.0258685357902499</v>
      </c>
      <c r="M1987">
        <v>6.0389701100327618E-2</v>
      </c>
      <c r="N1987">
        <v>0.14544274978352539</v>
      </c>
      <c r="O1987">
        <v>0.28880444814758482</v>
      </c>
      <c r="P1987">
        <v>0.1114361524307924</v>
      </c>
      <c r="Q1987">
        <v>0.97871714392951581</v>
      </c>
      <c r="R1987">
        <v>2.1561814227633432E-2</v>
      </c>
      <c r="S1987">
        <v>6.7792683658020492E-2</v>
      </c>
      <c r="T1987">
        <v>2.929382359103045</v>
      </c>
      <c r="U1987">
        <v>14.227819031987201</v>
      </c>
    </row>
    <row r="1988" spans="1:21" x14ac:dyDescent="0.25">
      <c r="A1988">
        <v>2025</v>
      </c>
      <c r="B1988">
        <v>7</v>
      </c>
      <c r="C1988">
        <v>5</v>
      </c>
      <c r="D1988">
        <v>20</v>
      </c>
      <c r="E1988">
        <v>48071</v>
      </c>
      <c r="F1988">
        <v>2</v>
      </c>
      <c r="G1988">
        <v>2</v>
      </c>
      <c r="H1988">
        <v>3</v>
      </c>
      <c r="I1988">
        <v>0</v>
      </c>
      <c r="J1988">
        <v>0.4376539408190287</v>
      </c>
      <c r="K1988">
        <v>0.25293067476557091</v>
      </c>
      <c r="L1988">
        <v>0.21760876811995489</v>
      </c>
      <c r="M1988">
        <v>5.1166905465973127E-3</v>
      </c>
      <c r="N1988">
        <v>1.0672852312323461E-2</v>
      </c>
      <c r="O1988">
        <v>2.2741775619427598E-2</v>
      </c>
      <c r="P1988">
        <v>2.8841623450804831E-2</v>
      </c>
      <c r="Q1988">
        <v>0.26019434393412949</v>
      </c>
      <c r="R1988">
        <v>5.7836525556701889E-3</v>
      </c>
      <c r="S1988">
        <v>1.7425329855305101E-2</v>
      </c>
      <c r="T1988">
        <v>0.38612854596243829</v>
      </c>
      <c r="U1988">
        <v>1.839756324199008</v>
      </c>
    </row>
    <row r="1989" spans="1:21" x14ac:dyDescent="0.25">
      <c r="A1989">
        <v>2025</v>
      </c>
      <c r="B1989">
        <v>7</v>
      </c>
      <c r="C1989">
        <v>5</v>
      </c>
      <c r="D1989">
        <v>20</v>
      </c>
      <c r="E1989">
        <v>48071</v>
      </c>
      <c r="F1989">
        <v>2</v>
      </c>
      <c r="G1989">
        <v>2</v>
      </c>
      <c r="H1989">
        <v>5</v>
      </c>
      <c r="I1989">
        <v>0</v>
      </c>
      <c r="J1989">
        <v>3.1777089462929953E-2</v>
      </c>
      <c r="K1989">
        <v>2.3184674919555299E-2</v>
      </c>
      <c r="L1989">
        <v>1.9804260487970009E-2</v>
      </c>
      <c r="M1989">
        <v>6.9410936141579773E-4</v>
      </c>
      <c r="N1989">
        <v>1.2543963491240451E-3</v>
      </c>
      <c r="O1989">
        <v>2.767481331408677E-3</v>
      </c>
      <c r="P1989">
        <v>1.871577421477058E-3</v>
      </c>
      <c r="Q1989">
        <v>1.730081546149578E-2</v>
      </c>
      <c r="R1989">
        <v>3.7877682639051211E-4</v>
      </c>
      <c r="S1989">
        <v>1.165384605328701E-3</v>
      </c>
      <c r="T1989">
        <v>7.0142961540396974E-3</v>
      </c>
      <c r="U1989">
        <v>3.3248112879530077E-2</v>
      </c>
    </row>
    <row r="1990" spans="1:21" x14ac:dyDescent="0.25">
      <c r="A1990">
        <v>2025</v>
      </c>
      <c r="B1990">
        <v>7</v>
      </c>
      <c r="C1990">
        <v>5</v>
      </c>
      <c r="D1990">
        <v>20</v>
      </c>
      <c r="E1990">
        <v>48071</v>
      </c>
      <c r="F1990">
        <v>2</v>
      </c>
      <c r="G1990">
        <v>3</v>
      </c>
      <c r="H1990">
        <v>1</v>
      </c>
      <c r="I1990">
        <v>0</v>
      </c>
      <c r="J1990">
        <v>1.3296244414173999E-2</v>
      </c>
      <c r="K1990">
        <v>5.8549680557102003E-2</v>
      </c>
      <c r="L1990">
        <v>3.9675594294443728E-2</v>
      </c>
      <c r="M1990">
        <v>5.3438004494091773E-4</v>
      </c>
      <c r="N1990">
        <v>0</v>
      </c>
      <c r="O1990">
        <v>9.7008312721300261E-5</v>
      </c>
      <c r="P1990">
        <v>1.1371261069143659E-5</v>
      </c>
      <c r="Q1990">
        <v>3.2117687683086857E-2</v>
      </c>
      <c r="R1990">
        <v>2.9615070254221808E-3</v>
      </c>
      <c r="S1990">
        <v>8.3410009116050856E-4</v>
      </c>
      <c r="T1990">
        <v>0</v>
      </c>
      <c r="U1990">
        <v>7.3421918167635107</v>
      </c>
    </row>
    <row r="1991" spans="1:21" x14ac:dyDescent="0.25">
      <c r="A1991">
        <v>2025</v>
      </c>
      <c r="B1991">
        <v>7</v>
      </c>
      <c r="C1991">
        <v>5</v>
      </c>
      <c r="D1991">
        <v>20</v>
      </c>
      <c r="E1991">
        <v>48071</v>
      </c>
      <c r="F1991">
        <v>2</v>
      </c>
      <c r="G1991">
        <v>3</v>
      </c>
      <c r="H1991">
        <v>2</v>
      </c>
      <c r="I1991">
        <v>0</v>
      </c>
      <c r="J1991">
        <v>5.952005092380161E-2</v>
      </c>
      <c r="K1991">
        <v>0.24125230698461031</v>
      </c>
      <c r="L1991">
        <v>0.16639127474738641</v>
      </c>
      <c r="M1991">
        <v>0.24988284413206979</v>
      </c>
      <c r="N1991">
        <v>0.44763610124009989</v>
      </c>
      <c r="O1991">
        <v>0.91024222186640791</v>
      </c>
      <c r="P1991">
        <v>0.47051717656631059</v>
      </c>
      <c r="Q1991">
        <v>2.2007735148902512</v>
      </c>
      <c r="R1991">
        <v>4.5938393245721847E-2</v>
      </c>
      <c r="S1991">
        <v>0.1993571969581627</v>
      </c>
      <c r="T1991">
        <v>13.1952373030127</v>
      </c>
      <c r="U1991">
        <v>65.69095300627373</v>
      </c>
    </row>
    <row r="1992" spans="1:21" x14ac:dyDescent="0.25">
      <c r="A1992">
        <v>2025</v>
      </c>
      <c r="B1992">
        <v>7</v>
      </c>
      <c r="C1992">
        <v>5</v>
      </c>
      <c r="D1992">
        <v>20</v>
      </c>
      <c r="E1992">
        <v>48071</v>
      </c>
      <c r="F1992">
        <v>2</v>
      </c>
      <c r="G1992">
        <v>3</v>
      </c>
      <c r="H1992">
        <v>3</v>
      </c>
      <c r="I1992">
        <v>0</v>
      </c>
      <c r="J1992">
        <v>1.38720755632285E-2</v>
      </c>
      <c r="K1992">
        <v>7.669192294424268E-2</v>
      </c>
      <c r="L1992">
        <v>5.2215567704466753E-2</v>
      </c>
      <c r="M1992">
        <v>1.7181207493160409E-2</v>
      </c>
      <c r="N1992">
        <v>2.7022945475383531E-2</v>
      </c>
      <c r="O1992">
        <v>5.2521654236121817E-2</v>
      </c>
      <c r="P1992">
        <v>9.7882630069804383E-2</v>
      </c>
      <c r="Q1992">
        <v>0.46237224754499728</v>
      </c>
      <c r="R1992">
        <v>9.8022008104654366E-3</v>
      </c>
      <c r="S1992">
        <v>3.583618561093304E-2</v>
      </c>
      <c r="T1992">
        <v>1.3488783023222</v>
      </c>
      <c r="U1992">
        <v>6.7649050523143011</v>
      </c>
    </row>
    <row r="1993" spans="1:21" x14ac:dyDescent="0.25">
      <c r="A1993">
        <v>2025</v>
      </c>
      <c r="B1993">
        <v>7</v>
      </c>
      <c r="C1993">
        <v>5</v>
      </c>
      <c r="D1993">
        <v>20</v>
      </c>
      <c r="E1993">
        <v>48071</v>
      </c>
      <c r="F1993">
        <v>2</v>
      </c>
      <c r="G1993">
        <v>3</v>
      </c>
      <c r="H1993">
        <v>5</v>
      </c>
      <c r="I1993">
        <v>0</v>
      </c>
      <c r="J1993">
        <v>8.9209650747548665E-4</v>
      </c>
      <c r="K1993">
        <v>7.9144682249765296E-3</v>
      </c>
      <c r="L1993">
        <v>5.3104409963129536E-3</v>
      </c>
      <c r="M1993">
        <v>2.0122337612403542E-3</v>
      </c>
      <c r="N1993">
        <v>2.90727898614104E-3</v>
      </c>
      <c r="O1993">
        <v>5.7053646672409544E-3</v>
      </c>
      <c r="P1993">
        <v>5.6119295280057631E-3</v>
      </c>
      <c r="Q1993">
        <v>2.9795571147888691E-2</v>
      </c>
      <c r="R1993">
        <v>6.3181510699313428E-4</v>
      </c>
      <c r="S1993">
        <v>2.1288339849022848E-3</v>
      </c>
      <c r="T1993">
        <v>2.1398716219341491E-2</v>
      </c>
      <c r="U1993">
        <v>0.1084545516056047</v>
      </c>
    </row>
    <row r="1994" spans="1:21" x14ac:dyDescent="0.25">
      <c r="A1994">
        <v>2025</v>
      </c>
      <c r="B1994">
        <v>7</v>
      </c>
      <c r="C1994">
        <v>5</v>
      </c>
      <c r="D1994">
        <v>20</v>
      </c>
      <c r="E1994">
        <v>48071</v>
      </c>
      <c r="F1994">
        <v>2</v>
      </c>
      <c r="G1994">
        <v>79</v>
      </c>
      <c r="H1994">
        <v>1</v>
      </c>
      <c r="I1994">
        <v>0</v>
      </c>
      <c r="J1994">
        <v>1.0761272430419921E-2</v>
      </c>
      <c r="K1994">
        <v>9.9866533279419009E-3</v>
      </c>
      <c r="L1994">
        <v>9.8667469024658269E-3</v>
      </c>
      <c r="M1994">
        <v>1.3758240267634399E-5</v>
      </c>
      <c r="N1994">
        <v>0</v>
      </c>
      <c r="O1994">
        <v>2.3419777862727661E-6</v>
      </c>
      <c r="P1994">
        <v>4.8846576828509613E-7</v>
      </c>
      <c r="Q1994">
        <v>6.4475262165069583E-4</v>
      </c>
      <c r="R1994">
        <v>6.2630914151668563E-5</v>
      </c>
      <c r="S1994">
        <v>1.9404027611017232E-5</v>
      </c>
      <c r="T1994">
        <v>0</v>
      </c>
      <c r="U1994">
        <v>1.2430836589680949</v>
      </c>
    </row>
    <row r="1995" spans="1:21" x14ac:dyDescent="0.25">
      <c r="A1995">
        <v>2025</v>
      </c>
      <c r="B1995">
        <v>7</v>
      </c>
      <c r="C1995">
        <v>5</v>
      </c>
      <c r="D1995">
        <v>20</v>
      </c>
      <c r="E1995">
        <v>48071</v>
      </c>
      <c r="F1995">
        <v>2</v>
      </c>
      <c r="G1995">
        <v>79</v>
      </c>
      <c r="H1995">
        <v>2</v>
      </c>
      <c r="I1995">
        <v>0</v>
      </c>
      <c r="J1995">
        <v>7.9181558368048213E-3</v>
      </c>
      <c r="K1995">
        <v>1.8759824951134339E-2</v>
      </c>
      <c r="L1995">
        <v>1.545404040182467E-2</v>
      </c>
      <c r="M1995">
        <v>8.7144023270014463E-3</v>
      </c>
      <c r="N1995">
        <v>1.8219211544623699E-2</v>
      </c>
      <c r="O1995">
        <v>5.7927938106750787E-2</v>
      </c>
      <c r="P1995">
        <v>1.479178130142122E-2</v>
      </c>
      <c r="Q1995">
        <v>9.7157400076782668E-2</v>
      </c>
      <c r="R1995">
        <v>2.2113238241175501E-3</v>
      </c>
      <c r="S1995">
        <v>1.243331201951671E-2</v>
      </c>
      <c r="T1995">
        <v>0.31386272440213642</v>
      </c>
      <c r="U1995">
        <v>1.6537334965903701</v>
      </c>
    </row>
    <row r="1996" spans="1:21" x14ac:dyDescent="0.25">
      <c r="A1996">
        <v>2025</v>
      </c>
      <c r="B1996">
        <v>7</v>
      </c>
      <c r="C1996">
        <v>5</v>
      </c>
      <c r="D1996">
        <v>20</v>
      </c>
      <c r="E1996">
        <v>48071</v>
      </c>
      <c r="F1996">
        <v>2</v>
      </c>
      <c r="G1996">
        <v>79</v>
      </c>
      <c r="H1996">
        <v>3</v>
      </c>
      <c r="I1996">
        <v>0</v>
      </c>
      <c r="J1996">
        <v>1.7485671165830389E-3</v>
      </c>
      <c r="K1996">
        <v>6.466723813393852E-3</v>
      </c>
      <c r="L1996">
        <v>5.2520262046411937E-3</v>
      </c>
      <c r="M1996">
        <v>7.9395203256902116E-4</v>
      </c>
      <c r="N1996">
        <v>1.4820054257860631E-3</v>
      </c>
      <c r="O1996">
        <v>5.1205117213226686E-3</v>
      </c>
      <c r="P1996">
        <v>4.0595611199226583E-3</v>
      </c>
      <c r="Q1996">
        <v>2.8189257416870079E-2</v>
      </c>
      <c r="R1996">
        <v>6.4262998802034157E-4</v>
      </c>
      <c r="S1996">
        <v>3.5467628514307689E-3</v>
      </c>
      <c r="T1996">
        <v>4.3874885647655473E-2</v>
      </c>
      <c r="U1996">
        <v>0.22464806282478469</v>
      </c>
    </row>
    <row r="1997" spans="1:21" x14ac:dyDescent="0.25">
      <c r="A1997">
        <v>2025</v>
      </c>
      <c r="B1997">
        <v>7</v>
      </c>
      <c r="C1997">
        <v>5</v>
      </c>
      <c r="D1997">
        <v>20</v>
      </c>
      <c r="E1997">
        <v>48071</v>
      </c>
      <c r="F1997">
        <v>2</v>
      </c>
      <c r="G1997">
        <v>79</v>
      </c>
      <c r="H1997">
        <v>5</v>
      </c>
      <c r="I1997">
        <v>0</v>
      </c>
      <c r="J1997">
        <v>1.174047546185647E-4</v>
      </c>
      <c r="K1997">
        <v>7.0884799519272638E-4</v>
      </c>
      <c r="L1997">
        <v>5.7189688237581067E-4</v>
      </c>
      <c r="M1997">
        <v>1.116744555850745E-4</v>
      </c>
      <c r="N1997">
        <v>1.8319272988329851E-4</v>
      </c>
      <c r="O1997">
        <v>6.7625380311430946E-4</v>
      </c>
      <c r="P1997">
        <v>2.7341908968719252E-4</v>
      </c>
      <c r="Q1997">
        <v>1.9563766732140688E-3</v>
      </c>
      <c r="R1997">
        <v>4.3855567767356458E-5</v>
      </c>
      <c r="S1997">
        <v>2.4757158896369279E-4</v>
      </c>
      <c r="T1997">
        <v>8.3788055204717083E-4</v>
      </c>
      <c r="U1997">
        <v>4.2139683677135144E-3</v>
      </c>
    </row>
    <row r="1998" spans="1:21" x14ac:dyDescent="0.25">
      <c r="A1998">
        <v>2025</v>
      </c>
      <c r="B1998">
        <v>7</v>
      </c>
      <c r="C1998">
        <v>5</v>
      </c>
      <c r="D1998">
        <v>20</v>
      </c>
      <c r="E1998">
        <v>48071</v>
      </c>
      <c r="F1998">
        <v>2</v>
      </c>
      <c r="G1998">
        <v>87</v>
      </c>
      <c r="H1998">
        <v>1</v>
      </c>
      <c r="I1998">
        <v>0</v>
      </c>
      <c r="J1998">
        <v>1.383262323215604E-2</v>
      </c>
      <c r="K1998">
        <v>1.2262094289064419E-2</v>
      </c>
      <c r="L1998">
        <v>1.2070603862404831E-2</v>
      </c>
      <c r="M1998">
        <v>1.7283119203057141E-5</v>
      </c>
      <c r="N1998">
        <v>0</v>
      </c>
      <c r="O1998">
        <v>2.937870391178877E-6</v>
      </c>
      <c r="P1998">
        <v>5.6950023463286957E-7</v>
      </c>
      <c r="Q1998">
        <v>8.3651262009516454E-4</v>
      </c>
      <c r="R1998">
        <v>8.1239631763310231E-5</v>
      </c>
      <c r="S1998">
        <v>2.4551087728468711E-5</v>
      </c>
      <c r="T1998">
        <v>0</v>
      </c>
      <c r="U1998">
        <v>1.542326600581182</v>
      </c>
    </row>
    <row r="1999" spans="1:21" x14ac:dyDescent="0.25">
      <c r="A1999">
        <v>2025</v>
      </c>
      <c r="B1999">
        <v>7</v>
      </c>
      <c r="C1999">
        <v>5</v>
      </c>
      <c r="D1999">
        <v>20</v>
      </c>
      <c r="E1999">
        <v>48071</v>
      </c>
      <c r="F1999">
        <v>2</v>
      </c>
      <c r="G1999">
        <v>87</v>
      </c>
      <c r="H1999">
        <v>2</v>
      </c>
      <c r="I1999">
        <v>0</v>
      </c>
      <c r="J1999">
        <v>1.022753613828258E-2</v>
      </c>
      <c r="K1999">
        <v>2.2981384714290731E-2</v>
      </c>
      <c r="L1999">
        <v>1.8811206307034339E-2</v>
      </c>
      <c r="M1999">
        <v>1.037819176056962E-2</v>
      </c>
      <c r="N1999">
        <v>2.1713625855095609E-2</v>
      </c>
      <c r="O1999">
        <v>6.8795487072781686E-2</v>
      </c>
      <c r="P1999">
        <v>1.7713832207833749E-2</v>
      </c>
      <c r="Q1999">
        <v>0.1247567796970892</v>
      </c>
      <c r="R1999">
        <v>2.8355750820449961E-3</v>
      </c>
      <c r="S1999">
        <v>1.4852794703697041E-2</v>
      </c>
      <c r="T1999">
        <v>0.38983246747272909</v>
      </c>
      <c r="U1999">
        <v>2.0200372211133391</v>
      </c>
    </row>
    <row r="2000" spans="1:21" x14ac:dyDescent="0.25">
      <c r="A2000">
        <v>2025</v>
      </c>
      <c r="B2000">
        <v>7</v>
      </c>
      <c r="C2000">
        <v>5</v>
      </c>
      <c r="D2000">
        <v>20</v>
      </c>
      <c r="E2000">
        <v>48071</v>
      </c>
      <c r="F2000">
        <v>2</v>
      </c>
      <c r="G2000">
        <v>87</v>
      </c>
      <c r="H2000">
        <v>3</v>
      </c>
      <c r="I2000">
        <v>0</v>
      </c>
      <c r="J2000">
        <v>2.254181467725597E-3</v>
      </c>
      <c r="K2000">
        <v>7.8759713953836692E-3</v>
      </c>
      <c r="L2000">
        <v>6.3402949081635069E-3</v>
      </c>
      <c r="M2000">
        <v>9.4684226278685438E-4</v>
      </c>
      <c r="N2000">
        <v>1.7698184314751621E-3</v>
      </c>
      <c r="O2000">
        <v>6.0838459343627452E-3</v>
      </c>
      <c r="P2000">
        <v>4.8705888180120361E-3</v>
      </c>
      <c r="Q2000">
        <v>3.6204059748991962E-2</v>
      </c>
      <c r="R2000">
        <v>8.2426651603816135E-4</v>
      </c>
      <c r="S2000">
        <v>4.2396075720395514E-3</v>
      </c>
      <c r="T2000">
        <v>5.4588912100021793E-2</v>
      </c>
      <c r="U2000">
        <v>0.27509621966440612</v>
      </c>
    </row>
    <row r="2001" spans="1:21" x14ac:dyDescent="0.25">
      <c r="A2001">
        <v>2025</v>
      </c>
      <c r="B2001">
        <v>7</v>
      </c>
      <c r="C2001">
        <v>5</v>
      </c>
      <c r="D2001">
        <v>20</v>
      </c>
      <c r="E2001">
        <v>48071</v>
      </c>
      <c r="F2001">
        <v>2</v>
      </c>
      <c r="G2001">
        <v>87</v>
      </c>
      <c r="H2001">
        <v>5</v>
      </c>
      <c r="I2001">
        <v>0</v>
      </c>
      <c r="J2001">
        <v>1.5110773034093941E-4</v>
      </c>
      <c r="K2001">
        <v>8.611886585609686E-4</v>
      </c>
      <c r="L2001">
        <v>6.8796353343334479E-4</v>
      </c>
      <c r="M2001">
        <v>1.3330714497277371E-4</v>
      </c>
      <c r="N2001">
        <v>2.1926324526162799E-4</v>
      </c>
      <c r="O2001">
        <v>8.0349067447471091E-4</v>
      </c>
      <c r="P2001">
        <v>3.284241210326853E-4</v>
      </c>
      <c r="Q2001">
        <v>2.5128067593352919E-3</v>
      </c>
      <c r="R2001">
        <v>5.6257741296053167E-5</v>
      </c>
      <c r="S2001">
        <v>2.9599724765017342E-4</v>
      </c>
      <c r="T2001">
        <v>1.0435632893318551E-3</v>
      </c>
      <c r="U2001">
        <v>5.1682766053527604E-3</v>
      </c>
    </row>
    <row r="2002" spans="1:21" x14ac:dyDescent="0.25">
      <c r="A2002">
        <v>2025</v>
      </c>
      <c r="B2002">
        <v>7</v>
      </c>
      <c r="C2002">
        <v>5</v>
      </c>
      <c r="D2002">
        <v>21</v>
      </c>
      <c r="E2002">
        <v>48071</v>
      </c>
      <c r="F2002">
        <v>1</v>
      </c>
      <c r="G2002">
        <v>1</v>
      </c>
      <c r="H2002">
        <v>1</v>
      </c>
      <c r="I2002">
        <v>0.30489494323730482</v>
      </c>
      <c r="J2002">
        <v>3.6683223915100109</v>
      </c>
      <c r="K2002">
        <v>4.1302812309265171</v>
      </c>
      <c r="L2002">
        <v>1.094004523277283</v>
      </c>
      <c r="M2002">
        <v>0</v>
      </c>
      <c r="N2002">
        <v>0</v>
      </c>
      <c r="O2002">
        <v>2.0972308886121031E-4</v>
      </c>
      <c r="P2002">
        <v>6.1924613058799861E-3</v>
      </c>
      <c r="Q2002">
        <v>1.8881397910416129E-2</v>
      </c>
      <c r="R2002">
        <v>4.295764446258548E-3</v>
      </c>
      <c r="S2002">
        <v>2.9783640578389158E-3</v>
      </c>
      <c r="T2002">
        <v>5.010257456451654E-3</v>
      </c>
      <c r="U2002">
        <v>0</v>
      </c>
    </row>
    <row r="2003" spans="1:21" x14ac:dyDescent="0.25">
      <c r="A2003">
        <v>2025</v>
      </c>
      <c r="B2003">
        <v>7</v>
      </c>
      <c r="C2003">
        <v>5</v>
      </c>
      <c r="D2003">
        <v>21</v>
      </c>
      <c r="E2003">
        <v>48071</v>
      </c>
      <c r="F2003">
        <v>1</v>
      </c>
      <c r="G2003">
        <v>1</v>
      </c>
      <c r="H2003">
        <v>2</v>
      </c>
      <c r="I2003">
        <v>3.3611462753232603E-2</v>
      </c>
      <c r="J2003">
        <v>1.940009406804041</v>
      </c>
      <c r="K2003">
        <v>1.8531188728589121</v>
      </c>
      <c r="L2003">
        <v>0.43613051290605992</v>
      </c>
      <c r="M2003">
        <v>0</v>
      </c>
      <c r="N2003">
        <v>0</v>
      </c>
      <c r="O2003">
        <v>1.19312432106813E-3</v>
      </c>
      <c r="P2003">
        <v>1.8890355968205649E-2</v>
      </c>
      <c r="Q2003">
        <v>6.7112667645070373E-2</v>
      </c>
      <c r="R2003">
        <v>1.4680764131768101E-3</v>
      </c>
      <c r="S2003">
        <v>6.7425795844559787E-3</v>
      </c>
      <c r="T2003">
        <v>0.1232172847769106</v>
      </c>
      <c r="U2003">
        <v>0</v>
      </c>
    </row>
    <row r="2004" spans="1:21" x14ac:dyDescent="0.25">
      <c r="A2004">
        <v>2025</v>
      </c>
      <c r="B2004">
        <v>7</v>
      </c>
      <c r="C2004">
        <v>5</v>
      </c>
      <c r="D2004">
        <v>21</v>
      </c>
      <c r="E2004">
        <v>48071</v>
      </c>
      <c r="F2004">
        <v>1</v>
      </c>
      <c r="G2004">
        <v>1</v>
      </c>
      <c r="H2004">
        <v>3</v>
      </c>
      <c r="I2004">
        <v>1.408048479914332E-2</v>
      </c>
      <c r="J2004">
        <v>0.52735002910681195</v>
      </c>
      <c r="K2004">
        <v>0.44027734196927648</v>
      </c>
      <c r="L2004">
        <v>0.1052842831561976</v>
      </c>
      <c r="M2004">
        <v>0</v>
      </c>
      <c r="N2004">
        <v>0</v>
      </c>
      <c r="O2004">
        <v>9.7186069028004762E-5</v>
      </c>
      <c r="P2004">
        <v>4.8888109063445588E-3</v>
      </c>
      <c r="Q2004">
        <v>1.546491541920287E-2</v>
      </c>
      <c r="R2004">
        <v>3.3021943996940502E-4</v>
      </c>
      <c r="S2004">
        <v>1.3984594584514631E-3</v>
      </c>
      <c r="T2004">
        <v>1.510347008930658E-2</v>
      </c>
      <c r="U2004">
        <v>0</v>
      </c>
    </row>
    <row r="2005" spans="1:21" x14ac:dyDescent="0.25">
      <c r="A2005">
        <v>2025</v>
      </c>
      <c r="B2005">
        <v>7</v>
      </c>
      <c r="C2005">
        <v>5</v>
      </c>
      <c r="D2005">
        <v>21</v>
      </c>
      <c r="E2005">
        <v>48071</v>
      </c>
      <c r="F2005">
        <v>1</v>
      </c>
      <c r="G2005">
        <v>1</v>
      </c>
      <c r="H2005">
        <v>5</v>
      </c>
      <c r="I2005">
        <v>1.2975238347203929E-3</v>
      </c>
      <c r="J2005">
        <v>4.0517579395338239E-2</v>
      </c>
      <c r="K2005">
        <v>3.7801209790536278E-2</v>
      </c>
      <c r="L2005">
        <v>9.2713839197664689E-3</v>
      </c>
      <c r="M2005">
        <v>0</v>
      </c>
      <c r="N2005">
        <v>0</v>
      </c>
      <c r="O2005">
        <v>9.832127506708947E-6</v>
      </c>
      <c r="P2005">
        <v>3.894939229806918E-4</v>
      </c>
      <c r="Q2005">
        <v>1.2871152972768129E-3</v>
      </c>
      <c r="R2005">
        <v>2.7312566721452981E-5</v>
      </c>
      <c r="S2005">
        <v>1.1066466967293789E-4</v>
      </c>
      <c r="T2005">
        <v>3.3147850599310127E-4</v>
      </c>
      <c r="U2005">
        <v>0</v>
      </c>
    </row>
    <row r="2006" spans="1:21" x14ac:dyDescent="0.25">
      <c r="A2006">
        <v>2025</v>
      </c>
      <c r="B2006">
        <v>7</v>
      </c>
      <c r="C2006">
        <v>5</v>
      </c>
      <c r="D2006">
        <v>21</v>
      </c>
      <c r="E2006">
        <v>48071</v>
      </c>
      <c r="F2006">
        <v>1</v>
      </c>
      <c r="G2006">
        <v>2</v>
      </c>
      <c r="H2006">
        <v>1</v>
      </c>
      <c r="I2006">
        <v>9.0280647277832082E-2</v>
      </c>
      <c r="J2006">
        <v>15.459652027130129</v>
      </c>
      <c r="K2006">
        <v>23.38476901340486</v>
      </c>
      <c r="L2006">
        <v>6.6619365217685731</v>
      </c>
      <c r="M2006">
        <v>0</v>
      </c>
      <c r="N2006">
        <v>0</v>
      </c>
      <c r="O2006">
        <v>2.1863672924228028E-3</v>
      </c>
      <c r="P2006">
        <v>3.1890065021580099E-3</v>
      </c>
      <c r="Q2006">
        <v>0.580268318444491</v>
      </c>
      <c r="R2006">
        <v>0.36427739879488968</v>
      </c>
      <c r="S2006">
        <v>0.11332814145088201</v>
      </c>
      <c r="T2006">
        <v>0.19064658530056491</v>
      </c>
      <c r="U2006">
        <v>0</v>
      </c>
    </row>
    <row r="2007" spans="1:21" x14ac:dyDescent="0.25">
      <c r="A2007">
        <v>2025</v>
      </c>
      <c r="B2007">
        <v>7</v>
      </c>
      <c r="C2007">
        <v>5</v>
      </c>
      <c r="D2007">
        <v>21</v>
      </c>
      <c r="E2007">
        <v>48071</v>
      </c>
      <c r="F2007">
        <v>1</v>
      </c>
      <c r="G2007">
        <v>2</v>
      </c>
      <c r="H2007">
        <v>2</v>
      </c>
      <c r="I2007">
        <v>0.54394392886524101</v>
      </c>
      <c r="J2007">
        <v>159.80321414858119</v>
      </c>
      <c r="K2007">
        <v>125.2848396670706</v>
      </c>
      <c r="L2007">
        <v>29.706497270718081</v>
      </c>
      <c r="M2007">
        <v>0</v>
      </c>
      <c r="N2007">
        <v>0</v>
      </c>
      <c r="O2007">
        <v>6.0212632452584181E-2</v>
      </c>
      <c r="P2007">
        <v>0.74452122404077048</v>
      </c>
      <c r="Q2007">
        <v>2.499855783434751</v>
      </c>
      <c r="R2007">
        <v>5.5791837710678457E-2</v>
      </c>
      <c r="S2007">
        <v>0.29843755654470322</v>
      </c>
      <c r="T2007">
        <v>4.483840089423266</v>
      </c>
      <c r="U2007">
        <v>0</v>
      </c>
    </row>
    <row r="2008" spans="1:21" x14ac:dyDescent="0.25">
      <c r="A2008">
        <v>2025</v>
      </c>
      <c r="B2008">
        <v>7</v>
      </c>
      <c r="C2008">
        <v>5</v>
      </c>
      <c r="D2008">
        <v>21</v>
      </c>
      <c r="E2008">
        <v>48071</v>
      </c>
      <c r="F2008">
        <v>1</v>
      </c>
      <c r="G2008">
        <v>2</v>
      </c>
      <c r="H2008">
        <v>3</v>
      </c>
      <c r="I2008">
        <v>0.20224879254418279</v>
      </c>
      <c r="J2008">
        <v>33.640516757332968</v>
      </c>
      <c r="K2008">
        <v>25.079085948097561</v>
      </c>
      <c r="L2008">
        <v>6.251190743913285</v>
      </c>
      <c r="M2008">
        <v>0</v>
      </c>
      <c r="N2008">
        <v>0</v>
      </c>
      <c r="O2008">
        <v>3.8652311583605302E-3</v>
      </c>
      <c r="P2008">
        <v>0.16360004408563211</v>
      </c>
      <c r="Q2008">
        <v>0.53498126597326101</v>
      </c>
      <c r="R2008">
        <v>1.1666602584069539E-2</v>
      </c>
      <c r="S2008">
        <v>5.2376041648583983E-2</v>
      </c>
      <c r="T2008">
        <v>0.49717443168054742</v>
      </c>
      <c r="U2008">
        <v>0</v>
      </c>
    </row>
    <row r="2009" spans="1:21" x14ac:dyDescent="0.25">
      <c r="A2009">
        <v>2025</v>
      </c>
      <c r="B2009">
        <v>7</v>
      </c>
      <c r="C2009">
        <v>5</v>
      </c>
      <c r="D2009">
        <v>21</v>
      </c>
      <c r="E2009">
        <v>48071</v>
      </c>
      <c r="F2009">
        <v>1</v>
      </c>
      <c r="G2009">
        <v>2</v>
      </c>
      <c r="H2009">
        <v>5</v>
      </c>
      <c r="I2009">
        <v>1.5928065676352049E-2</v>
      </c>
      <c r="J2009">
        <v>2.3996406939707202</v>
      </c>
      <c r="K2009">
        <v>2.058093142680256</v>
      </c>
      <c r="L2009">
        <v>0.52882315947740388</v>
      </c>
      <c r="M2009">
        <v>0</v>
      </c>
      <c r="N2009">
        <v>0</v>
      </c>
      <c r="O2009">
        <v>2.681462889709994E-4</v>
      </c>
      <c r="P2009">
        <v>1.1230990308432229E-2</v>
      </c>
      <c r="Q2009">
        <v>3.7805169870084109E-2</v>
      </c>
      <c r="R2009">
        <v>8.095428030621836E-4</v>
      </c>
      <c r="S2009">
        <v>3.3696908052385302E-3</v>
      </c>
      <c r="T2009">
        <v>9.5899809218360603E-3</v>
      </c>
      <c r="U2009">
        <v>0</v>
      </c>
    </row>
    <row r="2010" spans="1:21" x14ac:dyDescent="0.25">
      <c r="A2010">
        <v>2025</v>
      </c>
      <c r="B2010">
        <v>7</v>
      </c>
      <c r="C2010">
        <v>5</v>
      </c>
      <c r="D2010">
        <v>21</v>
      </c>
      <c r="E2010">
        <v>48071</v>
      </c>
      <c r="F2010">
        <v>1</v>
      </c>
      <c r="G2010">
        <v>3</v>
      </c>
      <c r="H2010">
        <v>1</v>
      </c>
      <c r="I2010">
        <v>2.4035663604736329E-3</v>
      </c>
      <c r="J2010">
        <v>1.0429859314896179</v>
      </c>
      <c r="K2010">
        <v>1.6980977065339691</v>
      </c>
      <c r="L2010">
        <v>0.47369796325638941</v>
      </c>
      <c r="M2010">
        <v>0</v>
      </c>
      <c r="N2010">
        <v>0</v>
      </c>
      <c r="O2010">
        <v>2.7142340044179038E-5</v>
      </c>
      <c r="P2010">
        <v>1.1191267374442759E-4</v>
      </c>
      <c r="Q2010">
        <v>3.444070290817764E-3</v>
      </c>
      <c r="R2010">
        <v>1.277716602544388E-3</v>
      </c>
      <c r="S2010">
        <v>1.1330390178045499E-3</v>
      </c>
      <c r="T2010">
        <v>1.2723523274034969E-3</v>
      </c>
      <c r="U2010">
        <v>0</v>
      </c>
    </row>
    <row r="2011" spans="1:21" x14ac:dyDescent="0.25">
      <c r="A2011">
        <v>2025</v>
      </c>
      <c r="B2011">
        <v>7</v>
      </c>
      <c r="C2011">
        <v>5</v>
      </c>
      <c r="D2011">
        <v>21</v>
      </c>
      <c r="E2011">
        <v>48071</v>
      </c>
      <c r="F2011">
        <v>1</v>
      </c>
      <c r="G2011">
        <v>3</v>
      </c>
      <c r="H2011">
        <v>2</v>
      </c>
      <c r="I2011">
        <v>2.7434370269778109E-2</v>
      </c>
      <c r="J2011">
        <v>5.6202268585684516</v>
      </c>
      <c r="K2011">
        <v>6.0403091782140903</v>
      </c>
      <c r="L2011">
        <v>1.489569674398002</v>
      </c>
      <c r="M2011">
        <v>0</v>
      </c>
      <c r="N2011">
        <v>0</v>
      </c>
      <c r="O2011">
        <v>4.9113008288474104E-3</v>
      </c>
      <c r="P2011">
        <v>0.10804270921242561</v>
      </c>
      <c r="Q2011">
        <v>0.52593901882980065</v>
      </c>
      <c r="R2011">
        <v>1.1791907465448601E-2</v>
      </c>
      <c r="S2011">
        <v>3.4987740398387097E-2</v>
      </c>
      <c r="T2011">
        <v>0.84808430027978432</v>
      </c>
      <c r="U2011">
        <v>0</v>
      </c>
    </row>
    <row r="2012" spans="1:21" x14ac:dyDescent="0.25">
      <c r="A2012">
        <v>2025</v>
      </c>
      <c r="B2012">
        <v>7</v>
      </c>
      <c r="C2012">
        <v>5</v>
      </c>
      <c r="D2012">
        <v>21</v>
      </c>
      <c r="E2012">
        <v>48071</v>
      </c>
      <c r="F2012">
        <v>1</v>
      </c>
      <c r="G2012">
        <v>3</v>
      </c>
      <c r="H2012">
        <v>3</v>
      </c>
      <c r="I2012">
        <v>1.017889950275448E-2</v>
      </c>
      <c r="J2012">
        <v>1.403803514930094</v>
      </c>
      <c r="K2012">
        <v>1.401602572914342</v>
      </c>
      <c r="L2012">
        <v>0.35598895758578558</v>
      </c>
      <c r="M2012">
        <v>0</v>
      </c>
      <c r="N2012">
        <v>0</v>
      </c>
      <c r="O2012">
        <v>3.6784018869027242E-4</v>
      </c>
      <c r="P2012">
        <v>2.2356429642758649E-2</v>
      </c>
      <c r="Q2012">
        <v>0.10716652971773739</v>
      </c>
      <c r="R2012">
        <v>2.4102031578147661E-3</v>
      </c>
      <c r="S2012">
        <v>6.7470959352820738E-3</v>
      </c>
      <c r="T2012">
        <v>8.7130469199093133E-2</v>
      </c>
      <c r="U2012">
        <v>0</v>
      </c>
    </row>
    <row r="2013" spans="1:21" x14ac:dyDescent="0.25">
      <c r="A2013">
        <v>2025</v>
      </c>
      <c r="B2013">
        <v>7</v>
      </c>
      <c r="C2013">
        <v>5</v>
      </c>
      <c r="D2013">
        <v>21</v>
      </c>
      <c r="E2013">
        <v>48071</v>
      </c>
      <c r="F2013">
        <v>1</v>
      </c>
      <c r="G2013">
        <v>3</v>
      </c>
      <c r="H2013">
        <v>5</v>
      </c>
      <c r="I2013">
        <v>7.889881581951612E-4</v>
      </c>
      <c r="J2013">
        <v>9.0638467239159998E-2</v>
      </c>
      <c r="K2013">
        <v>0.1065455706929006</v>
      </c>
      <c r="L2013">
        <v>2.7729417719082439E-2</v>
      </c>
      <c r="M2013">
        <v>0</v>
      </c>
      <c r="N2013">
        <v>0</v>
      </c>
      <c r="O2013">
        <v>2.4306447664921358E-5</v>
      </c>
      <c r="P2013">
        <v>1.3277530774341499E-3</v>
      </c>
      <c r="Q2013">
        <v>6.5494369141721872E-3</v>
      </c>
      <c r="R2013">
        <v>1.471404202726858E-4</v>
      </c>
      <c r="S2013">
        <v>4.1341423943722381E-4</v>
      </c>
      <c r="T2013">
        <v>1.4113329676113031E-3</v>
      </c>
      <c r="U2013">
        <v>0</v>
      </c>
    </row>
    <row r="2014" spans="1:21" x14ac:dyDescent="0.25">
      <c r="A2014">
        <v>2025</v>
      </c>
      <c r="B2014">
        <v>7</v>
      </c>
      <c r="C2014">
        <v>5</v>
      </c>
      <c r="D2014">
        <v>21</v>
      </c>
      <c r="E2014">
        <v>48071</v>
      </c>
      <c r="F2014">
        <v>1</v>
      </c>
      <c r="G2014">
        <v>79</v>
      </c>
      <c r="H2014">
        <v>1</v>
      </c>
      <c r="I2014">
        <v>0.30418319988250758</v>
      </c>
      <c r="J2014">
        <v>3.5847656250000011</v>
      </c>
      <c r="K2014">
        <v>3.9700677032470741</v>
      </c>
      <c r="L2014">
        <v>1.0500961647033691</v>
      </c>
      <c r="M2014">
        <v>0</v>
      </c>
      <c r="N2014">
        <v>0</v>
      </c>
      <c r="O2014">
        <v>2.0585903432220211E-4</v>
      </c>
      <c r="P2014">
        <v>6.1861625090241434E-3</v>
      </c>
      <c r="Q2014">
        <v>1.783812046051024E-2</v>
      </c>
      <c r="R2014">
        <v>3.698651626706123E-3</v>
      </c>
      <c r="S2014">
        <v>2.8035358488559732E-3</v>
      </c>
      <c r="T2014">
        <v>4.776677608489991E-3</v>
      </c>
      <c r="U2014">
        <v>0</v>
      </c>
    </row>
    <row r="2015" spans="1:21" x14ac:dyDescent="0.25">
      <c r="A2015">
        <v>2025</v>
      </c>
      <c r="B2015">
        <v>7</v>
      </c>
      <c r="C2015">
        <v>5</v>
      </c>
      <c r="D2015">
        <v>21</v>
      </c>
      <c r="E2015">
        <v>48071</v>
      </c>
      <c r="F2015">
        <v>1</v>
      </c>
      <c r="G2015">
        <v>79</v>
      </c>
      <c r="H2015">
        <v>2</v>
      </c>
      <c r="I2015">
        <v>3.2439737438037047E-2</v>
      </c>
      <c r="J2015">
        <v>1.65718611465109</v>
      </c>
      <c r="K2015">
        <v>1.627017471984582</v>
      </c>
      <c r="L2015">
        <v>0.38261023126292582</v>
      </c>
      <c r="M2015">
        <v>0</v>
      </c>
      <c r="N2015">
        <v>0</v>
      </c>
      <c r="O2015">
        <v>1.143320585711368E-3</v>
      </c>
      <c r="P2015">
        <v>1.8424203856133661E-2</v>
      </c>
      <c r="Q2015">
        <v>6.5279110613725683E-2</v>
      </c>
      <c r="R2015">
        <v>1.4265614643614889E-3</v>
      </c>
      <c r="S2015">
        <v>6.5374682373918894E-3</v>
      </c>
      <c r="T2015">
        <v>0.1199517388690781</v>
      </c>
      <c r="U2015">
        <v>0</v>
      </c>
    </row>
    <row r="2016" spans="1:21" x14ac:dyDescent="0.25">
      <c r="A2016">
        <v>2025</v>
      </c>
      <c r="B2016">
        <v>7</v>
      </c>
      <c r="C2016">
        <v>5</v>
      </c>
      <c r="D2016">
        <v>21</v>
      </c>
      <c r="E2016">
        <v>48071</v>
      </c>
      <c r="F2016">
        <v>1</v>
      </c>
      <c r="G2016">
        <v>79</v>
      </c>
      <c r="H2016">
        <v>3</v>
      </c>
      <c r="I2016">
        <v>1.3613904815281E-2</v>
      </c>
      <c r="J2016">
        <v>0.46334914448995762</v>
      </c>
      <c r="K2016">
        <v>0.39340597113691228</v>
      </c>
      <c r="L2016">
        <v>9.4070266296381655E-2</v>
      </c>
      <c r="M2016">
        <v>0</v>
      </c>
      <c r="N2016">
        <v>0</v>
      </c>
      <c r="O2016">
        <v>9.3415427804029451E-5</v>
      </c>
      <c r="P2016">
        <v>4.7700126204744502E-3</v>
      </c>
      <c r="Q2016">
        <v>1.5059450630147559E-2</v>
      </c>
      <c r="R2016">
        <v>3.2133197786387262E-4</v>
      </c>
      <c r="S2016">
        <v>1.3585220987391881E-3</v>
      </c>
      <c r="T2016">
        <v>1.47106599305397E-2</v>
      </c>
      <c r="U2016">
        <v>0</v>
      </c>
    </row>
    <row r="2017" spans="1:21" x14ac:dyDescent="0.25">
      <c r="A2017">
        <v>2025</v>
      </c>
      <c r="B2017">
        <v>7</v>
      </c>
      <c r="C2017">
        <v>5</v>
      </c>
      <c r="D2017">
        <v>21</v>
      </c>
      <c r="E2017">
        <v>48071</v>
      </c>
      <c r="F2017">
        <v>1</v>
      </c>
      <c r="G2017">
        <v>79</v>
      </c>
      <c r="H2017">
        <v>5</v>
      </c>
      <c r="I2017">
        <v>1.2566213269121691E-3</v>
      </c>
      <c r="J2017">
        <v>3.6373188757587917E-2</v>
      </c>
      <c r="K2017">
        <v>3.4376818650880457E-2</v>
      </c>
      <c r="L2017">
        <v>8.4286401199456205E-3</v>
      </c>
      <c r="M2017">
        <v>0</v>
      </c>
      <c r="N2017">
        <v>0</v>
      </c>
      <c r="O2017">
        <v>9.4751972902874089E-6</v>
      </c>
      <c r="P2017">
        <v>3.7995518217330912E-4</v>
      </c>
      <c r="Q2017">
        <v>1.253162183749354E-3</v>
      </c>
      <c r="R2017">
        <v>2.6574820645344319E-5</v>
      </c>
      <c r="S2017">
        <v>1.0759380134497709E-4</v>
      </c>
      <c r="T2017">
        <v>3.2288611704530529E-4</v>
      </c>
      <c r="U2017">
        <v>0</v>
      </c>
    </row>
    <row r="2018" spans="1:21" x14ac:dyDescent="0.25">
      <c r="A2018">
        <v>2025</v>
      </c>
      <c r="B2018">
        <v>7</v>
      </c>
      <c r="C2018">
        <v>5</v>
      </c>
      <c r="D2018">
        <v>21</v>
      </c>
      <c r="E2018">
        <v>48071</v>
      </c>
      <c r="F2018">
        <v>1</v>
      </c>
      <c r="G2018">
        <v>87</v>
      </c>
      <c r="H2018">
        <v>1</v>
      </c>
      <c r="I2018">
        <v>0.3038704061508179</v>
      </c>
      <c r="J2018">
        <v>3.5709204998016379</v>
      </c>
      <c r="K2018">
        <v>3.9492421417236372</v>
      </c>
      <c r="L2018">
        <v>1.0444835786819451</v>
      </c>
      <c r="M2018">
        <v>0</v>
      </c>
      <c r="N2018">
        <v>0</v>
      </c>
      <c r="O2018">
        <v>2.056042901531326E-4</v>
      </c>
      <c r="P2018">
        <v>6.1852622285950929E-3</v>
      </c>
      <c r="Q2018">
        <v>1.7802700996398919E-2</v>
      </c>
      <c r="R2018">
        <v>3.678414154797794E-3</v>
      </c>
      <c r="S2018">
        <v>2.79107373021543E-3</v>
      </c>
      <c r="T2018">
        <v>4.7634470518678439E-3</v>
      </c>
      <c r="U2018">
        <v>0</v>
      </c>
    </row>
    <row r="2019" spans="1:21" x14ac:dyDescent="0.25">
      <c r="A2019">
        <v>2025</v>
      </c>
      <c r="B2019">
        <v>7</v>
      </c>
      <c r="C2019">
        <v>5</v>
      </c>
      <c r="D2019">
        <v>21</v>
      </c>
      <c r="E2019">
        <v>48071</v>
      </c>
      <c r="F2019">
        <v>1</v>
      </c>
      <c r="G2019">
        <v>87</v>
      </c>
      <c r="H2019">
        <v>2</v>
      </c>
      <c r="I2019">
        <v>3.042087500892604E-2</v>
      </c>
      <c r="J2019">
        <v>1.568138088388956</v>
      </c>
      <c r="K2019">
        <v>1.5315063739957351</v>
      </c>
      <c r="L2019">
        <v>0.36019774395025062</v>
      </c>
      <c r="M2019">
        <v>0</v>
      </c>
      <c r="N2019">
        <v>0</v>
      </c>
      <c r="O2019">
        <v>1.107511671712009E-3</v>
      </c>
      <c r="P2019">
        <v>1.807266166216169E-2</v>
      </c>
      <c r="Q2019">
        <v>6.0915397494821472E-2</v>
      </c>
      <c r="R2019">
        <v>1.3333135409049411E-3</v>
      </c>
      <c r="S2019">
        <v>6.2630792209175268E-3</v>
      </c>
      <c r="T2019">
        <v>0.1119770772433115</v>
      </c>
      <c r="U2019">
        <v>0</v>
      </c>
    </row>
    <row r="2020" spans="1:21" x14ac:dyDescent="0.25">
      <c r="A2020">
        <v>2025</v>
      </c>
      <c r="B2020">
        <v>7</v>
      </c>
      <c r="C2020">
        <v>5</v>
      </c>
      <c r="D2020">
        <v>21</v>
      </c>
      <c r="E2020">
        <v>48071</v>
      </c>
      <c r="F2020">
        <v>1</v>
      </c>
      <c r="G2020">
        <v>87</v>
      </c>
      <c r="H2020">
        <v>3</v>
      </c>
      <c r="I2020">
        <v>1.2809998615814531E-2</v>
      </c>
      <c r="J2020">
        <v>0.44328230115648448</v>
      </c>
      <c r="K2020">
        <v>0.37346178959923698</v>
      </c>
      <c r="L2020">
        <v>8.932383285975555E-2</v>
      </c>
      <c r="M2020">
        <v>0</v>
      </c>
      <c r="N2020">
        <v>0</v>
      </c>
      <c r="O2020">
        <v>9.0380420408493159E-5</v>
      </c>
      <c r="P2020">
        <v>4.6790962082253534E-3</v>
      </c>
      <c r="Q2020">
        <v>1.4074175010907001E-2</v>
      </c>
      <c r="R2020">
        <v>3.0087137992274282E-4</v>
      </c>
      <c r="S2020">
        <v>1.3010688701819879E-3</v>
      </c>
      <c r="T2020">
        <v>1.3735237336883749E-2</v>
      </c>
      <c r="U2020">
        <v>0</v>
      </c>
    </row>
    <row r="2021" spans="1:21" x14ac:dyDescent="0.25">
      <c r="A2021">
        <v>2025</v>
      </c>
      <c r="B2021">
        <v>7</v>
      </c>
      <c r="C2021">
        <v>5</v>
      </c>
      <c r="D2021">
        <v>21</v>
      </c>
      <c r="E2021">
        <v>48071</v>
      </c>
      <c r="F2021">
        <v>1</v>
      </c>
      <c r="G2021">
        <v>87</v>
      </c>
      <c r="H2021">
        <v>5</v>
      </c>
      <c r="I2021">
        <v>1.1861512328079709E-3</v>
      </c>
      <c r="J2021">
        <v>3.5079225224891167E-2</v>
      </c>
      <c r="K2021">
        <v>3.2903658829159528E-2</v>
      </c>
      <c r="L2021">
        <v>8.0659564038801021E-3</v>
      </c>
      <c r="M2021">
        <v>0</v>
      </c>
      <c r="N2021">
        <v>0</v>
      </c>
      <c r="O2021">
        <v>9.1226655323177973E-6</v>
      </c>
      <c r="P2021">
        <v>3.7253871043724652E-4</v>
      </c>
      <c r="Q2021">
        <v>1.1698784868559491E-3</v>
      </c>
      <c r="R2021">
        <v>2.4850549114056459E-5</v>
      </c>
      <c r="S2021">
        <v>1.0275983659421E-4</v>
      </c>
      <c r="T2021">
        <v>3.0121358439850739E-4</v>
      </c>
      <c r="U2021">
        <v>0</v>
      </c>
    </row>
    <row r="2022" spans="1:21" x14ac:dyDescent="0.25">
      <c r="A2022">
        <v>2025</v>
      </c>
      <c r="B2022">
        <v>7</v>
      </c>
      <c r="C2022">
        <v>5</v>
      </c>
      <c r="D2022">
        <v>21</v>
      </c>
      <c r="E2022">
        <v>48071</v>
      </c>
      <c r="F2022">
        <v>2</v>
      </c>
      <c r="G2022">
        <v>1</v>
      </c>
      <c r="H2022">
        <v>1</v>
      </c>
      <c r="I2022">
        <v>0</v>
      </c>
      <c r="J2022">
        <v>1.5768292084336291E-2</v>
      </c>
      <c r="K2022">
        <v>1.9517188400030149E-2</v>
      </c>
      <c r="L2022">
        <v>1.871759305894375E-2</v>
      </c>
      <c r="M2022">
        <v>2.3193716086098001E-5</v>
      </c>
      <c r="N2022">
        <v>0</v>
      </c>
      <c r="O2022">
        <v>9.8177593190484962E-7</v>
      </c>
      <c r="P2022">
        <v>2.6650515974324678E-7</v>
      </c>
      <c r="Q2022">
        <v>3.2984385263989702E-4</v>
      </c>
      <c r="R2022">
        <v>1.378959916764872E-4</v>
      </c>
      <c r="S2022">
        <v>2.5527166420943129E-5</v>
      </c>
      <c r="T2022">
        <v>0</v>
      </c>
      <c r="U2022">
        <v>2.8826774748889679</v>
      </c>
    </row>
    <row r="2023" spans="1:21" x14ac:dyDescent="0.25">
      <c r="A2023">
        <v>2025</v>
      </c>
      <c r="B2023">
        <v>7</v>
      </c>
      <c r="C2023">
        <v>5</v>
      </c>
      <c r="D2023">
        <v>21</v>
      </c>
      <c r="E2023">
        <v>48071</v>
      </c>
      <c r="F2023">
        <v>2</v>
      </c>
      <c r="G2023">
        <v>1</v>
      </c>
      <c r="H2023">
        <v>2</v>
      </c>
      <c r="I2023">
        <v>0</v>
      </c>
      <c r="J2023">
        <v>1.38950112827659E-2</v>
      </c>
      <c r="K2023">
        <v>2.514153193272774E-2</v>
      </c>
      <c r="L2023">
        <v>1.965670837318368E-2</v>
      </c>
      <c r="M2023">
        <v>8.6896957747079097E-3</v>
      </c>
      <c r="N2023">
        <v>1.8282394030246871E-2</v>
      </c>
      <c r="O2023">
        <v>5.6311214980959708E-2</v>
      </c>
      <c r="P2023">
        <v>1.549210251548591E-2</v>
      </c>
      <c r="Q2023">
        <v>0.1655142731976329</v>
      </c>
      <c r="R2023">
        <v>3.7374988434178869E-3</v>
      </c>
      <c r="S2023">
        <v>1.2736655208417271E-2</v>
      </c>
      <c r="T2023">
        <v>0.4346575903180307</v>
      </c>
      <c r="U2023">
        <v>2.0325503765414981</v>
      </c>
    </row>
    <row r="2024" spans="1:21" x14ac:dyDescent="0.25">
      <c r="A2024">
        <v>2025</v>
      </c>
      <c r="B2024">
        <v>7</v>
      </c>
      <c r="C2024">
        <v>5</v>
      </c>
      <c r="D2024">
        <v>21</v>
      </c>
      <c r="E2024">
        <v>48071</v>
      </c>
      <c r="F2024">
        <v>2</v>
      </c>
      <c r="G2024">
        <v>1</v>
      </c>
      <c r="H2024">
        <v>3</v>
      </c>
      <c r="I2024">
        <v>0</v>
      </c>
      <c r="J2024">
        <v>3.1338704076337778E-3</v>
      </c>
      <c r="K2024">
        <v>8.3611663063222503E-3</v>
      </c>
      <c r="L2024">
        <v>6.3301693437229703E-3</v>
      </c>
      <c r="M2024">
        <v>7.8345511212178978E-4</v>
      </c>
      <c r="N2024">
        <v>1.481764876861136E-3</v>
      </c>
      <c r="O2024">
        <v>4.8677594034501233E-3</v>
      </c>
      <c r="P2024">
        <v>4.2179754571242496E-3</v>
      </c>
      <c r="Q2024">
        <v>4.6818741904850039E-2</v>
      </c>
      <c r="R2024">
        <v>1.059766304805204E-3</v>
      </c>
      <c r="S2024">
        <v>3.557586617080743E-3</v>
      </c>
      <c r="T2024">
        <v>5.9862447060605582E-2</v>
      </c>
      <c r="U2024">
        <v>0.27451555905646202</v>
      </c>
    </row>
    <row r="2025" spans="1:21" x14ac:dyDescent="0.25">
      <c r="A2025">
        <v>2025</v>
      </c>
      <c r="B2025">
        <v>7</v>
      </c>
      <c r="C2025">
        <v>5</v>
      </c>
      <c r="D2025">
        <v>21</v>
      </c>
      <c r="E2025">
        <v>48071</v>
      </c>
      <c r="F2025">
        <v>2</v>
      </c>
      <c r="G2025">
        <v>1</v>
      </c>
      <c r="H2025">
        <v>5</v>
      </c>
      <c r="I2025">
        <v>0</v>
      </c>
      <c r="J2025">
        <v>2.0213024298060671E-4</v>
      </c>
      <c r="K2025">
        <v>9.0384531203942925E-4</v>
      </c>
      <c r="L2025">
        <v>6.719391852770465E-4</v>
      </c>
      <c r="M2025">
        <v>1.130833604597251E-4</v>
      </c>
      <c r="N2025">
        <v>1.9268135655525821E-4</v>
      </c>
      <c r="O2025">
        <v>6.6310646011786872E-4</v>
      </c>
      <c r="P2025">
        <v>2.9234427942939319E-4</v>
      </c>
      <c r="Q2025">
        <v>3.316935224586458E-3</v>
      </c>
      <c r="R2025">
        <v>7.3822558412726282E-5</v>
      </c>
      <c r="S2025">
        <v>2.538955753719748E-4</v>
      </c>
      <c r="T2025">
        <v>1.1748438704691109E-3</v>
      </c>
      <c r="U2025">
        <v>5.3065923865848368E-3</v>
      </c>
    </row>
    <row r="2026" spans="1:21" x14ac:dyDescent="0.25">
      <c r="A2026">
        <v>2025</v>
      </c>
      <c r="B2026">
        <v>7</v>
      </c>
      <c r="C2026">
        <v>5</v>
      </c>
      <c r="D2026">
        <v>21</v>
      </c>
      <c r="E2026">
        <v>48071</v>
      </c>
      <c r="F2026">
        <v>2</v>
      </c>
      <c r="G2026">
        <v>2</v>
      </c>
      <c r="H2026">
        <v>1</v>
      </c>
      <c r="I2026">
        <v>0</v>
      </c>
      <c r="J2026">
        <v>0.1532291477024556</v>
      </c>
      <c r="K2026">
        <v>0.17519782361388209</v>
      </c>
      <c r="L2026">
        <v>0.16420793506503109</v>
      </c>
      <c r="M2026">
        <v>1.1422308405861271E-2</v>
      </c>
      <c r="N2026">
        <v>3.1119637973606598E-3</v>
      </c>
      <c r="O2026">
        <v>6.6905290484428432E-3</v>
      </c>
      <c r="P2026">
        <v>1.537857352942229E-2</v>
      </c>
      <c r="Q2026">
        <v>3.1703877884894642E-2</v>
      </c>
      <c r="R2026">
        <v>2.2642295760102581E-2</v>
      </c>
      <c r="S2026">
        <v>1.932743524899707E-3</v>
      </c>
      <c r="T2026">
        <v>7.2077701911330283E-2</v>
      </c>
      <c r="U2026">
        <v>5.8991887175291149</v>
      </c>
    </row>
    <row r="2027" spans="1:21" x14ac:dyDescent="0.25">
      <c r="A2027">
        <v>2025</v>
      </c>
      <c r="B2027">
        <v>7</v>
      </c>
      <c r="C2027">
        <v>5</v>
      </c>
      <c r="D2027">
        <v>21</v>
      </c>
      <c r="E2027">
        <v>48071</v>
      </c>
      <c r="F2027">
        <v>2</v>
      </c>
      <c r="G2027">
        <v>2</v>
      </c>
      <c r="H2027">
        <v>2</v>
      </c>
      <c r="I2027">
        <v>0</v>
      </c>
      <c r="J2027">
        <v>1.6304550165826761</v>
      </c>
      <c r="K2027">
        <v>0.89177120765680762</v>
      </c>
      <c r="L2027">
        <v>0.77553719973658197</v>
      </c>
      <c r="M2027">
        <v>4.6884749435091022E-2</v>
      </c>
      <c r="N2027">
        <v>0.1129270563464165</v>
      </c>
      <c r="O2027">
        <v>0.22420849954845409</v>
      </c>
      <c r="P2027">
        <v>8.6510960342313994E-2</v>
      </c>
      <c r="Q2027">
        <v>0.7597625946124219</v>
      </c>
      <c r="R2027">
        <v>1.6737735538765761E-2</v>
      </c>
      <c r="S2027">
        <v>5.2629931213384308E-2</v>
      </c>
      <c r="T2027">
        <v>2.2739339596436619</v>
      </c>
      <c r="U2027">
        <v>11.044939367188521</v>
      </c>
    </row>
    <row r="2028" spans="1:21" x14ac:dyDescent="0.25">
      <c r="A2028">
        <v>2025</v>
      </c>
      <c r="B2028">
        <v>7</v>
      </c>
      <c r="C2028">
        <v>5</v>
      </c>
      <c r="D2028">
        <v>21</v>
      </c>
      <c r="E2028">
        <v>48071</v>
      </c>
      <c r="F2028">
        <v>2</v>
      </c>
      <c r="G2028">
        <v>2</v>
      </c>
      <c r="H2028">
        <v>3</v>
      </c>
      <c r="I2028">
        <v>0</v>
      </c>
      <c r="J2028">
        <v>0.33915444814810819</v>
      </c>
      <c r="K2028">
        <v>0.19568383763263</v>
      </c>
      <c r="L2028">
        <v>0.16859319610993281</v>
      </c>
      <c r="M2028">
        <v>3.9129992523102858E-3</v>
      </c>
      <c r="N2028">
        <v>8.2017863475904399E-3</v>
      </c>
      <c r="O2028">
        <v>1.7338470684726211E-2</v>
      </c>
      <c r="P2028">
        <v>2.203324325634793E-2</v>
      </c>
      <c r="Q2028">
        <v>0.1976780085964342</v>
      </c>
      <c r="R2028">
        <v>4.3917799996375248E-3</v>
      </c>
      <c r="S2028">
        <v>1.328061564617823E-2</v>
      </c>
      <c r="T2028">
        <v>0.2936964324121708</v>
      </c>
      <c r="U2028">
        <v>1.4022556839421181</v>
      </c>
    </row>
    <row r="2029" spans="1:21" x14ac:dyDescent="0.25">
      <c r="A2029">
        <v>2025</v>
      </c>
      <c r="B2029">
        <v>7</v>
      </c>
      <c r="C2029">
        <v>5</v>
      </c>
      <c r="D2029">
        <v>21</v>
      </c>
      <c r="E2029">
        <v>48071</v>
      </c>
      <c r="F2029">
        <v>2</v>
      </c>
      <c r="G2029">
        <v>2</v>
      </c>
      <c r="H2029">
        <v>5</v>
      </c>
      <c r="I2029">
        <v>0</v>
      </c>
      <c r="J2029">
        <v>2.3968593047753471E-2</v>
      </c>
      <c r="K2029">
        <v>1.747261548585401E-2</v>
      </c>
      <c r="L2029">
        <v>1.4920909423321379E-2</v>
      </c>
      <c r="M2029">
        <v>5.3666264927923208E-4</v>
      </c>
      <c r="N2029">
        <v>9.8566917003675507E-4</v>
      </c>
      <c r="O2029">
        <v>2.1703353085779421E-3</v>
      </c>
      <c r="P2029">
        <v>1.44683858647638E-3</v>
      </c>
      <c r="Q2029">
        <v>1.337760104589897E-2</v>
      </c>
      <c r="R2029">
        <v>2.9288678162750302E-4</v>
      </c>
      <c r="S2029">
        <v>9.002780480192751E-4</v>
      </c>
      <c r="T2029">
        <v>5.4242930572050837E-3</v>
      </c>
      <c r="U2029">
        <v>2.571090979540025E-2</v>
      </c>
    </row>
    <row r="2030" spans="1:21" x14ac:dyDescent="0.25">
      <c r="A2030">
        <v>2025</v>
      </c>
      <c r="B2030">
        <v>7</v>
      </c>
      <c r="C2030">
        <v>5</v>
      </c>
      <c r="D2030">
        <v>21</v>
      </c>
      <c r="E2030">
        <v>48071</v>
      </c>
      <c r="F2030">
        <v>2</v>
      </c>
      <c r="G2030">
        <v>3</v>
      </c>
      <c r="H2030">
        <v>1</v>
      </c>
      <c r="I2030">
        <v>0</v>
      </c>
      <c r="J2030">
        <v>8.47630121017574E-3</v>
      </c>
      <c r="K2030">
        <v>6.6201989928726168E-2</v>
      </c>
      <c r="L2030">
        <v>4.4900389796122923E-2</v>
      </c>
      <c r="M2030">
        <v>4.2133423708583018E-4</v>
      </c>
      <c r="N2030">
        <v>0</v>
      </c>
      <c r="O2030">
        <v>2.7078025682385499E-5</v>
      </c>
      <c r="P2030">
        <v>7.811097637386415E-6</v>
      </c>
      <c r="Q2030">
        <v>8.9651215420744907E-3</v>
      </c>
      <c r="R2030">
        <v>2.5338713332239441E-3</v>
      </c>
      <c r="S2030">
        <v>5.5120229926251363E-4</v>
      </c>
      <c r="T2030">
        <v>0</v>
      </c>
      <c r="U2030">
        <v>9.375453900982377</v>
      </c>
    </row>
    <row r="2031" spans="1:21" x14ac:dyDescent="0.25">
      <c r="A2031">
        <v>2025</v>
      </c>
      <c r="B2031">
        <v>7</v>
      </c>
      <c r="C2031">
        <v>5</v>
      </c>
      <c r="D2031">
        <v>21</v>
      </c>
      <c r="E2031">
        <v>48071</v>
      </c>
      <c r="F2031">
        <v>2</v>
      </c>
      <c r="G2031">
        <v>3</v>
      </c>
      <c r="H2031">
        <v>2</v>
      </c>
      <c r="I2031">
        <v>0</v>
      </c>
      <c r="J2031">
        <v>4.5092262020024233E-2</v>
      </c>
      <c r="K2031">
        <v>0.18272592632951151</v>
      </c>
      <c r="L2031">
        <v>0.12605249705704649</v>
      </c>
      <c r="M2031">
        <v>0.19176996339484881</v>
      </c>
      <c r="N2031">
        <v>0.34357891405522278</v>
      </c>
      <c r="O2031">
        <v>0.69869246596855239</v>
      </c>
      <c r="P2031">
        <v>0.36109004314196302</v>
      </c>
      <c r="Q2031">
        <v>1.688795843939793</v>
      </c>
      <c r="R2031">
        <v>3.5249058813544808E-2</v>
      </c>
      <c r="S2031">
        <v>0.15302629670527271</v>
      </c>
      <c r="T2031">
        <v>10.1267324692305</v>
      </c>
      <c r="U2031">
        <v>50.414439052926006</v>
      </c>
    </row>
    <row r="2032" spans="1:21" x14ac:dyDescent="0.25">
      <c r="A2032">
        <v>2025</v>
      </c>
      <c r="B2032">
        <v>7</v>
      </c>
      <c r="C2032">
        <v>5</v>
      </c>
      <c r="D2032">
        <v>21</v>
      </c>
      <c r="E2032">
        <v>48071</v>
      </c>
      <c r="F2032">
        <v>2</v>
      </c>
      <c r="G2032">
        <v>3</v>
      </c>
      <c r="H2032">
        <v>3</v>
      </c>
      <c r="I2032">
        <v>0</v>
      </c>
      <c r="J2032">
        <v>1.0855634747890801E-2</v>
      </c>
      <c r="K2032">
        <v>5.8036605740716257E-2</v>
      </c>
      <c r="L2032">
        <v>3.9581522124462573E-2</v>
      </c>
      <c r="M2032">
        <v>1.334234688718282E-2</v>
      </c>
      <c r="N2032">
        <v>2.107702348064068E-2</v>
      </c>
      <c r="O2032">
        <v>4.1200941237005677E-2</v>
      </c>
      <c r="P2032">
        <v>7.6025891254980105E-2</v>
      </c>
      <c r="Q2032">
        <v>0.35271244322803819</v>
      </c>
      <c r="R2032">
        <v>7.449963910255715E-3</v>
      </c>
      <c r="S2032">
        <v>2.799318567308481E-2</v>
      </c>
      <c r="T2032">
        <v>1.048226886662537</v>
      </c>
      <c r="U2032">
        <v>5.2507666042576222</v>
      </c>
    </row>
    <row r="2033" spans="1:21" x14ac:dyDescent="0.25">
      <c r="A2033">
        <v>2025</v>
      </c>
      <c r="B2033">
        <v>7</v>
      </c>
      <c r="C2033">
        <v>5</v>
      </c>
      <c r="D2033">
        <v>21</v>
      </c>
      <c r="E2033">
        <v>48071</v>
      </c>
      <c r="F2033">
        <v>2</v>
      </c>
      <c r="G2033">
        <v>3</v>
      </c>
      <c r="H2033">
        <v>5</v>
      </c>
      <c r="I2033">
        <v>0</v>
      </c>
      <c r="J2033">
        <v>6.7812653622273259E-4</v>
      </c>
      <c r="K2033">
        <v>5.9757431694374037E-3</v>
      </c>
      <c r="L2033">
        <v>4.0101949067719621E-3</v>
      </c>
      <c r="M2033">
        <v>1.541746895901451E-3</v>
      </c>
      <c r="N2033">
        <v>2.2518875994879482E-3</v>
      </c>
      <c r="O2033">
        <v>4.4067085809766354E-3</v>
      </c>
      <c r="P2033">
        <v>4.2883243991284252E-3</v>
      </c>
      <c r="Q2033">
        <v>2.2742238967502122E-2</v>
      </c>
      <c r="R2033">
        <v>4.819159424960097E-4</v>
      </c>
      <c r="S2033">
        <v>1.624072288475247E-3</v>
      </c>
      <c r="T2033">
        <v>1.6354114385397751E-2</v>
      </c>
      <c r="U2033">
        <v>8.2901357723961636E-2</v>
      </c>
    </row>
    <row r="2034" spans="1:21" x14ac:dyDescent="0.25">
      <c r="A2034">
        <v>2025</v>
      </c>
      <c r="B2034">
        <v>7</v>
      </c>
      <c r="C2034">
        <v>5</v>
      </c>
      <c r="D2034">
        <v>21</v>
      </c>
      <c r="E2034">
        <v>48071</v>
      </c>
      <c r="F2034">
        <v>2</v>
      </c>
      <c r="G2034">
        <v>79</v>
      </c>
      <c r="H2034">
        <v>1</v>
      </c>
      <c r="I2034">
        <v>0</v>
      </c>
      <c r="J2034">
        <v>7.0720038414001478E-3</v>
      </c>
      <c r="K2034">
        <v>1.141701030731202E-2</v>
      </c>
      <c r="L2034">
        <v>1.126732349395752E-2</v>
      </c>
      <c r="M2034">
        <v>1.2063824571669109E-5</v>
      </c>
      <c r="N2034">
        <v>0</v>
      </c>
      <c r="O2034">
        <v>5.1523186266422282E-7</v>
      </c>
      <c r="P2034">
        <v>2.5624435511417691E-7</v>
      </c>
      <c r="Q2034">
        <v>1.418456882238389E-4</v>
      </c>
      <c r="R2034">
        <v>5.9377267956733731E-5</v>
      </c>
      <c r="S2034">
        <v>1.2694380246102819E-5</v>
      </c>
      <c r="T2034">
        <v>0</v>
      </c>
      <c r="U2034">
        <v>1.6064568874950711</v>
      </c>
    </row>
    <row r="2035" spans="1:21" x14ac:dyDescent="0.25">
      <c r="A2035">
        <v>2025</v>
      </c>
      <c r="B2035">
        <v>7</v>
      </c>
      <c r="C2035">
        <v>5</v>
      </c>
      <c r="D2035">
        <v>21</v>
      </c>
      <c r="E2035">
        <v>48071</v>
      </c>
      <c r="F2035">
        <v>2</v>
      </c>
      <c r="G2035">
        <v>79</v>
      </c>
      <c r="H2035">
        <v>2</v>
      </c>
      <c r="I2035">
        <v>0</v>
      </c>
      <c r="J2035">
        <v>6.0998213718131897E-3</v>
      </c>
      <c r="K2035">
        <v>1.4442818954183281E-2</v>
      </c>
      <c r="L2035">
        <v>1.189939979705572E-2</v>
      </c>
      <c r="M2035">
        <v>6.7648250444539391E-3</v>
      </c>
      <c r="N2035">
        <v>1.414385079223416E-2</v>
      </c>
      <c r="O2035">
        <v>4.4963402236375009E-2</v>
      </c>
      <c r="P2035">
        <v>1.1482551693849289E-2</v>
      </c>
      <c r="Q2035">
        <v>7.5410075459435733E-2</v>
      </c>
      <c r="R2035">
        <v>1.7163724520479341E-3</v>
      </c>
      <c r="S2035">
        <v>9.6504756062741389E-3</v>
      </c>
      <c r="T2035">
        <v>0.24363176754596511</v>
      </c>
      <c r="U2035">
        <v>1.2837672142635621</v>
      </c>
    </row>
    <row r="2036" spans="1:21" x14ac:dyDescent="0.25">
      <c r="A2036">
        <v>2025</v>
      </c>
      <c r="B2036">
        <v>7</v>
      </c>
      <c r="C2036">
        <v>5</v>
      </c>
      <c r="D2036">
        <v>21</v>
      </c>
      <c r="E2036">
        <v>48071</v>
      </c>
      <c r="F2036">
        <v>2</v>
      </c>
      <c r="G2036">
        <v>79</v>
      </c>
      <c r="H2036">
        <v>3</v>
      </c>
      <c r="I2036">
        <v>0</v>
      </c>
      <c r="J2036">
        <v>1.389241144501121E-3</v>
      </c>
      <c r="K2036">
        <v>4.948149534330681E-3</v>
      </c>
      <c r="L2036">
        <v>4.0232624951311354E-3</v>
      </c>
      <c r="M2036">
        <v>6.0301325799393818E-4</v>
      </c>
      <c r="N2036">
        <v>1.127798738737707E-3</v>
      </c>
      <c r="O2036">
        <v>3.873179165966151E-3</v>
      </c>
      <c r="P2036">
        <v>3.0800924950995482E-3</v>
      </c>
      <c r="Q2036">
        <v>2.130891483253837E-2</v>
      </c>
      <c r="R2036">
        <v>4.8596878452385742E-4</v>
      </c>
      <c r="S2036">
        <v>2.6821793560393892E-3</v>
      </c>
      <c r="T2036">
        <v>3.3194894003667812E-2</v>
      </c>
      <c r="U2036">
        <v>0.17042901447154751</v>
      </c>
    </row>
    <row r="2037" spans="1:21" x14ac:dyDescent="0.25">
      <c r="A2037">
        <v>2025</v>
      </c>
      <c r="B2037">
        <v>7</v>
      </c>
      <c r="C2037">
        <v>5</v>
      </c>
      <c r="D2037">
        <v>21</v>
      </c>
      <c r="E2037">
        <v>48071</v>
      </c>
      <c r="F2037">
        <v>2</v>
      </c>
      <c r="G2037">
        <v>79</v>
      </c>
      <c r="H2037">
        <v>5</v>
      </c>
      <c r="I2037">
        <v>0</v>
      </c>
      <c r="J2037">
        <v>9.0496897617944243E-5</v>
      </c>
      <c r="K2037">
        <v>5.4357135199793413E-4</v>
      </c>
      <c r="L2037">
        <v>4.386068086354948E-4</v>
      </c>
      <c r="M2037">
        <v>8.6233601605037406E-5</v>
      </c>
      <c r="N2037">
        <v>1.4370867839893191E-4</v>
      </c>
      <c r="O2037">
        <v>5.2712543887382425E-4</v>
      </c>
      <c r="P2037">
        <v>2.111998698920041E-4</v>
      </c>
      <c r="Q2037">
        <v>1.508917643058722E-3</v>
      </c>
      <c r="R2037">
        <v>3.3827306890853482E-5</v>
      </c>
      <c r="S2037">
        <v>1.9094824323482429E-4</v>
      </c>
      <c r="T2037">
        <v>6.4651059401753654E-4</v>
      </c>
      <c r="U2037">
        <v>3.253242628912766E-3</v>
      </c>
    </row>
    <row r="2038" spans="1:21" x14ac:dyDescent="0.25">
      <c r="A2038">
        <v>2025</v>
      </c>
      <c r="B2038">
        <v>7</v>
      </c>
      <c r="C2038">
        <v>5</v>
      </c>
      <c r="D2038">
        <v>21</v>
      </c>
      <c r="E2038">
        <v>48071</v>
      </c>
      <c r="F2038">
        <v>2</v>
      </c>
      <c r="G2038">
        <v>87</v>
      </c>
      <c r="H2038">
        <v>1</v>
      </c>
      <c r="I2038">
        <v>0</v>
      </c>
      <c r="J2038">
        <v>9.0905724149197373E-3</v>
      </c>
      <c r="K2038">
        <v>1.401956868171692E-2</v>
      </c>
      <c r="L2038">
        <v>1.378587657213212E-2</v>
      </c>
      <c r="M2038">
        <v>1.515458260837479E-5</v>
      </c>
      <c r="N2038">
        <v>0</v>
      </c>
      <c r="O2038">
        <v>6.4632713383616681E-7</v>
      </c>
      <c r="P2038">
        <v>2.9875511427235341E-7</v>
      </c>
      <c r="Q2038">
        <v>1.8403251148993159E-4</v>
      </c>
      <c r="R2038">
        <v>7.7019329415634299E-5</v>
      </c>
      <c r="S2038">
        <v>1.606167772843038E-5</v>
      </c>
      <c r="T2038">
        <v>0</v>
      </c>
      <c r="U2038">
        <v>1.993173215522791</v>
      </c>
    </row>
    <row r="2039" spans="1:21" x14ac:dyDescent="0.25">
      <c r="A2039">
        <v>2025</v>
      </c>
      <c r="B2039">
        <v>7</v>
      </c>
      <c r="C2039">
        <v>5</v>
      </c>
      <c r="D2039">
        <v>21</v>
      </c>
      <c r="E2039">
        <v>48071</v>
      </c>
      <c r="F2039">
        <v>2</v>
      </c>
      <c r="G2039">
        <v>87</v>
      </c>
      <c r="H2039">
        <v>2</v>
      </c>
      <c r="I2039">
        <v>0</v>
      </c>
      <c r="J2039">
        <v>7.8788492515278301E-3</v>
      </c>
      <c r="K2039">
        <v>1.76929327293745E-2</v>
      </c>
      <c r="L2039">
        <v>1.44844931742468E-2</v>
      </c>
      <c r="M2039">
        <v>8.0563751156882239E-3</v>
      </c>
      <c r="N2039">
        <v>1.6856540873753021E-2</v>
      </c>
      <c r="O2039">
        <v>5.339856075570043E-2</v>
      </c>
      <c r="P2039">
        <v>1.375083582248717E-2</v>
      </c>
      <c r="Q2039">
        <v>9.683168038596271E-2</v>
      </c>
      <c r="R2039">
        <v>2.200899102979127E-3</v>
      </c>
      <c r="S2039">
        <v>1.152840835889094E-2</v>
      </c>
      <c r="T2039">
        <v>0.30260108502541999</v>
      </c>
      <c r="U2039">
        <v>1.568115624526117</v>
      </c>
    </row>
    <row r="2040" spans="1:21" x14ac:dyDescent="0.25">
      <c r="A2040">
        <v>2025</v>
      </c>
      <c r="B2040">
        <v>7</v>
      </c>
      <c r="C2040">
        <v>5</v>
      </c>
      <c r="D2040">
        <v>21</v>
      </c>
      <c r="E2040">
        <v>48071</v>
      </c>
      <c r="F2040">
        <v>2</v>
      </c>
      <c r="G2040">
        <v>87</v>
      </c>
      <c r="H2040">
        <v>3</v>
      </c>
      <c r="I2040">
        <v>0</v>
      </c>
      <c r="J2040">
        <v>1.7912726934130919E-3</v>
      </c>
      <c r="K2040">
        <v>6.0289324203490679E-3</v>
      </c>
      <c r="L2040">
        <v>4.8597558967380097E-3</v>
      </c>
      <c r="M2040">
        <v>7.1904760608951777E-4</v>
      </c>
      <c r="N2040">
        <v>1.3465496515579799E-3</v>
      </c>
      <c r="O2040">
        <v>4.6015454010971298E-3</v>
      </c>
      <c r="P2040">
        <v>3.6949086334822599E-3</v>
      </c>
      <c r="Q2040">
        <v>2.7367115935264499E-2</v>
      </c>
      <c r="R2040">
        <v>6.2331565499686398E-4</v>
      </c>
      <c r="S2040">
        <v>3.205913649883819E-3</v>
      </c>
      <c r="T2040">
        <v>4.129500492844574E-2</v>
      </c>
      <c r="U2040">
        <v>0.20865701754409641</v>
      </c>
    </row>
    <row r="2041" spans="1:21" x14ac:dyDescent="0.25">
      <c r="A2041">
        <v>2025</v>
      </c>
      <c r="B2041">
        <v>7</v>
      </c>
      <c r="C2041">
        <v>5</v>
      </c>
      <c r="D2041">
        <v>21</v>
      </c>
      <c r="E2041">
        <v>48071</v>
      </c>
      <c r="F2041">
        <v>2</v>
      </c>
      <c r="G2041">
        <v>87</v>
      </c>
      <c r="H2041">
        <v>5</v>
      </c>
      <c r="I2041">
        <v>0</v>
      </c>
      <c r="J2041">
        <v>1.164793944050549E-4</v>
      </c>
      <c r="K2041">
        <v>6.6040493634114293E-4</v>
      </c>
      <c r="L2041">
        <v>5.2764028002990422E-4</v>
      </c>
      <c r="M2041">
        <v>1.029335115788207E-4</v>
      </c>
      <c r="N2041">
        <v>1.7197707432630859E-4</v>
      </c>
      <c r="O2041">
        <v>6.2631708396101917E-4</v>
      </c>
      <c r="P2041">
        <v>2.5367575023655048E-4</v>
      </c>
      <c r="Q2041">
        <v>1.938074484128724E-3</v>
      </c>
      <c r="R2041">
        <v>4.3393245163927533E-5</v>
      </c>
      <c r="S2041">
        <v>2.2829720115600621E-4</v>
      </c>
      <c r="T2041">
        <v>8.0518531143884946E-4</v>
      </c>
      <c r="U2041">
        <v>3.9897600536674578E-3</v>
      </c>
    </row>
    <row r="2042" spans="1:21" x14ac:dyDescent="0.25">
      <c r="A2042">
        <v>2025</v>
      </c>
      <c r="B2042">
        <v>7</v>
      </c>
      <c r="C2042">
        <v>5</v>
      </c>
      <c r="D2042">
        <v>22</v>
      </c>
      <c r="E2042">
        <v>48071</v>
      </c>
      <c r="F2042">
        <v>1</v>
      </c>
      <c r="G2042">
        <v>1</v>
      </c>
      <c r="H2042">
        <v>1</v>
      </c>
      <c r="I2042">
        <v>0.22140637779235839</v>
      </c>
      <c r="J2042">
        <v>2.8885962409973138</v>
      </c>
      <c r="K2042">
        <v>2.3504666786193851</v>
      </c>
      <c r="L2042">
        <v>0.61498512244224612</v>
      </c>
      <c r="M2042">
        <v>0</v>
      </c>
      <c r="N2042">
        <v>0</v>
      </c>
      <c r="O2042">
        <v>2.0242560000042421E-4</v>
      </c>
      <c r="P2042">
        <v>5.9088770502712523E-3</v>
      </c>
      <c r="Q2042">
        <v>1.7709651537239551E-2</v>
      </c>
      <c r="R2042">
        <v>1.8617137009277931E-3</v>
      </c>
      <c r="S2042">
        <v>2.625142421573399E-3</v>
      </c>
      <c r="T2042">
        <v>5.5591491051018259E-3</v>
      </c>
      <c r="U2042">
        <v>0</v>
      </c>
    </row>
    <row r="2043" spans="1:21" x14ac:dyDescent="0.25">
      <c r="A2043">
        <v>2025</v>
      </c>
      <c r="B2043">
        <v>7</v>
      </c>
      <c r="C2043">
        <v>5</v>
      </c>
      <c r="D2043">
        <v>22</v>
      </c>
      <c r="E2043">
        <v>48071</v>
      </c>
      <c r="F2043">
        <v>1</v>
      </c>
      <c r="G2043">
        <v>1</v>
      </c>
      <c r="H2043">
        <v>2</v>
      </c>
      <c r="I2043">
        <v>2.952450608314516E-2</v>
      </c>
      <c r="J2043">
        <v>1.700677496952113</v>
      </c>
      <c r="K2043">
        <v>1.625570703152714</v>
      </c>
      <c r="L2043">
        <v>0.38258598774017782</v>
      </c>
      <c r="M2043">
        <v>0</v>
      </c>
      <c r="N2043">
        <v>0</v>
      </c>
      <c r="O2043">
        <v>1.0525031356049281E-3</v>
      </c>
      <c r="P2043">
        <v>1.6662688706716531E-2</v>
      </c>
      <c r="Q2043">
        <v>5.9155962680343538E-2</v>
      </c>
      <c r="R2043">
        <v>1.2964861497551021E-3</v>
      </c>
      <c r="S2043">
        <v>5.946522475120986E-3</v>
      </c>
      <c r="T2043">
        <v>0.1086996342284841</v>
      </c>
      <c r="U2043">
        <v>0</v>
      </c>
    </row>
    <row r="2044" spans="1:21" x14ac:dyDescent="0.25">
      <c r="A2044">
        <v>2025</v>
      </c>
      <c r="B2044">
        <v>7</v>
      </c>
      <c r="C2044">
        <v>5</v>
      </c>
      <c r="D2044">
        <v>22</v>
      </c>
      <c r="E2044">
        <v>48071</v>
      </c>
      <c r="F2044">
        <v>1</v>
      </c>
      <c r="G2044">
        <v>1</v>
      </c>
      <c r="H2044">
        <v>3</v>
      </c>
      <c r="I2044">
        <v>1.2335864239360429E-2</v>
      </c>
      <c r="J2044">
        <v>0.46541576466323581</v>
      </c>
      <c r="K2044">
        <v>0.39033441202155589</v>
      </c>
      <c r="L2044">
        <v>9.3285451155186577E-2</v>
      </c>
      <c r="M2044">
        <v>0</v>
      </c>
      <c r="N2044">
        <v>0</v>
      </c>
      <c r="O2044">
        <v>8.5883287364121421E-5</v>
      </c>
      <c r="P2044">
        <v>4.3164599865556114E-3</v>
      </c>
      <c r="Q2044">
        <v>1.3606059291918561E-2</v>
      </c>
      <c r="R2044">
        <v>2.9106788372700151E-4</v>
      </c>
      <c r="S2044">
        <v>1.234299621882124E-3</v>
      </c>
      <c r="T2044">
        <v>1.33440642125436E-2</v>
      </c>
      <c r="U2044">
        <v>0</v>
      </c>
    </row>
    <row r="2045" spans="1:21" x14ac:dyDescent="0.25">
      <c r="A2045">
        <v>2025</v>
      </c>
      <c r="B2045">
        <v>7</v>
      </c>
      <c r="C2045">
        <v>5</v>
      </c>
      <c r="D2045">
        <v>22</v>
      </c>
      <c r="E2045">
        <v>48071</v>
      </c>
      <c r="F2045">
        <v>1</v>
      </c>
      <c r="G2045">
        <v>1</v>
      </c>
      <c r="H2045">
        <v>5</v>
      </c>
      <c r="I2045">
        <v>1.137241614405178E-3</v>
      </c>
      <c r="J2045">
        <v>3.5468620070152668E-2</v>
      </c>
      <c r="K2045">
        <v>3.3134066649788713E-2</v>
      </c>
      <c r="L2045">
        <v>8.1257034797597178E-3</v>
      </c>
      <c r="M2045">
        <v>0</v>
      </c>
      <c r="N2045">
        <v>0</v>
      </c>
      <c r="O2045">
        <v>8.6396659488495234E-6</v>
      </c>
      <c r="P2045">
        <v>3.4215329293405271E-4</v>
      </c>
      <c r="Q2045">
        <v>1.1302844296847199E-3</v>
      </c>
      <c r="R2045">
        <v>2.4037672144312881E-5</v>
      </c>
      <c r="S2045">
        <v>9.7248454106056009E-5</v>
      </c>
      <c r="T2045">
        <v>2.9116285989108328E-4</v>
      </c>
      <c r="U2045">
        <v>0</v>
      </c>
    </row>
    <row r="2046" spans="1:21" x14ac:dyDescent="0.25">
      <c r="A2046">
        <v>2025</v>
      </c>
      <c r="B2046">
        <v>7</v>
      </c>
      <c r="C2046">
        <v>5</v>
      </c>
      <c r="D2046">
        <v>22</v>
      </c>
      <c r="E2046">
        <v>48071</v>
      </c>
      <c r="F2046">
        <v>1</v>
      </c>
      <c r="G2046">
        <v>2</v>
      </c>
      <c r="H2046">
        <v>1</v>
      </c>
      <c r="I2046">
        <v>6.1494541168212929E-2</v>
      </c>
      <c r="J2046">
        <v>12.591557872772221</v>
      </c>
      <c r="K2046">
        <v>9.4510194015502957</v>
      </c>
      <c r="L2046">
        <v>2.6925861836671841</v>
      </c>
      <c r="M2046">
        <v>0</v>
      </c>
      <c r="N2046">
        <v>0</v>
      </c>
      <c r="O2046">
        <v>2.1863672924228028E-3</v>
      </c>
      <c r="P2046">
        <v>5.9783712110947846E-3</v>
      </c>
      <c r="Q2046">
        <v>0.580268318444491</v>
      </c>
      <c r="R2046">
        <v>9.9718750379979668E-2</v>
      </c>
      <c r="S2046">
        <v>9.9401355117559514E-2</v>
      </c>
      <c r="T2046">
        <v>0.2705196559876204</v>
      </c>
      <c r="U2046">
        <v>0</v>
      </c>
    </row>
    <row r="2047" spans="1:21" x14ac:dyDescent="0.25">
      <c r="A2047">
        <v>2025</v>
      </c>
      <c r="B2047">
        <v>7</v>
      </c>
      <c r="C2047">
        <v>5</v>
      </c>
      <c r="D2047">
        <v>22</v>
      </c>
      <c r="E2047">
        <v>48071</v>
      </c>
      <c r="F2047">
        <v>1</v>
      </c>
      <c r="G2047">
        <v>2</v>
      </c>
      <c r="H2047">
        <v>2</v>
      </c>
      <c r="I2047">
        <v>0.47999742685565883</v>
      </c>
      <c r="J2047">
        <v>138.21960584812669</v>
      </c>
      <c r="K2047">
        <v>108.410704863587</v>
      </c>
      <c r="L2047">
        <v>25.705440670644681</v>
      </c>
      <c r="M2047">
        <v>0</v>
      </c>
      <c r="N2047">
        <v>0</v>
      </c>
      <c r="O2047">
        <v>5.3145557362671257E-2</v>
      </c>
      <c r="P2047">
        <v>0.65707549994588255</v>
      </c>
      <c r="Q2047">
        <v>2.205970211691306</v>
      </c>
      <c r="R2047">
        <v>4.9232489641218402E-2</v>
      </c>
      <c r="S2047">
        <v>0.26339528927632633</v>
      </c>
      <c r="T2047">
        <v>3.9572414620489091</v>
      </c>
      <c r="U2047">
        <v>0</v>
      </c>
    </row>
    <row r="2048" spans="1:21" x14ac:dyDescent="0.25">
      <c r="A2048">
        <v>2025</v>
      </c>
      <c r="B2048">
        <v>7</v>
      </c>
      <c r="C2048">
        <v>5</v>
      </c>
      <c r="D2048">
        <v>22</v>
      </c>
      <c r="E2048">
        <v>48071</v>
      </c>
      <c r="F2048">
        <v>1</v>
      </c>
      <c r="G2048">
        <v>2</v>
      </c>
      <c r="H2048">
        <v>3</v>
      </c>
      <c r="I2048">
        <v>0.17834676244779599</v>
      </c>
      <c r="J2048">
        <v>29.3412651001032</v>
      </c>
      <c r="K2048">
        <v>21.937262989059182</v>
      </c>
      <c r="L2048">
        <v>5.4626469428068836</v>
      </c>
      <c r="M2048">
        <v>0</v>
      </c>
      <c r="N2048">
        <v>0</v>
      </c>
      <c r="O2048">
        <v>3.4393460729026659E-3</v>
      </c>
      <c r="P2048">
        <v>0.14458993633623871</v>
      </c>
      <c r="Q2048">
        <v>0.47084410558538081</v>
      </c>
      <c r="R2048">
        <v>1.0264580203112701E-2</v>
      </c>
      <c r="S2048">
        <v>4.6412922103845192E-2</v>
      </c>
      <c r="T2048">
        <v>0.43936505353447292</v>
      </c>
      <c r="U2048">
        <v>0</v>
      </c>
    </row>
    <row r="2049" spans="1:21" x14ac:dyDescent="0.25">
      <c r="A2049">
        <v>2025</v>
      </c>
      <c r="B2049">
        <v>7</v>
      </c>
      <c r="C2049">
        <v>5</v>
      </c>
      <c r="D2049">
        <v>22</v>
      </c>
      <c r="E2049">
        <v>48071</v>
      </c>
      <c r="F2049">
        <v>1</v>
      </c>
      <c r="G2049">
        <v>2</v>
      </c>
      <c r="H2049">
        <v>5</v>
      </c>
      <c r="I2049">
        <v>1.4064443762735799E-2</v>
      </c>
      <c r="J2049">
        <v>2.074783346826782</v>
      </c>
      <c r="K2049">
        <v>1.780259361083367</v>
      </c>
      <c r="L2049">
        <v>0.45738358750577368</v>
      </c>
      <c r="M2049">
        <v>0</v>
      </c>
      <c r="N2049">
        <v>0</v>
      </c>
      <c r="O2049">
        <v>2.3690128700627999E-4</v>
      </c>
      <c r="P2049">
        <v>9.8870324344467967E-3</v>
      </c>
      <c r="Q2049">
        <v>3.3318284571806793E-2</v>
      </c>
      <c r="R2049">
        <v>7.1363647332408611E-4</v>
      </c>
      <c r="S2049">
        <v>2.9695685897628069E-3</v>
      </c>
      <c r="T2049">
        <v>8.4406952475171628E-3</v>
      </c>
      <c r="U2049">
        <v>0</v>
      </c>
    </row>
    <row r="2050" spans="1:21" x14ac:dyDescent="0.25">
      <c r="A2050">
        <v>2025</v>
      </c>
      <c r="B2050">
        <v>7</v>
      </c>
      <c r="C2050">
        <v>5</v>
      </c>
      <c r="D2050">
        <v>22</v>
      </c>
      <c r="E2050">
        <v>48071</v>
      </c>
      <c r="F2050">
        <v>1</v>
      </c>
      <c r="G2050">
        <v>3</v>
      </c>
      <c r="H2050">
        <v>1</v>
      </c>
      <c r="I2050">
        <v>1.6459147930145261E-3</v>
      </c>
      <c r="J2050">
        <v>0.84128322261571953</v>
      </c>
      <c r="K2050">
        <v>0.73700994796864761</v>
      </c>
      <c r="L2050">
        <v>0.20576341817900551</v>
      </c>
      <c r="M2050">
        <v>0</v>
      </c>
      <c r="N2050">
        <v>0</v>
      </c>
      <c r="O2050">
        <v>2.7142340044179038E-5</v>
      </c>
      <c r="P2050">
        <v>1.7077293090915201E-4</v>
      </c>
      <c r="Q2050">
        <v>3.444070290817764E-3</v>
      </c>
      <c r="R2050">
        <v>5.1434148278895018E-4</v>
      </c>
      <c r="S2050">
        <v>9.6107899810522258E-4</v>
      </c>
      <c r="T2050">
        <v>1.599769088265021E-3</v>
      </c>
      <c r="U2050">
        <v>0</v>
      </c>
    </row>
    <row r="2051" spans="1:21" x14ac:dyDescent="0.25">
      <c r="A2051">
        <v>2025</v>
      </c>
      <c r="B2051">
        <v>7</v>
      </c>
      <c r="C2051">
        <v>5</v>
      </c>
      <c r="D2051">
        <v>22</v>
      </c>
      <c r="E2051">
        <v>48071</v>
      </c>
      <c r="F2051">
        <v>1</v>
      </c>
      <c r="G2051">
        <v>3</v>
      </c>
      <c r="H2051">
        <v>2</v>
      </c>
      <c r="I2051">
        <v>2.3820778787420439E-2</v>
      </c>
      <c r="J2051">
        <v>4.8349934236502534</v>
      </c>
      <c r="K2051">
        <v>5.197739766448902</v>
      </c>
      <c r="L2051">
        <v>1.281796790000614</v>
      </c>
      <c r="M2051">
        <v>0</v>
      </c>
      <c r="N2051">
        <v>0</v>
      </c>
      <c r="O2051">
        <v>4.2648857169081721E-3</v>
      </c>
      <c r="P2051">
        <v>9.382518233881329E-2</v>
      </c>
      <c r="Q2051">
        <v>0.45668442440362339</v>
      </c>
      <c r="R2051">
        <v>1.023903630603719E-2</v>
      </c>
      <c r="S2051">
        <v>3.0381826982616759E-2</v>
      </c>
      <c r="T2051">
        <v>0.73649615832968773</v>
      </c>
      <c r="U2051">
        <v>0</v>
      </c>
    </row>
    <row r="2052" spans="1:21" x14ac:dyDescent="0.25">
      <c r="A2052">
        <v>2025</v>
      </c>
      <c r="B2052">
        <v>7</v>
      </c>
      <c r="C2052">
        <v>5</v>
      </c>
      <c r="D2052">
        <v>22</v>
      </c>
      <c r="E2052">
        <v>48071</v>
      </c>
      <c r="F2052">
        <v>1</v>
      </c>
      <c r="G2052">
        <v>3</v>
      </c>
      <c r="H2052">
        <v>3</v>
      </c>
      <c r="I2052">
        <v>8.8241100116830638E-3</v>
      </c>
      <c r="J2052">
        <v>1.2200601272012299</v>
      </c>
      <c r="K2052">
        <v>1.2203649820734761</v>
      </c>
      <c r="L2052">
        <v>0.30967532113349738</v>
      </c>
      <c r="M2052">
        <v>0</v>
      </c>
      <c r="N2052">
        <v>0</v>
      </c>
      <c r="O2052">
        <v>3.1957898233794151E-4</v>
      </c>
      <c r="P2052">
        <v>1.943029308619381E-2</v>
      </c>
      <c r="Q2052">
        <v>9.283906906608759E-2</v>
      </c>
      <c r="R2052">
        <v>2.0868135638197889E-3</v>
      </c>
      <c r="S2052">
        <v>5.8558150432006396E-3</v>
      </c>
      <c r="T2052">
        <v>7.5755944795490013E-2</v>
      </c>
      <c r="U2052">
        <v>0</v>
      </c>
    </row>
    <row r="2053" spans="1:21" x14ac:dyDescent="0.25">
      <c r="A2053">
        <v>2025</v>
      </c>
      <c r="B2053">
        <v>7</v>
      </c>
      <c r="C2053">
        <v>5</v>
      </c>
      <c r="D2053">
        <v>22</v>
      </c>
      <c r="E2053">
        <v>48071</v>
      </c>
      <c r="F2053">
        <v>1</v>
      </c>
      <c r="G2053">
        <v>3</v>
      </c>
      <c r="H2053">
        <v>5</v>
      </c>
      <c r="I2053">
        <v>6.8584263070515605E-4</v>
      </c>
      <c r="J2053">
        <v>7.8016648028743113E-2</v>
      </c>
      <c r="K2053">
        <v>9.1723552863696656E-2</v>
      </c>
      <c r="L2053">
        <v>2.3870253012262539E-2</v>
      </c>
      <c r="M2053">
        <v>0</v>
      </c>
      <c r="N2053">
        <v>0</v>
      </c>
      <c r="O2053">
        <v>2.1225070968340841E-5</v>
      </c>
      <c r="P2053">
        <v>1.1522954672214571E-3</v>
      </c>
      <c r="Q2053">
        <v>5.6892737565254837E-3</v>
      </c>
      <c r="R2053">
        <v>1.2782793315031991E-4</v>
      </c>
      <c r="S2053">
        <v>3.5911023587094191E-4</v>
      </c>
      <c r="T2053">
        <v>1.224753296358167E-3</v>
      </c>
      <c r="U2053">
        <v>0</v>
      </c>
    </row>
    <row r="2054" spans="1:21" x14ac:dyDescent="0.25">
      <c r="A2054">
        <v>2025</v>
      </c>
      <c r="B2054">
        <v>7</v>
      </c>
      <c r="C2054">
        <v>5</v>
      </c>
      <c r="D2054">
        <v>22</v>
      </c>
      <c r="E2054">
        <v>48071</v>
      </c>
      <c r="F2054">
        <v>1</v>
      </c>
      <c r="G2054">
        <v>79</v>
      </c>
      <c r="H2054">
        <v>1</v>
      </c>
      <c r="I2054">
        <v>0.22093221950530989</v>
      </c>
      <c r="J2054">
        <v>2.8212366333007819</v>
      </c>
      <c r="K2054">
        <v>2.285577896118165</v>
      </c>
      <c r="L2054">
        <v>0.59720177841186595</v>
      </c>
      <c r="M2054">
        <v>0</v>
      </c>
      <c r="N2054">
        <v>0</v>
      </c>
      <c r="O2054">
        <v>1.9856170006096361E-4</v>
      </c>
      <c r="P2054">
        <v>5.8972216099500646E-3</v>
      </c>
      <c r="Q2054">
        <v>1.6666374087333669E-2</v>
      </c>
      <c r="R2054">
        <v>1.695187285542488E-3</v>
      </c>
      <c r="S2054">
        <v>2.4744262993335719E-3</v>
      </c>
      <c r="T2054">
        <v>5.2192427515983589E-3</v>
      </c>
      <c r="U2054">
        <v>0</v>
      </c>
    </row>
    <row r="2055" spans="1:21" x14ac:dyDescent="0.25">
      <c r="A2055">
        <v>2025</v>
      </c>
      <c r="B2055">
        <v>7</v>
      </c>
      <c r="C2055">
        <v>5</v>
      </c>
      <c r="D2055">
        <v>22</v>
      </c>
      <c r="E2055">
        <v>48071</v>
      </c>
      <c r="F2055">
        <v>1</v>
      </c>
      <c r="G2055">
        <v>79</v>
      </c>
      <c r="H2055">
        <v>2</v>
      </c>
      <c r="I2055">
        <v>2.849050197281203E-2</v>
      </c>
      <c r="J2055">
        <v>1.452595361324907</v>
      </c>
      <c r="K2055">
        <v>1.427205517766202</v>
      </c>
      <c r="L2055">
        <v>0.33562953845764248</v>
      </c>
      <c r="M2055">
        <v>0</v>
      </c>
      <c r="N2055">
        <v>0</v>
      </c>
      <c r="O2055">
        <v>1.0085486013788789E-3</v>
      </c>
      <c r="P2055">
        <v>1.625129519364912E-2</v>
      </c>
      <c r="Q2055">
        <v>5.7537918906118542E-2</v>
      </c>
      <c r="R2055">
        <v>1.2598546847169339E-3</v>
      </c>
      <c r="S2055">
        <v>5.7655071008880527E-3</v>
      </c>
      <c r="T2055">
        <v>0.1058176829304306</v>
      </c>
      <c r="U2055">
        <v>0</v>
      </c>
    </row>
    <row r="2056" spans="1:21" x14ac:dyDescent="0.25">
      <c r="A2056">
        <v>2025</v>
      </c>
      <c r="B2056">
        <v>7</v>
      </c>
      <c r="C2056">
        <v>5</v>
      </c>
      <c r="D2056">
        <v>22</v>
      </c>
      <c r="E2056">
        <v>48071</v>
      </c>
      <c r="F2056">
        <v>1</v>
      </c>
      <c r="G2056">
        <v>79</v>
      </c>
      <c r="H2056">
        <v>3</v>
      </c>
      <c r="I2056">
        <v>1.1924584616616191E-2</v>
      </c>
      <c r="J2056">
        <v>0.4085694997788456</v>
      </c>
      <c r="K2056">
        <v>0.34857167362210029</v>
      </c>
      <c r="L2056">
        <v>8.3299236472045943E-2</v>
      </c>
      <c r="M2056">
        <v>0</v>
      </c>
      <c r="N2056">
        <v>0</v>
      </c>
      <c r="O2056">
        <v>8.254368620979748E-5</v>
      </c>
      <c r="P2056">
        <v>4.2114441424474409E-3</v>
      </c>
      <c r="Q2056">
        <v>1.324868164219534E-2</v>
      </c>
      <c r="R2056">
        <v>2.8323935901015149E-4</v>
      </c>
      <c r="S2056">
        <v>1.198973442767618E-3</v>
      </c>
      <c r="T2056">
        <v>1.2996702302186851E-2</v>
      </c>
      <c r="U2056">
        <v>0</v>
      </c>
    </row>
    <row r="2057" spans="1:21" x14ac:dyDescent="0.25">
      <c r="A2057">
        <v>2025</v>
      </c>
      <c r="B2057">
        <v>7</v>
      </c>
      <c r="C2057">
        <v>5</v>
      </c>
      <c r="D2057">
        <v>22</v>
      </c>
      <c r="E2057">
        <v>48071</v>
      </c>
      <c r="F2057">
        <v>1</v>
      </c>
      <c r="G2057">
        <v>79</v>
      </c>
      <c r="H2057">
        <v>5</v>
      </c>
      <c r="I2057">
        <v>1.101168850910005E-3</v>
      </c>
      <c r="J2057">
        <v>3.1832483923565899E-2</v>
      </c>
      <c r="K2057">
        <v>3.0129637318584632E-2</v>
      </c>
      <c r="L2057">
        <v>7.3863921533675039E-3</v>
      </c>
      <c r="M2057">
        <v>0</v>
      </c>
      <c r="N2057">
        <v>0</v>
      </c>
      <c r="O2057">
        <v>8.3256528972599556E-6</v>
      </c>
      <c r="P2057">
        <v>3.3377164585613302E-4</v>
      </c>
      <c r="Q2057">
        <v>1.100434073193955E-3</v>
      </c>
      <c r="R2057">
        <v>2.3389083918736881E-5</v>
      </c>
      <c r="S2057">
        <v>9.4547483138603968E-5</v>
      </c>
      <c r="T2057">
        <v>2.8361283125959011E-4</v>
      </c>
      <c r="U2057">
        <v>0</v>
      </c>
    </row>
    <row r="2058" spans="1:21" x14ac:dyDescent="0.25">
      <c r="A2058">
        <v>2025</v>
      </c>
      <c r="B2058">
        <v>7</v>
      </c>
      <c r="C2058">
        <v>5</v>
      </c>
      <c r="D2058">
        <v>22</v>
      </c>
      <c r="E2058">
        <v>48071</v>
      </c>
      <c r="F2058">
        <v>1</v>
      </c>
      <c r="G2058">
        <v>87</v>
      </c>
      <c r="H2058">
        <v>1</v>
      </c>
      <c r="I2058">
        <v>0.220723822593689</v>
      </c>
      <c r="J2058">
        <v>2.810077432632446</v>
      </c>
      <c r="K2058">
        <v>2.2771399297714239</v>
      </c>
      <c r="L2058">
        <v>0.59492810535430973</v>
      </c>
      <c r="M2058">
        <v>0</v>
      </c>
      <c r="N2058">
        <v>0</v>
      </c>
      <c r="O2058">
        <v>1.983069558918941E-4</v>
      </c>
      <c r="P2058">
        <v>5.8955601761117599E-3</v>
      </c>
      <c r="Q2058">
        <v>1.6630954623222359E-2</v>
      </c>
      <c r="R2058">
        <v>1.6895442996174099E-3</v>
      </c>
      <c r="S2058">
        <v>2.4636808875948199E-3</v>
      </c>
      <c r="T2058">
        <v>5.199989909306168E-3</v>
      </c>
      <c r="U2058">
        <v>0</v>
      </c>
    </row>
    <row r="2059" spans="1:21" x14ac:dyDescent="0.25">
      <c r="A2059">
        <v>2025</v>
      </c>
      <c r="B2059">
        <v>7</v>
      </c>
      <c r="C2059">
        <v>5</v>
      </c>
      <c r="D2059">
        <v>22</v>
      </c>
      <c r="E2059">
        <v>48071</v>
      </c>
      <c r="F2059">
        <v>1</v>
      </c>
      <c r="G2059">
        <v>87</v>
      </c>
      <c r="H2059">
        <v>2</v>
      </c>
      <c r="I2059">
        <v>2.6709006029562572E-2</v>
      </c>
      <c r="J2059">
        <v>1.374484110855934</v>
      </c>
      <c r="K2059">
        <v>1.3434103138043241</v>
      </c>
      <c r="L2059">
        <v>0.31596516278958892</v>
      </c>
      <c r="M2059">
        <v>0</v>
      </c>
      <c r="N2059">
        <v>0</v>
      </c>
      <c r="O2059">
        <v>9.7694781045040225E-4</v>
      </c>
      <c r="P2059">
        <v>1.5941056483251139E-2</v>
      </c>
      <c r="Q2059">
        <v>5.3687362668681259E-2</v>
      </c>
      <c r="R2059">
        <v>1.177572523002003E-3</v>
      </c>
      <c r="S2059">
        <v>5.523367722658443E-3</v>
      </c>
      <c r="T2059">
        <v>9.8780312282930008E-2</v>
      </c>
      <c r="U2059">
        <v>0</v>
      </c>
    </row>
    <row r="2060" spans="1:21" x14ac:dyDescent="0.25">
      <c r="A2060">
        <v>2025</v>
      </c>
      <c r="B2060">
        <v>7</v>
      </c>
      <c r="C2060">
        <v>5</v>
      </c>
      <c r="D2060">
        <v>22</v>
      </c>
      <c r="E2060">
        <v>48071</v>
      </c>
      <c r="F2060">
        <v>1</v>
      </c>
      <c r="G2060">
        <v>87</v>
      </c>
      <c r="H2060">
        <v>3</v>
      </c>
      <c r="I2060">
        <v>1.1215958084095749E-2</v>
      </c>
      <c r="J2060">
        <v>0.39074320633633081</v>
      </c>
      <c r="K2060">
        <v>0.33080508210706</v>
      </c>
      <c r="L2060">
        <v>7.9073749767284304E-2</v>
      </c>
      <c r="M2060">
        <v>0</v>
      </c>
      <c r="N2060">
        <v>0</v>
      </c>
      <c r="O2060">
        <v>7.9862868277232897E-5</v>
      </c>
      <c r="P2060">
        <v>4.1310907757394124E-3</v>
      </c>
      <c r="Q2060">
        <v>1.2380402076662441E-2</v>
      </c>
      <c r="R2060">
        <v>2.65220349733147E-4</v>
      </c>
      <c r="S2060">
        <v>1.1482415363195189E-3</v>
      </c>
      <c r="T2060">
        <v>1.2134297169758499E-2</v>
      </c>
      <c r="U2060">
        <v>0</v>
      </c>
    </row>
    <row r="2061" spans="1:21" x14ac:dyDescent="0.25">
      <c r="A2061">
        <v>2025</v>
      </c>
      <c r="B2061">
        <v>7</v>
      </c>
      <c r="C2061">
        <v>5</v>
      </c>
      <c r="D2061">
        <v>22</v>
      </c>
      <c r="E2061">
        <v>48071</v>
      </c>
      <c r="F2061">
        <v>1</v>
      </c>
      <c r="G2061">
        <v>87</v>
      </c>
      <c r="H2061">
        <v>5</v>
      </c>
      <c r="I2061">
        <v>1.0390164534891211E-3</v>
      </c>
      <c r="J2061">
        <v>3.069718883923863E-2</v>
      </c>
      <c r="K2061">
        <v>2.8837137749241518E-2</v>
      </c>
      <c r="L2061">
        <v>7.0682495733316699E-3</v>
      </c>
      <c r="M2061">
        <v>0</v>
      </c>
      <c r="N2061">
        <v>0</v>
      </c>
      <c r="O2061">
        <v>8.0161909307847145E-6</v>
      </c>
      <c r="P2061">
        <v>3.2725568093067787E-4</v>
      </c>
      <c r="Q2061">
        <v>1.027222054894826E-3</v>
      </c>
      <c r="R2061">
        <v>2.1873306453877339E-5</v>
      </c>
      <c r="S2061">
        <v>9.0298447849769133E-5</v>
      </c>
      <c r="T2061">
        <v>2.6457189309623478E-4</v>
      </c>
      <c r="U2061">
        <v>0</v>
      </c>
    </row>
    <row r="2062" spans="1:21" x14ac:dyDescent="0.25">
      <c r="A2062">
        <v>2025</v>
      </c>
      <c r="B2062">
        <v>7</v>
      </c>
      <c r="C2062">
        <v>5</v>
      </c>
      <c r="D2062">
        <v>22</v>
      </c>
      <c r="E2062">
        <v>48071</v>
      </c>
      <c r="F2062">
        <v>2</v>
      </c>
      <c r="G2062">
        <v>1</v>
      </c>
      <c r="H2062">
        <v>1</v>
      </c>
      <c r="I2062">
        <v>0</v>
      </c>
      <c r="J2062">
        <v>1.271545697934926E-2</v>
      </c>
      <c r="K2062">
        <v>7.9022398963570582E-3</v>
      </c>
      <c r="L2062">
        <v>7.5867472514510193E-3</v>
      </c>
      <c r="M2062">
        <v>1.4284283693996271E-5</v>
      </c>
      <c r="N2062">
        <v>0</v>
      </c>
      <c r="O2062">
        <v>9.8177593190484962E-7</v>
      </c>
      <c r="P2062">
        <v>4.91892598802224E-7</v>
      </c>
      <c r="Q2062">
        <v>3.2984385263989702E-4</v>
      </c>
      <c r="R2062">
        <v>3.8456689384474913E-5</v>
      </c>
      <c r="S2062">
        <v>2.2005883613019251E-5</v>
      </c>
      <c r="T2062">
        <v>0</v>
      </c>
      <c r="U2062">
        <v>3.2685290987880662</v>
      </c>
    </row>
    <row r="2063" spans="1:21" x14ac:dyDescent="0.25">
      <c r="A2063">
        <v>2025</v>
      </c>
      <c r="B2063">
        <v>7</v>
      </c>
      <c r="C2063">
        <v>5</v>
      </c>
      <c r="D2063">
        <v>22</v>
      </c>
      <c r="E2063">
        <v>48071</v>
      </c>
      <c r="F2063">
        <v>2</v>
      </c>
      <c r="G2063">
        <v>1</v>
      </c>
      <c r="H2063">
        <v>2</v>
      </c>
      <c r="I2063">
        <v>0</v>
      </c>
      <c r="J2063">
        <v>1.218857881703893E-2</v>
      </c>
      <c r="K2063">
        <v>2.205241489847759E-2</v>
      </c>
      <c r="L2063">
        <v>1.724277026279368E-2</v>
      </c>
      <c r="M2063">
        <v>7.6678882701077204E-3</v>
      </c>
      <c r="N2063">
        <v>1.6132753986390379E-2</v>
      </c>
      <c r="O2063">
        <v>4.9687947648395632E-2</v>
      </c>
      <c r="P2063">
        <v>1.367037120971358E-2</v>
      </c>
      <c r="Q2063">
        <v>0.14604539604998201</v>
      </c>
      <c r="R2063">
        <v>3.2978835224280112E-3</v>
      </c>
      <c r="S2063">
        <v>1.123850598973934E-2</v>
      </c>
      <c r="T2063">
        <v>0.38353944385189082</v>
      </c>
      <c r="U2063">
        <v>1.7935375121309829</v>
      </c>
    </row>
    <row r="2064" spans="1:21" x14ac:dyDescent="0.25">
      <c r="A2064">
        <v>2025</v>
      </c>
      <c r="B2064">
        <v>7</v>
      </c>
      <c r="C2064">
        <v>5</v>
      </c>
      <c r="D2064">
        <v>22</v>
      </c>
      <c r="E2064">
        <v>48071</v>
      </c>
      <c r="F2064">
        <v>2</v>
      </c>
      <c r="G2064">
        <v>1</v>
      </c>
      <c r="H2064">
        <v>3</v>
      </c>
      <c r="I2064">
        <v>0</v>
      </c>
      <c r="J2064">
        <v>2.7838226348871689E-3</v>
      </c>
      <c r="K2064">
        <v>7.3399784508638684E-3</v>
      </c>
      <c r="L2064">
        <v>5.5621748614699948E-3</v>
      </c>
      <c r="M2064">
        <v>6.887212638015019E-4</v>
      </c>
      <c r="N2064">
        <v>1.3022537462751939E-3</v>
      </c>
      <c r="O2064">
        <v>4.2746941638398981E-3</v>
      </c>
      <c r="P2064">
        <v>3.7068556238844899E-3</v>
      </c>
      <c r="Q2064">
        <v>4.1123455244994632E-2</v>
      </c>
      <c r="R2064">
        <v>9.3095036820351406E-4</v>
      </c>
      <c r="S2064">
        <v>3.1248323106050418E-3</v>
      </c>
      <c r="T2064">
        <v>5.2587262943564153E-2</v>
      </c>
      <c r="U2064">
        <v>0.241239316651916</v>
      </c>
    </row>
    <row r="2065" spans="1:21" x14ac:dyDescent="0.25">
      <c r="A2065">
        <v>2025</v>
      </c>
      <c r="B2065">
        <v>7</v>
      </c>
      <c r="C2065">
        <v>5</v>
      </c>
      <c r="D2065">
        <v>22</v>
      </c>
      <c r="E2065">
        <v>48071</v>
      </c>
      <c r="F2065">
        <v>2</v>
      </c>
      <c r="G2065">
        <v>1</v>
      </c>
      <c r="H2065">
        <v>5</v>
      </c>
      <c r="I2065">
        <v>0</v>
      </c>
      <c r="J2065">
        <v>1.7734161823609621E-4</v>
      </c>
      <c r="K2065">
        <v>7.9225959843587054E-4</v>
      </c>
      <c r="L2065">
        <v>5.8903173484900397E-4</v>
      </c>
      <c r="M2065">
        <v>9.9666560306266557E-5</v>
      </c>
      <c r="N2065">
        <v>1.7036438790115279E-4</v>
      </c>
      <c r="O2065">
        <v>5.857014693268738E-4</v>
      </c>
      <c r="P2065">
        <v>2.576759739488651E-4</v>
      </c>
      <c r="Q2065">
        <v>2.9228808248644E-3</v>
      </c>
      <c r="R2065">
        <v>6.5053147990270743E-5</v>
      </c>
      <c r="S2065">
        <v>2.237321239526807E-4</v>
      </c>
      <c r="T2065">
        <v>1.0353104940666511E-3</v>
      </c>
      <c r="U2065">
        <v>4.676732747856998E-3</v>
      </c>
    </row>
    <row r="2066" spans="1:21" x14ac:dyDescent="0.25">
      <c r="A2066">
        <v>2025</v>
      </c>
      <c r="B2066">
        <v>7</v>
      </c>
      <c r="C2066">
        <v>5</v>
      </c>
      <c r="D2066">
        <v>22</v>
      </c>
      <c r="E2066">
        <v>48071</v>
      </c>
      <c r="F2066">
        <v>2</v>
      </c>
      <c r="G2066">
        <v>2</v>
      </c>
      <c r="H2066">
        <v>1</v>
      </c>
      <c r="I2066">
        <v>0</v>
      </c>
      <c r="J2066">
        <v>0.12479959363490351</v>
      </c>
      <c r="K2066">
        <v>7.0816682957112839E-2</v>
      </c>
      <c r="L2066">
        <v>6.6366659611463596E-2</v>
      </c>
      <c r="M2066">
        <v>7.0283355824649341E-3</v>
      </c>
      <c r="N2066">
        <v>3.1119637973606598E-3</v>
      </c>
      <c r="O2066">
        <v>6.6905290484428432E-3</v>
      </c>
      <c r="P2066">
        <v>2.8829939171671891E-2</v>
      </c>
      <c r="Q2066">
        <v>3.1703877884894642E-2</v>
      </c>
      <c r="R2066">
        <v>6.1981855672784162E-3</v>
      </c>
      <c r="S2066">
        <v>1.6952273843344309E-3</v>
      </c>
      <c r="T2066">
        <v>0.1022751996070147</v>
      </c>
      <c r="U2066">
        <v>6.0835005907555413</v>
      </c>
    </row>
    <row r="2067" spans="1:21" x14ac:dyDescent="0.25">
      <c r="A2067">
        <v>2025</v>
      </c>
      <c r="B2067">
        <v>7</v>
      </c>
      <c r="C2067">
        <v>5</v>
      </c>
      <c r="D2067">
        <v>22</v>
      </c>
      <c r="E2067">
        <v>48071</v>
      </c>
      <c r="F2067">
        <v>2</v>
      </c>
      <c r="G2067">
        <v>2</v>
      </c>
      <c r="H2067">
        <v>2</v>
      </c>
      <c r="I2067">
        <v>0</v>
      </c>
      <c r="J2067">
        <v>1.4101568354869749</v>
      </c>
      <c r="K2067">
        <v>0.77163030344871919</v>
      </c>
      <c r="L2067">
        <v>0.67108995930057325</v>
      </c>
      <c r="M2067">
        <v>4.1373473675796239E-2</v>
      </c>
      <c r="N2067">
        <v>9.9655295325692034E-2</v>
      </c>
      <c r="O2067">
        <v>0.19784986811819549</v>
      </c>
      <c r="P2067">
        <v>7.6340286387683462E-2</v>
      </c>
      <c r="Q2067">
        <v>0.67042873545080062</v>
      </c>
      <c r="R2067">
        <v>1.4769587699738041E-2</v>
      </c>
      <c r="S2067">
        <v>4.6442677886592107E-2</v>
      </c>
      <c r="T2067">
        <v>2.006533339719935</v>
      </c>
      <c r="U2067">
        <v>9.7462987740147398</v>
      </c>
    </row>
    <row r="2068" spans="1:21" x14ac:dyDescent="0.25">
      <c r="A2068">
        <v>2025</v>
      </c>
      <c r="B2068">
        <v>7</v>
      </c>
      <c r="C2068">
        <v>5</v>
      </c>
      <c r="D2068">
        <v>22</v>
      </c>
      <c r="E2068">
        <v>48071</v>
      </c>
      <c r="F2068">
        <v>2</v>
      </c>
      <c r="G2068">
        <v>2</v>
      </c>
      <c r="H2068">
        <v>3</v>
      </c>
      <c r="I2068">
        <v>0</v>
      </c>
      <c r="J2068">
        <v>0.29590172575036983</v>
      </c>
      <c r="K2068">
        <v>0.17075804701081421</v>
      </c>
      <c r="L2068">
        <v>0.14721295028511339</v>
      </c>
      <c r="M2068">
        <v>3.4451697272083071E-3</v>
      </c>
      <c r="N2068">
        <v>7.2271501477198649E-3</v>
      </c>
      <c r="O2068">
        <v>1.5255811616106099E-2</v>
      </c>
      <c r="P2068">
        <v>1.9387335600615011E-2</v>
      </c>
      <c r="Q2068">
        <v>0.173828888250632</v>
      </c>
      <c r="R2068">
        <v>3.8611781944725399E-3</v>
      </c>
      <c r="S2068">
        <v>1.1687632879292651E-2</v>
      </c>
      <c r="T2068">
        <v>0.2582062470997657</v>
      </c>
      <c r="U2068">
        <v>1.233416703393192</v>
      </c>
    </row>
    <row r="2069" spans="1:21" x14ac:dyDescent="0.25">
      <c r="A2069">
        <v>2025</v>
      </c>
      <c r="B2069">
        <v>7</v>
      </c>
      <c r="C2069">
        <v>5</v>
      </c>
      <c r="D2069">
        <v>22</v>
      </c>
      <c r="E2069">
        <v>48071</v>
      </c>
      <c r="F2069">
        <v>2</v>
      </c>
      <c r="G2069">
        <v>2</v>
      </c>
      <c r="H2069">
        <v>5</v>
      </c>
      <c r="I2069">
        <v>0</v>
      </c>
      <c r="J2069">
        <v>2.072286444837693E-2</v>
      </c>
      <c r="K2069">
        <v>1.5110681790822811E-2</v>
      </c>
      <c r="L2069">
        <v>1.290328867077891E-2</v>
      </c>
      <c r="M2069">
        <v>4.731613721870037E-4</v>
      </c>
      <c r="N2069">
        <v>8.720785013916079E-4</v>
      </c>
      <c r="O2069">
        <v>1.9194127670113009E-3</v>
      </c>
      <c r="P2069">
        <v>1.2755932164637709E-3</v>
      </c>
      <c r="Q2069">
        <v>1.1794905793879011E-2</v>
      </c>
      <c r="R2069">
        <v>2.5823614755404799E-4</v>
      </c>
      <c r="S2069">
        <v>7.9360552899967833E-4</v>
      </c>
      <c r="T2069">
        <v>4.7826390928671011E-3</v>
      </c>
      <c r="U2069">
        <v>2.266937201763923E-2</v>
      </c>
    </row>
    <row r="2070" spans="1:21" x14ac:dyDescent="0.25">
      <c r="A2070">
        <v>2025</v>
      </c>
      <c r="B2070">
        <v>7</v>
      </c>
      <c r="C2070">
        <v>5</v>
      </c>
      <c r="D2070">
        <v>22</v>
      </c>
      <c r="E2070">
        <v>48071</v>
      </c>
      <c r="F2070">
        <v>2</v>
      </c>
      <c r="G2070">
        <v>3</v>
      </c>
      <c r="H2070">
        <v>1</v>
      </c>
      <c r="I2070">
        <v>0</v>
      </c>
      <c r="J2070">
        <v>6.8333267743582874E-3</v>
      </c>
      <c r="K2070">
        <v>2.8879589947173399E-2</v>
      </c>
      <c r="L2070">
        <v>1.9570372598478589E-2</v>
      </c>
      <c r="M2070">
        <v>3.450223443578581E-4</v>
      </c>
      <c r="N2070">
        <v>0</v>
      </c>
      <c r="O2070">
        <v>2.7078025682385499E-5</v>
      </c>
      <c r="P2070">
        <v>1.191929584547325E-5</v>
      </c>
      <c r="Q2070">
        <v>8.9651215420744907E-3</v>
      </c>
      <c r="R2070">
        <v>1.0200002797446359E-3</v>
      </c>
      <c r="S2070">
        <v>4.6755171906988873E-4</v>
      </c>
      <c r="T2070">
        <v>0</v>
      </c>
      <c r="U2070">
        <v>10.52025597465024</v>
      </c>
    </row>
    <row r="2071" spans="1:21" x14ac:dyDescent="0.25">
      <c r="A2071">
        <v>2025</v>
      </c>
      <c r="B2071">
        <v>7</v>
      </c>
      <c r="C2071">
        <v>5</v>
      </c>
      <c r="D2071">
        <v>22</v>
      </c>
      <c r="E2071">
        <v>48071</v>
      </c>
      <c r="F2071">
        <v>2</v>
      </c>
      <c r="G2071">
        <v>3</v>
      </c>
      <c r="H2071">
        <v>2</v>
      </c>
      <c r="I2071">
        <v>0</v>
      </c>
      <c r="J2071">
        <v>3.9013877044002117E-2</v>
      </c>
      <c r="K2071">
        <v>0.15810679208166861</v>
      </c>
      <c r="L2071">
        <v>0.10908337360698191</v>
      </c>
      <c r="M2071">
        <v>0.1674971612399361</v>
      </c>
      <c r="N2071">
        <v>0.30010361416345988</v>
      </c>
      <c r="O2071">
        <v>0.61029539127137067</v>
      </c>
      <c r="P2071">
        <v>0.31538446866800529</v>
      </c>
      <c r="Q2071">
        <v>1.474988835195655</v>
      </c>
      <c r="R2071">
        <v>3.078573708341379E-2</v>
      </c>
      <c r="S2071">
        <v>0.13366639355539689</v>
      </c>
      <c r="T2071">
        <v>8.8450191293543234</v>
      </c>
      <c r="U2071">
        <v>44.033303139982443</v>
      </c>
    </row>
    <row r="2072" spans="1:21" x14ac:dyDescent="0.25">
      <c r="A2072">
        <v>2025</v>
      </c>
      <c r="B2072">
        <v>7</v>
      </c>
      <c r="C2072">
        <v>5</v>
      </c>
      <c r="D2072">
        <v>22</v>
      </c>
      <c r="E2072">
        <v>48071</v>
      </c>
      <c r="F2072">
        <v>2</v>
      </c>
      <c r="G2072">
        <v>3</v>
      </c>
      <c r="H2072">
        <v>3</v>
      </c>
      <c r="I2072">
        <v>0</v>
      </c>
      <c r="J2072">
        <v>9.499056211899835E-3</v>
      </c>
      <c r="K2072">
        <v>5.0300154523720102E-2</v>
      </c>
      <c r="L2072">
        <v>3.4327636668587853E-2</v>
      </c>
      <c r="M2072">
        <v>1.16828489454581E-2</v>
      </c>
      <c r="N2072">
        <v>1.8485759352172969E-2</v>
      </c>
      <c r="O2072">
        <v>3.6218486137586367E-2</v>
      </c>
      <c r="P2072">
        <v>6.6563291006069225E-2</v>
      </c>
      <c r="Q2072">
        <v>0.30821080551446378</v>
      </c>
      <c r="R2072">
        <v>6.5035014283219388E-3</v>
      </c>
      <c r="S2072">
        <v>2.4588435174228269E-2</v>
      </c>
      <c r="T2072">
        <v>0.91800518943594389</v>
      </c>
      <c r="U2072">
        <v>4.5984616150599367</v>
      </c>
    </row>
    <row r="2073" spans="1:21" x14ac:dyDescent="0.25">
      <c r="A2073">
        <v>2025</v>
      </c>
      <c r="B2073">
        <v>7</v>
      </c>
      <c r="C2073">
        <v>5</v>
      </c>
      <c r="D2073">
        <v>22</v>
      </c>
      <c r="E2073">
        <v>48071</v>
      </c>
      <c r="F2073">
        <v>2</v>
      </c>
      <c r="G2073">
        <v>3</v>
      </c>
      <c r="H2073">
        <v>5</v>
      </c>
      <c r="I2073">
        <v>0</v>
      </c>
      <c r="J2073">
        <v>5.8709457222279034E-4</v>
      </c>
      <c r="K2073">
        <v>5.1661922906973941E-3</v>
      </c>
      <c r="L2073">
        <v>3.4669970239430479E-3</v>
      </c>
      <c r="M2073">
        <v>1.3460871209115071E-3</v>
      </c>
      <c r="N2073">
        <v>1.970731391499057E-3</v>
      </c>
      <c r="O2073">
        <v>3.8541630152967099E-3</v>
      </c>
      <c r="P2073">
        <v>3.7419327988500429E-3</v>
      </c>
      <c r="Q2073">
        <v>1.983966095269819E-2</v>
      </c>
      <c r="R2073">
        <v>4.2034526330883272E-4</v>
      </c>
      <c r="S2073">
        <v>1.4166381361863649E-3</v>
      </c>
      <c r="T2073">
        <v>1.4270758748884499E-2</v>
      </c>
      <c r="U2073">
        <v>7.2342964201088253E-2</v>
      </c>
    </row>
    <row r="2074" spans="1:21" x14ac:dyDescent="0.25">
      <c r="A2074">
        <v>2025</v>
      </c>
      <c r="B2074">
        <v>7</v>
      </c>
      <c r="C2074">
        <v>5</v>
      </c>
      <c r="D2074">
        <v>22</v>
      </c>
      <c r="E2074">
        <v>48071</v>
      </c>
      <c r="F2074">
        <v>2</v>
      </c>
      <c r="G2074">
        <v>79</v>
      </c>
      <c r="H2074">
        <v>1</v>
      </c>
      <c r="I2074">
        <v>0</v>
      </c>
      <c r="J2074">
        <v>5.7023591995239284E-3</v>
      </c>
      <c r="K2074">
        <v>4.627285957336429E-3</v>
      </c>
      <c r="L2074">
        <v>4.5741691589355491E-3</v>
      </c>
      <c r="M2074">
        <v>7.4297427199780967E-6</v>
      </c>
      <c r="N2074">
        <v>0</v>
      </c>
      <c r="O2074">
        <v>5.1523186266422282E-7</v>
      </c>
      <c r="P2074">
        <v>4.729533102363349E-7</v>
      </c>
      <c r="Q2074">
        <v>1.418456882238389E-4</v>
      </c>
      <c r="R2074">
        <v>1.6559319570660589E-5</v>
      </c>
      <c r="S2074">
        <v>1.094327121973039E-5</v>
      </c>
      <c r="T2074">
        <v>0</v>
      </c>
      <c r="U2074">
        <v>1.8214840777970711</v>
      </c>
    </row>
    <row r="2075" spans="1:21" x14ac:dyDescent="0.25">
      <c r="A2075">
        <v>2025</v>
      </c>
      <c r="B2075">
        <v>7</v>
      </c>
      <c r="C2075">
        <v>5</v>
      </c>
      <c r="D2075">
        <v>22</v>
      </c>
      <c r="E2075">
        <v>48071</v>
      </c>
      <c r="F2075">
        <v>2</v>
      </c>
      <c r="G2075">
        <v>79</v>
      </c>
      <c r="H2075">
        <v>2</v>
      </c>
      <c r="I2075">
        <v>0</v>
      </c>
      <c r="J2075">
        <v>5.3507499611791668E-3</v>
      </c>
      <c r="K2075">
        <v>1.2668527852737799E-2</v>
      </c>
      <c r="L2075">
        <v>1.043827371718066E-2</v>
      </c>
      <c r="M2075">
        <v>5.9694003969924239E-3</v>
      </c>
      <c r="N2075">
        <v>1.248094906214966E-2</v>
      </c>
      <c r="O2075">
        <v>3.9675043936306303E-2</v>
      </c>
      <c r="P2075">
        <v>1.0132397378135439E-2</v>
      </c>
      <c r="Q2075">
        <v>6.65398990244538E-2</v>
      </c>
      <c r="R2075">
        <v>1.51448912412927E-3</v>
      </c>
      <c r="S2075">
        <v>8.5153932345490915E-3</v>
      </c>
      <c r="T2075">
        <v>0.21498094311044499</v>
      </c>
      <c r="U2075">
        <v>1.1328204306738701</v>
      </c>
    </row>
    <row r="2076" spans="1:21" x14ac:dyDescent="0.25">
      <c r="A2076">
        <v>2025</v>
      </c>
      <c r="B2076">
        <v>7</v>
      </c>
      <c r="C2076">
        <v>5</v>
      </c>
      <c r="D2076">
        <v>22</v>
      </c>
      <c r="E2076">
        <v>48071</v>
      </c>
      <c r="F2076">
        <v>2</v>
      </c>
      <c r="G2076">
        <v>79</v>
      </c>
      <c r="H2076">
        <v>3</v>
      </c>
      <c r="I2076">
        <v>0</v>
      </c>
      <c r="J2076">
        <v>1.233697585243385E-3</v>
      </c>
      <c r="K2076">
        <v>4.3408050619863402E-3</v>
      </c>
      <c r="L2076">
        <v>3.5310460493679511E-3</v>
      </c>
      <c r="M2076">
        <v>5.3018698453995909E-4</v>
      </c>
      <c r="N2076">
        <v>9.9145051647515567E-4</v>
      </c>
      <c r="O2076">
        <v>3.401810614214722E-3</v>
      </c>
      <c r="P2076">
        <v>2.7073679817091472E-3</v>
      </c>
      <c r="Q2076">
        <v>1.871708764713962E-2</v>
      </c>
      <c r="R2076">
        <v>4.2690595702635952E-4</v>
      </c>
      <c r="S2076">
        <v>2.3562419617807629E-3</v>
      </c>
      <c r="T2076">
        <v>2.916521522022893E-2</v>
      </c>
      <c r="U2076">
        <v>0.14980841386989249</v>
      </c>
    </row>
    <row r="2077" spans="1:21" x14ac:dyDescent="0.25">
      <c r="A2077">
        <v>2025</v>
      </c>
      <c r="B2077">
        <v>7</v>
      </c>
      <c r="C2077">
        <v>5</v>
      </c>
      <c r="D2077">
        <v>22</v>
      </c>
      <c r="E2077">
        <v>48071</v>
      </c>
      <c r="F2077">
        <v>2</v>
      </c>
      <c r="G2077">
        <v>79</v>
      </c>
      <c r="H2077">
        <v>5</v>
      </c>
      <c r="I2077">
        <v>0</v>
      </c>
      <c r="J2077">
        <v>7.9396353087152625E-5</v>
      </c>
      <c r="K2077">
        <v>4.764673737481848E-4</v>
      </c>
      <c r="L2077">
        <v>3.8448676466647832E-4</v>
      </c>
      <c r="M2077">
        <v>7.600886052380195E-5</v>
      </c>
      <c r="N2077">
        <v>1.2710216431298369E-4</v>
      </c>
      <c r="O2077">
        <v>4.6557328448512279E-4</v>
      </c>
      <c r="P2077">
        <v>1.8617078061668489E-4</v>
      </c>
      <c r="Q2077">
        <v>1.3296638189708629E-3</v>
      </c>
      <c r="R2077">
        <v>2.9809206014525621E-5</v>
      </c>
      <c r="S2077">
        <v>1.6826430756238791E-4</v>
      </c>
      <c r="T2077">
        <v>5.6975766176746336E-4</v>
      </c>
      <c r="U2077">
        <v>2.8673603165504662E-3</v>
      </c>
    </row>
    <row r="2078" spans="1:21" x14ac:dyDescent="0.25">
      <c r="A2078">
        <v>2025</v>
      </c>
      <c r="B2078">
        <v>7</v>
      </c>
      <c r="C2078">
        <v>5</v>
      </c>
      <c r="D2078">
        <v>22</v>
      </c>
      <c r="E2078">
        <v>48071</v>
      </c>
      <c r="F2078">
        <v>2</v>
      </c>
      <c r="G2078">
        <v>87</v>
      </c>
      <c r="H2078">
        <v>1</v>
      </c>
      <c r="I2078">
        <v>0</v>
      </c>
      <c r="J2078">
        <v>7.3301131557673288E-3</v>
      </c>
      <c r="K2078">
        <v>5.6813350319862383E-3</v>
      </c>
      <c r="L2078">
        <v>5.595521420240405E-3</v>
      </c>
      <c r="M2078">
        <v>9.3332616816042084E-6</v>
      </c>
      <c r="N2078">
        <v>0</v>
      </c>
      <c r="O2078">
        <v>6.4632713383616681E-7</v>
      </c>
      <c r="P2078">
        <v>5.514157655852618E-7</v>
      </c>
      <c r="Q2078">
        <v>1.8403251148993159E-4</v>
      </c>
      <c r="R2078">
        <v>2.1479274098965109E-5</v>
      </c>
      <c r="S2078">
        <v>1.384607584623155E-5</v>
      </c>
      <c r="T2078">
        <v>0</v>
      </c>
      <c r="U2078">
        <v>2.2599632744989648</v>
      </c>
    </row>
    <row r="2079" spans="1:21" x14ac:dyDescent="0.25">
      <c r="A2079">
        <v>2025</v>
      </c>
      <c r="B2079">
        <v>7</v>
      </c>
      <c r="C2079">
        <v>5</v>
      </c>
      <c r="D2079">
        <v>22</v>
      </c>
      <c r="E2079">
        <v>48071</v>
      </c>
      <c r="F2079">
        <v>2</v>
      </c>
      <c r="G2079">
        <v>87</v>
      </c>
      <c r="H2079">
        <v>2</v>
      </c>
      <c r="I2079">
        <v>0</v>
      </c>
      <c r="J2079">
        <v>6.9112932036398851E-3</v>
      </c>
      <c r="K2079">
        <v>1.551930522833209E-2</v>
      </c>
      <c r="L2079">
        <v>1.2705918408496979E-2</v>
      </c>
      <c r="M2079">
        <v>7.1090816504356122E-3</v>
      </c>
      <c r="N2079">
        <v>1.487469936178527E-2</v>
      </c>
      <c r="O2079">
        <v>4.7118078901602987E-2</v>
      </c>
      <c r="P2079">
        <v>1.2133957146142439E-2</v>
      </c>
      <c r="Q2079">
        <v>8.544175738794503E-2</v>
      </c>
      <c r="R2079">
        <v>1.942024429727127E-3</v>
      </c>
      <c r="S2079">
        <v>1.0172428683826109E-2</v>
      </c>
      <c r="T2079">
        <v>0.26701537449331259</v>
      </c>
      <c r="U2079">
        <v>1.383732447226877</v>
      </c>
    </row>
    <row r="2080" spans="1:21" x14ac:dyDescent="0.25">
      <c r="A2080">
        <v>2025</v>
      </c>
      <c r="B2080">
        <v>7</v>
      </c>
      <c r="C2080">
        <v>5</v>
      </c>
      <c r="D2080">
        <v>22</v>
      </c>
      <c r="E2080">
        <v>48071</v>
      </c>
      <c r="F2080">
        <v>2</v>
      </c>
      <c r="G2080">
        <v>87</v>
      </c>
      <c r="H2080">
        <v>3</v>
      </c>
      <c r="I2080">
        <v>0</v>
      </c>
      <c r="J2080">
        <v>1.5908000045378079E-3</v>
      </c>
      <c r="K2080">
        <v>5.2895922007672683E-3</v>
      </c>
      <c r="L2080">
        <v>4.2659725691987218E-3</v>
      </c>
      <c r="M2080">
        <v>6.3219599397753646E-4</v>
      </c>
      <c r="N2080">
        <v>1.1837176303813161E-3</v>
      </c>
      <c r="O2080">
        <v>4.0414683374511862E-3</v>
      </c>
      <c r="P2080">
        <v>3.247713398387508E-3</v>
      </c>
      <c r="Q2080">
        <v>2.40383531596534E-2</v>
      </c>
      <c r="R2080">
        <v>5.475584111925613E-4</v>
      </c>
      <c r="S2080">
        <v>2.816287320092683E-3</v>
      </c>
      <c r="T2080">
        <v>3.6281173883940171E-2</v>
      </c>
      <c r="U2080">
        <v>0.18340482388863619</v>
      </c>
    </row>
    <row r="2081" spans="1:21" x14ac:dyDescent="0.25">
      <c r="A2081">
        <v>2025</v>
      </c>
      <c r="B2081">
        <v>7</v>
      </c>
      <c r="C2081">
        <v>5</v>
      </c>
      <c r="D2081">
        <v>22</v>
      </c>
      <c r="E2081">
        <v>48071</v>
      </c>
      <c r="F2081">
        <v>2</v>
      </c>
      <c r="G2081">
        <v>87</v>
      </c>
      <c r="H2081">
        <v>5</v>
      </c>
      <c r="I2081">
        <v>0</v>
      </c>
      <c r="J2081">
        <v>1.0219221953130121E-4</v>
      </c>
      <c r="K2081">
        <v>5.7887777490051799E-4</v>
      </c>
      <c r="L2081">
        <v>4.6253483188697268E-4</v>
      </c>
      <c r="M2081">
        <v>9.0727783830984101E-5</v>
      </c>
      <c r="N2081">
        <v>1.520986728659107E-4</v>
      </c>
      <c r="O2081">
        <v>5.5318495850235113E-4</v>
      </c>
      <c r="P2081">
        <v>2.2361052344404631E-4</v>
      </c>
      <c r="Q2081">
        <v>1.7078342783317919E-3</v>
      </c>
      <c r="R2081">
        <v>3.8238806837462112E-5</v>
      </c>
      <c r="S2081">
        <v>2.0117630907989109E-4</v>
      </c>
      <c r="T2081">
        <v>7.0958903333833594E-4</v>
      </c>
      <c r="U2081">
        <v>3.5164722377596762E-3</v>
      </c>
    </row>
    <row r="2082" spans="1:21" x14ac:dyDescent="0.25">
      <c r="A2082">
        <v>2025</v>
      </c>
      <c r="B2082">
        <v>7</v>
      </c>
      <c r="C2082">
        <v>5</v>
      </c>
      <c r="D2082">
        <v>23</v>
      </c>
      <c r="E2082">
        <v>48071</v>
      </c>
      <c r="F2082">
        <v>1</v>
      </c>
      <c r="G2082">
        <v>1</v>
      </c>
      <c r="H2082">
        <v>1</v>
      </c>
      <c r="I2082">
        <v>0.16752775764465319</v>
      </c>
      <c r="J2082">
        <v>2.362458560943606</v>
      </c>
      <c r="K2082">
        <v>2.1446842193603519</v>
      </c>
      <c r="L2082">
        <v>0.56130474567413358</v>
      </c>
      <c r="M2082">
        <v>0</v>
      </c>
      <c r="N2082">
        <v>0</v>
      </c>
      <c r="O2082">
        <v>1.9483964328537699E-4</v>
      </c>
      <c r="P2082">
        <v>5.7146418944466872E-3</v>
      </c>
      <c r="Q2082">
        <v>1.720881909877062E-2</v>
      </c>
      <c r="R2082">
        <v>3.4104263130575428E-3</v>
      </c>
      <c r="S2082">
        <v>2.2529995702207099E-3</v>
      </c>
      <c r="T2082">
        <v>4.3555148858577062E-3</v>
      </c>
      <c r="U2082">
        <v>0</v>
      </c>
    </row>
    <row r="2083" spans="1:21" x14ac:dyDescent="0.25">
      <c r="A2083">
        <v>2025</v>
      </c>
      <c r="B2083">
        <v>7</v>
      </c>
      <c r="C2083">
        <v>5</v>
      </c>
      <c r="D2083">
        <v>23</v>
      </c>
      <c r="E2083">
        <v>48071</v>
      </c>
      <c r="F2083">
        <v>1</v>
      </c>
      <c r="G2083">
        <v>1</v>
      </c>
      <c r="H2083">
        <v>2</v>
      </c>
      <c r="I2083">
        <v>2.3122398719308171E-2</v>
      </c>
      <c r="J2083">
        <v>1.3300318351870779</v>
      </c>
      <c r="K2083">
        <v>1.271454476982177</v>
      </c>
      <c r="L2083">
        <v>0.29925315203051389</v>
      </c>
      <c r="M2083">
        <v>0</v>
      </c>
      <c r="N2083">
        <v>0</v>
      </c>
      <c r="O2083">
        <v>8.2646523747513718E-4</v>
      </c>
      <c r="P2083">
        <v>1.3074687459922371E-2</v>
      </c>
      <c r="Q2083">
        <v>4.6444391730341907E-2</v>
      </c>
      <c r="R2083">
        <v>1.0166508992035079E-3</v>
      </c>
      <c r="S2083">
        <v>4.6675430383570117E-3</v>
      </c>
      <c r="T2083">
        <v>8.5354088328789893E-2</v>
      </c>
      <c r="U2083">
        <v>0</v>
      </c>
    </row>
    <row r="2084" spans="1:21" x14ac:dyDescent="0.25">
      <c r="A2084">
        <v>2025</v>
      </c>
      <c r="B2084">
        <v>7</v>
      </c>
      <c r="C2084">
        <v>5</v>
      </c>
      <c r="D2084">
        <v>23</v>
      </c>
      <c r="E2084">
        <v>48071</v>
      </c>
      <c r="F2084">
        <v>1</v>
      </c>
      <c r="G2084">
        <v>1</v>
      </c>
      <c r="H2084">
        <v>3</v>
      </c>
      <c r="I2084">
        <v>9.6426549038230967E-3</v>
      </c>
      <c r="J2084">
        <v>0.36641262588388612</v>
      </c>
      <c r="K2084">
        <v>0.30825766742360738</v>
      </c>
      <c r="L2084">
        <v>7.3635795748159219E-2</v>
      </c>
      <c r="M2084">
        <v>0</v>
      </c>
      <c r="N2084">
        <v>0</v>
      </c>
      <c r="O2084">
        <v>6.753399076742339E-5</v>
      </c>
      <c r="P2084">
        <v>3.389144001930237E-3</v>
      </c>
      <c r="Q2084">
        <v>1.067007279225096E-2</v>
      </c>
      <c r="R2084">
        <v>2.277860727280202E-4</v>
      </c>
      <c r="S2084">
        <v>9.6940559286695269E-4</v>
      </c>
      <c r="T2084">
        <v>1.048957147969086E-2</v>
      </c>
      <c r="U2084">
        <v>0</v>
      </c>
    </row>
    <row r="2085" spans="1:21" x14ac:dyDescent="0.25">
      <c r="A2085">
        <v>2025</v>
      </c>
      <c r="B2085">
        <v>7</v>
      </c>
      <c r="C2085">
        <v>5</v>
      </c>
      <c r="D2085">
        <v>23</v>
      </c>
      <c r="E2085">
        <v>48071</v>
      </c>
      <c r="F2085">
        <v>1</v>
      </c>
      <c r="G2085">
        <v>1</v>
      </c>
      <c r="H2085">
        <v>5</v>
      </c>
      <c r="I2085">
        <v>8.8918466266260871E-4</v>
      </c>
      <c r="J2085">
        <v>2.7722704320681659E-2</v>
      </c>
      <c r="K2085">
        <v>2.590429523254404E-2</v>
      </c>
      <c r="L2085">
        <v>6.3519285925580917E-3</v>
      </c>
      <c r="M2085">
        <v>0</v>
      </c>
      <c r="N2085">
        <v>0</v>
      </c>
      <c r="O2085">
        <v>6.7597428272260954E-6</v>
      </c>
      <c r="P2085">
        <v>2.67426552102058E-4</v>
      </c>
      <c r="Q2085">
        <v>8.8439871614695055E-4</v>
      </c>
      <c r="R2085">
        <v>1.8783349728273179E-5</v>
      </c>
      <c r="S2085">
        <v>7.6073585428890723E-5</v>
      </c>
      <c r="T2085">
        <v>2.2768763724763209E-4</v>
      </c>
      <c r="U2085">
        <v>0</v>
      </c>
    </row>
    <row r="2086" spans="1:21" x14ac:dyDescent="0.25">
      <c r="A2086">
        <v>2025</v>
      </c>
      <c r="B2086">
        <v>7</v>
      </c>
      <c r="C2086">
        <v>5</v>
      </c>
      <c r="D2086">
        <v>23</v>
      </c>
      <c r="E2086">
        <v>48071</v>
      </c>
      <c r="F2086">
        <v>1</v>
      </c>
      <c r="G2086">
        <v>2</v>
      </c>
      <c r="H2086">
        <v>1</v>
      </c>
      <c r="I2086">
        <v>5.8195632934570328E-2</v>
      </c>
      <c r="J2086">
        <v>9.7497948055267329</v>
      </c>
      <c r="K2086">
        <v>10.716762202262879</v>
      </c>
      <c r="L2086">
        <v>3.0529346003532418</v>
      </c>
      <c r="M2086">
        <v>0</v>
      </c>
      <c r="N2086">
        <v>0</v>
      </c>
      <c r="O2086">
        <v>2.1863672924228028E-3</v>
      </c>
      <c r="P2086">
        <v>3.2409555900376301E-3</v>
      </c>
      <c r="Q2086">
        <v>0.580268318444491</v>
      </c>
      <c r="R2086">
        <v>0.28315180119872119</v>
      </c>
      <c r="S2086">
        <v>7.9085315547883547E-2</v>
      </c>
      <c r="T2086">
        <v>0.194654940083623</v>
      </c>
      <c r="U2086">
        <v>0</v>
      </c>
    </row>
    <row r="2087" spans="1:21" x14ac:dyDescent="0.25">
      <c r="A2087">
        <v>2025</v>
      </c>
      <c r="B2087">
        <v>7</v>
      </c>
      <c r="C2087">
        <v>5</v>
      </c>
      <c r="D2087">
        <v>23</v>
      </c>
      <c r="E2087">
        <v>48071</v>
      </c>
      <c r="F2087">
        <v>1</v>
      </c>
      <c r="G2087">
        <v>2</v>
      </c>
      <c r="H2087">
        <v>2</v>
      </c>
      <c r="I2087">
        <v>0.37701998343496179</v>
      </c>
      <c r="J2087">
        <v>106.9477409796954</v>
      </c>
      <c r="K2087">
        <v>83.911334734005862</v>
      </c>
      <c r="L2087">
        <v>19.89634554977895</v>
      </c>
      <c r="M2087">
        <v>0</v>
      </c>
      <c r="N2087">
        <v>0</v>
      </c>
      <c r="O2087">
        <v>4.17539855721797E-2</v>
      </c>
      <c r="P2087">
        <v>0.51617900039569764</v>
      </c>
      <c r="Q2087">
        <v>1.7327065121245799</v>
      </c>
      <c r="R2087">
        <v>3.8669912833935692E-2</v>
      </c>
      <c r="S2087">
        <v>0.20692410616559501</v>
      </c>
      <c r="T2087">
        <v>3.1087252655110968</v>
      </c>
      <c r="U2087">
        <v>0</v>
      </c>
    </row>
    <row r="2088" spans="1:21" x14ac:dyDescent="0.25">
      <c r="A2088">
        <v>2025</v>
      </c>
      <c r="B2088">
        <v>7</v>
      </c>
      <c r="C2088">
        <v>5</v>
      </c>
      <c r="D2088">
        <v>23</v>
      </c>
      <c r="E2088">
        <v>48071</v>
      </c>
      <c r="F2088">
        <v>1</v>
      </c>
      <c r="G2088">
        <v>2</v>
      </c>
      <c r="H2088">
        <v>3</v>
      </c>
      <c r="I2088">
        <v>0.13997902539581769</v>
      </c>
      <c r="J2088">
        <v>22.870851592761451</v>
      </c>
      <c r="K2088">
        <v>17.141818069243481</v>
      </c>
      <c r="L2088">
        <v>4.2649784674478743</v>
      </c>
      <c r="M2088">
        <v>0</v>
      </c>
      <c r="N2088">
        <v>0</v>
      </c>
      <c r="O2088">
        <v>2.71886865322716E-3</v>
      </c>
      <c r="P2088">
        <v>0.1137035692048033</v>
      </c>
      <c r="Q2088">
        <v>0.36912144722012502</v>
      </c>
      <c r="R2088">
        <v>8.0448810932886982E-3</v>
      </c>
      <c r="S2088">
        <v>3.6575848908928441E-2</v>
      </c>
      <c r="T2088">
        <v>0.34548778115876022</v>
      </c>
      <c r="U2088">
        <v>0</v>
      </c>
    </row>
    <row r="2089" spans="1:21" x14ac:dyDescent="0.25">
      <c r="A2089">
        <v>2025</v>
      </c>
      <c r="B2089">
        <v>7</v>
      </c>
      <c r="C2089">
        <v>5</v>
      </c>
      <c r="D2089">
        <v>23</v>
      </c>
      <c r="E2089">
        <v>48071</v>
      </c>
      <c r="F2089">
        <v>1</v>
      </c>
      <c r="G2089">
        <v>2</v>
      </c>
      <c r="H2089">
        <v>5</v>
      </c>
      <c r="I2089">
        <v>1.105370442237665E-2</v>
      </c>
      <c r="J2089">
        <v>1.6048412250076081</v>
      </c>
      <c r="K2089">
        <v>1.377568494157432</v>
      </c>
      <c r="L2089">
        <v>0.35388327631122668</v>
      </c>
      <c r="M2089">
        <v>0</v>
      </c>
      <c r="N2089">
        <v>0</v>
      </c>
      <c r="O2089">
        <v>1.862817284150972E-4</v>
      </c>
      <c r="P2089">
        <v>7.7475037171182591E-3</v>
      </c>
      <c r="Q2089">
        <v>2.6139747968571551E-2</v>
      </c>
      <c r="R2089">
        <v>5.6000755109061895E-4</v>
      </c>
      <c r="S2089">
        <v>2.3296270777860071E-3</v>
      </c>
      <c r="T2089">
        <v>6.6127888117550587E-3</v>
      </c>
      <c r="U2089">
        <v>0</v>
      </c>
    </row>
    <row r="2090" spans="1:21" x14ac:dyDescent="0.25">
      <c r="A2090">
        <v>2025</v>
      </c>
      <c r="B2090">
        <v>7</v>
      </c>
      <c r="C2090">
        <v>5</v>
      </c>
      <c r="D2090">
        <v>23</v>
      </c>
      <c r="E2090">
        <v>48071</v>
      </c>
      <c r="F2090">
        <v>1</v>
      </c>
      <c r="G2090">
        <v>3</v>
      </c>
      <c r="H2090">
        <v>1</v>
      </c>
      <c r="I2090">
        <v>1.439330101013185E-3</v>
      </c>
      <c r="J2090">
        <v>0.62321645607054299</v>
      </c>
      <c r="K2090">
        <v>0.7243819404561076</v>
      </c>
      <c r="L2090">
        <v>0.20201296298485261</v>
      </c>
      <c r="M2090">
        <v>0</v>
      </c>
      <c r="N2090">
        <v>0</v>
      </c>
      <c r="O2090">
        <v>2.7142340044179038E-5</v>
      </c>
      <c r="P2090">
        <v>1.063369949697517E-4</v>
      </c>
      <c r="Q2090">
        <v>3.444070290817764E-3</v>
      </c>
      <c r="R2090">
        <v>9.1486322465061747E-4</v>
      </c>
      <c r="S2090">
        <v>7.0723626604922191E-4</v>
      </c>
      <c r="T2090">
        <v>1.1932319839615959E-3</v>
      </c>
      <c r="U2090">
        <v>0</v>
      </c>
    </row>
    <row r="2091" spans="1:21" x14ac:dyDescent="0.25">
      <c r="A2091">
        <v>2025</v>
      </c>
      <c r="B2091">
        <v>7</v>
      </c>
      <c r="C2091">
        <v>5</v>
      </c>
      <c r="D2091">
        <v>23</v>
      </c>
      <c r="E2091">
        <v>48071</v>
      </c>
      <c r="F2091">
        <v>1</v>
      </c>
      <c r="G2091">
        <v>3</v>
      </c>
      <c r="H2091">
        <v>2</v>
      </c>
      <c r="I2091">
        <v>1.8434837352928269E-2</v>
      </c>
      <c r="J2091">
        <v>3.7164623264611438</v>
      </c>
      <c r="K2091">
        <v>3.9960313215825778</v>
      </c>
      <c r="L2091">
        <v>0.98545881391053536</v>
      </c>
      <c r="M2091">
        <v>0</v>
      </c>
      <c r="N2091">
        <v>0</v>
      </c>
      <c r="O2091">
        <v>3.3009792712785859E-3</v>
      </c>
      <c r="P2091">
        <v>7.262271855873717E-2</v>
      </c>
      <c r="Q2091">
        <v>0.35344487688800669</v>
      </c>
      <c r="R2091">
        <v>7.9242523345558168E-3</v>
      </c>
      <c r="S2091">
        <v>2.351475240134317E-2</v>
      </c>
      <c r="T2091">
        <v>0.57007913364488516</v>
      </c>
      <c r="U2091">
        <v>0</v>
      </c>
    </row>
    <row r="2092" spans="1:21" x14ac:dyDescent="0.25">
      <c r="A2092">
        <v>2025</v>
      </c>
      <c r="B2092">
        <v>7</v>
      </c>
      <c r="C2092">
        <v>5</v>
      </c>
      <c r="D2092">
        <v>23</v>
      </c>
      <c r="E2092">
        <v>48071</v>
      </c>
      <c r="F2092">
        <v>1</v>
      </c>
      <c r="G2092">
        <v>3</v>
      </c>
      <c r="H2092">
        <v>3</v>
      </c>
      <c r="I2092">
        <v>6.8180617469736542E-3</v>
      </c>
      <c r="J2092">
        <v>0.94630025660706574</v>
      </c>
      <c r="K2092">
        <v>0.94793642558478053</v>
      </c>
      <c r="L2092">
        <v>0.2403587936329013</v>
      </c>
      <c r="M2092">
        <v>0</v>
      </c>
      <c r="N2092">
        <v>0</v>
      </c>
      <c r="O2092">
        <v>2.4745031869747788E-4</v>
      </c>
      <c r="P2092">
        <v>1.5048392396325379E-2</v>
      </c>
      <c r="Q2092">
        <v>7.1727014868886121E-2</v>
      </c>
      <c r="R2092">
        <v>1.61156417490133E-3</v>
      </c>
      <c r="S2092">
        <v>4.5305329657821698E-3</v>
      </c>
      <c r="T2092">
        <v>5.868907529247637E-2</v>
      </c>
      <c r="U2092">
        <v>0</v>
      </c>
    </row>
    <row r="2093" spans="1:21" x14ac:dyDescent="0.25">
      <c r="A2093">
        <v>2025</v>
      </c>
      <c r="B2093">
        <v>7</v>
      </c>
      <c r="C2093">
        <v>5</v>
      </c>
      <c r="D2093">
        <v>23</v>
      </c>
      <c r="E2093">
        <v>48071</v>
      </c>
      <c r="F2093">
        <v>1</v>
      </c>
      <c r="G2093">
        <v>3</v>
      </c>
      <c r="H2093">
        <v>5</v>
      </c>
      <c r="I2093">
        <v>5.3132328796479751E-4</v>
      </c>
      <c r="J2093">
        <v>5.9997967192789943E-2</v>
      </c>
      <c r="K2093">
        <v>7.0550636134496983E-2</v>
      </c>
      <c r="L2093">
        <v>1.8358837626089711E-2</v>
      </c>
      <c r="M2093">
        <v>0</v>
      </c>
      <c r="N2093">
        <v>0</v>
      </c>
      <c r="O2093">
        <v>1.651225964513398E-5</v>
      </c>
      <c r="P2093">
        <v>8.9130800538521013E-4</v>
      </c>
      <c r="Q2093">
        <v>4.4047898039975856E-3</v>
      </c>
      <c r="R2093">
        <v>9.8976474580340706E-5</v>
      </c>
      <c r="S2093">
        <v>2.780287147351917E-4</v>
      </c>
      <c r="T2093">
        <v>9.4729371009491113E-4</v>
      </c>
      <c r="U2093">
        <v>0</v>
      </c>
    </row>
    <row r="2094" spans="1:21" x14ac:dyDescent="0.25">
      <c r="A2094">
        <v>2025</v>
      </c>
      <c r="B2094">
        <v>7</v>
      </c>
      <c r="C2094">
        <v>5</v>
      </c>
      <c r="D2094">
        <v>23</v>
      </c>
      <c r="E2094">
        <v>48071</v>
      </c>
      <c r="F2094">
        <v>1</v>
      </c>
      <c r="G2094">
        <v>79</v>
      </c>
      <c r="H2094">
        <v>1</v>
      </c>
      <c r="I2094">
        <v>0.167069613456726</v>
      </c>
      <c r="J2094">
        <v>2.3097146606445298</v>
      </c>
      <c r="K2094">
        <v>2.072602813720704</v>
      </c>
      <c r="L2094">
        <v>0.54155157470703164</v>
      </c>
      <c r="M2094">
        <v>0</v>
      </c>
      <c r="N2094">
        <v>0</v>
      </c>
      <c r="O2094">
        <v>1.9097576010972261E-4</v>
      </c>
      <c r="P2094">
        <v>5.7082690447568954E-3</v>
      </c>
      <c r="Q2094">
        <v>1.6165541648864731E-2</v>
      </c>
      <c r="R2094">
        <v>2.9436382055282608E-3</v>
      </c>
      <c r="S2094">
        <v>2.1321578025817862E-3</v>
      </c>
      <c r="T2094">
        <v>4.1182173490524306E-3</v>
      </c>
      <c r="U2094">
        <v>0</v>
      </c>
    </row>
    <row r="2095" spans="1:21" x14ac:dyDescent="0.25">
      <c r="A2095">
        <v>2025</v>
      </c>
      <c r="B2095">
        <v>7</v>
      </c>
      <c r="C2095">
        <v>5</v>
      </c>
      <c r="D2095">
        <v>23</v>
      </c>
      <c r="E2095">
        <v>48071</v>
      </c>
      <c r="F2095">
        <v>1</v>
      </c>
      <c r="G2095">
        <v>79</v>
      </c>
      <c r="H2095">
        <v>2</v>
      </c>
      <c r="I2095">
        <v>2.2310244172349381E-2</v>
      </c>
      <c r="J2095">
        <v>1.1360153933560331</v>
      </c>
      <c r="K2095">
        <v>1.116300241058332</v>
      </c>
      <c r="L2095">
        <v>0.26252367634206353</v>
      </c>
      <c r="M2095">
        <v>0</v>
      </c>
      <c r="N2095">
        <v>0</v>
      </c>
      <c r="O2095">
        <v>7.9193558395335649E-4</v>
      </c>
      <c r="P2095">
        <v>1.275150617820528E-2</v>
      </c>
      <c r="Q2095">
        <v>4.5173509046458303E-2</v>
      </c>
      <c r="R2095">
        <v>9.8787819271459318E-4</v>
      </c>
      <c r="S2095">
        <v>4.5253431448500237E-3</v>
      </c>
      <c r="T2095">
        <v>8.3090150129954646E-2</v>
      </c>
      <c r="U2095">
        <v>0</v>
      </c>
    </row>
    <row r="2096" spans="1:21" x14ac:dyDescent="0.25">
      <c r="A2096">
        <v>2025</v>
      </c>
      <c r="B2096">
        <v>7</v>
      </c>
      <c r="C2096">
        <v>5</v>
      </c>
      <c r="D2096">
        <v>23</v>
      </c>
      <c r="E2096">
        <v>48071</v>
      </c>
      <c r="F2096">
        <v>1</v>
      </c>
      <c r="G2096">
        <v>79</v>
      </c>
      <c r="H2096">
        <v>3</v>
      </c>
      <c r="I2096">
        <v>9.3198821492426441E-3</v>
      </c>
      <c r="J2096">
        <v>0.32145604686511248</v>
      </c>
      <c r="K2096">
        <v>0.27514342686580379</v>
      </c>
      <c r="L2096">
        <v>6.5720944451196334E-2</v>
      </c>
      <c r="M2096">
        <v>0</v>
      </c>
      <c r="N2096">
        <v>0</v>
      </c>
      <c r="O2096">
        <v>6.4903328562879295E-5</v>
      </c>
      <c r="P2096">
        <v>3.3065539981119692E-3</v>
      </c>
      <c r="Q2096">
        <v>1.0389581592961191E-2</v>
      </c>
      <c r="R2096">
        <v>2.2164521920204651E-4</v>
      </c>
      <c r="S2096">
        <v>9.4160427551938277E-4</v>
      </c>
      <c r="T2096">
        <v>1.021630134037981E-2</v>
      </c>
      <c r="U2096">
        <v>0</v>
      </c>
    </row>
    <row r="2097" spans="1:21" x14ac:dyDescent="0.25">
      <c r="A2097">
        <v>2025</v>
      </c>
      <c r="B2097">
        <v>7</v>
      </c>
      <c r="C2097">
        <v>5</v>
      </c>
      <c r="D2097">
        <v>23</v>
      </c>
      <c r="E2097">
        <v>48071</v>
      </c>
      <c r="F2097">
        <v>1</v>
      </c>
      <c r="G2097">
        <v>79</v>
      </c>
      <c r="H2097">
        <v>5</v>
      </c>
      <c r="I2097">
        <v>8.6086405017942618E-4</v>
      </c>
      <c r="J2097">
        <v>2.4878592079903179E-2</v>
      </c>
      <c r="K2097">
        <v>2.3553992133534991E-2</v>
      </c>
      <c r="L2097">
        <v>5.7736507373541482E-3</v>
      </c>
      <c r="M2097">
        <v>0</v>
      </c>
      <c r="N2097">
        <v>0</v>
      </c>
      <c r="O2097">
        <v>6.513787665411851E-6</v>
      </c>
      <c r="P2097">
        <v>2.6086960929145773E-4</v>
      </c>
      <c r="Q2097">
        <v>8.6103395257189255E-4</v>
      </c>
      <c r="R2097">
        <v>1.8275629308246902E-5</v>
      </c>
      <c r="S2097">
        <v>7.3958491047738671E-5</v>
      </c>
      <c r="T2097">
        <v>2.2178140476387519E-4</v>
      </c>
      <c r="U2097">
        <v>0</v>
      </c>
    </row>
    <row r="2098" spans="1:21" x14ac:dyDescent="0.25">
      <c r="A2098">
        <v>2025</v>
      </c>
      <c r="B2098">
        <v>7</v>
      </c>
      <c r="C2098">
        <v>5</v>
      </c>
      <c r="D2098">
        <v>23</v>
      </c>
      <c r="E2098">
        <v>48071</v>
      </c>
      <c r="F2098">
        <v>1</v>
      </c>
      <c r="G2098">
        <v>87</v>
      </c>
      <c r="H2098">
        <v>1</v>
      </c>
      <c r="I2098">
        <v>0.16686825656890861</v>
      </c>
      <c r="J2098">
        <v>2.3009751739501958</v>
      </c>
      <c r="K2098">
        <v>2.063240390777588</v>
      </c>
      <c r="L2098">
        <v>0.53902743721008328</v>
      </c>
      <c r="M2098">
        <v>0</v>
      </c>
      <c r="N2098">
        <v>0</v>
      </c>
      <c r="O2098">
        <v>1.907210159406531E-4</v>
      </c>
      <c r="P2098">
        <v>5.7073580923024574E-3</v>
      </c>
      <c r="Q2098">
        <v>1.6130122184753421E-2</v>
      </c>
      <c r="R2098">
        <v>2.927818430587651E-3</v>
      </c>
      <c r="S2098">
        <v>2.1235401770100001E-3</v>
      </c>
      <c r="T2098">
        <v>4.10477647744119E-3</v>
      </c>
      <c r="U2098">
        <v>0</v>
      </c>
    </row>
    <row r="2099" spans="1:21" x14ac:dyDescent="0.25">
      <c r="A2099">
        <v>2025</v>
      </c>
      <c r="B2099">
        <v>7</v>
      </c>
      <c r="C2099">
        <v>5</v>
      </c>
      <c r="D2099">
        <v>23</v>
      </c>
      <c r="E2099">
        <v>48071</v>
      </c>
      <c r="F2099">
        <v>1</v>
      </c>
      <c r="G2099">
        <v>87</v>
      </c>
      <c r="H2099">
        <v>2</v>
      </c>
      <c r="I2099">
        <v>2.0910916019058281E-2</v>
      </c>
      <c r="J2099">
        <v>1.074923181012579</v>
      </c>
      <c r="K2099">
        <v>1.050756140302143</v>
      </c>
      <c r="L2099">
        <v>0.24714192964194279</v>
      </c>
      <c r="M2099">
        <v>0</v>
      </c>
      <c r="N2099">
        <v>0</v>
      </c>
      <c r="O2099">
        <v>7.6711294266763245E-4</v>
      </c>
      <c r="P2099">
        <v>1.250780344395739E-2</v>
      </c>
      <c r="Q2099">
        <v>4.2149096398836607E-2</v>
      </c>
      <c r="R2099">
        <v>9.2325168484043299E-4</v>
      </c>
      <c r="S2099">
        <v>4.3351491187515034E-3</v>
      </c>
      <c r="T2099">
        <v>7.7561550399055462E-2</v>
      </c>
      <c r="U2099">
        <v>0</v>
      </c>
    </row>
    <row r="2100" spans="1:21" x14ac:dyDescent="0.25">
      <c r="A2100">
        <v>2025</v>
      </c>
      <c r="B2100">
        <v>7</v>
      </c>
      <c r="C2100">
        <v>5</v>
      </c>
      <c r="D2100">
        <v>23</v>
      </c>
      <c r="E2100">
        <v>48071</v>
      </c>
      <c r="F2100">
        <v>1</v>
      </c>
      <c r="G2100">
        <v>87</v>
      </c>
      <c r="H2100">
        <v>3</v>
      </c>
      <c r="I2100">
        <v>8.7637498843261049E-3</v>
      </c>
      <c r="J2100">
        <v>0.30735567378298562</v>
      </c>
      <c r="K2100">
        <v>0.26105821244891958</v>
      </c>
      <c r="L2100">
        <v>6.237263881353227E-2</v>
      </c>
      <c r="M2100">
        <v>0</v>
      </c>
      <c r="N2100">
        <v>0</v>
      </c>
      <c r="O2100">
        <v>6.2795778146036889E-5</v>
      </c>
      <c r="P2100">
        <v>3.243360051912619E-3</v>
      </c>
      <c r="Q2100">
        <v>9.708173757722257E-3</v>
      </c>
      <c r="R2100">
        <v>2.0751182147819231E-4</v>
      </c>
      <c r="S2100">
        <v>9.0173061748170639E-4</v>
      </c>
      <c r="T2100">
        <v>9.5379314272889398E-3</v>
      </c>
      <c r="U2100">
        <v>0</v>
      </c>
    </row>
    <row r="2101" spans="1:21" x14ac:dyDescent="0.25">
      <c r="A2101">
        <v>2025</v>
      </c>
      <c r="B2101">
        <v>7</v>
      </c>
      <c r="C2101">
        <v>5</v>
      </c>
      <c r="D2101">
        <v>23</v>
      </c>
      <c r="E2101">
        <v>48071</v>
      </c>
      <c r="F2101">
        <v>1</v>
      </c>
      <c r="G2101">
        <v>87</v>
      </c>
      <c r="H2101">
        <v>5</v>
      </c>
      <c r="I2101">
        <v>8.1206846033237627E-4</v>
      </c>
      <c r="J2101">
        <v>2.3990575797582479E-2</v>
      </c>
      <c r="K2101">
        <v>2.25429573167641E-2</v>
      </c>
      <c r="L2101">
        <v>5.524833720274582E-3</v>
      </c>
      <c r="M2101">
        <v>0</v>
      </c>
      <c r="N2101">
        <v>0</v>
      </c>
      <c r="O2101">
        <v>6.2718959018180961E-6</v>
      </c>
      <c r="P2101">
        <v>2.557728395533694E-4</v>
      </c>
      <c r="Q2101">
        <v>8.0373179670440592E-4</v>
      </c>
      <c r="R2101">
        <v>1.7089230630971422E-5</v>
      </c>
      <c r="S2101">
        <v>7.0633078954197292E-5</v>
      </c>
      <c r="T2101">
        <v>2.0688757581851101E-4</v>
      </c>
      <c r="U2101">
        <v>0</v>
      </c>
    </row>
    <row r="2102" spans="1:21" x14ac:dyDescent="0.25">
      <c r="A2102">
        <v>2025</v>
      </c>
      <c r="B2102">
        <v>7</v>
      </c>
      <c r="C2102">
        <v>5</v>
      </c>
      <c r="D2102">
        <v>23</v>
      </c>
      <c r="E2102">
        <v>48071</v>
      </c>
      <c r="F2102">
        <v>2</v>
      </c>
      <c r="G2102">
        <v>1</v>
      </c>
      <c r="H2102">
        <v>1</v>
      </c>
      <c r="I2102">
        <v>0</v>
      </c>
      <c r="J2102">
        <v>9.9576347675174558E-3</v>
      </c>
      <c r="K2102">
        <v>8.7836091816425339E-3</v>
      </c>
      <c r="L2102">
        <v>8.4125080257654236E-3</v>
      </c>
      <c r="M2102">
        <v>2.050211426103488E-5</v>
      </c>
      <c r="N2102">
        <v>0</v>
      </c>
      <c r="O2102">
        <v>9.8177593190484962E-7</v>
      </c>
      <c r="P2102">
        <v>2.697819199966035E-7</v>
      </c>
      <c r="Q2102">
        <v>3.2984385263989702E-4</v>
      </c>
      <c r="R2102">
        <v>1.0779881750204369E-4</v>
      </c>
      <c r="S2102">
        <v>1.7644321829720878E-5</v>
      </c>
      <c r="T2102">
        <v>0</v>
      </c>
      <c r="U2102">
        <v>4.1631044717203851</v>
      </c>
    </row>
    <row r="2103" spans="1:21" x14ac:dyDescent="0.25">
      <c r="A2103">
        <v>2025</v>
      </c>
      <c r="B2103">
        <v>7</v>
      </c>
      <c r="C2103">
        <v>5</v>
      </c>
      <c r="D2103">
        <v>23</v>
      </c>
      <c r="E2103">
        <v>48071</v>
      </c>
      <c r="F2103">
        <v>2</v>
      </c>
      <c r="G2103">
        <v>1</v>
      </c>
      <c r="H2103">
        <v>2</v>
      </c>
      <c r="I2103">
        <v>0</v>
      </c>
      <c r="J2103">
        <v>9.5325122245070587E-3</v>
      </c>
      <c r="K2103">
        <v>1.7244106670909389E-2</v>
      </c>
      <c r="L2103">
        <v>1.348409559601638E-2</v>
      </c>
      <c r="M2103">
        <v>6.0226283594082214E-3</v>
      </c>
      <c r="N2103">
        <v>1.267137046840904E-2</v>
      </c>
      <c r="O2103">
        <v>3.9025153205773898E-2</v>
      </c>
      <c r="P2103">
        <v>1.073715493018264E-2</v>
      </c>
      <c r="Q2103">
        <v>0.1147036463094131</v>
      </c>
      <c r="R2103">
        <v>2.59016065700947E-3</v>
      </c>
      <c r="S2103">
        <v>8.8267086846717836E-3</v>
      </c>
      <c r="T2103">
        <v>0.30123881152320919</v>
      </c>
      <c r="U2103">
        <v>1.408700335152085</v>
      </c>
    </row>
    <row r="2104" spans="1:21" x14ac:dyDescent="0.25">
      <c r="A2104">
        <v>2025</v>
      </c>
      <c r="B2104">
        <v>7</v>
      </c>
      <c r="C2104">
        <v>5</v>
      </c>
      <c r="D2104">
        <v>23</v>
      </c>
      <c r="E2104">
        <v>48071</v>
      </c>
      <c r="F2104">
        <v>2</v>
      </c>
      <c r="G2104">
        <v>1</v>
      </c>
      <c r="H2104">
        <v>3</v>
      </c>
      <c r="I2104">
        <v>0</v>
      </c>
      <c r="J2104">
        <v>2.2018333741568798E-3</v>
      </c>
      <c r="K2104">
        <v>5.7451721192990088E-3</v>
      </c>
      <c r="L2104">
        <v>4.3572222647991314E-3</v>
      </c>
      <c r="M2104">
        <v>5.3942492405531072E-4</v>
      </c>
      <c r="N2104">
        <v>1.0197563938724389E-3</v>
      </c>
      <c r="O2104">
        <v>3.3453883667649001E-3</v>
      </c>
      <c r="P2104">
        <v>2.902665040411102E-3</v>
      </c>
      <c r="Q2104">
        <v>3.2188455578434777E-2</v>
      </c>
      <c r="R2104">
        <v>7.2874104725910037E-4</v>
      </c>
      <c r="S2104">
        <v>2.4459018794114789E-3</v>
      </c>
      <c r="T2104">
        <v>4.1165971758407707E-2</v>
      </c>
      <c r="U2104">
        <v>0.18889664438336071</v>
      </c>
    </row>
    <row r="2105" spans="1:21" x14ac:dyDescent="0.25">
      <c r="A2105">
        <v>2025</v>
      </c>
      <c r="B2105">
        <v>7</v>
      </c>
      <c r="C2105">
        <v>5</v>
      </c>
      <c r="D2105">
        <v>23</v>
      </c>
      <c r="E2105">
        <v>48071</v>
      </c>
      <c r="F2105">
        <v>2</v>
      </c>
      <c r="G2105">
        <v>1</v>
      </c>
      <c r="H2105">
        <v>5</v>
      </c>
      <c r="I2105">
        <v>0</v>
      </c>
      <c r="J2105">
        <v>1.387190811870511E-4</v>
      </c>
      <c r="K2105">
        <v>6.1910850831665726E-4</v>
      </c>
      <c r="L2105">
        <v>4.6033107553626249E-4</v>
      </c>
      <c r="M2105">
        <v>7.8196291447889607E-5</v>
      </c>
      <c r="N2105">
        <v>1.340597741614453E-4</v>
      </c>
      <c r="O2105">
        <v>4.60452172595663E-4</v>
      </c>
      <c r="P2105">
        <v>2.0217831438369731E-4</v>
      </c>
      <c r="Q2105">
        <v>2.2928557976951841E-3</v>
      </c>
      <c r="R2105">
        <v>5.1031539965757918E-5</v>
      </c>
      <c r="S2105">
        <v>1.7550646863535369E-4</v>
      </c>
      <c r="T2105">
        <v>8.1217342017273647E-4</v>
      </c>
      <c r="U2105">
        <v>3.6690626923490768E-3</v>
      </c>
    </row>
    <row r="2106" spans="1:21" x14ac:dyDescent="0.25">
      <c r="A2106">
        <v>2025</v>
      </c>
      <c r="B2106">
        <v>7</v>
      </c>
      <c r="C2106">
        <v>5</v>
      </c>
      <c r="D2106">
        <v>23</v>
      </c>
      <c r="E2106">
        <v>48071</v>
      </c>
      <c r="F2106">
        <v>2</v>
      </c>
      <c r="G2106">
        <v>2</v>
      </c>
      <c r="H2106">
        <v>1</v>
      </c>
      <c r="I2106">
        <v>0</v>
      </c>
      <c r="J2106">
        <v>9.6628274131566341E-2</v>
      </c>
      <c r="K2106">
        <v>8.0282773584127484E-2</v>
      </c>
      <c r="L2106">
        <v>7.525249963998798E-2</v>
      </c>
      <c r="M2106">
        <v>1.0152027705684311E-2</v>
      </c>
      <c r="N2106">
        <v>3.1119637973606598E-3</v>
      </c>
      <c r="O2106">
        <v>6.6905290484428432E-3</v>
      </c>
      <c r="P2106">
        <v>1.5629174113273629E-2</v>
      </c>
      <c r="Q2106">
        <v>3.1703877884894642E-2</v>
      </c>
      <c r="R2106">
        <v>1.7599862360861161E-2</v>
      </c>
      <c r="S2106">
        <v>1.34875550097786E-3</v>
      </c>
      <c r="T2106">
        <v>7.3593180239200612E-2</v>
      </c>
      <c r="U2106">
        <v>8.0658775262075864</v>
      </c>
    </row>
    <row r="2107" spans="1:21" x14ac:dyDescent="0.25">
      <c r="A2107">
        <v>2025</v>
      </c>
      <c r="B2107">
        <v>7</v>
      </c>
      <c r="C2107">
        <v>5</v>
      </c>
      <c r="D2107">
        <v>23</v>
      </c>
      <c r="E2107">
        <v>48071</v>
      </c>
      <c r="F2107">
        <v>2</v>
      </c>
      <c r="G2107">
        <v>2</v>
      </c>
      <c r="H2107">
        <v>2</v>
      </c>
      <c r="I2107">
        <v>0</v>
      </c>
      <c r="J2107">
        <v>1.091058911870765</v>
      </c>
      <c r="K2107">
        <v>0.59722410653361946</v>
      </c>
      <c r="L2107">
        <v>0.51943581999032251</v>
      </c>
      <c r="M2107">
        <v>3.2497771025119367E-2</v>
      </c>
      <c r="N2107">
        <v>7.8279162064956317E-2</v>
      </c>
      <c r="O2107">
        <v>0.1554032192472003</v>
      </c>
      <c r="P2107">
        <v>5.9962105523095513E-2</v>
      </c>
      <c r="Q2107">
        <v>0.52658302074419916</v>
      </c>
      <c r="R2107">
        <v>1.160056683217333E-2</v>
      </c>
      <c r="S2107">
        <v>3.6478919146288008E-2</v>
      </c>
      <c r="T2107">
        <v>1.57599093614525</v>
      </c>
      <c r="U2107">
        <v>7.6551875657063464</v>
      </c>
    </row>
    <row r="2108" spans="1:21" x14ac:dyDescent="0.25">
      <c r="A2108">
        <v>2025</v>
      </c>
      <c r="B2108">
        <v>7</v>
      </c>
      <c r="C2108">
        <v>5</v>
      </c>
      <c r="D2108">
        <v>23</v>
      </c>
      <c r="E2108">
        <v>48071</v>
      </c>
      <c r="F2108">
        <v>2</v>
      </c>
      <c r="G2108">
        <v>2</v>
      </c>
      <c r="H2108">
        <v>3</v>
      </c>
      <c r="I2108">
        <v>0</v>
      </c>
      <c r="J2108">
        <v>0.23071311678995321</v>
      </c>
      <c r="K2108">
        <v>0.1331560605348743</v>
      </c>
      <c r="L2108">
        <v>0.11486295734644</v>
      </c>
      <c r="M2108">
        <v>2.701530490339066E-3</v>
      </c>
      <c r="N2108">
        <v>5.6707989009757232E-3</v>
      </c>
      <c r="O2108">
        <v>1.1957259106171989E-2</v>
      </c>
      <c r="P2108">
        <v>1.5195568880528729E-2</v>
      </c>
      <c r="Q2108">
        <v>0.13618002129674669</v>
      </c>
      <c r="R2108">
        <v>3.0244423686759418E-3</v>
      </c>
      <c r="S2108">
        <v>9.1618482521025387E-3</v>
      </c>
      <c r="T2108">
        <v>0.20224774514890331</v>
      </c>
      <c r="U2108">
        <v>0.96647314762967573</v>
      </c>
    </row>
    <row r="2109" spans="1:21" x14ac:dyDescent="0.25">
      <c r="A2109">
        <v>2025</v>
      </c>
      <c r="B2109">
        <v>7</v>
      </c>
      <c r="C2109">
        <v>5</v>
      </c>
      <c r="D2109">
        <v>23</v>
      </c>
      <c r="E2109">
        <v>48071</v>
      </c>
      <c r="F2109">
        <v>2</v>
      </c>
      <c r="G2109">
        <v>2</v>
      </c>
      <c r="H2109">
        <v>5</v>
      </c>
      <c r="I2109">
        <v>0</v>
      </c>
      <c r="J2109">
        <v>1.60287198938182E-2</v>
      </c>
      <c r="K2109">
        <v>1.1689678875410109E-2</v>
      </c>
      <c r="L2109">
        <v>9.9817194017156018E-3</v>
      </c>
      <c r="M2109">
        <v>3.7135695206534712E-4</v>
      </c>
      <c r="N2109">
        <v>6.8665389007474369E-4</v>
      </c>
      <c r="O2109">
        <v>1.510714354388017E-3</v>
      </c>
      <c r="P2109">
        <v>1.0010880050213681E-3</v>
      </c>
      <c r="Q2109">
        <v>9.2573027186462088E-3</v>
      </c>
      <c r="R2109">
        <v>2.0267864569298381E-4</v>
      </c>
      <c r="S2109">
        <v>6.227489800092941E-4</v>
      </c>
      <c r="T2109">
        <v>3.753714152673125E-3</v>
      </c>
      <c r="U2109">
        <v>1.779217594201726E-2</v>
      </c>
    </row>
    <row r="2110" spans="1:21" x14ac:dyDescent="0.25">
      <c r="A2110">
        <v>2025</v>
      </c>
      <c r="B2110">
        <v>7</v>
      </c>
      <c r="C2110">
        <v>5</v>
      </c>
      <c r="D2110">
        <v>23</v>
      </c>
      <c r="E2110">
        <v>48071</v>
      </c>
      <c r="F2110">
        <v>2</v>
      </c>
      <c r="G2110">
        <v>3</v>
      </c>
      <c r="H2110">
        <v>1</v>
      </c>
      <c r="I2110">
        <v>0</v>
      </c>
      <c r="J2110">
        <v>5.0676789075369058E-3</v>
      </c>
      <c r="K2110">
        <v>2.818904781667517E-2</v>
      </c>
      <c r="L2110">
        <v>1.912471385276877E-2</v>
      </c>
      <c r="M2110">
        <v>3.5199273245234522E-4</v>
      </c>
      <c r="N2110">
        <v>0</v>
      </c>
      <c r="O2110">
        <v>2.7078025682385499E-5</v>
      </c>
      <c r="P2110">
        <v>7.4219399007233758E-6</v>
      </c>
      <c r="Q2110">
        <v>8.9651215420744907E-3</v>
      </c>
      <c r="R2110">
        <v>1.814287068995328E-3</v>
      </c>
      <c r="S2110">
        <v>3.4405756936394042E-4</v>
      </c>
      <c r="T2110">
        <v>0</v>
      </c>
      <c r="U2110">
        <v>13.27301626761335</v>
      </c>
    </row>
    <row r="2111" spans="1:21" x14ac:dyDescent="0.25">
      <c r="A2111">
        <v>2025</v>
      </c>
      <c r="B2111">
        <v>7</v>
      </c>
      <c r="C2111">
        <v>5</v>
      </c>
      <c r="D2111">
        <v>23</v>
      </c>
      <c r="E2111">
        <v>48071</v>
      </c>
      <c r="F2111">
        <v>2</v>
      </c>
      <c r="G2111">
        <v>3</v>
      </c>
      <c r="H2111">
        <v>2</v>
      </c>
      <c r="I2111">
        <v>0</v>
      </c>
      <c r="J2111">
        <v>3.0147400290671929E-2</v>
      </c>
      <c r="K2111">
        <v>0.1221725155152682</v>
      </c>
      <c r="L2111">
        <v>8.4299800371348668E-2</v>
      </c>
      <c r="M2111">
        <v>0.1303402787641787</v>
      </c>
      <c r="N2111">
        <v>0.2335415330628379</v>
      </c>
      <c r="O2111">
        <v>0.4749460410109258</v>
      </c>
      <c r="P2111">
        <v>0.24542066971674209</v>
      </c>
      <c r="Q2111">
        <v>1.147747452383002</v>
      </c>
      <c r="R2111">
        <v>2.3954970157371951E-2</v>
      </c>
      <c r="S2111">
        <v>0.1040222566109545</v>
      </c>
      <c r="T2111">
        <v>6.8829386427341239</v>
      </c>
      <c r="U2111">
        <v>34.26537330997845</v>
      </c>
    </row>
    <row r="2112" spans="1:21" x14ac:dyDescent="0.25">
      <c r="A2112">
        <v>2025</v>
      </c>
      <c r="B2112">
        <v>7</v>
      </c>
      <c r="C2112">
        <v>5</v>
      </c>
      <c r="D2112">
        <v>23</v>
      </c>
      <c r="E2112">
        <v>48071</v>
      </c>
      <c r="F2112">
        <v>2</v>
      </c>
      <c r="G2112">
        <v>3</v>
      </c>
      <c r="H2112">
        <v>3</v>
      </c>
      <c r="I2112">
        <v>0</v>
      </c>
      <c r="J2112">
        <v>7.413759703448309E-3</v>
      </c>
      <c r="K2112">
        <v>3.8934952133584881E-2</v>
      </c>
      <c r="L2112">
        <v>2.6587081575454499E-2</v>
      </c>
      <c r="M2112">
        <v>9.1083446335368662E-3</v>
      </c>
      <c r="N2112">
        <v>1.443054727053792E-2</v>
      </c>
      <c r="O2112">
        <v>2.832322892608688E-2</v>
      </c>
      <c r="P2112">
        <v>5.1889640577079253E-2</v>
      </c>
      <c r="Q2112">
        <v>0.23993293816406569</v>
      </c>
      <c r="R2112">
        <v>5.0588914698755857E-3</v>
      </c>
      <c r="S2112">
        <v>1.9216781347938451E-2</v>
      </c>
      <c r="T2112">
        <v>0.71577460981584407</v>
      </c>
      <c r="U2112">
        <v>3.585442093080681</v>
      </c>
    </row>
    <row r="2113" spans="1:21" x14ac:dyDescent="0.25">
      <c r="A2113">
        <v>2025</v>
      </c>
      <c r="B2113">
        <v>7</v>
      </c>
      <c r="C2113">
        <v>5</v>
      </c>
      <c r="D2113">
        <v>23</v>
      </c>
      <c r="E2113">
        <v>48071</v>
      </c>
      <c r="F2113">
        <v>2</v>
      </c>
      <c r="G2113">
        <v>3</v>
      </c>
      <c r="H2113">
        <v>5</v>
      </c>
      <c r="I2113">
        <v>0</v>
      </c>
      <c r="J2113">
        <v>4.5394500058496402E-4</v>
      </c>
      <c r="K2113">
        <v>3.9889815157000963E-3</v>
      </c>
      <c r="L2113">
        <v>2.6770608150850431E-3</v>
      </c>
      <c r="M2113">
        <v>1.047098080307113E-3</v>
      </c>
      <c r="N2113">
        <v>1.5363232466191919E-3</v>
      </c>
      <c r="O2113">
        <v>3.0029102195804659E-3</v>
      </c>
      <c r="P2113">
        <v>2.909189135469315E-3</v>
      </c>
      <c r="Q2113">
        <v>1.542103966535292E-2</v>
      </c>
      <c r="R2113">
        <v>3.2668218484996949E-4</v>
      </c>
      <c r="S2113">
        <v>1.101024199394691E-3</v>
      </c>
      <c r="T2113">
        <v>1.1095218204703E-2</v>
      </c>
      <c r="U2113">
        <v>5.6245913386164782E-2</v>
      </c>
    </row>
    <row r="2114" spans="1:21" x14ac:dyDescent="0.25">
      <c r="A2114">
        <v>2025</v>
      </c>
      <c r="B2114">
        <v>7</v>
      </c>
      <c r="C2114">
        <v>5</v>
      </c>
      <c r="D2114">
        <v>23</v>
      </c>
      <c r="E2114">
        <v>48071</v>
      </c>
      <c r="F2114">
        <v>2</v>
      </c>
      <c r="G2114">
        <v>79</v>
      </c>
      <c r="H2114">
        <v>1</v>
      </c>
      <c r="I2114">
        <v>0</v>
      </c>
      <c r="J2114">
        <v>4.4654884338378919E-3</v>
      </c>
      <c r="K2114">
        <v>5.1317448616027871E-3</v>
      </c>
      <c r="L2114">
        <v>5.0541124343872097E-3</v>
      </c>
      <c r="M2114">
        <v>1.066383626312018E-5</v>
      </c>
      <c r="N2114">
        <v>0</v>
      </c>
      <c r="O2114">
        <v>5.1523186266422282E-7</v>
      </c>
      <c r="P2114">
        <v>2.5939496117644029E-7</v>
      </c>
      <c r="Q2114">
        <v>1.418456882238389E-4</v>
      </c>
      <c r="R2114">
        <v>4.6417873352766062E-5</v>
      </c>
      <c r="S2114">
        <v>8.7742954492568982E-6</v>
      </c>
      <c r="T2114">
        <v>0</v>
      </c>
      <c r="U2114">
        <v>2.3200123045627241</v>
      </c>
    </row>
    <row r="2115" spans="1:21" x14ac:dyDescent="0.25">
      <c r="A2115">
        <v>2025</v>
      </c>
      <c r="B2115">
        <v>7</v>
      </c>
      <c r="C2115">
        <v>5</v>
      </c>
      <c r="D2115">
        <v>23</v>
      </c>
      <c r="E2115">
        <v>48071</v>
      </c>
      <c r="F2115">
        <v>2</v>
      </c>
      <c r="G2115">
        <v>79</v>
      </c>
      <c r="H2115">
        <v>2</v>
      </c>
      <c r="I2115">
        <v>0</v>
      </c>
      <c r="J2115">
        <v>4.184758396046406E-3</v>
      </c>
      <c r="K2115">
        <v>9.9063566242924405E-3</v>
      </c>
      <c r="L2115">
        <v>8.1628661707300182E-3</v>
      </c>
      <c r="M2115">
        <v>4.6885983445809762E-3</v>
      </c>
      <c r="N2115">
        <v>9.8032401784395682E-3</v>
      </c>
      <c r="O2115">
        <v>3.1161135690634119E-2</v>
      </c>
      <c r="P2115">
        <v>7.9583834465550701E-3</v>
      </c>
      <c r="Q2115">
        <v>5.2260296934822682E-2</v>
      </c>
      <c r="R2115">
        <v>1.189482266653333E-3</v>
      </c>
      <c r="S2115">
        <v>6.6880126108584811E-3</v>
      </c>
      <c r="T2115">
        <v>0.1688513456563403</v>
      </c>
      <c r="U2115">
        <v>0.88976363831996463</v>
      </c>
    </row>
    <row r="2116" spans="1:21" x14ac:dyDescent="0.25">
      <c r="A2116">
        <v>2025</v>
      </c>
      <c r="B2116">
        <v>7</v>
      </c>
      <c r="C2116">
        <v>5</v>
      </c>
      <c r="D2116">
        <v>23</v>
      </c>
      <c r="E2116">
        <v>48071</v>
      </c>
      <c r="F2116">
        <v>2</v>
      </c>
      <c r="G2116">
        <v>79</v>
      </c>
      <c r="H2116">
        <v>3</v>
      </c>
      <c r="I2116">
        <v>0</v>
      </c>
      <c r="J2116">
        <v>9.755222751981396E-4</v>
      </c>
      <c r="K2116">
        <v>3.395566250671818E-3</v>
      </c>
      <c r="L2116">
        <v>2.7632538939718252E-3</v>
      </c>
      <c r="M2116">
        <v>4.1530932466673912E-4</v>
      </c>
      <c r="N2116">
        <v>7.7654256583319168E-4</v>
      </c>
      <c r="O2116">
        <v>2.6625802518929461E-3</v>
      </c>
      <c r="P2116">
        <v>2.120315775448414E-3</v>
      </c>
      <c r="Q2116">
        <v>1.465055791538458E-2</v>
      </c>
      <c r="R2116">
        <v>3.3418318046176001E-4</v>
      </c>
      <c r="S2116">
        <v>1.8445027160353331E-3</v>
      </c>
      <c r="T2116">
        <v>2.2833623209257421E-2</v>
      </c>
      <c r="U2116">
        <v>0.1173269066168809</v>
      </c>
    </row>
    <row r="2117" spans="1:21" x14ac:dyDescent="0.25">
      <c r="A2117">
        <v>2025</v>
      </c>
      <c r="B2117">
        <v>7</v>
      </c>
      <c r="C2117">
        <v>5</v>
      </c>
      <c r="D2117">
        <v>23</v>
      </c>
      <c r="E2117">
        <v>48071</v>
      </c>
      <c r="F2117">
        <v>2</v>
      </c>
      <c r="G2117">
        <v>79</v>
      </c>
      <c r="H2117">
        <v>5</v>
      </c>
      <c r="I2117">
        <v>0</v>
      </c>
      <c r="J2117">
        <v>6.2102983644089869E-5</v>
      </c>
      <c r="K2117">
        <v>3.7233203297822829E-4</v>
      </c>
      <c r="L2117">
        <v>3.0047087126279618E-4</v>
      </c>
      <c r="M2117">
        <v>5.9639642194431513E-5</v>
      </c>
      <c r="N2117">
        <v>1.0004447664602E-4</v>
      </c>
      <c r="O2117">
        <v>3.6599812012449599E-4</v>
      </c>
      <c r="P2117">
        <v>1.4608590617144049E-4</v>
      </c>
      <c r="Q2117">
        <v>1.0430606541064109E-3</v>
      </c>
      <c r="R2117">
        <v>2.338427485154678E-5</v>
      </c>
      <c r="S2117">
        <v>1.319958990853034E-4</v>
      </c>
      <c r="T2117">
        <v>4.4698301523934248E-4</v>
      </c>
      <c r="U2117">
        <v>2.2497364130379268E-3</v>
      </c>
    </row>
    <row r="2118" spans="1:21" x14ac:dyDescent="0.25">
      <c r="A2118">
        <v>2025</v>
      </c>
      <c r="B2118">
        <v>7</v>
      </c>
      <c r="C2118">
        <v>5</v>
      </c>
      <c r="D2118">
        <v>23</v>
      </c>
      <c r="E2118">
        <v>48071</v>
      </c>
      <c r="F2118">
        <v>2</v>
      </c>
      <c r="G2118">
        <v>87</v>
      </c>
      <c r="H2118">
        <v>1</v>
      </c>
      <c r="I2118">
        <v>0</v>
      </c>
      <c r="J2118">
        <v>5.7401626575738244E-3</v>
      </c>
      <c r="K2118">
        <v>6.3025744408369104E-3</v>
      </c>
      <c r="L2118">
        <v>6.1853825300931956E-3</v>
      </c>
      <c r="M2118">
        <v>1.339597695914563E-5</v>
      </c>
      <c r="N2118">
        <v>0</v>
      </c>
      <c r="O2118">
        <v>6.4632713383616681E-7</v>
      </c>
      <c r="P2118">
        <v>3.024284415005241E-7</v>
      </c>
      <c r="Q2118">
        <v>1.8403251148993159E-4</v>
      </c>
      <c r="R2118">
        <v>6.0208938601135782E-5</v>
      </c>
      <c r="S2118">
        <v>1.110179579700344E-5</v>
      </c>
      <c r="T2118">
        <v>0</v>
      </c>
      <c r="U2118">
        <v>2.8785004767672482</v>
      </c>
    </row>
    <row r="2119" spans="1:21" x14ac:dyDescent="0.25">
      <c r="A2119">
        <v>2025</v>
      </c>
      <c r="B2119">
        <v>7</v>
      </c>
      <c r="C2119">
        <v>5</v>
      </c>
      <c r="D2119">
        <v>23</v>
      </c>
      <c r="E2119">
        <v>48071</v>
      </c>
      <c r="F2119">
        <v>2</v>
      </c>
      <c r="G2119">
        <v>87</v>
      </c>
      <c r="H2119">
        <v>2</v>
      </c>
      <c r="I2119">
        <v>0</v>
      </c>
      <c r="J2119">
        <v>5.4052623284744786E-3</v>
      </c>
      <c r="K2119">
        <v>1.213557405341144E-2</v>
      </c>
      <c r="L2119">
        <v>9.9362072438858671E-3</v>
      </c>
      <c r="M2119">
        <v>5.5837213599069157E-3</v>
      </c>
      <c r="N2119">
        <v>1.168336847454589E-2</v>
      </c>
      <c r="O2119">
        <v>3.7006940536539093E-2</v>
      </c>
      <c r="P2119">
        <v>9.5304681538645967E-3</v>
      </c>
      <c r="Q2119">
        <v>6.7105766758546931E-2</v>
      </c>
      <c r="R2119">
        <v>1.5252689370559081E-3</v>
      </c>
      <c r="S2119">
        <v>7.9894550583266208E-3</v>
      </c>
      <c r="T2119">
        <v>0.20972010709260741</v>
      </c>
      <c r="U2119">
        <v>1.0868400331002399</v>
      </c>
    </row>
    <row r="2120" spans="1:21" x14ac:dyDescent="0.25">
      <c r="A2120">
        <v>2025</v>
      </c>
      <c r="B2120">
        <v>7</v>
      </c>
      <c r="C2120">
        <v>5</v>
      </c>
      <c r="D2120">
        <v>23</v>
      </c>
      <c r="E2120">
        <v>48071</v>
      </c>
      <c r="F2120">
        <v>2</v>
      </c>
      <c r="G2120">
        <v>87</v>
      </c>
      <c r="H2120">
        <v>3</v>
      </c>
      <c r="I2120">
        <v>0</v>
      </c>
      <c r="J2120">
        <v>1.257956520312651E-3</v>
      </c>
      <c r="K2120">
        <v>4.1382048856754856E-3</v>
      </c>
      <c r="L2120">
        <v>3.3389145386121849E-3</v>
      </c>
      <c r="M2120">
        <v>4.9520886085974473E-4</v>
      </c>
      <c r="N2120">
        <v>9.2711164541224025E-4</v>
      </c>
      <c r="O2120">
        <v>3.1631964196224809E-3</v>
      </c>
      <c r="P2120">
        <v>2.543453791087627E-3</v>
      </c>
      <c r="Q2120">
        <v>1.881564346020773E-2</v>
      </c>
      <c r="R2120">
        <v>4.2862928086683709E-4</v>
      </c>
      <c r="S2120">
        <v>2.204604379760534E-3</v>
      </c>
      <c r="T2120">
        <v>2.8404255883702208E-2</v>
      </c>
      <c r="U2120">
        <v>0.1436350424172633</v>
      </c>
    </row>
    <row r="2121" spans="1:21" x14ac:dyDescent="0.25">
      <c r="A2121">
        <v>2025</v>
      </c>
      <c r="B2121">
        <v>7</v>
      </c>
      <c r="C2121">
        <v>5</v>
      </c>
      <c r="D2121">
        <v>23</v>
      </c>
      <c r="E2121">
        <v>48071</v>
      </c>
      <c r="F2121">
        <v>2</v>
      </c>
      <c r="G2121">
        <v>87</v>
      </c>
      <c r="H2121">
        <v>5</v>
      </c>
      <c r="I2121">
        <v>0</v>
      </c>
      <c r="J2121">
        <v>7.9934100463677454E-5</v>
      </c>
      <c r="K2121">
        <v>4.5236040634752812E-4</v>
      </c>
      <c r="L2121">
        <v>3.6146591166898802E-4</v>
      </c>
      <c r="M2121">
        <v>7.1188092143976921E-5</v>
      </c>
      <c r="N2121">
        <v>1.19715916764653E-4</v>
      </c>
      <c r="O2121">
        <v>4.348736015680964E-4</v>
      </c>
      <c r="P2121">
        <v>1.7546271407966319E-4</v>
      </c>
      <c r="Q2121">
        <v>1.3397188826603449E-3</v>
      </c>
      <c r="R2121">
        <v>2.9996971942882631E-5</v>
      </c>
      <c r="S2121">
        <v>1.578136495027641E-4</v>
      </c>
      <c r="T2121">
        <v>5.5667823770398086E-4</v>
      </c>
      <c r="U2121">
        <v>2.7589990357398909E-3</v>
      </c>
    </row>
    <row r="2122" spans="1:21" x14ac:dyDescent="0.25">
      <c r="A2122">
        <v>2025</v>
      </c>
      <c r="B2122">
        <v>7</v>
      </c>
      <c r="C2122">
        <v>5</v>
      </c>
      <c r="D2122">
        <v>24</v>
      </c>
      <c r="E2122">
        <v>48071</v>
      </c>
      <c r="F2122">
        <v>1</v>
      </c>
      <c r="G2122">
        <v>1</v>
      </c>
      <c r="H2122">
        <v>1</v>
      </c>
      <c r="I2122">
        <v>0.1496094017028807</v>
      </c>
      <c r="J2122">
        <v>2.0891168756484988</v>
      </c>
      <c r="K2122">
        <v>1.260739085197448</v>
      </c>
      <c r="L2122">
        <v>0.32333316957950592</v>
      </c>
      <c r="M2122">
        <v>0</v>
      </c>
      <c r="N2122">
        <v>0</v>
      </c>
      <c r="O2122">
        <v>1.9424483456532469E-4</v>
      </c>
      <c r="P2122">
        <v>5.8434452790534141E-3</v>
      </c>
      <c r="Q2122">
        <v>1.639209825545548E-2</v>
      </c>
      <c r="R2122">
        <v>2.879538517445328E-3</v>
      </c>
      <c r="S2122">
        <v>2.0975820804014821E-3</v>
      </c>
      <c r="T2122">
        <v>3.3947544768452619E-3</v>
      </c>
      <c r="U2122">
        <v>0</v>
      </c>
    </row>
    <row r="2123" spans="1:21" x14ac:dyDescent="0.25">
      <c r="A2123">
        <v>2025</v>
      </c>
      <c r="B2123">
        <v>7</v>
      </c>
      <c r="C2123">
        <v>5</v>
      </c>
      <c r="D2123">
        <v>24</v>
      </c>
      <c r="E2123">
        <v>48071</v>
      </c>
      <c r="F2123">
        <v>1</v>
      </c>
      <c r="G2123">
        <v>1</v>
      </c>
      <c r="H2123">
        <v>2</v>
      </c>
      <c r="I2123">
        <v>1.5647831894137262E-2</v>
      </c>
      <c r="J2123">
        <v>0.89846061057487636</v>
      </c>
      <c r="K2123">
        <v>0.85897508779128562</v>
      </c>
      <c r="L2123">
        <v>0.20217540039360329</v>
      </c>
      <c r="M2123">
        <v>0</v>
      </c>
      <c r="N2123">
        <v>0</v>
      </c>
      <c r="O2123">
        <v>5.5987649363142616E-4</v>
      </c>
      <c r="P2123">
        <v>8.8749422223481523E-3</v>
      </c>
      <c r="Q2123">
        <v>3.1463436085580283E-2</v>
      </c>
      <c r="R2123">
        <v>6.8867644830909963E-4</v>
      </c>
      <c r="S2123">
        <v>3.163882638671082E-3</v>
      </c>
      <c r="T2123">
        <v>5.7904830909028447E-2</v>
      </c>
      <c r="U2123">
        <v>0</v>
      </c>
    </row>
    <row r="2124" spans="1:21" x14ac:dyDescent="0.25">
      <c r="A2124">
        <v>2025</v>
      </c>
      <c r="B2124">
        <v>7</v>
      </c>
      <c r="C2124">
        <v>5</v>
      </c>
      <c r="D2124">
        <v>24</v>
      </c>
      <c r="E2124">
        <v>48071</v>
      </c>
      <c r="F2124">
        <v>1</v>
      </c>
      <c r="G2124">
        <v>1</v>
      </c>
      <c r="H2124">
        <v>3</v>
      </c>
      <c r="I2124">
        <v>6.5187996846403744E-3</v>
      </c>
      <c r="J2124">
        <v>0.24835625732132149</v>
      </c>
      <c r="K2124">
        <v>0.20926469010459539</v>
      </c>
      <c r="L2124">
        <v>4.9977482441030903E-2</v>
      </c>
      <c r="M2124">
        <v>0</v>
      </c>
      <c r="N2124">
        <v>0</v>
      </c>
      <c r="O2124">
        <v>4.5762787440792123E-5</v>
      </c>
      <c r="P2124">
        <v>2.3015427809326642E-3</v>
      </c>
      <c r="Q2124">
        <v>7.2225016124643901E-3</v>
      </c>
      <c r="R2124">
        <v>1.5413212984438459E-4</v>
      </c>
      <c r="S2124">
        <v>6.5726638004652343E-4</v>
      </c>
      <c r="T2124">
        <v>7.1204790677801416E-3</v>
      </c>
      <c r="U2124">
        <v>0</v>
      </c>
    </row>
    <row r="2125" spans="1:21" x14ac:dyDescent="0.25">
      <c r="A2125">
        <v>2025</v>
      </c>
      <c r="B2125">
        <v>7</v>
      </c>
      <c r="C2125">
        <v>5</v>
      </c>
      <c r="D2125">
        <v>24</v>
      </c>
      <c r="E2125">
        <v>48071</v>
      </c>
      <c r="F2125">
        <v>1</v>
      </c>
      <c r="G2125">
        <v>1</v>
      </c>
      <c r="H2125">
        <v>5</v>
      </c>
      <c r="I2125">
        <v>6.0092336748290419E-4</v>
      </c>
      <c r="J2125">
        <v>1.8721760640258212E-2</v>
      </c>
      <c r="K2125">
        <v>1.7499710299427949E-2</v>
      </c>
      <c r="L2125">
        <v>4.2904931526142366E-3</v>
      </c>
      <c r="M2125">
        <v>0</v>
      </c>
      <c r="N2125">
        <v>0</v>
      </c>
      <c r="O2125">
        <v>4.5621254633920183E-6</v>
      </c>
      <c r="P2125">
        <v>1.8081907874804691E-4</v>
      </c>
      <c r="Q2125">
        <v>5.9712821488671893E-4</v>
      </c>
      <c r="R2125">
        <v>1.2681484482537701E-5</v>
      </c>
      <c r="S2125">
        <v>5.1402728612938958E-5</v>
      </c>
      <c r="T2125">
        <v>1.5383240318041249E-4</v>
      </c>
      <c r="U2125">
        <v>0</v>
      </c>
    </row>
    <row r="2126" spans="1:21" x14ac:dyDescent="0.25">
      <c r="A2126">
        <v>2025</v>
      </c>
      <c r="B2126">
        <v>7</v>
      </c>
      <c r="C2126">
        <v>5</v>
      </c>
      <c r="D2126">
        <v>24</v>
      </c>
      <c r="E2126">
        <v>48071</v>
      </c>
      <c r="F2126">
        <v>1</v>
      </c>
      <c r="G2126">
        <v>2</v>
      </c>
      <c r="H2126">
        <v>1</v>
      </c>
      <c r="I2126">
        <v>4.8085643768310572E-2</v>
      </c>
      <c r="J2126">
        <v>8.209439542293552</v>
      </c>
      <c r="K2126">
        <v>3.2902664442062388</v>
      </c>
      <c r="L2126">
        <v>0.93732797789573719</v>
      </c>
      <c r="M2126">
        <v>0</v>
      </c>
      <c r="N2126">
        <v>0</v>
      </c>
      <c r="O2126">
        <v>2.1863672924228028E-3</v>
      </c>
      <c r="P2126">
        <v>1.394555208622478E-3</v>
      </c>
      <c r="Q2126">
        <v>0.580268318444491</v>
      </c>
      <c r="R2126">
        <v>0.22078546350449341</v>
      </c>
      <c r="S2126">
        <v>6.9546246618032478E-2</v>
      </c>
      <c r="T2126">
        <v>9.1841456666588814E-2</v>
      </c>
      <c r="U2126">
        <v>0</v>
      </c>
    </row>
    <row r="2127" spans="1:21" x14ac:dyDescent="0.25">
      <c r="A2127">
        <v>2025</v>
      </c>
      <c r="B2127">
        <v>7</v>
      </c>
      <c r="C2127">
        <v>5</v>
      </c>
      <c r="D2127">
        <v>24</v>
      </c>
      <c r="E2127">
        <v>48071</v>
      </c>
      <c r="F2127">
        <v>1</v>
      </c>
      <c r="G2127">
        <v>2</v>
      </c>
      <c r="H2127">
        <v>2</v>
      </c>
      <c r="I2127">
        <v>0.25568017520668179</v>
      </c>
      <c r="J2127">
        <v>71.547469064611022</v>
      </c>
      <c r="K2127">
        <v>56.153303154389853</v>
      </c>
      <c r="L2127">
        <v>13.3145872829939</v>
      </c>
      <c r="M2127">
        <v>0</v>
      </c>
      <c r="N2127">
        <v>0</v>
      </c>
      <c r="O2127">
        <v>2.8320019752597271E-2</v>
      </c>
      <c r="P2127">
        <v>0.35008102068288732</v>
      </c>
      <c r="Q2127">
        <v>1.175053485669971</v>
      </c>
      <c r="R2127">
        <v>2.6224272748129308E-2</v>
      </c>
      <c r="S2127">
        <v>0.14034279756256551</v>
      </c>
      <c r="T2127">
        <v>2.108401908398466</v>
      </c>
      <c r="U2127">
        <v>0</v>
      </c>
    </row>
    <row r="2128" spans="1:21" x14ac:dyDescent="0.25">
      <c r="A2128">
        <v>2025</v>
      </c>
      <c r="B2128">
        <v>7</v>
      </c>
      <c r="C2128">
        <v>5</v>
      </c>
      <c r="D2128">
        <v>24</v>
      </c>
      <c r="E2128">
        <v>48071</v>
      </c>
      <c r="F2128">
        <v>1</v>
      </c>
      <c r="G2128">
        <v>2</v>
      </c>
      <c r="H2128">
        <v>3</v>
      </c>
      <c r="I2128">
        <v>9.4892915153785437E-2</v>
      </c>
      <c r="J2128">
        <v>15.35754350586296</v>
      </c>
      <c r="K2128">
        <v>11.52606443020381</v>
      </c>
      <c r="L2128">
        <v>2.8665493960126351</v>
      </c>
      <c r="M2128">
        <v>0</v>
      </c>
      <c r="N2128">
        <v>0</v>
      </c>
      <c r="O2128">
        <v>1.8497377200419379E-3</v>
      </c>
      <c r="P2128">
        <v>7.7154871714671974E-2</v>
      </c>
      <c r="Q2128">
        <v>0.25008100949422979</v>
      </c>
      <c r="R2128">
        <v>5.4497310007896914E-3</v>
      </c>
      <c r="S2128">
        <v>2.4845130294696129E-2</v>
      </c>
      <c r="T2128">
        <v>0.2344266362007994</v>
      </c>
      <c r="U2128">
        <v>0</v>
      </c>
    </row>
    <row r="2129" spans="1:21" x14ac:dyDescent="0.25">
      <c r="A2129">
        <v>2025</v>
      </c>
      <c r="B2129">
        <v>7</v>
      </c>
      <c r="C2129">
        <v>5</v>
      </c>
      <c r="D2129">
        <v>24</v>
      </c>
      <c r="E2129">
        <v>48071</v>
      </c>
      <c r="F2129">
        <v>1</v>
      </c>
      <c r="G2129">
        <v>2</v>
      </c>
      <c r="H2129">
        <v>5</v>
      </c>
      <c r="I2129">
        <v>7.5002632116877403E-3</v>
      </c>
      <c r="J2129">
        <v>1.07362118382533</v>
      </c>
      <c r="K2129">
        <v>0.92199921960811004</v>
      </c>
      <c r="L2129">
        <v>0.2368196206371172</v>
      </c>
      <c r="M2129">
        <v>0</v>
      </c>
      <c r="N2129">
        <v>0</v>
      </c>
      <c r="O2129">
        <v>1.2645769756641431E-4</v>
      </c>
      <c r="P2129">
        <v>5.2403684219424224E-3</v>
      </c>
      <c r="Q2129">
        <v>1.7706735429554969E-2</v>
      </c>
      <c r="R2129">
        <v>3.7942472542597488E-4</v>
      </c>
      <c r="S2129">
        <v>1.5779763372738721E-3</v>
      </c>
      <c r="T2129">
        <v>4.4718153838337413E-3</v>
      </c>
      <c r="U2129">
        <v>0</v>
      </c>
    </row>
    <row r="2130" spans="1:21" x14ac:dyDescent="0.25">
      <c r="A2130">
        <v>2025</v>
      </c>
      <c r="B2130">
        <v>7</v>
      </c>
      <c r="C2130">
        <v>5</v>
      </c>
      <c r="D2130">
        <v>24</v>
      </c>
      <c r="E2130">
        <v>48071</v>
      </c>
      <c r="F2130">
        <v>1</v>
      </c>
      <c r="G2130">
        <v>3</v>
      </c>
      <c r="H2130">
        <v>1</v>
      </c>
      <c r="I2130">
        <v>1.101160168647766E-3</v>
      </c>
      <c r="J2130">
        <v>0.47519933551922472</v>
      </c>
      <c r="K2130">
        <v>0.21312281291186819</v>
      </c>
      <c r="L2130">
        <v>5.9481669177301272E-2</v>
      </c>
      <c r="M2130">
        <v>0</v>
      </c>
      <c r="N2130">
        <v>0</v>
      </c>
      <c r="O2130">
        <v>2.7142340044179038E-5</v>
      </c>
      <c r="P2130">
        <v>4.9165550205088983E-5</v>
      </c>
      <c r="Q2130">
        <v>3.444070290817764E-3</v>
      </c>
      <c r="R2130">
        <v>9.5880355941335498E-4</v>
      </c>
      <c r="S2130">
        <v>5.6932318508552324E-4</v>
      </c>
      <c r="T2130">
        <v>5.9927744580636573E-4</v>
      </c>
      <c r="U2130">
        <v>0</v>
      </c>
    </row>
    <row r="2131" spans="1:21" x14ac:dyDescent="0.25">
      <c r="A2131">
        <v>2025</v>
      </c>
      <c r="B2131">
        <v>7</v>
      </c>
      <c r="C2131">
        <v>5</v>
      </c>
      <c r="D2131">
        <v>24</v>
      </c>
      <c r="E2131">
        <v>48071</v>
      </c>
      <c r="F2131">
        <v>1</v>
      </c>
      <c r="G2131">
        <v>3</v>
      </c>
      <c r="H2131">
        <v>2</v>
      </c>
      <c r="I2131">
        <v>1.242077444491585E-2</v>
      </c>
      <c r="J2131">
        <v>2.488602358816383</v>
      </c>
      <c r="K2131">
        <v>2.676284070281655</v>
      </c>
      <c r="L2131">
        <v>0.66000177918797576</v>
      </c>
      <c r="M2131">
        <v>0</v>
      </c>
      <c r="N2131">
        <v>0</v>
      </c>
      <c r="O2131">
        <v>2.2242527787167698E-3</v>
      </c>
      <c r="P2131">
        <v>4.8935531288028668E-2</v>
      </c>
      <c r="Q2131">
        <v>0.2381463716269682</v>
      </c>
      <c r="R2131">
        <v>5.3392089592744271E-3</v>
      </c>
      <c r="S2131">
        <v>1.584440110168276E-2</v>
      </c>
      <c r="T2131">
        <v>0.38414202086100929</v>
      </c>
      <c r="U2131">
        <v>0</v>
      </c>
    </row>
    <row r="2132" spans="1:21" x14ac:dyDescent="0.25">
      <c r="A2132">
        <v>2025</v>
      </c>
      <c r="B2132">
        <v>7</v>
      </c>
      <c r="C2132">
        <v>5</v>
      </c>
      <c r="D2132">
        <v>24</v>
      </c>
      <c r="E2132">
        <v>48071</v>
      </c>
      <c r="F2132">
        <v>1</v>
      </c>
      <c r="G2132">
        <v>3</v>
      </c>
      <c r="H2132">
        <v>3</v>
      </c>
      <c r="I2132">
        <v>4.5901450616575284E-3</v>
      </c>
      <c r="J2132">
        <v>0.63650621149664022</v>
      </c>
      <c r="K2132">
        <v>0.63812285909916766</v>
      </c>
      <c r="L2132">
        <v>0.16174037397340049</v>
      </c>
      <c r="M2132">
        <v>0</v>
      </c>
      <c r="N2132">
        <v>0</v>
      </c>
      <c r="O2132">
        <v>1.6676857819907369E-4</v>
      </c>
      <c r="P2132">
        <v>1.01431125341726E-2</v>
      </c>
      <c r="Q2132">
        <v>4.8286809159314853E-2</v>
      </c>
      <c r="R2132">
        <v>1.08467393095977E-3</v>
      </c>
      <c r="S2132">
        <v>3.052122687602259E-3</v>
      </c>
      <c r="T2132">
        <v>3.9564382535911047E-2</v>
      </c>
      <c r="U2132">
        <v>0</v>
      </c>
    </row>
    <row r="2133" spans="1:21" x14ac:dyDescent="0.25">
      <c r="A2133">
        <v>2025</v>
      </c>
      <c r="B2133">
        <v>7</v>
      </c>
      <c r="C2133">
        <v>5</v>
      </c>
      <c r="D2133">
        <v>24</v>
      </c>
      <c r="E2133">
        <v>48071</v>
      </c>
      <c r="F2133">
        <v>1</v>
      </c>
      <c r="G2133">
        <v>3</v>
      </c>
      <c r="H2133">
        <v>5</v>
      </c>
      <c r="I2133">
        <v>3.583098411674597E-4</v>
      </c>
      <c r="J2133">
        <v>4.0204561226602799E-2</v>
      </c>
      <c r="K2133">
        <v>4.7287844139230151E-2</v>
      </c>
      <c r="L2133">
        <v>1.230414815524569E-2</v>
      </c>
      <c r="M2133">
        <v>0</v>
      </c>
      <c r="N2133">
        <v>0</v>
      </c>
      <c r="O2133">
        <v>1.11803155171445E-5</v>
      </c>
      <c r="P2133">
        <v>6.0014824271476723E-4</v>
      </c>
      <c r="Q2133">
        <v>2.96889305835254E-3</v>
      </c>
      <c r="R2133">
        <v>6.6717159119404588E-5</v>
      </c>
      <c r="S2133">
        <v>1.8739103327028919E-4</v>
      </c>
      <c r="T2133">
        <v>6.3780014254645858E-4</v>
      </c>
      <c r="U2133">
        <v>0</v>
      </c>
    </row>
    <row r="2134" spans="1:21" x14ac:dyDescent="0.25">
      <c r="A2134">
        <v>2025</v>
      </c>
      <c r="B2134">
        <v>7</v>
      </c>
      <c r="C2134">
        <v>5</v>
      </c>
      <c r="D2134">
        <v>24</v>
      </c>
      <c r="E2134">
        <v>48071</v>
      </c>
      <c r="F2134">
        <v>1</v>
      </c>
      <c r="G2134">
        <v>79</v>
      </c>
      <c r="H2134">
        <v>1</v>
      </c>
      <c r="I2134">
        <v>0.14923613309860231</v>
      </c>
      <c r="J2134">
        <v>2.0442803955078119</v>
      </c>
      <c r="K2134">
        <v>1.237696624755859</v>
      </c>
      <c r="L2134">
        <v>0.31701824951171842</v>
      </c>
      <c r="M2134">
        <v>0</v>
      </c>
      <c r="N2134">
        <v>0</v>
      </c>
      <c r="O2134">
        <v>1.903807949274778E-4</v>
      </c>
      <c r="P2134">
        <v>5.8406554982066167E-3</v>
      </c>
      <c r="Q2134">
        <v>1.53488219976425E-2</v>
      </c>
      <c r="R2134">
        <v>2.5083731859922419E-3</v>
      </c>
      <c r="S2134">
        <v>1.9903287887573259E-3</v>
      </c>
      <c r="T2134">
        <v>3.2810360193252569E-3</v>
      </c>
      <c r="U2134">
        <v>0</v>
      </c>
    </row>
    <row r="2135" spans="1:21" x14ac:dyDescent="0.25">
      <c r="A2135">
        <v>2025</v>
      </c>
      <c r="B2135">
        <v>7</v>
      </c>
      <c r="C2135">
        <v>5</v>
      </c>
      <c r="D2135">
        <v>24</v>
      </c>
      <c r="E2135">
        <v>48071</v>
      </c>
      <c r="F2135">
        <v>1</v>
      </c>
      <c r="G2135">
        <v>79</v>
      </c>
      <c r="H2135">
        <v>2</v>
      </c>
      <c r="I2135">
        <v>1.5097059463639029E-2</v>
      </c>
      <c r="J2135">
        <v>0.76740558082638632</v>
      </c>
      <c r="K2135">
        <v>0.75416054942865374</v>
      </c>
      <c r="L2135">
        <v>0.17736217368568821</v>
      </c>
      <c r="M2135">
        <v>0</v>
      </c>
      <c r="N2135">
        <v>0</v>
      </c>
      <c r="O2135">
        <v>5.3645658424624648E-4</v>
      </c>
      <c r="P2135">
        <v>8.655775432479482E-3</v>
      </c>
      <c r="Q2135">
        <v>3.060157166262124E-2</v>
      </c>
      <c r="R2135">
        <v>6.6916429174429764E-4</v>
      </c>
      <c r="S2135">
        <v>3.0674450332623571E-3</v>
      </c>
      <c r="T2135">
        <v>5.6369412915168851E-2</v>
      </c>
      <c r="U2135">
        <v>0</v>
      </c>
    </row>
    <row r="2136" spans="1:21" x14ac:dyDescent="0.25">
      <c r="A2136">
        <v>2025</v>
      </c>
      <c r="B2136">
        <v>7</v>
      </c>
      <c r="C2136">
        <v>5</v>
      </c>
      <c r="D2136">
        <v>24</v>
      </c>
      <c r="E2136">
        <v>48071</v>
      </c>
      <c r="F2136">
        <v>1</v>
      </c>
      <c r="G2136">
        <v>79</v>
      </c>
      <c r="H2136">
        <v>3</v>
      </c>
      <c r="I2136">
        <v>6.2999998624177862E-3</v>
      </c>
      <c r="J2136">
        <v>0.21781979995988901</v>
      </c>
      <c r="K2136">
        <v>0.1867422102762851</v>
      </c>
      <c r="L2136">
        <v>4.4595308453858513E-2</v>
      </c>
      <c r="M2136">
        <v>0</v>
      </c>
      <c r="N2136">
        <v>0</v>
      </c>
      <c r="O2136">
        <v>4.397619367103853E-5</v>
      </c>
      <c r="P2136">
        <v>2.2454977805615789E-3</v>
      </c>
      <c r="Q2136">
        <v>7.0323601030353533E-3</v>
      </c>
      <c r="R2136">
        <v>1.4997008782761571E-4</v>
      </c>
      <c r="S2136">
        <v>6.3839449591712955E-4</v>
      </c>
      <c r="T2136">
        <v>6.9350129899550684E-3</v>
      </c>
      <c r="U2136">
        <v>0</v>
      </c>
    </row>
    <row r="2137" spans="1:21" x14ac:dyDescent="0.25">
      <c r="A2137">
        <v>2025</v>
      </c>
      <c r="B2137">
        <v>7</v>
      </c>
      <c r="C2137">
        <v>5</v>
      </c>
      <c r="D2137">
        <v>24</v>
      </c>
      <c r="E2137">
        <v>48071</v>
      </c>
      <c r="F2137">
        <v>1</v>
      </c>
      <c r="G2137">
        <v>79</v>
      </c>
      <c r="H2137">
        <v>5</v>
      </c>
      <c r="I2137">
        <v>5.8172595693647142E-4</v>
      </c>
      <c r="J2137">
        <v>1.679985128678994E-2</v>
      </c>
      <c r="K2137">
        <v>1.5911053959279699E-2</v>
      </c>
      <c r="L2137">
        <v>3.8996792801055721E-3</v>
      </c>
      <c r="M2137">
        <v>0</v>
      </c>
      <c r="N2137">
        <v>0</v>
      </c>
      <c r="O2137">
        <v>4.3957800180718297E-6</v>
      </c>
      <c r="P2137">
        <v>1.7639072877139261E-4</v>
      </c>
      <c r="Q2137">
        <v>5.8133543967317535E-4</v>
      </c>
      <c r="R2137">
        <v>1.2338284409688461E-5</v>
      </c>
      <c r="S2137">
        <v>4.9972534198255172E-5</v>
      </c>
      <c r="T2137">
        <v>1.4984371101480051E-4</v>
      </c>
      <c r="U2137">
        <v>0</v>
      </c>
    </row>
    <row r="2138" spans="1:21" x14ac:dyDescent="0.25">
      <c r="A2138">
        <v>2025</v>
      </c>
      <c r="B2138">
        <v>7</v>
      </c>
      <c r="C2138">
        <v>5</v>
      </c>
      <c r="D2138">
        <v>24</v>
      </c>
      <c r="E2138">
        <v>48071</v>
      </c>
      <c r="F2138">
        <v>1</v>
      </c>
      <c r="G2138">
        <v>87</v>
      </c>
      <c r="H2138">
        <v>1</v>
      </c>
      <c r="I2138">
        <v>0.14907213640213021</v>
      </c>
      <c r="J2138">
        <v>2.0368551979064931</v>
      </c>
      <c r="K2138">
        <v>1.2347036652565011</v>
      </c>
      <c r="L2138">
        <v>0.31621128284931183</v>
      </c>
      <c r="M2138">
        <v>0</v>
      </c>
      <c r="N2138">
        <v>0</v>
      </c>
      <c r="O2138">
        <v>1.9012605075840829E-4</v>
      </c>
      <c r="P2138">
        <v>5.8402566750301076E-3</v>
      </c>
      <c r="Q2138">
        <v>1.531340253353118E-2</v>
      </c>
      <c r="R2138">
        <v>2.4957934413105268E-3</v>
      </c>
      <c r="S2138">
        <v>1.9826826388016361E-3</v>
      </c>
      <c r="T2138">
        <v>3.2745980294421311E-3</v>
      </c>
      <c r="U2138">
        <v>0</v>
      </c>
    </row>
    <row r="2139" spans="1:21" x14ac:dyDescent="0.25">
      <c r="A2139">
        <v>2025</v>
      </c>
      <c r="B2139">
        <v>7</v>
      </c>
      <c r="C2139">
        <v>5</v>
      </c>
      <c r="D2139">
        <v>24</v>
      </c>
      <c r="E2139">
        <v>48071</v>
      </c>
      <c r="F2139">
        <v>1</v>
      </c>
      <c r="G2139">
        <v>87</v>
      </c>
      <c r="H2139">
        <v>2</v>
      </c>
      <c r="I2139">
        <v>1.414808816364845E-2</v>
      </c>
      <c r="J2139">
        <v>0.72613960773530295</v>
      </c>
      <c r="K2139">
        <v>0.70988141305098396</v>
      </c>
      <c r="L2139">
        <v>0.16697067729165391</v>
      </c>
      <c r="M2139">
        <v>0</v>
      </c>
      <c r="N2139">
        <v>0</v>
      </c>
      <c r="O2139">
        <v>5.1962226125794059E-4</v>
      </c>
      <c r="P2139">
        <v>8.4904970861732851E-3</v>
      </c>
      <c r="Q2139">
        <v>2.8550569518960161E-2</v>
      </c>
      <c r="R2139">
        <v>6.2533835682026834E-4</v>
      </c>
      <c r="S2139">
        <v>2.9384573107281999E-3</v>
      </c>
      <c r="T2139">
        <v>5.2620145217897513E-2</v>
      </c>
      <c r="U2139">
        <v>0</v>
      </c>
    </row>
    <row r="2140" spans="1:21" x14ac:dyDescent="0.25">
      <c r="A2140">
        <v>2025</v>
      </c>
      <c r="B2140">
        <v>7</v>
      </c>
      <c r="C2140">
        <v>5</v>
      </c>
      <c r="D2140">
        <v>24</v>
      </c>
      <c r="E2140">
        <v>48071</v>
      </c>
      <c r="F2140">
        <v>1</v>
      </c>
      <c r="G2140">
        <v>87</v>
      </c>
      <c r="H2140">
        <v>3</v>
      </c>
      <c r="I2140">
        <v>5.9230110432670364E-3</v>
      </c>
      <c r="J2140">
        <v>0.20824185001112611</v>
      </c>
      <c r="K2140">
        <v>0.17716317567256229</v>
      </c>
      <c r="L2140">
        <v>4.231877851943304E-2</v>
      </c>
      <c r="M2140">
        <v>0</v>
      </c>
      <c r="N2140">
        <v>0</v>
      </c>
      <c r="O2140">
        <v>4.2546323090874349E-5</v>
      </c>
      <c r="P2140">
        <v>2.2026165826784022E-3</v>
      </c>
      <c r="Q2140">
        <v>6.5704662091156862E-3</v>
      </c>
      <c r="R2140">
        <v>1.403921544931571E-4</v>
      </c>
      <c r="S2140">
        <v>6.1134528302065976E-4</v>
      </c>
      <c r="T2140">
        <v>6.4746405280546766E-3</v>
      </c>
      <c r="U2140">
        <v>0</v>
      </c>
    </row>
    <row r="2141" spans="1:21" x14ac:dyDescent="0.25">
      <c r="A2141">
        <v>2025</v>
      </c>
      <c r="B2141">
        <v>7</v>
      </c>
      <c r="C2141">
        <v>5</v>
      </c>
      <c r="D2141">
        <v>24</v>
      </c>
      <c r="E2141">
        <v>48071</v>
      </c>
      <c r="F2141">
        <v>1</v>
      </c>
      <c r="G2141">
        <v>87</v>
      </c>
      <c r="H2141">
        <v>5</v>
      </c>
      <c r="I2141">
        <v>5.4864938353546382E-4</v>
      </c>
      <c r="J2141">
        <v>1.6199723311855489E-2</v>
      </c>
      <c r="K2141">
        <v>1.522769040062928E-2</v>
      </c>
      <c r="L2141">
        <v>3.7315329426614368E-3</v>
      </c>
      <c r="M2141">
        <v>0</v>
      </c>
      <c r="N2141">
        <v>0</v>
      </c>
      <c r="O2141">
        <v>4.2325031870338639E-6</v>
      </c>
      <c r="P2141">
        <v>1.729485900537745E-4</v>
      </c>
      <c r="Q2141">
        <v>5.4260830042982477E-4</v>
      </c>
      <c r="R2141">
        <v>1.1536431485853089E-5</v>
      </c>
      <c r="S2141">
        <v>4.7725209217504162E-5</v>
      </c>
      <c r="T2141">
        <v>1.397858611181641E-4</v>
      </c>
      <c r="U2141">
        <v>0</v>
      </c>
    </row>
    <row r="2142" spans="1:21" x14ac:dyDescent="0.25">
      <c r="A2142">
        <v>2025</v>
      </c>
      <c r="B2142">
        <v>7</v>
      </c>
      <c r="C2142">
        <v>5</v>
      </c>
      <c r="D2142">
        <v>24</v>
      </c>
      <c r="E2142">
        <v>48071</v>
      </c>
      <c r="F2142">
        <v>2</v>
      </c>
      <c r="G2142">
        <v>1</v>
      </c>
      <c r="H2142">
        <v>1</v>
      </c>
      <c r="I2142">
        <v>0</v>
      </c>
      <c r="J2142">
        <v>8.4693469088524646E-3</v>
      </c>
      <c r="K2142">
        <v>2.8078451696783341E-3</v>
      </c>
      <c r="L2142">
        <v>2.6895959284156581E-3</v>
      </c>
      <c r="M2142">
        <v>1.6739522819989369E-5</v>
      </c>
      <c r="N2142">
        <v>0</v>
      </c>
      <c r="O2142">
        <v>9.8177593190484962E-7</v>
      </c>
      <c r="P2142">
        <v>1.180997719529842E-7</v>
      </c>
      <c r="Q2142">
        <v>3.2984385263989702E-4</v>
      </c>
      <c r="R2142">
        <v>8.5715636436361838E-5</v>
      </c>
      <c r="S2142">
        <v>1.5660075790947309E-5</v>
      </c>
      <c r="T2142">
        <v>0</v>
      </c>
      <c r="U2142">
        <v>6.1402254316768907</v>
      </c>
    </row>
    <row r="2143" spans="1:21" x14ac:dyDescent="0.25">
      <c r="A2143">
        <v>2025</v>
      </c>
      <c r="B2143">
        <v>7</v>
      </c>
      <c r="C2143">
        <v>5</v>
      </c>
      <c r="D2143">
        <v>24</v>
      </c>
      <c r="E2143">
        <v>48071</v>
      </c>
      <c r="F2143">
        <v>2</v>
      </c>
      <c r="G2143">
        <v>1</v>
      </c>
      <c r="H2143">
        <v>2</v>
      </c>
      <c r="I2143">
        <v>0</v>
      </c>
      <c r="J2143">
        <v>6.4390250501175222E-3</v>
      </c>
      <c r="K2143">
        <v>1.164754997712136E-2</v>
      </c>
      <c r="L2143">
        <v>9.1082847022469701E-3</v>
      </c>
      <c r="M2143">
        <v>4.0842257865919517E-3</v>
      </c>
      <c r="N2143">
        <v>8.5931033786551363E-3</v>
      </c>
      <c r="O2143">
        <v>2.646416660681981E-2</v>
      </c>
      <c r="P2143">
        <v>7.2813520996894429E-3</v>
      </c>
      <c r="Q2143">
        <v>7.778365876639759E-2</v>
      </c>
      <c r="R2143">
        <v>1.7564632280060971E-3</v>
      </c>
      <c r="S2143">
        <v>5.9856380212788846E-3</v>
      </c>
      <c r="T2143">
        <v>0.20428146528984911</v>
      </c>
      <c r="U2143">
        <v>0.95530289736130358</v>
      </c>
    </row>
    <row r="2144" spans="1:21" x14ac:dyDescent="0.25">
      <c r="A2144">
        <v>2025</v>
      </c>
      <c r="B2144">
        <v>7</v>
      </c>
      <c r="C2144">
        <v>5</v>
      </c>
      <c r="D2144">
        <v>24</v>
      </c>
      <c r="E2144">
        <v>48071</v>
      </c>
      <c r="F2144">
        <v>2</v>
      </c>
      <c r="G2144">
        <v>1</v>
      </c>
      <c r="H2144">
        <v>3</v>
      </c>
      <c r="I2144">
        <v>0</v>
      </c>
      <c r="J2144">
        <v>1.495663339182596E-3</v>
      </c>
      <c r="K2144">
        <v>3.8826459995307439E-3</v>
      </c>
      <c r="L2144">
        <v>2.945899045245452E-3</v>
      </c>
      <c r="M2144">
        <v>3.6529275239290397E-4</v>
      </c>
      <c r="N2144">
        <v>6.9050107173677358E-4</v>
      </c>
      <c r="O2144">
        <v>2.264549963070676E-3</v>
      </c>
      <c r="P2144">
        <v>1.9654370890591581E-3</v>
      </c>
      <c r="Q2144">
        <v>2.1790632927323639E-2</v>
      </c>
      <c r="R2144">
        <v>4.9335682147702467E-4</v>
      </c>
      <c r="S2144">
        <v>1.6558055838571421E-3</v>
      </c>
      <c r="T2144">
        <v>2.7869725484430442E-2</v>
      </c>
      <c r="U2144">
        <v>0.12790237258270001</v>
      </c>
    </row>
    <row r="2145" spans="1:21" x14ac:dyDescent="0.25">
      <c r="A2145">
        <v>2025</v>
      </c>
      <c r="B2145">
        <v>7</v>
      </c>
      <c r="C2145">
        <v>5</v>
      </c>
      <c r="D2145">
        <v>24</v>
      </c>
      <c r="E2145">
        <v>48071</v>
      </c>
      <c r="F2145">
        <v>2</v>
      </c>
      <c r="G2145">
        <v>1</v>
      </c>
      <c r="H2145">
        <v>5</v>
      </c>
      <c r="I2145">
        <v>0</v>
      </c>
      <c r="J2145">
        <v>9.3742512264319123E-5</v>
      </c>
      <c r="K2145">
        <v>4.1793312490562919E-4</v>
      </c>
      <c r="L2145">
        <v>3.1077356581460949E-4</v>
      </c>
      <c r="M2145">
        <v>5.2971403347188953E-5</v>
      </c>
      <c r="N2145">
        <v>9.106972280869238E-5</v>
      </c>
      <c r="O2145">
        <v>3.1251410676721427E-4</v>
      </c>
      <c r="P2145">
        <v>1.369648555734777E-4</v>
      </c>
      <c r="Q2145">
        <v>1.5529742835028899E-3</v>
      </c>
      <c r="R2145">
        <v>3.4564534477736642E-5</v>
      </c>
      <c r="S2145">
        <v>1.1887207416096021E-4</v>
      </c>
      <c r="T2145">
        <v>5.5010174786905672E-4</v>
      </c>
      <c r="U2145">
        <v>2.4853283890504539E-3</v>
      </c>
    </row>
    <row r="2146" spans="1:21" x14ac:dyDescent="0.25">
      <c r="A2146">
        <v>2025</v>
      </c>
      <c r="B2146">
        <v>7</v>
      </c>
      <c r="C2146">
        <v>5</v>
      </c>
      <c r="D2146">
        <v>24</v>
      </c>
      <c r="E2146">
        <v>48071</v>
      </c>
      <c r="F2146">
        <v>2</v>
      </c>
      <c r="G2146">
        <v>2</v>
      </c>
      <c r="H2146">
        <v>1</v>
      </c>
      <c r="I2146">
        <v>0</v>
      </c>
      <c r="J2146">
        <v>8.1352467995137026E-2</v>
      </c>
      <c r="K2146">
        <v>2.4649154558777812E-2</v>
      </c>
      <c r="L2146">
        <v>2.3104279361665259E-2</v>
      </c>
      <c r="M2146">
        <v>8.3795297238975826E-3</v>
      </c>
      <c r="N2146">
        <v>3.1119637973606598E-3</v>
      </c>
      <c r="O2146">
        <v>6.6905290484428432E-3</v>
      </c>
      <c r="P2146">
        <v>6.7250734288245477E-3</v>
      </c>
      <c r="Q2146">
        <v>3.1703877884894642E-2</v>
      </c>
      <c r="R2146">
        <v>1.372328661475331E-2</v>
      </c>
      <c r="S2146">
        <v>1.1860705756116671E-3</v>
      </c>
      <c r="T2146">
        <v>3.4722378194332118E-2</v>
      </c>
      <c r="U2146">
        <v>11.533900085319299</v>
      </c>
    </row>
    <row r="2147" spans="1:21" x14ac:dyDescent="0.25">
      <c r="A2147">
        <v>2025</v>
      </c>
      <c r="B2147">
        <v>7</v>
      </c>
      <c r="C2147">
        <v>5</v>
      </c>
      <c r="D2147">
        <v>24</v>
      </c>
      <c r="E2147">
        <v>48071</v>
      </c>
      <c r="F2147">
        <v>2</v>
      </c>
      <c r="G2147">
        <v>2</v>
      </c>
      <c r="H2147">
        <v>2</v>
      </c>
      <c r="I2147">
        <v>0</v>
      </c>
      <c r="J2147">
        <v>0.72988065695281445</v>
      </c>
      <c r="K2147">
        <v>0.39965070216567511</v>
      </c>
      <c r="L2147">
        <v>0.34760756501645929</v>
      </c>
      <c r="M2147">
        <v>2.203891051899327E-2</v>
      </c>
      <c r="N2147">
        <v>5.3087301090561367E-2</v>
      </c>
      <c r="O2147">
        <v>0.10538819631002171</v>
      </c>
      <c r="P2147">
        <v>4.0663817346595993E-2</v>
      </c>
      <c r="Q2147">
        <v>0.35710245650216949</v>
      </c>
      <c r="R2147">
        <v>7.8668917179322301E-3</v>
      </c>
      <c r="S2147">
        <v>2.473860372031772E-2</v>
      </c>
      <c r="T2147">
        <v>1.068748670447254</v>
      </c>
      <c r="U2147">
        <v>5.1913814537215783</v>
      </c>
    </row>
    <row r="2148" spans="1:21" x14ac:dyDescent="0.25">
      <c r="A2148">
        <v>2025</v>
      </c>
      <c r="B2148">
        <v>7</v>
      </c>
      <c r="C2148">
        <v>5</v>
      </c>
      <c r="D2148">
        <v>24</v>
      </c>
      <c r="E2148">
        <v>48071</v>
      </c>
      <c r="F2148">
        <v>2</v>
      </c>
      <c r="G2148">
        <v>2</v>
      </c>
      <c r="H2148">
        <v>3</v>
      </c>
      <c r="I2148">
        <v>0</v>
      </c>
      <c r="J2148">
        <v>0.15493934581263791</v>
      </c>
      <c r="K2148">
        <v>8.9443050847119121E-2</v>
      </c>
      <c r="L2148">
        <v>7.71780972282783E-2</v>
      </c>
      <c r="M2148">
        <v>1.8305357697339451E-3</v>
      </c>
      <c r="N2148">
        <v>3.8437262462807328E-3</v>
      </c>
      <c r="O2148">
        <v>8.1002203261970364E-3</v>
      </c>
      <c r="P2148">
        <v>1.029404183083151E-2</v>
      </c>
      <c r="Q2148">
        <v>9.2230726908945224E-2</v>
      </c>
      <c r="R2148">
        <v>2.048210122063267E-3</v>
      </c>
      <c r="S2148">
        <v>6.2069547203342946E-3</v>
      </c>
      <c r="T2148">
        <v>0.1369650894380269</v>
      </c>
      <c r="U2148">
        <v>0.65463307487248701</v>
      </c>
    </row>
    <row r="2149" spans="1:21" x14ac:dyDescent="0.25">
      <c r="A2149">
        <v>2025</v>
      </c>
      <c r="B2149">
        <v>7</v>
      </c>
      <c r="C2149">
        <v>5</v>
      </c>
      <c r="D2149">
        <v>24</v>
      </c>
      <c r="E2149">
        <v>48071</v>
      </c>
      <c r="F2149">
        <v>2</v>
      </c>
      <c r="G2149">
        <v>2</v>
      </c>
      <c r="H2149">
        <v>5</v>
      </c>
      <c r="I2149">
        <v>0</v>
      </c>
      <c r="J2149">
        <v>1.072280134401926E-2</v>
      </c>
      <c r="K2149">
        <v>7.8214045429671232E-3</v>
      </c>
      <c r="L2149">
        <v>6.6784997948722809E-3</v>
      </c>
      <c r="M2149">
        <v>2.5164349972486822E-4</v>
      </c>
      <c r="N2149">
        <v>4.6672638978833073E-4</v>
      </c>
      <c r="O2149">
        <v>1.0264726554173409E-3</v>
      </c>
      <c r="P2149">
        <v>6.7831836053239085E-4</v>
      </c>
      <c r="Q2149">
        <v>6.2731543363259059E-3</v>
      </c>
      <c r="R2149">
        <v>1.3734422661995381E-4</v>
      </c>
      <c r="S2149">
        <v>4.21926345850754E-4</v>
      </c>
      <c r="T2149">
        <v>2.5436529115327052E-3</v>
      </c>
      <c r="U2149">
        <v>1.2056443959061599E-2</v>
      </c>
    </row>
    <row r="2150" spans="1:21" x14ac:dyDescent="0.25">
      <c r="A2150">
        <v>2025</v>
      </c>
      <c r="B2150">
        <v>7</v>
      </c>
      <c r="C2150">
        <v>5</v>
      </c>
      <c r="D2150">
        <v>24</v>
      </c>
      <c r="E2150">
        <v>48071</v>
      </c>
      <c r="F2150">
        <v>2</v>
      </c>
      <c r="G2150">
        <v>3</v>
      </c>
      <c r="H2150">
        <v>1</v>
      </c>
      <c r="I2150">
        <v>0</v>
      </c>
      <c r="J2150">
        <v>3.8526779194071451E-3</v>
      </c>
      <c r="K2150">
        <v>8.3342454603407556E-3</v>
      </c>
      <c r="L2150">
        <v>5.6496737662237173E-3</v>
      </c>
      <c r="M2150">
        <v>3.4234610095882121E-4</v>
      </c>
      <c r="N2150">
        <v>0</v>
      </c>
      <c r="O2150">
        <v>2.7078025682385499E-5</v>
      </c>
      <c r="P2150">
        <v>3.4315643677018679E-6</v>
      </c>
      <c r="Q2150">
        <v>8.9651215420744907E-3</v>
      </c>
      <c r="R2150">
        <v>1.901428968125402E-3</v>
      </c>
      <c r="S2150">
        <v>2.7696528719388879E-4</v>
      </c>
      <c r="T2150">
        <v>0</v>
      </c>
      <c r="U2150">
        <v>19.495660247544549</v>
      </c>
    </row>
    <row r="2151" spans="1:21" x14ac:dyDescent="0.25">
      <c r="A2151">
        <v>2025</v>
      </c>
      <c r="B2151">
        <v>7</v>
      </c>
      <c r="C2151">
        <v>5</v>
      </c>
      <c r="D2151">
        <v>24</v>
      </c>
      <c r="E2151">
        <v>48071</v>
      </c>
      <c r="F2151">
        <v>2</v>
      </c>
      <c r="G2151">
        <v>3</v>
      </c>
      <c r="H2151">
        <v>2</v>
      </c>
      <c r="I2151">
        <v>0</v>
      </c>
      <c r="J2151">
        <v>2.0234058441747482E-2</v>
      </c>
      <c r="K2151">
        <v>8.2003103636310401E-2</v>
      </c>
      <c r="L2151">
        <v>5.6587586093802753E-2</v>
      </c>
      <c r="M2151">
        <v>8.8035084689613227E-2</v>
      </c>
      <c r="N2151">
        <v>0.15774372419944571</v>
      </c>
      <c r="O2151">
        <v>0.32080302885732898</v>
      </c>
      <c r="P2151">
        <v>0.16576236286151039</v>
      </c>
      <c r="Q2151">
        <v>0.77519871383747629</v>
      </c>
      <c r="R2151">
        <v>1.6179147958975411E-2</v>
      </c>
      <c r="S2151">
        <v>7.0262320142581297E-2</v>
      </c>
      <c r="T2151">
        <v>4.6489324178481111</v>
      </c>
      <c r="U2151">
        <v>23.14366963832796</v>
      </c>
    </row>
    <row r="2152" spans="1:21" x14ac:dyDescent="0.25">
      <c r="A2152">
        <v>2025</v>
      </c>
      <c r="B2152">
        <v>7</v>
      </c>
      <c r="C2152">
        <v>5</v>
      </c>
      <c r="D2152">
        <v>24</v>
      </c>
      <c r="E2152">
        <v>48071</v>
      </c>
      <c r="F2152">
        <v>2</v>
      </c>
      <c r="G2152">
        <v>3</v>
      </c>
      <c r="H2152">
        <v>3</v>
      </c>
      <c r="I2152">
        <v>0</v>
      </c>
      <c r="J2152">
        <v>5.0005937994178152E-3</v>
      </c>
      <c r="K2152">
        <v>2.615451377535101E-2</v>
      </c>
      <c r="L2152">
        <v>1.786512222690026E-2</v>
      </c>
      <c r="M2152">
        <v>6.1577849054645188E-3</v>
      </c>
      <c r="N2152">
        <v>9.762094539562588E-3</v>
      </c>
      <c r="O2152">
        <v>1.9176960552394349E-2</v>
      </c>
      <c r="P2152">
        <v>3.5078639850521141E-2</v>
      </c>
      <c r="Q2152">
        <v>0.16208564941943129</v>
      </c>
      <c r="R2152">
        <v>3.4162003646287489E-3</v>
      </c>
      <c r="S2152">
        <v>1.3007345404798819E-2</v>
      </c>
      <c r="T2152">
        <v>0.48392892278184563</v>
      </c>
      <c r="U2152">
        <v>2.4240838809695391</v>
      </c>
    </row>
    <row r="2153" spans="1:21" x14ac:dyDescent="0.25">
      <c r="A2153">
        <v>2025</v>
      </c>
      <c r="B2153">
        <v>7</v>
      </c>
      <c r="C2153">
        <v>5</v>
      </c>
      <c r="D2153">
        <v>24</v>
      </c>
      <c r="E2153">
        <v>48071</v>
      </c>
      <c r="F2153">
        <v>2</v>
      </c>
      <c r="G2153">
        <v>3</v>
      </c>
      <c r="H2153">
        <v>5</v>
      </c>
      <c r="I2153">
        <v>0</v>
      </c>
      <c r="J2153">
        <v>3.0493236684113169E-4</v>
      </c>
      <c r="K2153">
        <v>2.6757508924455681E-3</v>
      </c>
      <c r="L2153">
        <v>1.795806293634078E-3</v>
      </c>
      <c r="M2153">
        <v>7.0700780209617719E-4</v>
      </c>
      <c r="N2153">
        <v>1.0394782874429871E-3</v>
      </c>
      <c r="O2153">
        <v>2.030688412147917E-3</v>
      </c>
      <c r="P2153">
        <v>1.963274034670285E-3</v>
      </c>
      <c r="Q2153">
        <v>1.040479751780814E-2</v>
      </c>
      <c r="R2153">
        <v>2.2038783163478621E-4</v>
      </c>
      <c r="S2153">
        <v>7.4280511009516327E-4</v>
      </c>
      <c r="T2153">
        <v>7.4877551884843839E-3</v>
      </c>
      <c r="U2153">
        <v>3.7958210077572822E-2</v>
      </c>
    </row>
    <row r="2154" spans="1:21" x14ac:dyDescent="0.25">
      <c r="A2154">
        <v>2025</v>
      </c>
      <c r="B2154">
        <v>7</v>
      </c>
      <c r="C2154">
        <v>5</v>
      </c>
      <c r="D2154">
        <v>24</v>
      </c>
      <c r="E2154">
        <v>48071</v>
      </c>
      <c r="F2154">
        <v>2</v>
      </c>
      <c r="G2154">
        <v>79</v>
      </c>
      <c r="H2154">
        <v>1</v>
      </c>
      <c r="I2154">
        <v>0</v>
      </c>
      <c r="J2154">
        <v>3.7975080013275169E-3</v>
      </c>
      <c r="K2154">
        <v>1.640669703483583E-3</v>
      </c>
      <c r="L2154">
        <v>1.6161941289901741E-3</v>
      </c>
      <c r="M2154">
        <v>8.7067736312747012E-6</v>
      </c>
      <c r="N2154">
        <v>0</v>
      </c>
      <c r="O2154">
        <v>5.1523186266422282E-7</v>
      </c>
      <c r="P2154">
        <v>1.13552829134278E-7</v>
      </c>
      <c r="Q2154">
        <v>1.418456882238389E-4</v>
      </c>
      <c r="R2154">
        <v>3.6908872425556222E-5</v>
      </c>
      <c r="S2154">
        <v>7.7875629067420996E-6</v>
      </c>
      <c r="T2154">
        <v>0</v>
      </c>
      <c r="U2154">
        <v>3.4218211990812701</v>
      </c>
    </row>
    <row r="2155" spans="1:21" x14ac:dyDescent="0.25">
      <c r="A2155">
        <v>2025</v>
      </c>
      <c r="B2155">
        <v>7</v>
      </c>
      <c r="C2155">
        <v>5</v>
      </c>
      <c r="D2155">
        <v>24</v>
      </c>
      <c r="E2155">
        <v>48071</v>
      </c>
      <c r="F2155">
        <v>2</v>
      </c>
      <c r="G2155">
        <v>79</v>
      </c>
      <c r="H2155">
        <v>2</v>
      </c>
      <c r="I2155">
        <v>0</v>
      </c>
      <c r="J2155">
        <v>2.8267331693860552E-3</v>
      </c>
      <c r="K2155">
        <v>6.6913547496417454E-3</v>
      </c>
      <c r="L2155">
        <v>5.5139487364489533E-3</v>
      </c>
      <c r="M2155">
        <v>3.17957182975909E-3</v>
      </c>
      <c r="N2155">
        <v>6.6481081613161564E-3</v>
      </c>
      <c r="O2155">
        <v>2.1131401605980371E-2</v>
      </c>
      <c r="P2155">
        <v>5.396980069309526E-3</v>
      </c>
      <c r="Q2155">
        <v>3.5439145747394728E-2</v>
      </c>
      <c r="R2155">
        <v>8.0662296590812042E-4</v>
      </c>
      <c r="S2155">
        <v>4.5353494717767957E-3</v>
      </c>
      <c r="T2155">
        <v>0.1145050771677099</v>
      </c>
      <c r="U2155">
        <v>0.60339462072551731</v>
      </c>
    </row>
    <row r="2156" spans="1:21" x14ac:dyDescent="0.25">
      <c r="A2156">
        <v>2025</v>
      </c>
      <c r="B2156">
        <v>7</v>
      </c>
      <c r="C2156">
        <v>5</v>
      </c>
      <c r="D2156">
        <v>24</v>
      </c>
      <c r="E2156">
        <v>48071</v>
      </c>
      <c r="F2156">
        <v>2</v>
      </c>
      <c r="G2156">
        <v>79</v>
      </c>
      <c r="H2156">
        <v>3</v>
      </c>
      <c r="I2156">
        <v>0</v>
      </c>
      <c r="J2156">
        <v>6.6257086804466026E-4</v>
      </c>
      <c r="K2156">
        <v>2.2940831254197221E-3</v>
      </c>
      <c r="L2156">
        <v>1.867292644510695E-3</v>
      </c>
      <c r="M2156">
        <v>2.8126128704012728E-4</v>
      </c>
      <c r="N2156">
        <v>5.2587280476798287E-4</v>
      </c>
      <c r="O2156">
        <v>1.802452493888055E-3</v>
      </c>
      <c r="P2156">
        <v>1.435802293965399E-3</v>
      </c>
      <c r="Q2156">
        <v>9.9180551337174974E-3</v>
      </c>
      <c r="R2156">
        <v>2.2624323146750651E-4</v>
      </c>
      <c r="S2156">
        <v>1.2487437315976541E-3</v>
      </c>
      <c r="T2156">
        <v>1.545949540272029E-2</v>
      </c>
      <c r="U2156">
        <v>7.9450241544741229E-2</v>
      </c>
    </row>
    <row r="2157" spans="1:21" x14ac:dyDescent="0.25">
      <c r="A2157">
        <v>2025</v>
      </c>
      <c r="B2157">
        <v>7</v>
      </c>
      <c r="C2157">
        <v>5</v>
      </c>
      <c r="D2157">
        <v>24</v>
      </c>
      <c r="E2157">
        <v>48071</v>
      </c>
      <c r="F2157">
        <v>2</v>
      </c>
      <c r="G2157">
        <v>79</v>
      </c>
      <c r="H2157">
        <v>5</v>
      </c>
      <c r="I2157">
        <v>0</v>
      </c>
      <c r="J2157">
        <v>4.1965983563455672E-5</v>
      </c>
      <c r="K2157">
        <v>2.5134074000437561E-4</v>
      </c>
      <c r="L2157">
        <v>2.0284213475640271E-4</v>
      </c>
      <c r="M2157">
        <v>4.0403869742018578E-5</v>
      </c>
      <c r="N2157">
        <v>6.7980271651640564E-5</v>
      </c>
      <c r="O2157">
        <v>2.4839754609985449E-4</v>
      </c>
      <c r="P2157">
        <v>9.8973133991270488E-5</v>
      </c>
      <c r="Q2157">
        <v>7.0647860308984886E-4</v>
      </c>
      <c r="R2157">
        <v>1.583869300581694E-5</v>
      </c>
      <c r="S2157">
        <v>8.9402619552557703E-5</v>
      </c>
      <c r="T2157">
        <v>3.0276605092051612E-4</v>
      </c>
      <c r="U2157">
        <v>1.5240359574330499E-3</v>
      </c>
    </row>
    <row r="2158" spans="1:21" x14ac:dyDescent="0.25">
      <c r="A2158">
        <v>2025</v>
      </c>
      <c r="B2158">
        <v>7</v>
      </c>
      <c r="C2158">
        <v>5</v>
      </c>
      <c r="D2158">
        <v>24</v>
      </c>
      <c r="E2158">
        <v>48071</v>
      </c>
      <c r="F2158">
        <v>2</v>
      </c>
      <c r="G2158">
        <v>87</v>
      </c>
      <c r="H2158">
        <v>1</v>
      </c>
      <c r="I2158">
        <v>0</v>
      </c>
      <c r="J2158">
        <v>4.8816540129482779E-3</v>
      </c>
      <c r="K2158">
        <v>2.0149626675993221E-3</v>
      </c>
      <c r="L2158">
        <v>1.9778972975909729E-3</v>
      </c>
      <c r="M2158">
        <v>1.0937458398984749E-5</v>
      </c>
      <c r="N2158">
        <v>0</v>
      </c>
      <c r="O2158">
        <v>6.4632713383616681E-7</v>
      </c>
      <c r="P2158">
        <v>1.32391373426799E-7</v>
      </c>
      <c r="Q2158">
        <v>1.8403251148993159E-4</v>
      </c>
      <c r="R2158">
        <v>4.7875018339254918E-5</v>
      </c>
      <c r="S2158">
        <v>9.8533069904078721E-6</v>
      </c>
      <c r="T2158">
        <v>0</v>
      </c>
      <c r="U2158">
        <v>4.2455436422280304</v>
      </c>
    </row>
    <row r="2159" spans="1:21" x14ac:dyDescent="0.25">
      <c r="A2159">
        <v>2025</v>
      </c>
      <c r="B2159">
        <v>7</v>
      </c>
      <c r="C2159">
        <v>5</v>
      </c>
      <c r="D2159">
        <v>24</v>
      </c>
      <c r="E2159">
        <v>48071</v>
      </c>
      <c r="F2159">
        <v>2</v>
      </c>
      <c r="G2159">
        <v>87</v>
      </c>
      <c r="H2159">
        <v>2</v>
      </c>
      <c r="I2159">
        <v>0</v>
      </c>
      <c r="J2159">
        <v>3.651150433483259E-3</v>
      </c>
      <c r="K2159">
        <v>8.1970899806865314E-3</v>
      </c>
      <c r="L2159">
        <v>6.7118113740546048E-3</v>
      </c>
      <c r="M2159">
        <v>3.7866235831029468E-3</v>
      </c>
      <c r="N2159">
        <v>7.9231408647399658E-3</v>
      </c>
      <c r="O2159">
        <v>2.509562737634104E-2</v>
      </c>
      <c r="P2159">
        <v>6.4630909128839606E-3</v>
      </c>
      <c r="Q2159">
        <v>4.5506263377235068E-2</v>
      </c>
      <c r="R2159">
        <v>1.0343296910946659E-3</v>
      </c>
      <c r="S2159">
        <v>5.4178906052687846E-3</v>
      </c>
      <c r="T2159">
        <v>0.14221984068947591</v>
      </c>
      <c r="U2159">
        <v>0.73704023017930065</v>
      </c>
    </row>
    <row r="2160" spans="1:21" x14ac:dyDescent="0.25">
      <c r="A2160">
        <v>2025</v>
      </c>
      <c r="B2160">
        <v>7</v>
      </c>
      <c r="C2160">
        <v>5</v>
      </c>
      <c r="D2160">
        <v>24</v>
      </c>
      <c r="E2160">
        <v>48071</v>
      </c>
      <c r="F2160">
        <v>2</v>
      </c>
      <c r="G2160">
        <v>87</v>
      </c>
      <c r="H2160">
        <v>3</v>
      </c>
      <c r="I2160">
        <v>0</v>
      </c>
      <c r="J2160">
        <v>8.5441841055529637E-4</v>
      </c>
      <c r="K2160">
        <v>2.7959663632516831E-3</v>
      </c>
      <c r="L2160">
        <v>2.256477124782409E-3</v>
      </c>
      <c r="M2160">
        <v>3.3536936468828122E-4</v>
      </c>
      <c r="N2160">
        <v>6.278301418097417E-4</v>
      </c>
      <c r="O2160">
        <v>2.1413342335901081E-3</v>
      </c>
      <c r="P2160">
        <v>1.7223224310822479E-3</v>
      </c>
      <c r="Q2160">
        <v>1.273771769861411E-2</v>
      </c>
      <c r="R2160">
        <v>2.9018317392558353E-4</v>
      </c>
      <c r="S2160">
        <v>1.492526993107984E-3</v>
      </c>
      <c r="T2160">
        <v>1.923092521216831E-2</v>
      </c>
      <c r="U2160">
        <v>9.7264006210354151E-2</v>
      </c>
    </row>
    <row r="2161" spans="1:21" x14ac:dyDescent="0.25">
      <c r="A2161">
        <v>2025</v>
      </c>
      <c r="B2161">
        <v>7</v>
      </c>
      <c r="C2161">
        <v>5</v>
      </c>
      <c r="D2161">
        <v>24</v>
      </c>
      <c r="E2161">
        <v>48071</v>
      </c>
      <c r="F2161">
        <v>2</v>
      </c>
      <c r="G2161">
        <v>87</v>
      </c>
      <c r="H2161">
        <v>5</v>
      </c>
      <c r="I2161">
        <v>0</v>
      </c>
      <c r="J2161">
        <v>5.4015651653471842E-5</v>
      </c>
      <c r="K2161">
        <v>3.053641034787486E-4</v>
      </c>
      <c r="L2161">
        <v>2.440204467811717E-4</v>
      </c>
      <c r="M2161">
        <v>4.8227118382004379E-5</v>
      </c>
      <c r="N2161">
        <v>8.134455958773803E-5</v>
      </c>
      <c r="O2161">
        <v>2.9514377365139213E-4</v>
      </c>
      <c r="P2161">
        <v>1.1887478693001789E-4</v>
      </c>
      <c r="Q2161">
        <v>9.0740859805576491E-4</v>
      </c>
      <c r="R2161">
        <v>2.0317616473939339E-5</v>
      </c>
      <c r="S2161">
        <v>1.068892515460415E-4</v>
      </c>
      <c r="T2161">
        <v>3.7706590719878289E-4</v>
      </c>
      <c r="U2161">
        <v>1.8690049686587091E-3</v>
      </c>
    </row>
    <row r="2162" spans="1:21" x14ac:dyDescent="0.25">
      <c r="A2162">
        <v>2025</v>
      </c>
      <c r="B2162">
        <v>7</v>
      </c>
      <c r="C2162">
        <v>5</v>
      </c>
      <c r="D2162">
        <v>1</v>
      </c>
      <c r="E2162">
        <v>48157</v>
      </c>
      <c r="F2162">
        <v>1</v>
      </c>
      <c r="G2162">
        <v>1</v>
      </c>
      <c r="H2162">
        <v>1</v>
      </c>
      <c r="I2162">
        <v>0.8909820137023915</v>
      </c>
      <c r="J2162">
        <v>25.909691169738739</v>
      </c>
      <c r="K2162">
        <v>8.2975822525024387</v>
      </c>
      <c r="L2162">
        <v>2.095206819534301</v>
      </c>
      <c r="M2162">
        <v>0</v>
      </c>
      <c r="N2162">
        <v>0</v>
      </c>
      <c r="O2162">
        <v>1.170701924944296E-3</v>
      </c>
      <c r="P2162">
        <v>4.5261358151212232E-2</v>
      </c>
      <c r="Q2162">
        <v>0.15119938853383061</v>
      </c>
      <c r="R2162">
        <v>0.1096462638378142</v>
      </c>
      <c r="S2162">
        <v>1.181779161468148E-2</v>
      </c>
      <c r="T2162">
        <v>3.1244100511074051E-2</v>
      </c>
      <c r="U2162">
        <v>0</v>
      </c>
    </row>
    <row r="2163" spans="1:21" x14ac:dyDescent="0.25">
      <c r="A2163">
        <v>2025</v>
      </c>
      <c r="B2163">
        <v>7</v>
      </c>
      <c r="C2163">
        <v>5</v>
      </c>
      <c r="D2163">
        <v>1</v>
      </c>
      <c r="E2163">
        <v>48157</v>
      </c>
      <c r="F2163">
        <v>1</v>
      </c>
      <c r="G2163">
        <v>1</v>
      </c>
      <c r="H2163">
        <v>2</v>
      </c>
      <c r="I2163">
        <v>3.1423337699616458E-3</v>
      </c>
      <c r="J2163">
        <v>0.18007605859351339</v>
      </c>
      <c r="K2163">
        <v>8.727886227149978E-2</v>
      </c>
      <c r="L2163">
        <v>2.058272351019556E-2</v>
      </c>
      <c r="M2163">
        <v>0</v>
      </c>
      <c r="N2163">
        <v>0</v>
      </c>
      <c r="O2163">
        <v>2.659727460420712E-5</v>
      </c>
      <c r="P2163">
        <v>1.297171185224158E-3</v>
      </c>
      <c r="Q2163">
        <v>4.3264498203211344E-3</v>
      </c>
      <c r="R2163">
        <v>4.1595171940158639E-4</v>
      </c>
      <c r="S2163">
        <v>4.6768316056120402E-4</v>
      </c>
      <c r="T2163">
        <v>7.0340180301833874E-3</v>
      </c>
      <c r="U2163">
        <v>0</v>
      </c>
    </row>
    <row r="2164" spans="1:21" x14ac:dyDescent="0.25">
      <c r="A2164">
        <v>2025</v>
      </c>
      <c r="B2164">
        <v>7</v>
      </c>
      <c r="C2164">
        <v>5</v>
      </c>
      <c r="D2164">
        <v>1</v>
      </c>
      <c r="E2164">
        <v>48157</v>
      </c>
      <c r="F2164">
        <v>1</v>
      </c>
      <c r="G2164">
        <v>1</v>
      </c>
      <c r="H2164">
        <v>3</v>
      </c>
      <c r="I2164">
        <v>1.364841862895866E-2</v>
      </c>
      <c r="J2164">
        <v>0.49770879370296428</v>
      </c>
      <c r="K2164">
        <v>0.31795199991583312</v>
      </c>
      <c r="L2164">
        <v>7.625477057060441E-2</v>
      </c>
      <c r="M2164">
        <v>0</v>
      </c>
      <c r="N2164">
        <v>0</v>
      </c>
      <c r="O2164">
        <v>8.644678843550752E-5</v>
      </c>
      <c r="P2164">
        <v>6.7835748805505488E-3</v>
      </c>
      <c r="Q2164">
        <v>1.9704758734948841E-2</v>
      </c>
      <c r="R2164">
        <v>1.8132150602665441E-3</v>
      </c>
      <c r="S2164">
        <v>1.918576688922706E-3</v>
      </c>
      <c r="T2164">
        <v>7.1507088724364568E-3</v>
      </c>
      <c r="U2164">
        <v>0</v>
      </c>
    </row>
    <row r="2165" spans="1:21" x14ac:dyDescent="0.25">
      <c r="A2165">
        <v>2025</v>
      </c>
      <c r="B2165">
        <v>7</v>
      </c>
      <c r="C2165">
        <v>5</v>
      </c>
      <c r="D2165">
        <v>1</v>
      </c>
      <c r="E2165">
        <v>48157</v>
      </c>
      <c r="F2165">
        <v>1</v>
      </c>
      <c r="G2165">
        <v>1</v>
      </c>
      <c r="H2165">
        <v>4</v>
      </c>
      <c r="I2165">
        <v>1.643609659441421E-2</v>
      </c>
      <c r="J2165">
        <v>0.6757179454560811</v>
      </c>
      <c r="K2165">
        <v>0.34561324521590869</v>
      </c>
      <c r="L2165">
        <v>7.9395061504098349E-2</v>
      </c>
      <c r="M2165">
        <v>0</v>
      </c>
      <c r="N2165">
        <v>0</v>
      </c>
      <c r="O2165">
        <v>2.1174496501209769E-4</v>
      </c>
      <c r="P2165">
        <v>4.3179220705053117E-3</v>
      </c>
      <c r="Q2165">
        <v>1.6022766223753308E-2</v>
      </c>
      <c r="R2165">
        <v>1.5658202816879159E-3</v>
      </c>
      <c r="S2165">
        <v>1.590285205622781E-3</v>
      </c>
      <c r="T2165">
        <v>7.6010580295728146E-3</v>
      </c>
      <c r="U2165">
        <v>0</v>
      </c>
    </row>
    <row r="2166" spans="1:21" x14ac:dyDescent="0.25">
      <c r="A2166">
        <v>2025</v>
      </c>
      <c r="B2166">
        <v>7</v>
      </c>
      <c r="C2166">
        <v>5</v>
      </c>
      <c r="D2166">
        <v>1</v>
      </c>
      <c r="E2166">
        <v>48157</v>
      </c>
      <c r="F2166">
        <v>1</v>
      </c>
      <c r="G2166">
        <v>1</v>
      </c>
      <c r="H2166">
        <v>5</v>
      </c>
      <c r="I2166">
        <v>5.5292104387600467E-2</v>
      </c>
      <c r="J2166">
        <v>1.631549590234828</v>
      </c>
      <c r="K2166">
        <v>0.71992468868646087</v>
      </c>
      <c r="L2166">
        <v>0.18043543661154821</v>
      </c>
      <c r="M2166">
        <v>0</v>
      </c>
      <c r="N2166">
        <v>0</v>
      </c>
      <c r="O2166">
        <v>4.0692104549887108E-4</v>
      </c>
      <c r="P2166">
        <v>2.3754507718940721E-2</v>
      </c>
      <c r="Q2166">
        <v>7.1329741191088689E-2</v>
      </c>
      <c r="R2166">
        <v>6.511026453838829E-3</v>
      </c>
      <c r="S2166">
        <v>6.1793461621953471E-3</v>
      </c>
      <c r="T2166">
        <v>2.4549769568023409E-2</v>
      </c>
      <c r="U2166">
        <v>0</v>
      </c>
    </row>
    <row r="2167" spans="1:21" x14ac:dyDescent="0.25">
      <c r="A2167">
        <v>2025</v>
      </c>
      <c r="B2167">
        <v>7</v>
      </c>
      <c r="C2167">
        <v>5</v>
      </c>
      <c r="D2167">
        <v>1</v>
      </c>
      <c r="E2167">
        <v>48157</v>
      </c>
      <c r="F2167">
        <v>1</v>
      </c>
      <c r="G2167">
        <v>2</v>
      </c>
      <c r="H2167">
        <v>1</v>
      </c>
      <c r="I2167">
        <v>0.2281514587402344</v>
      </c>
      <c r="J2167">
        <v>53.744807764053292</v>
      </c>
      <c r="K2167">
        <v>18.4000454406738</v>
      </c>
      <c r="L2167">
        <v>5.2038720946311923</v>
      </c>
      <c r="M2167">
        <v>0</v>
      </c>
      <c r="N2167">
        <v>0</v>
      </c>
      <c r="O2167">
        <v>2.625107022002339E-2</v>
      </c>
      <c r="P2167">
        <v>2.0733968273736528E-2</v>
      </c>
      <c r="Q2167">
        <v>6.6599579699039424</v>
      </c>
      <c r="R2167">
        <v>10.27808989143371</v>
      </c>
      <c r="S2167">
        <v>0.17355713713914131</v>
      </c>
      <c r="T2167">
        <v>1.8934952126741409</v>
      </c>
      <c r="U2167">
        <v>0</v>
      </c>
    </row>
    <row r="2168" spans="1:21" x14ac:dyDescent="0.25">
      <c r="A2168">
        <v>2025</v>
      </c>
      <c r="B2168">
        <v>7</v>
      </c>
      <c r="C2168">
        <v>5</v>
      </c>
      <c r="D2168">
        <v>1</v>
      </c>
      <c r="E2168">
        <v>48157</v>
      </c>
      <c r="F2168">
        <v>1</v>
      </c>
      <c r="G2168">
        <v>2</v>
      </c>
      <c r="H2168">
        <v>2</v>
      </c>
      <c r="I2168">
        <v>5.1510460332327292E-2</v>
      </c>
      <c r="J2168">
        <v>14.666706409205659</v>
      </c>
      <c r="K2168">
        <v>5.7289741866958588</v>
      </c>
      <c r="L2168">
        <v>1.3583443095140939</v>
      </c>
      <c r="M2168">
        <v>0</v>
      </c>
      <c r="N2168">
        <v>0</v>
      </c>
      <c r="O2168">
        <v>1.3564847169973439E-3</v>
      </c>
      <c r="P2168">
        <v>5.1366921271809737E-2</v>
      </c>
      <c r="Q2168">
        <v>0.16190389915806239</v>
      </c>
      <c r="R2168">
        <v>1.5898271004777548E-2</v>
      </c>
      <c r="S2168">
        <v>2.0869202485943691E-2</v>
      </c>
      <c r="T2168">
        <v>0.25667772759594859</v>
      </c>
      <c r="U2168">
        <v>0</v>
      </c>
    </row>
    <row r="2169" spans="1:21" x14ac:dyDescent="0.25">
      <c r="A2169">
        <v>2025</v>
      </c>
      <c r="B2169">
        <v>7</v>
      </c>
      <c r="C2169">
        <v>5</v>
      </c>
      <c r="D2169">
        <v>1</v>
      </c>
      <c r="E2169">
        <v>48157</v>
      </c>
      <c r="F2169">
        <v>1</v>
      </c>
      <c r="G2169">
        <v>2</v>
      </c>
      <c r="H2169">
        <v>3</v>
      </c>
      <c r="I2169">
        <v>0.18619336906666409</v>
      </c>
      <c r="J2169">
        <v>31.7737801738534</v>
      </c>
      <c r="K2169">
        <v>17.423755187197681</v>
      </c>
      <c r="L2169">
        <v>4.3362107824555309</v>
      </c>
      <c r="M2169">
        <v>0</v>
      </c>
      <c r="N2169">
        <v>0</v>
      </c>
      <c r="O2169">
        <v>3.1465628428903238E-3</v>
      </c>
      <c r="P2169">
        <v>0.20272118624491381</v>
      </c>
      <c r="Q2169">
        <v>0.60362246311242274</v>
      </c>
      <c r="R2169">
        <v>5.6644143453462838E-2</v>
      </c>
      <c r="S2169">
        <v>6.5602535326593825E-2</v>
      </c>
      <c r="T2169">
        <v>0.21022506061565191</v>
      </c>
      <c r="U2169">
        <v>0</v>
      </c>
    </row>
    <row r="2170" spans="1:21" x14ac:dyDescent="0.25">
      <c r="A2170">
        <v>2025</v>
      </c>
      <c r="B2170">
        <v>7</v>
      </c>
      <c r="C2170">
        <v>5</v>
      </c>
      <c r="D2170">
        <v>1</v>
      </c>
      <c r="E2170">
        <v>48157</v>
      </c>
      <c r="F2170">
        <v>1</v>
      </c>
      <c r="G2170">
        <v>2</v>
      </c>
      <c r="H2170">
        <v>4</v>
      </c>
      <c r="I2170">
        <v>0.25608349252835971</v>
      </c>
      <c r="J2170">
        <v>54.513392711356943</v>
      </c>
      <c r="K2170">
        <v>22.44307350823011</v>
      </c>
      <c r="L2170">
        <v>5.2370435900259542</v>
      </c>
      <c r="M2170">
        <v>0</v>
      </c>
      <c r="N2170">
        <v>0</v>
      </c>
      <c r="O2170">
        <v>9.1052099001809206E-3</v>
      </c>
      <c r="P2170">
        <v>0.1618406670334091</v>
      </c>
      <c r="Q2170">
        <v>0.58283572676180184</v>
      </c>
      <c r="R2170">
        <v>5.7525313336331818E-2</v>
      </c>
      <c r="S2170">
        <v>6.2812700232553129E-2</v>
      </c>
      <c r="T2170">
        <v>0.26642980435012381</v>
      </c>
      <c r="U2170">
        <v>0</v>
      </c>
    </row>
    <row r="2171" spans="1:21" x14ac:dyDescent="0.25">
      <c r="A2171">
        <v>2025</v>
      </c>
      <c r="B2171">
        <v>7</v>
      </c>
      <c r="C2171">
        <v>5</v>
      </c>
      <c r="D2171">
        <v>1</v>
      </c>
      <c r="E2171">
        <v>48157</v>
      </c>
      <c r="F2171">
        <v>1</v>
      </c>
      <c r="G2171">
        <v>2</v>
      </c>
      <c r="H2171">
        <v>5</v>
      </c>
      <c r="I2171">
        <v>0.51851417345294237</v>
      </c>
      <c r="J2171">
        <v>97.011897384723909</v>
      </c>
      <c r="K2171">
        <v>37.13269512158459</v>
      </c>
      <c r="L2171">
        <v>9.5996838616976365</v>
      </c>
      <c r="M2171">
        <v>0</v>
      </c>
      <c r="N2171">
        <v>0</v>
      </c>
      <c r="O2171">
        <v>8.0173335352320806E-3</v>
      </c>
      <c r="P2171">
        <v>0.5120840185377139</v>
      </c>
      <c r="Q2171">
        <v>1.532407893387443</v>
      </c>
      <c r="R2171">
        <v>0.13919742264820889</v>
      </c>
      <c r="S2171">
        <v>0.14377733812049101</v>
      </c>
      <c r="T2171">
        <v>0.53293730324143007</v>
      </c>
      <c r="U2171">
        <v>0</v>
      </c>
    </row>
    <row r="2172" spans="1:21" x14ac:dyDescent="0.25">
      <c r="A2172">
        <v>2025</v>
      </c>
      <c r="B2172">
        <v>7</v>
      </c>
      <c r="C2172">
        <v>5</v>
      </c>
      <c r="D2172">
        <v>1</v>
      </c>
      <c r="E2172">
        <v>48157</v>
      </c>
      <c r="F2172">
        <v>1</v>
      </c>
      <c r="G2172">
        <v>3</v>
      </c>
      <c r="H2172">
        <v>1</v>
      </c>
      <c r="I2172">
        <v>3.808459043502807E-3</v>
      </c>
      <c r="J2172">
        <v>3.502228706732387</v>
      </c>
      <c r="K2172">
        <v>1.513475697621703</v>
      </c>
      <c r="L2172">
        <v>0.42220484531298241</v>
      </c>
      <c r="M2172">
        <v>0</v>
      </c>
      <c r="N2172">
        <v>0</v>
      </c>
      <c r="O2172">
        <v>1.378227762997993E-4</v>
      </c>
      <c r="P2172">
        <v>3.2767283256907812E-4</v>
      </c>
      <c r="Q2172">
        <v>1.6717291971843198E-2</v>
      </c>
      <c r="R2172">
        <v>3.4212271605385473E-2</v>
      </c>
      <c r="S2172">
        <v>1.0596039926313099E-3</v>
      </c>
      <c r="T2172">
        <v>5.4869486142269967E-3</v>
      </c>
      <c r="U2172">
        <v>0</v>
      </c>
    </row>
    <row r="2173" spans="1:21" x14ac:dyDescent="0.25">
      <c r="A2173">
        <v>2025</v>
      </c>
      <c r="B2173">
        <v>7</v>
      </c>
      <c r="C2173">
        <v>5</v>
      </c>
      <c r="D2173">
        <v>1</v>
      </c>
      <c r="E2173">
        <v>48157</v>
      </c>
      <c r="F2173">
        <v>1</v>
      </c>
      <c r="G2173">
        <v>3</v>
      </c>
      <c r="H2173">
        <v>2</v>
      </c>
      <c r="I2173">
        <v>2.5096068184131209E-3</v>
      </c>
      <c r="J2173">
        <v>0.49388818294893932</v>
      </c>
      <c r="K2173">
        <v>0.27136402907434509</v>
      </c>
      <c r="L2173">
        <v>6.6852610119453565E-2</v>
      </c>
      <c r="M2173">
        <v>0</v>
      </c>
      <c r="N2173">
        <v>0</v>
      </c>
      <c r="O2173">
        <v>1.056775172605097E-4</v>
      </c>
      <c r="P2173">
        <v>7.1784036309893743E-3</v>
      </c>
      <c r="Q2173">
        <v>3.285300774623276E-2</v>
      </c>
      <c r="R2173">
        <v>3.2397972644836528E-3</v>
      </c>
      <c r="S2173">
        <v>2.342031624963015E-3</v>
      </c>
      <c r="T2173">
        <v>4.6778435769559E-2</v>
      </c>
      <c r="U2173">
        <v>0</v>
      </c>
    </row>
    <row r="2174" spans="1:21" x14ac:dyDescent="0.25">
      <c r="A2174">
        <v>2025</v>
      </c>
      <c r="B2174">
        <v>7</v>
      </c>
      <c r="C2174">
        <v>5</v>
      </c>
      <c r="D2174">
        <v>1</v>
      </c>
      <c r="E2174">
        <v>48157</v>
      </c>
      <c r="F2174">
        <v>1</v>
      </c>
      <c r="G2174">
        <v>3</v>
      </c>
      <c r="H2174">
        <v>3</v>
      </c>
      <c r="I2174">
        <v>8.8727534092051825E-3</v>
      </c>
      <c r="J2174">
        <v>1.214904512998298</v>
      </c>
      <c r="K2174">
        <v>0.93059421496760009</v>
      </c>
      <c r="L2174">
        <v>0.23555624220424351</v>
      </c>
      <c r="M2174">
        <v>0</v>
      </c>
      <c r="N2174">
        <v>0</v>
      </c>
      <c r="O2174">
        <v>2.7452144041684179E-4</v>
      </c>
      <c r="P2174">
        <v>2.5130116761113701E-2</v>
      </c>
      <c r="Q2174">
        <v>0.10909167186070561</v>
      </c>
      <c r="R2174">
        <v>1.061634251540307E-2</v>
      </c>
      <c r="S2174">
        <v>7.6236043335493123E-3</v>
      </c>
      <c r="T2174">
        <v>3.3268925899840103E-2</v>
      </c>
      <c r="U2174">
        <v>0</v>
      </c>
    </row>
    <row r="2175" spans="1:21" x14ac:dyDescent="0.25">
      <c r="A2175">
        <v>2025</v>
      </c>
      <c r="B2175">
        <v>7</v>
      </c>
      <c r="C2175">
        <v>5</v>
      </c>
      <c r="D2175">
        <v>1</v>
      </c>
      <c r="E2175">
        <v>48157</v>
      </c>
      <c r="F2175">
        <v>1</v>
      </c>
      <c r="G2175">
        <v>3</v>
      </c>
      <c r="H2175">
        <v>4</v>
      </c>
      <c r="I2175">
        <v>1.272607406478885E-2</v>
      </c>
      <c r="J2175">
        <v>1.7128594139172331</v>
      </c>
      <c r="K2175">
        <v>1.029070701775366</v>
      </c>
      <c r="L2175">
        <v>0.25170718839348122</v>
      </c>
      <c r="M2175">
        <v>0</v>
      </c>
      <c r="N2175">
        <v>0</v>
      </c>
      <c r="O2175">
        <v>8.4057712178374716E-4</v>
      </c>
      <c r="P2175">
        <v>2.275381609668729E-2</v>
      </c>
      <c r="Q2175">
        <v>0.1144065483981197</v>
      </c>
      <c r="R2175">
        <v>1.141014435204846E-2</v>
      </c>
      <c r="S2175">
        <v>7.8330324942268315E-3</v>
      </c>
      <c r="T2175">
        <v>4.830508900581288E-2</v>
      </c>
      <c r="U2175">
        <v>0</v>
      </c>
    </row>
    <row r="2176" spans="1:21" x14ac:dyDescent="0.25">
      <c r="A2176">
        <v>2025</v>
      </c>
      <c r="B2176">
        <v>7</v>
      </c>
      <c r="C2176">
        <v>5</v>
      </c>
      <c r="D2176">
        <v>1</v>
      </c>
      <c r="E2176">
        <v>48157</v>
      </c>
      <c r="F2176">
        <v>1</v>
      </c>
      <c r="G2176">
        <v>3</v>
      </c>
      <c r="H2176">
        <v>5</v>
      </c>
      <c r="I2176">
        <v>2.2041453436560089E-2</v>
      </c>
      <c r="J2176">
        <v>2.807697076955459</v>
      </c>
      <c r="K2176">
        <v>1.573463472460557</v>
      </c>
      <c r="L2176">
        <v>0.41254281049212971</v>
      </c>
      <c r="M2176">
        <v>0</v>
      </c>
      <c r="N2176">
        <v>0</v>
      </c>
      <c r="O2176">
        <v>5.8529806843594608E-4</v>
      </c>
      <c r="P2176">
        <v>4.912665801903264E-2</v>
      </c>
      <c r="Q2176">
        <v>0.20463922597367321</v>
      </c>
      <c r="R2176">
        <v>1.9684696283186989E-2</v>
      </c>
      <c r="S2176">
        <v>1.36032035962392E-2</v>
      </c>
      <c r="T2176">
        <v>6.3311427451135979E-2</v>
      </c>
      <c r="U2176">
        <v>0</v>
      </c>
    </row>
    <row r="2177" spans="1:21" x14ac:dyDescent="0.25">
      <c r="A2177">
        <v>2025</v>
      </c>
      <c r="B2177">
        <v>7</v>
      </c>
      <c r="C2177">
        <v>5</v>
      </c>
      <c r="D2177">
        <v>1</v>
      </c>
      <c r="E2177">
        <v>48157</v>
      </c>
      <c r="F2177">
        <v>1</v>
      </c>
      <c r="G2177">
        <v>79</v>
      </c>
      <c r="H2177">
        <v>1</v>
      </c>
      <c r="I2177">
        <v>0.88909082794189509</v>
      </c>
      <c r="J2177">
        <v>25.617592041015559</v>
      </c>
      <c r="K2177">
        <v>8.1707626953125043</v>
      </c>
      <c r="L2177">
        <v>2.060391372680662</v>
      </c>
      <c r="M2177">
        <v>0</v>
      </c>
      <c r="N2177">
        <v>0</v>
      </c>
      <c r="O2177">
        <v>1.1243107325863079E-3</v>
      </c>
      <c r="P2177">
        <v>4.5220219433307542E-2</v>
      </c>
      <c r="Q2177">
        <v>0.1392254710495473</v>
      </c>
      <c r="R2177">
        <v>9.2517308235168447E-2</v>
      </c>
      <c r="S2177">
        <v>1.153912428021431E-2</v>
      </c>
      <c r="T2177">
        <v>2.889966672658922E-2</v>
      </c>
      <c r="U2177">
        <v>0</v>
      </c>
    </row>
    <row r="2178" spans="1:21" x14ac:dyDescent="0.25">
      <c r="A2178">
        <v>2025</v>
      </c>
      <c r="B2178">
        <v>7</v>
      </c>
      <c r="C2178">
        <v>5</v>
      </c>
      <c r="D2178">
        <v>1</v>
      </c>
      <c r="E2178">
        <v>48157</v>
      </c>
      <c r="F2178">
        <v>1</v>
      </c>
      <c r="G2178">
        <v>79</v>
      </c>
      <c r="H2178">
        <v>2</v>
      </c>
      <c r="I2178">
        <v>3.0307086913933011E-3</v>
      </c>
      <c r="J2178">
        <v>0.15280377386556729</v>
      </c>
      <c r="K2178">
        <v>7.6452727219277122E-2</v>
      </c>
      <c r="L2178">
        <v>1.8011570868129861E-2</v>
      </c>
      <c r="M2178">
        <v>0</v>
      </c>
      <c r="N2178">
        <v>0</v>
      </c>
      <c r="O2178">
        <v>2.5481495050135439E-5</v>
      </c>
      <c r="P2178">
        <v>1.265088885811093E-3</v>
      </c>
      <c r="Q2178">
        <v>4.2077867537402749E-3</v>
      </c>
      <c r="R2178">
        <v>4.0413909778947262E-4</v>
      </c>
      <c r="S2178">
        <v>4.5340063743590139E-4</v>
      </c>
      <c r="T2178">
        <v>6.8473745135696658E-3</v>
      </c>
      <c r="U2178">
        <v>0</v>
      </c>
    </row>
    <row r="2179" spans="1:21" x14ac:dyDescent="0.25">
      <c r="A2179">
        <v>2025</v>
      </c>
      <c r="B2179">
        <v>7</v>
      </c>
      <c r="C2179">
        <v>5</v>
      </c>
      <c r="D2179">
        <v>1</v>
      </c>
      <c r="E2179">
        <v>48157</v>
      </c>
      <c r="F2179">
        <v>1</v>
      </c>
      <c r="G2179">
        <v>79</v>
      </c>
      <c r="H2179">
        <v>3</v>
      </c>
      <c r="I2179">
        <v>1.319499419081345E-2</v>
      </c>
      <c r="J2179">
        <v>0.4347734948403601</v>
      </c>
      <c r="K2179">
        <v>0.28396834960970968</v>
      </c>
      <c r="L2179">
        <v>6.8084719551024492E-2</v>
      </c>
      <c r="M2179">
        <v>0</v>
      </c>
      <c r="N2179">
        <v>0</v>
      </c>
      <c r="O2179">
        <v>8.3144379486823451E-5</v>
      </c>
      <c r="P2179">
        <v>6.6168023682361557E-3</v>
      </c>
      <c r="Q2179">
        <v>1.9183419461119351E-2</v>
      </c>
      <c r="R2179">
        <v>1.764005027116696E-3</v>
      </c>
      <c r="S2179">
        <v>1.863975936074416E-3</v>
      </c>
      <c r="T2179">
        <v>6.964845748584237E-3</v>
      </c>
      <c r="U2179">
        <v>0</v>
      </c>
    </row>
    <row r="2180" spans="1:21" x14ac:dyDescent="0.25">
      <c r="A2180">
        <v>2025</v>
      </c>
      <c r="B2180">
        <v>7</v>
      </c>
      <c r="C2180">
        <v>5</v>
      </c>
      <c r="D2180">
        <v>1</v>
      </c>
      <c r="E2180">
        <v>48157</v>
      </c>
      <c r="F2180">
        <v>1</v>
      </c>
      <c r="G2180">
        <v>79</v>
      </c>
      <c r="H2180">
        <v>4</v>
      </c>
      <c r="I2180">
        <v>1.5866982611188091E-2</v>
      </c>
      <c r="J2180">
        <v>0.58298971263928556</v>
      </c>
      <c r="K2180">
        <v>0.30601531385114389</v>
      </c>
      <c r="L2180">
        <v>7.034368015358089E-2</v>
      </c>
      <c r="M2180">
        <v>0</v>
      </c>
      <c r="N2180">
        <v>0</v>
      </c>
      <c r="O2180">
        <v>2.0326566366313831E-4</v>
      </c>
      <c r="P2180">
        <v>4.212935664203229E-3</v>
      </c>
      <c r="Q2180">
        <v>1.5586825140512531E-2</v>
      </c>
      <c r="R2180">
        <v>1.5217198677150881E-3</v>
      </c>
      <c r="S2180">
        <v>1.543502866102757E-3</v>
      </c>
      <c r="T2180">
        <v>7.4023730741456014E-3</v>
      </c>
      <c r="U2180">
        <v>0</v>
      </c>
    </row>
    <row r="2181" spans="1:21" x14ac:dyDescent="0.25">
      <c r="A2181">
        <v>2025</v>
      </c>
      <c r="B2181">
        <v>7</v>
      </c>
      <c r="C2181">
        <v>5</v>
      </c>
      <c r="D2181">
        <v>1</v>
      </c>
      <c r="E2181">
        <v>48157</v>
      </c>
      <c r="F2181">
        <v>1</v>
      </c>
      <c r="G2181">
        <v>79</v>
      </c>
      <c r="H2181">
        <v>5</v>
      </c>
      <c r="I2181">
        <v>5.3620146219525537E-2</v>
      </c>
      <c r="J2181">
        <v>1.469588467964916</v>
      </c>
      <c r="K2181">
        <v>0.66032172600856287</v>
      </c>
      <c r="L2181">
        <v>0.16524769636699471</v>
      </c>
      <c r="M2181">
        <v>0</v>
      </c>
      <c r="N2181">
        <v>0</v>
      </c>
      <c r="O2181">
        <v>3.9281306530878978E-4</v>
      </c>
      <c r="P2181">
        <v>2.3162593318764031E-2</v>
      </c>
      <c r="Q2181">
        <v>6.9429274056139301E-2</v>
      </c>
      <c r="R2181">
        <v>6.3335798274610786E-3</v>
      </c>
      <c r="S2181">
        <v>6.0096205270896239E-3</v>
      </c>
      <c r="T2181">
        <v>2.391676246584741E-2</v>
      </c>
      <c r="U2181">
        <v>0</v>
      </c>
    </row>
    <row r="2182" spans="1:21" x14ac:dyDescent="0.25">
      <c r="A2182">
        <v>2025</v>
      </c>
      <c r="B2182">
        <v>7</v>
      </c>
      <c r="C2182">
        <v>5</v>
      </c>
      <c r="D2182">
        <v>1</v>
      </c>
      <c r="E2182">
        <v>48157</v>
      </c>
      <c r="F2182">
        <v>1</v>
      </c>
      <c r="G2182">
        <v>87</v>
      </c>
      <c r="H2182">
        <v>1</v>
      </c>
      <c r="I2182">
        <v>0.88832699203491161</v>
      </c>
      <c r="J2182">
        <v>25.569903144836381</v>
      </c>
      <c r="K2182">
        <v>8.154267349243149</v>
      </c>
      <c r="L2182">
        <v>2.055961072921753</v>
      </c>
      <c r="M2182">
        <v>0</v>
      </c>
      <c r="N2182">
        <v>0</v>
      </c>
      <c r="O2182">
        <v>1.1212519013788561E-3</v>
      </c>
      <c r="P2182">
        <v>4.5214340166188763E-2</v>
      </c>
      <c r="Q2182">
        <v>0.13881871786713609</v>
      </c>
      <c r="R2182">
        <v>9.1936807215213689E-2</v>
      </c>
      <c r="S2182">
        <v>1.151925407350062E-2</v>
      </c>
      <c r="T2182">
        <v>2.8766865640878641E-2</v>
      </c>
      <c r="U2182">
        <v>0</v>
      </c>
    </row>
    <row r="2183" spans="1:21" x14ac:dyDescent="0.25">
      <c r="A2183">
        <v>2025</v>
      </c>
      <c r="B2183">
        <v>7</v>
      </c>
      <c r="C2183">
        <v>5</v>
      </c>
      <c r="D2183">
        <v>1</v>
      </c>
      <c r="E2183">
        <v>48157</v>
      </c>
      <c r="F2183">
        <v>1</v>
      </c>
      <c r="G2183">
        <v>87</v>
      </c>
      <c r="H2183">
        <v>2</v>
      </c>
      <c r="I2183">
        <v>2.840144200223352E-3</v>
      </c>
      <c r="J2183">
        <v>0.14408518157073311</v>
      </c>
      <c r="K2183">
        <v>7.1948251678074573E-2</v>
      </c>
      <c r="L2183">
        <v>1.695169060399444E-2</v>
      </c>
      <c r="M2183">
        <v>0</v>
      </c>
      <c r="N2183">
        <v>0</v>
      </c>
      <c r="O2183">
        <v>2.468334111312827E-5</v>
      </c>
      <c r="P2183">
        <v>1.2409028856239629E-3</v>
      </c>
      <c r="Q2183">
        <v>3.9255360112019581E-3</v>
      </c>
      <c r="R2183">
        <v>3.776251655319095E-4</v>
      </c>
      <c r="S2183">
        <v>4.3437017374917342E-4</v>
      </c>
      <c r="T2183">
        <v>6.3918325637256331E-3</v>
      </c>
      <c r="U2183">
        <v>0</v>
      </c>
    </row>
    <row r="2184" spans="1:21" x14ac:dyDescent="0.25">
      <c r="A2184">
        <v>2025</v>
      </c>
      <c r="B2184">
        <v>7</v>
      </c>
      <c r="C2184">
        <v>5</v>
      </c>
      <c r="D2184">
        <v>1</v>
      </c>
      <c r="E2184">
        <v>48157</v>
      </c>
      <c r="F2184">
        <v>1</v>
      </c>
      <c r="G2184">
        <v>87</v>
      </c>
      <c r="H2184">
        <v>3</v>
      </c>
      <c r="I2184">
        <v>1.2420880237846609E-2</v>
      </c>
      <c r="J2184">
        <v>0.41470856433801578</v>
      </c>
      <c r="K2184">
        <v>0.26975253433992957</v>
      </c>
      <c r="L2184">
        <v>6.4686092762531053E-2</v>
      </c>
      <c r="M2184">
        <v>0</v>
      </c>
      <c r="N2184">
        <v>0</v>
      </c>
      <c r="O2184">
        <v>8.0293731519043946E-5</v>
      </c>
      <c r="P2184">
        <v>6.4879999507110719E-3</v>
      </c>
      <c r="Q2184">
        <v>1.790921742008332E-2</v>
      </c>
      <c r="R2184">
        <v>1.649737478631346E-3</v>
      </c>
      <c r="S2184">
        <v>1.782423566230405E-3</v>
      </c>
      <c r="T2184">
        <v>6.4981844721389327E-3</v>
      </c>
      <c r="U2184">
        <v>0</v>
      </c>
    </row>
    <row r="2185" spans="1:21" x14ac:dyDescent="0.25">
      <c r="A2185">
        <v>2025</v>
      </c>
      <c r="B2185">
        <v>7</v>
      </c>
      <c r="C2185">
        <v>5</v>
      </c>
      <c r="D2185">
        <v>1</v>
      </c>
      <c r="E2185">
        <v>48157</v>
      </c>
      <c r="F2185">
        <v>1</v>
      </c>
      <c r="G2185">
        <v>87</v>
      </c>
      <c r="H2185">
        <v>4</v>
      </c>
      <c r="I2185">
        <v>1.489537152925507E-2</v>
      </c>
      <c r="J2185">
        <v>0.5533933266129657</v>
      </c>
      <c r="K2185">
        <v>0.28948402302603993</v>
      </c>
      <c r="L2185">
        <v>6.6596123403068822E-2</v>
      </c>
      <c r="M2185">
        <v>0</v>
      </c>
      <c r="N2185">
        <v>0</v>
      </c>
      <c r="O2185">
        <v>1.9652378214056891E-4</v>
      </c>
      <c r="P2185">
        <v>4.1332144414290032E-3</v>
      </c>
      <c r="Q2185">
        <v>1.4542370182571171E-2</v>
      </c>
      <c r="R2185">
        <v>1.421678891410602E-3</v>
      </c>
      <c r="S2185">
        <v>1.476503567263717E-3</v>
      </c>
      <c r="T2185">
        <v>6.912381432937419E-3</v>
      </c>
      <c r="U2185">
        <v>0</v>
      </c>
    </row>
    <row r="2186" spans="1:21" x14ac:dyDescent="0.25">
      <c r="A2186">
        <v>2025</v>
      </c>
      <c r="B2186">
        <v>7</v>
      </c>
      <c r="C2186">
        <v>5</v>
      </c>
      <c r="D2186">
        <v>1</v>
      </c>
      <c r="E2186">
        <v>48157</v>
      </c>
      <c r="F2186">
        <v>1</v>
      </c>
      <c r="G2186">
        <v>87</v>
      </c>
      <c r="H2186">
        <v>5</v>
      </c>
      <c r="I2186">
        <v>5.0765714157722082E-2</v>
      </c>
      <c r="J2186">
        <v>1.418156390971532</v>
      </c>
      <c r="K2186">
        <v>0.63505202927401683</v>
      </c>
      <c r="L2186">
        <v>0.1587813974849554</v>
      </c>
      <c r="M2186">
        <v>0</v>
      </c>
      <c r="N2186">
        <v>0</v>
      </c>
      <c r="O2186">
        <v>3.7680186320449292E-4</v>
      </c>
      <c r="P2186">
        <v>2.269559271592821E-2</v>
      </c>
      <c r="Q2186">
        <v>6.4714258757084725E-2</v>
      </c>
      <c r="R2186">
        <v>5.9122291009867586E-3</v>
      </c>
      <c r="S2186">
        <v>5.7227729026793116E-3</v>
      </c>
      <c r="T2186">
        <v>2.228515381165104E-2</v>
      </c>
      <c r="U2186">
        <v>0</v>
      </c>
    </row>
    <row r="2187" spans="1:21" x14ac:dyDescent="0.25">
      <c r="A2187">
        <v>2025</v>
      </c>
      <c r="B2187">
        <v>7</v>
      </c>
      <c r="C2187">
        <v>5</v>
      </c>
      <c r="D2187">
        <v>1</v>
      </c>
      <c r="E2187">
        <v>48157</v>
      </c>
      <c r="F2187">
        <v>2</v>
      </c>
      <c r="G2187">
        <v>1</v>
      </c>
      <c r="H2187">
        <v>1</v>
      </c>
      <c r="I2187">
        <v>0</v>
      </c>
      <c r="J2187">
        <v>5.7609038136899438E-2</v>
      </c>
      <c r="K2187">
        <v>1.5337451018393041E-2</v>
      </c>
      <c r="L2187">
        <v>1.5050593867897991E-2</v>
      </c>
      <c r="M2187">
        <v>2.2606160852592421E-4</v>
      </c>
      <c r="N2187">
        <v>0</v>
      </c>
      <c r="O2187">
        <v>1.178787327080498E-5</v>
      </c>
      <c r="P2187">
        <v>1.739771250868214E-6</v>
      </c>
      <c r="Q2187">
        <v>3.7857395883183942E-3</v>
      </c>
      <c r="R2187">
        <v>3.9556594258174319E-3</v>
      </c>
      <c r="S2187">
        <v>4.0689128494705052E-5</v>
      </c>
      <c r="T2187">
        <v>0</v>
      </c>
      <c r="U2187">
        <v>25.50337256317561</v>
      </c>
    </row>
    <row r="2188" spans="1:21" x14ac:dyDescent="0.25">
      <c r="A2188">
        <v>2025</v>
      </c>
      <c r="B2188">
        <v>7</v>
      </c>
      <c r="C2188">
        <v>5</v>
      </c>
      <c r="D2188">
        <v>1</v>
      </c>
      <c r="E2188">
        <v>48157</v>
      </c>
      <c r="F2188">
        <v>2</v>
      </c>
      <c r="G2188">
        <v>1</v>
      </c>
      <c r="H2188">
        <v>2</v>
      </c>
      <c r="I2188">
        <v>0</v>
      </c>
      <c r="J2188">
        <v>1.3708516672538481E-3</v>
      </c>
      <c r="K2188">
        <v>1.134009153954804E-3</v>
      </c>
      <c r="L2188">
        <v>9.0422175550983208E-4</v>
      </c>
      <c r="M2188">
        <v>2.2374047618489411E-4</v>
      </c>
      <c r="N2188">
        <v>4.7320889259699417E-4</v>
      </c>
      <c r="O2188">
        <v>1.4399101930311329E-3</v>
      </c>
      <c r="P2188">
        <v>5.0333629136313323E-4</v>
      </c>
      <c r="Q2188">
        <v>5.0070547176359424E-3</v>
      </c>
      <c r="R2188">
        <v>4.9213198258876972E-4</v>
      </c>
      <c r="S2188">
        <v>4.0882808431649017E-4</v>
      </c>
      <c r="T2188">
        <v>2.996648190407554E-2</v>
      </c>
      <c r="U2188">
        <v>7.9739388220506635E-2</v>
      </c>
    </row>
    <row r="2189" spans="1:21" x14ac:dyDescent="0.25">
      <c r="A2189">
        <v>2025</v>
      </c>
      <c r="B2189">
        <v>7</v>
      </c>
      <c r="C2189">
        <v>5</v>
      </c>
      <c r="D2189">
        <v>1</v>
      </c>
      <c r="E2189">
        <v>48157</v>
      </c>
      <c r="F2189">
        <v>2</v>
      </c>
      <c r="G2189">
        <v>1</v>
      </c>
      <c r="H2189">
        <v>3</v>
      </c>
      <c r="I2189">
        <v>0</v>
      </c>
      <c r="J2189">
        <v>3.159611752598089E-3</v>
      </c>
      <c r="K2189">
        <v>5.7798016835425136E-3</v>
      </c>
      <c r="L2189">
        <v>4.426712538960687E-3</v>
      </c>
      <c r="M2189">
        <v>6.187561440889331E-4</v>
      </c>
      <c r="N2189">
        <v>1.1270336640712959E-3</v>
      </c>
      <c r="O2189">
        <v>3.7100692581081909E-3</v>
      </c>
      <c r="P2189">
        <v>2.397641018083136E-3</v>
      </c>
      <c r="Q2189">
        <v>2.4701925589977441E-2</v>
      </c>
      <c r="R2189">
        <v>2.414558588225423E-3</v>
      </c>
      <c r="S2189">
        <v>2.01488730459903E-3</v>
      </c>
      <c r="T2189">
        <v>3.0004308432509071E-2</v>
      </c>
      <c r="U2189">
        <v>7.793080835559929E-2</v>
      </c>
    </row>
    <row r="2190" spans="1:21" x14ac:dyDescent="0.25">
      <c r="A2190">
        <v>2025</v>
      </c>
      <c r="B2190">
        <v>7</v>
      </c>
      <c r="C2190">
        <v>5</v>
      </c>
      <c r="D2190">
        <v>1</v>
      </c>
      <c r="E2190">
        <v>48157</v>
      </c>
      <c r="F2190">
        <v>2</v>
      </c>
      <c r="G2190">
        <v>1</v>
      </c>
      <c r="H2190">
        <v>4</v>
      </c>
      <c r="I2190">
        <v>0</v>
      </c>
      <c r="J2190">
        <v>4.6560284639075933E-3</v>
      </c>
      <c r="K2190">
        <v>5.7363707304331473E-3</v>
      </c>
      <c r="L2190">
        <v>4.3819258791215187E-3</v>
      </c>
      <c r="M2190">
        <v>1.491515554075539E-3</v>
      </c>
      <c r="N2190">
        <v>3.0660032581079728E-3</v>
      </c>
      <c r="O2190">
        <v>9.816418987362175E-3</v>
      </c>
      <c r="P2190">
        <v>1.8834844333974921E-3</v>
      </c>
      <c r="Q2190">
        <v>1.922111665540769E-2</v>
      </c>
      <c r="R2190">
        <v>1.8782601347182731E-3</v>
      </c>
      <c r="S2190">
        <v>1.597914724152141E-3</v>
      </c>
      <c r="T2190">
        <v>3.8079390028931209E-2</v>
      </c>
      <c r="U2190">
        <v>9.973703311941387E-2</v>
      </c>
    </row>
    <row r="2191" spans="1:21" x14ac:dyDescent="0.25">
      <c r="A2191">
        <v>2025</v>
      </c>
      <c r="B2191">
        <v>7</v>
      </c>
      <c r="C2191">
        <v>5</v>
      </c>
      <c r="D2191">
        <v>1</v>
      </c>
      <c r="E2191">
        <v>48157</v>
      </c>
      <c r="F2191">
        <v>2</v>
      </c>
      <c r="G2191">
        <v>1</v>
      </c>
      <c r="H2191">
        <v>5</v>
      </c>
      <c r="I2191">
        <v>0</v>
      </c>
      <c r="J2191">
        <v>8.1049244078779305E-3</v>
      </c>
      <c r="K2191">
        <v>1.7028809780633109E-2</v>
      </c>
      <c r="L2191">
        <v>1.2789344367954741E-2</v>
      </c>
      <c r="M2191">
        <v>2.553911876528924E-3</v>
      </c>
      <c r="N2191">
        <v>3.7639452196582541E-3</v>
      </c>
      <c r="O2191">
        <v>1.307332600881999E-2</v>
      </c>
      <c r="P2191">
        <v>6.1284543629781009E-3</v>
      </c>
      <c r="Q2191">
        <v>6.5035726601324492E-2</v>
      </c>
      <c r="R2191">
        <v>6.34499907470382E-3</v>
      </c>
      <c r="S2191">
        <v>5.4081205270883172E-3</v>
      </c>
      <c r="T2191">
        <v>7.9278249878296278E-2</v>
      </c>
      <c r="U2191">
        <v>0.2013395556165587</v>
      </c>
    </row>
    <row r="2192" spans="1:21" x14ac:dyDescent="0.25">
      <c r="A2192">
        <v>2025</v>
      </c>
      <c r="B2192">
        <v>7</v>
      </c>
      <c r="C2192">
        <v>5</v>
      </c>
      <c r="D2192">
        <v>1</v>
      </c>
      <c r="E2192">
        <v>48157</v>
      </c>
      <c r="F2192">
        <v>2</v>
      </c>
      <c r="G2192">
        <v>2</v>
      </c>
      <c r="H2192">
        <v>1</v>
      </c>
      <c r="I2192">
        <v>0</v>
      </c>
      <c r="J2192">
        <v>0.55486855494976028</v>
      </c>
      <c r="K2192">
        <v>0.1379727548062801</v>
      </c>
      <c r="L2192">
        <v>0.13079700085520751</v>
      </c>
      <c r="M2192">
        <v>0.10925371536612501</v>
      </c>
      <c r="N2192">
        <v>3.7493410073220677E-2</v>
      </c>
      <c r="O2192">
        <v>8.0331053540110622E-2</v>
      </c>
      <c r="P2192">
        <v>9.9987093970179464E-2</v>
      </c>
      <c r="Q2192">
        <v>0.36387728133797609</v>
      </c>
      <c r="R2192">
        <v>0.63885717839002498</v>
      </c>
      <c r="S2192">
        <v>2.9599115261808012E-3</v>
      </c>
      <c r="T2192">
        <v>0.71587433743476914</v>
      </c>
      <c r="U2192">
        <v>48.973658554182848</v>
      </c>
    </row>
    <row r="2193" spans="1:21" x14ac:dyDescent="0.25">
      <c r="A2193">
        <v>2025</v>
      </c>
      <c r="B2193">
        <v>7</v>
      </c>
      <c r="C2193">
        <v>5</v>
      </c>
      <c r="D2193">
        <v>1</v>
      </c>
      <c r="E2193">
        <v>48157</v>
      </c>
      <c r="F2193">
        <v>2</v>
      </c>
      <c r="G2193">
        <v>2</v>
      </c>
      <c r="H2193">
        <v>2</v>
      </c>
      <c r="I2193">
        <v>0</v>
      </c>
      <c r="J2193">
        <v>0.15271084922637199</v>
      </c>
      <c r="K2193">
        <v>4.024657796547295E-2</v>
      </c>
      <c r="L2193">
        <v>3.5559909726956267E-2</v>
      </c>
      <c r="M2193">
        <v>1.210621552644844E-3</v>
      </c>
      <c r="N2193">
        <v>2.9346755499410492E-3</v>
      </c>
      <c r="O2193">
        <v>5.7566545359111288E-3</v>
      </c>
      <c r="P2193">
        <v>2.8160399291548991E-3</v>
      </c>
      <c r="Q2193">
        <v>2.3060344359263869E-2</v>
      </c>
      <c r="R2193">
        <v>2.209651215115438E-3</v>
      </c>
      <c r="S2193">
        <v>1.6971703637351371E-3</v>
      </c>
      <c r="T2193">
        <v>0.1569058230718309</v>
      </c>
      <c r="U2193">
        <v>0.43376654814162641</v>
      </c>
    </row>
    <row r="2194" spans="1:21" x14ac:dyDescent="0.25">
      <c r="A2194">
        <v>2025</v>
      </c>
      <c r="B2194">
        <v>7</v>
      </c>
      <c r="C2194">
        <v>5</v>
      </c>
      <c r="D2194">
        <v>1</v>
      </c>
      <c r="E2194">
        <v>48157</v>
      </c>
      <c r="F2194">
        <v>2</v>
      </c>
      <c r="G2194">
        <v>2</v>
      </c>
      <c r="H2194">
        <v>3</v>
      </c>
      <c r="I2194">
        <v>0</v>
      </c>
      <c r="J2194">
        <v>0.32842729292484318</v>
      </c>
      <c r="K2194">
        <v>0.1344536372976706</v>
      </c>
      <c r="L2194">
        <v>0.11712239319838751</v>
      </c>
      <c r="M2194">
        <v>3.0535673357731442E-3</v>
      </c>
      <c r="N2194">
        <v>6.117464814739515E-3</v>
      </c>
      <c r="O2194">
        <v>1.28843777475861E-2</v>
      </c>
      <c r="P2194">
        <v>1.232347177288648E-2</v>
      </c>
      <c r="Q2194">
        <v>0.1019637266935664</v>
      </c>
      <c r="R2194">
        <v>9.7734398714865306E-3</v>
      </c>
      <c r="S2194">
        <v>7.3976797412379129E-3</v>
      </c>
      <c r="T2194">
        <v>0.1433195761499316</v>
      </c>
      <c r="U2194">
        <v>0.38945037621253897</v>
      </c>
    </row>
    <row r="2195" spans="1:21" x14ac:dyDescent="0.25">
      <c r="A2195">
        <v>2025</v>
      </c>
      <c r="B2195">
        <v>7</v>
      </c>
      <c r="C2195">
        <v>5</v>
      </c>
      <c r="D2195">
        <v>1</v>
      </c>
      <c r="E2195">
        <v>48157</v>
      </c>
      <c r="F2195">
        <v>2</v>
      </c>
      <c r="G2195">
        <v>2</v>
      </c>
      <c r="H2195">
        <v>4</v>
      </c>
      <c r="I2195">
        <v>0</v>
      </c>
      <c r="J2195">
        <v>0.56730754932825078</v>
      </c>
      <c r="K2195">
        <v>0.1647442045623998</v>
      </c>
      <c r="L2195">
        <v>0.1387510001531945</v>
      </c>
      <c r="M2195">
        <v>7.660270414971861E-3</v>
      </c>
      <c r="N2195">
        <v>1.7623781772276231E-2</v>
      </c>
      <c r="O2195">
        <v>3.6632748998434078E-2</v>
      </c>
      <c r="P2195">
        <v>1.013236935539109E-2</v>
      </c>
      <c r="Q2195">
        <v>8.4218703491316868E-2</v>
      </c>
      <c r="R2195">
        <v>8.1134128323809302E-3</v>
      </c>
      <c r="S2195">
        <v>6.1632806568326084E-3</v>
      </c>
      <c r="T2195">
        <v>0.19407272982344481</v>
      </c>
      <c r="U2195">
        <v>0.5266484703509462</v>
      </c>
    </row>
    <row r="2196" spans="1:21" x14ac:dyDescent="0.25">
      <c r="A2196">
        <v>2025</v>
      </c>
      <c r="B2196">
        <v>7</v>
      </c>
      <c r="C2196">
        <v>5</v>
      </c>
      <c r="D2196">
        <v>1</v>
      </c>
      <c r="E2196">
        <v>48157</v>
      </c>
      <c r="F2196">
        <v>2</v>
      </c>
      <c r="G2196">
        <v>2</v>
      </c>
      <c r="H2196">
        <v>5</v>
      </c>
      <c r="I2196">
        <v>0</v>
      </c>
      <c r="J2196">
        <v>0.99483531983356732</v>
      </c>
      <c r="K2196">
        <v>0.31941501027959668</v>
      </c>
      <c r="L2196">
        <v>0.27785655971878681</v>
      </c>
      <c r="M2196">
        <v>1.1431796069426049E-2</v>
      </c>
      <c r="N2196">
        <v>1.7234303374115349E-2</v>
      </c>
      <c r="O2196">
        <v>3.788822121170321E-2</v>
      </c>
      <c r="P2196">
        <v>2.855748034318107E-2</v>
      </c>
      <c r="Q2196">
        <v>0.2373377406233402</v>
      </c>
      <c r="R2196">
        <v>2.2748624483733899E-2</v>
      </c>
      <c r="S2196">
        <v>1.7770134919676741E-2</v>
      </c>
      <c r="T2196">
        <v>0.33447407914671601</v>
      </c>
      <c r="U2196">
        <v>0.90084653231020706</v>
      </c>
    </row>
    <row r="2197" spans="1:21" x14ac:dyDescent="0.25">
      <c r="A2197">
        <v>2025</v>
      </c>
      <c r="B2197">
        <v>7</v>
      </c>
      <c r="C2197">
        <v>5</v>
      </c>
      <c r="D2197">
        <v>1</v>
      </c>
      <c r="E2197">
        <v>48157</v>
      </c>
      <c r="F2197">
        <v>2</v>
      </c>
      <c r="G2197">
        <v>3</v>
      </c>
      <c r="H2197">
        <v>1</v>
      </c>
      <c r="I2197">
        <v>0</v>
      </c>
      <c r="J2197">
        <v>3.0925333644612651E-2</v>
      </c>
      <c r="K2197">
        <v>6.2217007196508273E-2</v>
      </c>
      <c r="L2197">
        <v>4.2101953143719527E-2</v>
      </c>
      <c r="M2197">
        <v>3.1977660823613399E-3</v>
      </c>
      <c r="N2197">
        <v>0</v>
      </c>
      <c r="O2197">
        <v>1.3749635643216601E-4</v>
      </c>
      <c r="P2197">
        <v>2.2870296857945468E-5</v>
      </c>
      <c r="Q2197">
        <v>4.3516055498854227E-2</v>
      </c>
      <c r="R2197">
        <v>6.7847254022024572E-2</v>
      </c>
      <c r="S2197">
        <v>5.1548196119256221E-4</v>
      </c>
      <c r="T2197">
        <v>0</v>
      </c>
      <c r="U2197">
        <v>80.975051644936116</v>
      </c>
    </row>
    <row r="2198" spans="1:21" x14ac:dyDescent="0.25">
      <c r="A2198">
        <v>2025</v>
      </c>
      <c r="B2198">
        <v>7</v>
      </c>
      <c r="C2198">
        <v>5</v>
      </c>
      <c r="D2198">
        <v>1</v>
      </c>
      <c r="E2198">
        <v>48157</v>
      </c>
      <c r="F2198">
        <v>2</v>
      </c>
      <c r="G2198">
        <v>3</v>
      </c>
      <c r="H2198">
        <v>2</v>
      </c>
      <c r="I2198">
        <v>0</v>
      </c>
      <c r="J2198">
        <v>4.2423611605400119E-3</v>
      </c>
      <c r="K2198">
        <v>8.0375000307064595E-3</v>
      </c>
      <c r="L2198">
        <v>5.6261492588183344E-3</v>
      </c>
      <c r="M2198">
        <v>4.8753946415676401E-3</v>
      </c>
      <c r="N2198">
        <v>8.7992482605153497E-3</v>
      </c>
      <c r="O2198">
        <v>1.7752586488443071E-2</v>
      </c>
      <c r="P2198">
        <v>1.158371293416428E-2</v>
      </c>
      <c r="Q2198">
        <v>5.0482059934234678E-2</v>
      </c>
      <c r="R2198">
        <v>4.5783973757991181E-3</v>
      </c>
      <c r="S2198">
        <v>4.8841297473704018E-3</v>
      </c>
      <c r="T2198">
        <v>0.69053074149494098</v>
      </c>
      <c r="U2198">
        <v>1.953832621522517</v>
      </c>
    </row>
    <row r="2199" spans="1:21" x14ac:dyDescent="0.25">
      <c r="A2199">
        <v>2025</v>
      </c>
      <c r="B2199">
        <v>7</v>
      </c>
      <c r="C2199">
        <v>5</v>
      </c>
      <c r="D2199">
        <v>1</v>
      </c>
      <c r="E2199">
        <v>48157</v>
      </c>
      <c r="F2199">
        <v>2</v>
      </c>
      <c r="G2199">
        <v>3</v>
      </c>
      <c r="H2199">
        <v>3</v>
      </c>
      <c r="I2199">
        <v>0</v>
      </c>
      <c r="J2199">
        <v>1.0198402911402209E-2</v>
      </c>
      <c r="K2199">
        <v>3.9527354878501952E-2</v>
      </c>
      <c r="L2199">
        <v>2.7093088916635841E-2</v>
      </c>
      <c r="M2199">
        <v>1.00070027223152E-2</v>
      </c>
      <c r="N2199">
        <v>1.5482527808199109E-2</v>
      </c>
      <c r="O2199">
        <v>3.055073467747341E-2</v>
      </c>
      <c r="P2199">
        <v>4.1261719584704981E-2</v>
      </c>
      <c r="Q2199">
        <v>0.18106363727472299</v>
      </c>
      <c r="R2199">
        <v>1.6551088460355742E-2</v>
      </c>
      <c r="S2199">
        <v>1.5420798522727231E-2</v>
      </c>
      <c r="T2199">
        <v>0.497535000422276</v>
      </c>
      <c r="U2199">
        <v>1.417740577451607</v>
      </c>
    </row>
    <row r="2200" spans="1:21" x14ac:dyDescent="0.25">
      <c r="A2200">
        <v>2025</v>
      </c>
      <c r="B2200">
        <v>7</v>
      </c>
      <c r="C2200">
        <v>5</v>
      </c>
      <c r="D2200">
        <v>1</v>
      </c>
      <c r="E2200">
        <v>48157</v>
      </c>
      <c r="F2200">
        <v>2</v>
      </c>
      <c r="G2200">
        <v>3</v>
      </c>
      <c r="H2200">
        <v>4</v>
      </c>
      <c r="I2200">
        <v>0</v>
      </c>
      <c r="J2200">
        <v>1.4460046878007711E-2</v>
      </c>
      <c r="K2200">
        <v>3.8128117857892531E-2</v>
      </c>
      <c r="L2200">
        <v>2.6044637894246488E-2</v>
      </c>
      <c r="M2200">
        <v>2.6295751356266869E-2</v>
      </c>
      <c r="N2200">
        <v>4.4476683157214092E-2</v>
      </c>
      <c r="O2200">
        <v>8.6714724530387213E-2</v>
      </c>
      <c r="P2200">
        <v>3.5014997892642133E-2</v>
      </c>
      <c r="Q2200">
        <v>0.16000885816472971</v>
      </c>
      <c r="R2200">
        <v>1.490446922296379E-2</v>
      </c>
      <c r="S2200">
        <v>1.37809382722152E-2</v>
      </c>
      <c r="T2200">
        <v>0.68635607365635587</v>
      </c>
      <c r="U2200">
        <v>1.9446509049524221</v>
      </c>
    </row>
    <row r="2201" spans="1:21" x14ac:dyDescent="0.25">
      <c r="A2201">
        <v>2025</v>
      </c>
      <c r="B2201">
        <v>7</v>
      </c>
      <c r="C2201">
        <v>5</v>
      </c>
      <c r="D2201">
        <v>1</v>
      </c>
      <c r="E2201">
        <v>48157</v>
      </c>
      <c r="F2201">
        <v>2</v>
      </c>
      <c r="G2201">
        <v>3</v>
      </c>
      <c r="H2201">
        <v>5</v>
      </c>
      <c r="I2201">
        <v>0</v>
      </c>
      <c r="J2201">
        <v>2.2798207848423929E-2</v>
      </c>
      <c r="K2201">
        <v>0.1148846895940325</v>
      </c>
      <c r="L2201">
        <v>7.7223739227395186E-2</v>
      </c>
      <c r="M2201">
        <v>3.0068655175574749E-2</v>
      </c>
      <c r="N2201">
        <v>3.8597789030041921E-2</v>
      </c>
      <c r="O2201">
        <v>7.789105899082728E-2</v>
      </c>
      <c r="P2201">
        <v>8.0503930483259614E-2</v>
      </c>
      <c r="Q2201">
        <v>0.41605310983588739</v>
      </c>
      <c r="R2201">
        <v>3.9193004914206853E-2</v>
      </c>
      <c r="S2201">
        <v>3.2098321519339439E-2</v>
      </c>
      <c r="T2201">
        <v>0.96092272038207904</v>
      </c>
      <c r="U2201">
        <v>2.7522186714014589</v>
      </c>
    </row>
    <row r="2202" spans="1:21" x14ac:dyDescent="0.25">
      <c r="A2202">
        <v>2025</v>
      </c>
      <c r="B2202">
        <v>7</v>
      </c>
      <c r="C2202">
        <v>5</v>
      </c>
      <c r="D2202">
        <v>1</v>
      </c>
      <c r="E2202">
        <v>48157</v>
      </c>
      <c r="F2202">
        <v>2</v>
      </c>
      <c r="G2202">
        <v>79</v>
      </c>
      <c r="H2202">
        <v>1</v>
      </c>
      <c r="I2202">
        <v>0</v>
      </c>
      <c r="J2202">
        <v>2.5259988784790011E-2</v>
      </c>
      <c r="K2202">
        <v>8.7637338638305688E-3</v>
      </c>
      <c r="L2202">
        <v>8.9973354339599604E-3</v>
      </c>
      <c r="M2202">
        <v>1.175820380449295E-4</v>
      </c>
      <c r="N2202">
        <v>0</v>
      </c>
      <c r="O2202">
        <v>6.1862152069807079E-6</v>
      </c>
      <c r="P2202">
        <v>1.6727858455851679E-6</v>
      </c>
      <c r="Q2202">
        <v>1.6280152797698969E-3</v>
      </c>
      <c r="R2202">
        <v>1.7032877206802351E-3</v>
      </c>
      <c r="S2202">
        <v>2.0234221592545521E-5</v>
      </c>
      <c r="T2202">
        <v>0</v>
      </c>
      <c r="U2202">
        <v>14.212505332641371</v>
      </c>
    </row>
    <row r="2203" spans="1:21" x14ac:dyDescent="0.25">
      <c r="A2203">
        <v>2025</v>
      </c>
      <c r="B2203">
        <v>7</v>
      </c>
      <c r="C2203">
        <v>5</v>
      </c>
      <c r="D2203">
        <v>1</v>
      </c>
      <c r="E2203">
        <v>48157</v>
      </c>
      <c r="F2203">
        <v>2</v>
      </c>
      <c r="G2203">
        <v>79</v>
      </c>
      <c r="H2203">
        <v>2</v>
      </c>
      <c r="I2203">
        <v>0</v>
      </c>
      <c r="J2203">
        <v>5.9123306236983622E-4</v>
      </c>
      <c r="K2203">
        <v>6.242733433478127E-4</v>
      </c>
      <c r="L2203">
        <v>5.3034455175369121E-4</v>
      </c>
      <c r="M2203">
        <v>1.742550457828805E-4</v>
      </c>
      <c r="N2203">
        <v>3.6635247790193338E-4</v>
      </c>
      <c r="O2203">
        <v>1.1500980696643431E-3</v>
      </c>
      <c r="P2203">
        <v>3.7328061374934131E-4</v>
      </c>
      <c r="Q2203">
        <v>2.281384282733567E-3</v>
      </c>
      <c r="R2203">
        <v>2.2601460323993429E-4</v>
      </c>
      <c r="S2203">
        <v>3.0987458554897532E-4</v>
      </c>
      <c r="T2203">
        <v>1.680484846258104E-2</v>
      </c>
      <c r="U2203">
        <v>5.0405141397916631E-2</v>
      </c>
    </row>
    <row r="2204" spans="1:21" x14ac:dyDescent="0.25">
      <c r="A2204">
        <v>2025</v>
      </c>
      <c r="B2204">
        <v>7</v>
      </c>
      <c r="C2204">
        <v>5</v>
      </c>
      <c r="D2204">
        <v>1</v>
      </c>
      <c r="E2204">
        <v>48157</v>
      </c>
      <c r="F2204">
        <v>2</v>
      </c>
      <c r="G2204">
        <v>79</v>
      </c>
      <c r="H2204">
        <v>3</v>
      </c>
      <c r="I2204">
        <v>0</v>
      </c>
      <c r="J2204">
        <v>1.37126747686722E-3</v>
      </c>
      <c r="K2204">
        <v>3.2765820487718491E-3</v>
      </c>
      <c r="L2204">
        <v>2.7323278370026969E-3</v>
      </c>
      <c r="M2204">
        <v>4.7491393455603611E-4</v>
      </c>
      <c r="N2204">
        <v>8.5482766177886018E-4</v>
      </c>
      <c r="O2204">
        <v>2.9536744043190469E-3</v>
      </c>
      <c r="P2204">
        <v>1.7442382331426579E-3</v>
      </c>
      <c r="Q2204">
        <v>1.124179704290223E-2</v>
      </c>
      <c r="R2204">
        <v>1.1070134772532679E-3</v>
      </c>
      <c r="S2204">
        <v>1.519310810978254E-3</v>
      </c>
      <c r="T2204">
        <v>1.6596596971084829E-2</v>
      </c>
      <c r="U2204">
        <v>4.8190305216238939E-2</v>
      </c>
    </row>
    <row r="2205" spans="1:21" x14ac:dyDescent="0.25">
      <c r="A2205">
        <v>2025</v>
      </c>
      <c r="B2205">
        <v>7</v>
      </c>
      <c r="C2205">
        <v>5</v>
      </c>
      <c r="D2205">
        <v>1</v>
      </c>
      <c r="E2205">
        <v>48157</v>
      </c>
      <c r="F2205">
        <v>2</v>
      </c>
      <c r="G2205">
        <v>79</v>
      </c>
      <c r="H2205">
        <v>4</v>
      </c>
      <c r="I2205">
        <v>0</v>
      </c>
      <c r="J2205">
        <v>2.0155055287575489E-3</v>
      </c>
      <c r="K2205">
        <v>3.220906730238129E-3</v>
      </c>
      <c r="L2205">
        <v>2.6700484130894949E-3</v>
      </c>
      <c r="M2205">
        <v>1.1529960800616551E-3</v>
      </c>
      <c r="N2205">
        <v>2.3455706273244311E-3</v>
      </c>
      <c r="O2205">
        <v>7.8020206622150231E-3</v>
      </c>
      <c r="P2205">
        <v>1.384192171597035E-3</v>
      </c>
      <c r="Q2205">
        <v>8.7515279238633784E-3</v>
      </c>
      <c r="R2205">
        <v>8.6191642501290346E-4</v>
      </c>
      <c r="S2205">
        <v>1.204886013204543E-3</v>
      </c>
      <c r="T2205">
        <v>2.119239715526736E-2</v>
      </c>
      <c r="U2205">
        <v>6.2264489378417477E-2</v>
      </c>
    </row>
    <row r="2206" spans="1:21" x14ac:dyDescent="0.25">
      <c r="A2206">
        <v>2025</v>
      </c>
      <c r="B2206">
        <v>7</v>
      </c>
      <c r="C2206">
        <v>5</v>
      </c>
      <c r="D2206">
        <v>1</v>
      </c>
      <c r="E2206">
        <v>48157</v>
      </c>
      <c r="F2206">
        <v>2</v>
      </c>
      <c r="G2206">
        <v>79</v>
      </c>
      <c r="H2206">
        <v>5</v>
      </c>
      <c r="I2206">
        <v>0</v>
      </c>
      <c r="J2206">
        <v>3.5498158118695299E-3</v>
      </c>
      <c r="K2206">
        <v>9.8532051067029766E-3</v>
      </c>
      <c r="L2206">
        <v>8.1782685686040725E-3</v>
      </c>
      <c r="M2206">
        <v>1.928968783187565E-3</v>
      </c>
      <c r="N2206">
        <v>2.7723352085608742E-3</v>
      </c>
      <c r="O2206">
        <v>1.0404975893943151E-2</v>
      </c>
      <c r="P2206">
        <v>4.3750995124289286E-3</v>
      </c>
      <c r="Q2206">
        <v>2.9568986325720231E-2</v>
      </c>
      <c r="R2206">
        <v>2.9046555342013042E-3</v>
      </c>
      <c r="S2206">
        <v>4.0634561688843648E-3</v>
      </c>
      <c r="T2206">
        <v>4.3306857507184132E-2</v>
      </c>
      <c r="U2206">
        <v>0.1219690396305773</v>
      </c>
    </row>
    <row r="2207" spans="1:21" x14ac:dyDescent="0.25">
      <c r="A2207">
        <v>2025</v>
      </c>
      <c r="B2207">
        <v>7</v>
      </c>
      <c r="C2207">
        <v>5</v>
      </c>
      <c r="D2207">
        <v>1</v>
      </c>
      <c r="E2207">
        <v>48157</v>
      </c>
      <c r="F2207">
        <v>2</v>
      </c>
      <c r="G2207">
        <v>87</v>
      </c>
      <c r="H2207">
        <v>1</v>
      </c>
      <c r="I2207">
        <v>0</v>
      </c>
      <c r="J2207">
        <v>3.2623447321355338E-2</v>
      </c>
      <c r="K2207">
        <v>1.080872716009617E-2</v>
      </c>
      <c r="L2207">
        <v>1.103119307756424E-2</v>
      </c>
      <c r="M2207">
        <v>1.4770736196078349E-4</v>
      </c>
      <c r="N2207">
        <v>0</v>
      </c>
      <c r="O2207">
        <v>7.7602805249625836E-6</v>
      </c>
      <c r="P2207">
        <v>1.950299367308617E-6</v>
      </c>
      <c r="Q2207">
        <v>2.1122151929885121E-3</v>
      </c>
      <c r="R2207">
        <v>2.209355525672438E-3</v>
      </c>
      <c r="S2207">
        <v>2.5601569039281432E-5</v>
      </c>
      <c r="T2207">
        <v>0</v>
      </c>
      <c r="U2207">
        <v>17.633829512183311</v>
      </c>
    </row>
    <row r="2208" spans="1:21" x14ac:dyDescent="0.25">
      <c r="A2208">
        <v>2025</v>
      </c>
      <c r="B2208">
        <v>7</v>
      </c>
      <c r="C2208">
        <v>5</v>
      </c>
      <c r="D2208">
        <v>1</v>
      </c>
      <c r="E2208">
        <v>48157</v>
      </c>
      <c r="F2208">
        <v>2</v>
      </c>
      <c r="G2208">
        <v>87</v>
      </c>
      <c r="H2208">
        <v>2</v>
      </c>
      <c r="I2208">
        <v>0</v>
      </c>
      <c r="J2208">
        <v>7.664831162538737E-4</v>
      </c>
      <c r="K2208">
        <v>7.7079220552272087E-4</v>
      </c>
      <c r="L2208">
        <v>6.4943258280432176E-4</v>
      </c>
      <c r="M2208">
        <v>2.0751463414191609E-4</v>
      </c>
      <c r="N2208">
        <v>4.3658135786293678E-4</v>
      </c>
      <c r="O2208">
        <v>1.365810800843342E-3</v>
      </c>
      <c r="P2208">
        <v>4.469891820204411E-4</v>
      </c>
      <c r="Q2208">
        <v>2.9294276155920019E-3</v>
      </c>
      <c r="R2208">
        <v>2.8981488908393619E-4</v>
      </c>
      <c r="S2208">
        <v>3.7015995762726081E-4</v>
      </c>
      <c r="T2208">
        <v>2.0870847465564168E-2</v>
      </c>
      <c r="U2208">
        <v>6.1563012919696493E-2</v>
      </c>
    </row>
    <row r="2209" spans="1:21" x14ac:dyDescent="0.25">
      <c r="A2209">
        <v>2025</v>
      </c>
      <c r="B2209">
        <v>7</v>
      </c>
      <c r="C2209">
        <v>5</v>
      </c>
      <c r="D2209">
        <v>1</v>
      </c>
      <c r="E2209">
        <v>48157</v>
      </c>
      <c r="F2209">
        <v>2</v>
      </c>
      <c r="G2209">
        <v>87</v>
      </c>
      <c r="H2209">
        <v>3</v>
      </c>
      <c r="I2209">
        <v>0</v>
      </c>
      <c r="J2209">
        <v>1.775679407506094E-3</v>
      </c>
      <c r="K2209">
        <v>4.0234742630726314E-3</v>
      </c>
      <c r="L2209">
        <v>3.3187264905102719E-3</v>
      </c>
      <c r="M2209">
        <v>5.6647589006029271E-4</v>
      </c>
      <c r="N2209">
        <v>1.02103158059011E-3</v>
      </c>
      <c r="O2209">
        <v>3.508909864438684E-3</v>
      </c>
      <c r="P2209">
        <v>2.0933312976477579E-3</v>
      </c>
      <c r="Q2209">
        <v>1.443809216674271E-2</v>
      </c>
      <c r="R2209">
        <v>1.419929950996699E-3</v>
      </c>
      <c r="S2209">
        <v>1.81594747138759E-3</v>
      </c>
      <c r="T2209">
        <v>2.065407629584045E-2</v>
      </c>
      <c r="U2209">
        <v>5.9031185403610582E-2</v>
      </c>
    </row>
    <row r="2210" spans="1:21" x14ac:dyDescent="0.25">
      <c r="A2210">
        <v>2025</v>
      </c>
      <c r="B2210">
        <v>7</v>
      </c>
      <c r="C2210">
        <v>5</v>
      </c>
      <c r="D2210">
        <v>1</v>
      </c>
      <c r="E2210">
        <v>48157</v>
      </c>
      <c r="F2210">
        <v>2</v>
      </c>
      <c r="G2210">
        <v>87</v>
      </c>
      <c r="H2210">
        <v>4</v>
      </c>
      <c r="I2210">
        <v>0</v>
      </c>
      <c r="J2210">
        <v>2.6111449639775381E-3</v>
      </c>
      <c r="K2210">
        <v>3.9617961597815032E-3</v>
      </c>
      <c r="L2210">
        <v>3.2494273441839461E-3</v>
      </c>
      <c r="M2210">
        <v>1.3741964260079089E-3</v>
      </c>
      <c r="N2210">
        <v>2.7989221932350769E-3</v>
      </c>
      <c r="O2210">
        <v>9.2703424811876167E-3</v>
      </c>
      <c r="P2210">
        <v>1.6592567974100011E-3</v>
      </c>
      <c r="Q2210">
        <v>1.123886514967002E-2</v>
      </c>
      <c r="R2210">
        <v>1.1053767621589509E-3</v>
      </c>
      <c r="S2210">
        <v>1.440135441013995E-3</v>
      </c>
      <c r="T2210">
        <v>2.634954778309417E-2</v>
      </c>
      <c r="U2210">
        <v>7.6174036654021129E-2</v>
      </c>
    </row>
    <row r="2211" spans="1:21" x14ac:dyDescent="0.25">
      <c r="A2211">
        <v>2025</v>
      </c>
      <c r="B2211">
        <v>7</v>
      </c>
      <c r="C2211">
        <v>5</v>
      </c>
      <c r="D2211">
        <v>1</v>
      </c>
      <c r="E2211">
        <v>48157</v>
      </c>
      <c r="F2211">
        <v>2</v>
      </c>
      <c r="G2211">
        <v>87</v>
      </c>
      <c r="H2211">
        <v>5</v>
      </c>
      <c r="I2211">
        <v>0</v>
      </c>
      <c r="J2211">
        <v>4.5890322917795838E-3</v>
      </c>
      <c r="K2211">
        <v>1.205465073322908E-2</v>
      </c>
      <c r="L2211">
        <v>9.8799509333233962E-3</v>
      </c>
      <c r="M2211">
        <v>2.3050254876674269E-3</v>
      </c>
      <c r="N2211">
        <v>3.3224565552133819E-3</v>
      </c>
      <c r="O2211">
        <v>1.236132676860072E-2</v>
      </c>
      <c r="P2211">
        <v>5.2624310531841131E-3</v>
      </c>
      <c r="Q2211">
        <v>3.7982535369774591E-2</v>
      </c>
      <c r="R2211">
        <v>3.726679098247321E-3</v>
      </c>
      <c r="S2211">
        <v>4.8587891486409976E-3</v>
      </c>
      <c r="T2211">
        <v>5.3995080564111043E-2</v>
      </c>
      <c r="U2211">
        <v>0.14982621352149841</v>
      </c>
    </row>
    <row r="2212" spans="1:21" x14ac:dyDescent="0.25">
      <c r="A2212">
        <v>2025</v>
      </c>
      <c r="B2212">
        <v>7</v>
      </c>
      <c r="C2212">
        <v>5</v>
      </c>
      <c r="D2212">
        <v>2</v>
      </c>
      <c r="E2212">
        <v>48157</v>
      </c>
      <c r="F2212">
        <v>1</v>
      </c>
      <c r="G2212">
        <v>1</v>
      </c>
      <c r="H2212">
        <v>1</v>
      </c>
      <c r="I2212">
        <v>0.97897775650024366</v>
      </c>
      <c r="J2212">
        <v>30.039174537658649</v>
      </c>
      <c r="K2212">
        <v>6.9727229042053152</v>
      </c>
      <c r="L2212">
        <v>1.740429734230041</v>
      </c>
      <c r="M2212">
        <v>0</v>
      </c>
      <c r="N2212">
        <v>0</v>
      </c>
      <c r="O2212">
        <v>8.4257319942116621E-4</v>
      </c>
      <c r="P2212">
        <v>4.8197524261660817E-2</v>
      </c>
      <c r="Q2212">
        <v>0.1071762290894983</v>
      </c>
      <c r="R2212">
        <v>9.3091982007026522E-2</v>
      </c>
      <c r="S2212">
        <v>1.208295183256269E-2</v>
      </c>
      <c r="T2212">
        <v>2.968361574411393E-2</v>
      </c>
      <c r="U2212">
        <v>0</v>
      </c>
    </row>
    <row r="2213" spans="1:21" x14ac:dyDescent="0.25">
      <c r="A2213">
        <v>2025</v>
      </c>
      <c r="B2213">
        <v>7</v>
      </c>
      <c r="C2213">
        <v>5</v>
      </c>
      <c r="D2213">
        <v>2</v>
      </c>
      <c r="E2213">
        <v>48157</v>
      </c>
      <c r="F2213">
        <v>1</v>
      </c>
      <c r="G2213">
        <v>1</v>
      </c>
      <c r="H2213">
        <v>2</v>
      </c>
      <c r="I2213">
        <v>2.083185847317052E-3</v>
      </c>
      <c r="J2213">
        <v>0.118914297806749</v>
      </c>
      <c r="K2213">
        <v>5.7662702371846043E-2</v>
      </c>
      <c r="L2213">
        <v>1.359865834092259E-2</v>
      </c>
      <c r="M2213">
        <v>0</v>
      </c>
      <c r="N2213">
        <v>0</v>
      </c>
      <c r="O2213">
        <v>1.767287086832975E-5</v>
      </c>
      <c r="P2213">
        <v>8.6037336487424399E-4</v>
      </c>
      <c r="Q2213">
        <v>2.8743920856514091E-3</v>
      </c>
      <c r="R2213">
        <v>2.7542090816364939E-4</v>
      </c>
      <c r="S2213">
        <v>3.103699664826526E-4</v>
      </c>
      <c r="T2213">
        <v>4.6642014259805206E-3</v>
      </c>
      <c r="U2213">
        <v>0</v>
      </c>
    </row>
    <row r="2214" spans="1:21" x14ac:dyDescent="0.25">
      <c r="A2214">
        <v>2025</v>
      </c>
      <c r="B2214">
        <v>7</v>
      </c>
      <c r="C2214">
        <v>5</v>
      </c>
      <c r="D2214">
        <v>2</v>
      </c>
      <c r="E2214">
        <v>48157</v>
      </c>
      <c r="F2214">
        <v>1</v>
      </c>
      <c r="G2214">
        <v>1</v>
      </c>
      <c r="H2214">
        <v>3</v>
      </c>
      <c r="I2214">
        <v>9.0443540592585886E-3</v>
      </c>
      <c r="J2214">
        <v>0.3289287456670541</v>
      </c>
      <c r="K2214">
        <v>0.21032075368092429</v>
      </c>
      <c r="L2214">
        <v>5.0442208302246098E-2</v>
      </c>
      <c r="M2214">
        <v>0</v>
      </c>
      <c r="N2214">
        <v>0</v>
      </c>
      <c r="O2214">
        <v>5.7464307279617018E-5</v>
      </c>
      <c r="P2214">
        <v>4.4994807516858691E-3</v>
      </c>
      <c r="Q2214">
        <v>1.309169968486733E-2</v>
      </c>
      <c r="R2214">
        <v>1.1998671424179391E-3</v>
      </c>
      <c r="S2214">
        <v>1.273121377439465E-3</v>
      </c>
      <c r="T2214">
        <v>4.7416023380080921E-3</v>
      </c>
      <c r="U2214">
        <v>0</v>
      </c>
    </row>
    <row r="2215" spans="1:21" x14ac:dyDescent="0.25">
      <c r="A2215">
        <v>2025</v>
      </c>
      <c r="B2215">
        <v>7</v>
      </c>
      <c r="C2215">
        <v>5</v>
      </c>
      <c r="D2215">
        <v>2</v>
      </c>
      <c r="E2215">
        <v>48157</v>
      </c>
      <c r="F2215">
        <v>1</v>
      </c>
      <c r="G2215">
        <v>1</v>
      </c>
      <c r="H2215">
        <v>4</v>
      </c>
      <c r="I2215">
        <v>1.0894831482874999E-2</v>
      </c>
      <c r="J2215">
        <v>0.44626269017982001</v>
      </c>
      <c r="K2215">
        <v>0.22840086369871629</v>
      </c>
      <c r="L2215">
        <v>5.2471484322898013E-2</v>
      </c>
      <c r="M2215">
        <v>0</v>
      </c>
      <c r="N2215">
        <v>0</v>
      </c>
      <c r="O2215">
        <v>1.4071667033123991E-4</v>
      </c>
      <c r="P2215">
        <v>2.8634987705249411E-3</v>
      </c>
      <c r="Q2215">
        <v>1.064521396764477E-2</v>
      </c>
      <c r="R2215">
        <v>1.036771422718246E-3</v>
      </c>
      <c r="S2215">
        <v>1.0553018216639741E-3</v>
      </c>
      <c r="T2215">
        <v>5.0390532394160113E-3</v>
      </c>
      <c r="U2215">
        <v>0</v>
      </c>
    </row>
    <row r="2216" spans="1:21" x14ac:dyDescent="0.25">
      <c r="A2216">
        <v>2025</v>
      </c>
      <c r="B2216">
        <v>7</v>
      </c>
      <c r="C2216">
        <v>5</v>
      </c>
      <c r="D2216">
        <v>2</v>
      </c>
      <c r="E2216">
        <v>48157</v>
      </c>
      <c r="F2216">
        <v>1</v>
      </c>
      <c r="G2216">
        <v>1</v>
      </c>
      <c r="H2216">
        <v>5</v>
      </c>
      <c r="I2216">
        <v>3.6623130482480559E-2</v>
      </c>
      <c r="J2216">
        <v>1.0777510649255959</v>
      </c>
      <c r="K2216">
        <v>0.47621217240401831</v>
      </c>
      <c r="L2216">
        <v>0.1193468790869984</v>
      </c>
      <c r="M2216">
        <v>0</v>
      </c>
      <c r="N2216">
        <v>0</v>
      </c>
      <c r="O2216">
        <v>2.703575138657247E-4</v>
      </c>
      <c r="P2216">
        <v>1.5747765870062231E-2</v>
      </c>
      <c r="Q2216">
        <v>4.7360416394777838E-2</v>
      </c>
      <c r="R2216">
        <v>4.3097934543127108E-3</v>
      </c>
      <c r="S2216">
        <v>4.0985729602875526E-3</v>
      </c>
      <c r="T2216">
        <v>1.6270672014685059E-2</v>
      </c>
      <c r="U2216">
        <v>0</v>
      </c>
    </row>
    <row r="2217" spans="1:21" x14ac:dyDescent="0.25">
      <c r="A2217">
        <v>2025</v>
      </c>
      <c r="B2217">
        <v>7</v>
      </c>
      <c r="C2217">
        <v>5</v>
      </c>
      <c r="D2217">
        <v>2</v>
      </c>
      <c r="E2217">
        <v>48157</v>
      </c>
      <c r="F2217">
        <v>1</v>
      </c>
      <c r="G2217">
        <v>2</v>
      </c>
      <c r="H2217">
        <v>1</v>
      </c>
      <c r="I2217">
        <v>0.2322138366699216</v>
      </c>
      <c r="J2217">
        <v>83.281713596343977</v>
      </c>
      <c r="K2217">
        <v>7.4938962628841344</v>
      </c>
      <c r="L2217">
        <v>2.1191118614673612</v>
      </c>
      <c r="M2217">
        <v>0</v>
      </c>
      <c r="N2217">
        <v>0</v>
      </c>
      <c r="O2217">
        <v>5.2502143301535369E-3</v>
      </c>
      <c r="P2217">
        <v>2.3527942807413629E-2</v>
      </c>
      <c r="Q2217">
        <v>1.3319914689064021</v>
      </c>
      <c r="R2217">
        <v>7.1901519901752442</v>
      </c>
      <c r="S2217">
        <v>0.18033550104498869</v>
      </c>
      <c r="T2217">
        <v>1.665201638996602</v>
      </c>
      <c r="U2217">
        <v>0</v>
      </c>
    </row>
    <row r="2218" spans="1:21" x14ac:dyDescent="0.25">
      <c r="A2218">
        <v>2025</v>
      </c>
      <c r="B2218">
        <v>7</v>
      </c>
      <c r="C2218">
        <v>5</v>
      </c>
      <c r="D2218">
        <v>2</v>
      </c>
      <c r="E2218">
        <v>48157</v>
      </c>
      <c r="F2218">
        <v>1</v>
      </c>
      <c r="G2218">
        <v>2</v>
      </c>
      <c r="H2218">
        <v>2</v>
      </c>
      <c r="I2218">
        <v>3.4199480319734007E-2</v>
      </c>
      <c r="J2218">
        <v>9.5577517352963124</v>
      </c>
      <c r="K2218">
        <v>3.73498720880978</v>
      </c>
      <c r="L2218">
        <v>0.88556506142094882</v>
      </c>
      <c r="M2218">
        <v>0</v>
      </c>
      <c r="N2218">
        <v>0</v>
      </c>
      <c r="O2218">
        <v>9.0061500680458338E-4</v>
      </c>
      <c r="P2218">
        <v>3.4104188884360377E-2</v>
      </c>
      <c r="Q2218">
        <v>0.10749329699087801</v>
      </c>
      <c r="R2218">
        <v>1.0555382210597311E-2</v>
      </c>
      <c r="S2218">
        <v>1.385575116008929E-2</v>
      </c>
      <c r="T2218">
        <v>0.17041679093140261</v>
      </c>
      <c r="U2218">
        <v>0</v>
      </c>
    </row>
    <row r="2219" spans="1:21" x14ac:dyDescent="0.25">
      <c r="A2219">
        <v>2025</v>
      </c>
      <c r="B2219">
        <v>7</v>
      </c>
      <c r="C2219">
        <v>5</v>
      </c>
      <c r="D2219">
        <v>2</v>
      </c>
      <c r="E2219">
        <v>48157</v>
      </c>
      <c r="F2219">
        <v>1</v>
      </c>
      <c r="G2219">
        <v>2</v>
      </c>
      <c r="H2219">
        <v>3</v>
      </c>
      <c r="I2219">
        <v>0.12361123614622151</v>
      </c>
      <c r="J2219">
        <v>20.724849053555879</v>
      </c>
      <c r="K2219">
        <v>11.370678410535749</v>
      </c>
      <c r="L2219">
        <v>2.8295471167171802</v>
      </c>
      <c r="M2219">
        <v>0</v>
      </c>
      <c r="N2219">
        <v>0</v>
      </c>
      <c r="O2219">
        <v>2.0899424596525708E-3</v>
      </c>
      <c r="P2219">
        <v>0.13460396376724751</v>
      </c>
      <c r="Q2219">
        <v>0.40071324186898361</v>
      </c>
      <c r="R2219">
        <v>3.7602678823539439E-2</v>
      </c>
      <c r="S2219">
        <v>4.3564734805907883E-2</v>
      </c>
      <c r="T2219">
        <v>0.13958614632344399</v>
      </c>
      <c r="U2219">
        <v>0</v>
      </c>
    </row>
    <row r="2220" spans="1:21" x14ac:dyDescent="0.25">
      <c r="A2220">
        <v>2025</v>
      </c>
      <c r="B2220">
        <v>7</v>
      </c>
      <c r="C2220">
        <v>5</v>
      </c>
      <c r="D2220">
        <v>2</v>
      </c>
      <c r="E2220">
        <v>48157</v>
      </c>
      <c r="F2220">
        <v>1</v>
      </c>
      <c r="G2220">
        <v>2</v>
      </c>
      <c r="H2220">
        <v>4</v>
      </c>
      <c r="I2220">
        <v>0.17002252572685431</v>
      </c>
      <c r="J2220">
        <v>35.525116734895263</v>
      </c>
      <c r="K2220">
        <v>14.63198016603042</v>
      </c>
      <c r="L2220">
        <v>3.4143562938668239</v>
      </c>
      <c r="M2220">
        <v>0</v>
      </c>
      <c r="N2220">
        <v>0</v>
      </c>
      <c r="O2220">
        <v>6.0453329948903321E-3</v>
      </c>
      <c r="P2220">
        <v>0.1074515219958519</v>
      </c>
      <c r="Q2220">
        <v>0.38696017268908889</v>
      </c>
      <c r="R2220">
        <v>3.8192571463143823E-2</v>
      </c>
      <c r="S2220">
        <v>4.1703624576652089E-2</v>
      </c>
      <c r="T2220">
        <v>0.17689206605138891</v>
      </c>
      <c r="U2220">
        <v>0</v>
      </c>
    </row>
    <row r="2221" spans="1:21" x14ac:dyDescent="0.25">
      <c r="A2221">
        <v>2025</v>
      </c>
      <c r="B2221">
        <v>7</v>
      </c>
      <c r="C2221">
        <v>5</v>
      </c>
      <c r="D2221">
        <v>2</v>
      </c>
      <c r="E2221">
        <v>48157</v>
      </c>
      <c r="F2221">
        <v>1</v>
      </c>
      <c r="G2221">
        <v>2</v>
      </c>
      <c r="H2221">
        <v>5</v>
      </c>
      <c r="I2221">
        <v>0.3443059818819254</v>
      </c>
      <c r="J2221">
        <v>63.222277867939063</v>
      </c>
      <c r="K2221">
        <v>24.21178125679862</v>
      </c>
      <c r="L2221">
        <v>6.2593673578440736</v>
      </c>
      <c r="M2221">
        <v>0</v>
      </c>
      <c r="N2221">
        <v>0</v>
      </c>
      <c r="O2221">
        <v>5.322624557027659E-3</v>
      </c>
      <c r="P2221">
        <v>0.33981645072265421</v>
      </c>
      <c r="Q2221">
        <v>1.017090879301169</v>
      </c>
      <c r="R2221">
        <v>9.2390824968166044E-2</v>
      </c>
      <c r="S2221">
        <v>9.5426839182818329E-2</v>
      </c>
      <c r="T2221">
        <v>0.35365076207274587</v>
      </c>
      <c r="U2221">
        <v>0</v>
      </c>
    </row>
    <row r="2222" spans="1:21" x14ac:dyDescent="0.25">
      <c r="A2222">
        <v>2025</v>
      </c>
      <c r="B2222">
        <v>7</v>
      </c>
      <c r="C2222">
        <v>5</v>
      </c>
      <c r="D2222">
        <v>2</v>
      </c>
      <c r="E2222">
        <v>48157</v>
      </c>
      <c r="F2222">
        <v>1</v>
      </c>
      <c r="G2222">
        <v>3</v>
      </c>
      <c r="H2222">
        <v>1</v>
      </c>
      <c r="I2222">
        <v>4.6427726745605436E-3</v>
      </c>
      <c r="J2222">
        <v>4.6585657303333274</v>
      </c>
      <c r="K2222">
        <v>0.57743715906143156</v>
      </c>
      <c r="L2222">
        <v>0.16093104332499211</v>
      </c>
      <c r="M2222">
        <v>0</v>
      </c>
      <c r="N2222">
        <v>0</v>
      </c>
      <c r="O2222">
        <v>8.0744709651980691E-5</v>
      </c>
      <c r="P2222">
        <v>3.764513207561323E-4</v>
      </c>
      <c r="Q2222">
        <v>9.7939679824048491E-3</v>
      </c>
      <c r="R2222">
        <v>2.8903038248186911E-2</v>
      </c>
      <c r="S2222">
        <v>1.2033377597472281E-3</v>
      </c>
      <c r="T2222">
        <v>5.717771349882236E-3</v>
      </c>
      <c r="U2222">
        <v>0</v>
      </c>
    </row>
    <row r="2223" spans="1:21" x14ac:dyDescent="0.25">
      <c r="A2223">
        <v>2025</v>
      </c>
      <c r="B2223">
        <v>7</v>
      </c>
      <c r="C2223">
        <v>5</v>
      </c>
      <c r="D2223">
        <v>2</v>
      </c>
      <c r="E2223">
        <v>48157</v>
      </c>
      <c r="F2223">
        <v>1</v>
      </c>
      <c r="G2223">
        <v>3</v>
      </c>
      <c r="H2223">
        <v>2</v>
      </c>
      <c r="I2223">
        <v>1.6662100034324349E-3</v>
      </c>
      <c r="J2223">
        <v>0.32512401114518519</v>
      </c>
      <c r="K2223">
        <v>0.17868658240462651</v>
      </c>
      <c r="L2223">
        <v>4.4020665559317898E-2</v>
      </c>
      <c r="M2223">
        <v>0</v>
      </c>
      <c r="N2223">
        <v>0</v>
      </c>
      <c r="O2223">
        <v>7.0162774646783971E-5</v>
      </c>
      <c r="P2223">
        <v>4.7659782816763304E-3</v>
      </c>
      <c r="Q2223">
        <v>2.181218788389231E-2</v>
      </c>
      <c r="R2223">
        <v>2.151007456835231E-3</v>
      </c>
      <c r="S2223">
        <v>1.554951646075604E-3</v>
      </c>
      <c r="T2223">
        <v>3.1057743334502369E-2</v>
      </c>
      <c r="U2223">
        <v>0</v>
      </c>
    </row>
    <row r="2224" spans="1:21" x14ac:dyDescent="0.25">
      <c r="A2224">
        <v>2025</v>
      </c>
      <c r="B2224">
        <v>7</v>
      </c>
      <c r="C2224">
        <v>5</v>
      </c>
      <c r="D2224">
        <v>2</v>
      </c>
      <c r="E2224">
        <v>48157</v>
      </c>
      <c r="F2224">
        <v>1</v>
      </c>
      <c r="G2224">
        <v>3</v>
      </c>
      <c r="H2224">
        <v>3</v>
      </c>
      <c r="I2224">
        <v>5.8901914545884271E-3</v>
      </c>
      <c r="J2224">
        <v>0.80036585377754288</v>
      </c>
      <c r="K2224">
        <v>0.6132455092005632</v>
      </c>
      <c r="L2224">
        <v>0.15521962054813621</v>
      </c>
      <c r="M2224">
        <v>0</v>
      </c>
      <c r="N2224">
        <v>0</v>
      </c>
      <c r="O2224">
        <v>1.8227052674789099E-4</v>
      </c>
      <c r="P2224">
        <v>1.6686003940104902E-2</v>
      </c>
      <c r="Q2224">
        <v>7.2421751347173755E-2</v>
      </c>
      <c r="R2224">
        <v>7.0476060687190813E-3</v>
      </c>
      <c r="S2224">
        <v>5.0614930448211878E-3</v>
      </c>
      <c r="T2224">
        <v>2.2090595284491261E-2</v>
      </c>
      <c r="U2224">
        <v>0</v>
      </c>
    </row>
    <row r="2225" spans="1:21" x14ac:dyDescent="0.25">
      <c r="A2225">
        <v>2025</v>
      </c>
      <c r="B2225">
        <v>7</v>
      </c>
      <c r="C2225">
        <v>5</v>
      </c>
      <c r="D2225">
        <v>2</v>
      </c>
      <c r="E2225">
        <v>48157</v>
      </c>
      <c r="F2225">
        <v>1</v>
      </c>
      <c r="G2225">
        <v>3</v>
      </c>
      <c r="H2225">
        <v>4</v>
      </c>
      <c r="I2225">
        <v>8.4492736181275598E-3</v>
      </c>
      <c r="J2225">
        <v>1.127599211828388</v>
      </c>
      <c r="K2225">
        <v>0.67763912310768093</v>
      </c>
      <c r="L2225">
        <v>0.1657488212195222</v>
      </c>
      <c r="M2225">
        <v>0</v>
      </c>
      <c r="N2225">
        <v>0</v>
      </c>
      <c r="O2225">
        <v>5.5808683978360633E-4</v>
      </c>
      <c r="P2225">
        <v>1.510704029010909E-2</v>
      </c>
      <c r="Q2225">
        <v>7.5957812892230456E-2</v>
      </c>
      <c r="R2225">
        <v>7.5755170193590763E-3</v>
      </c>
      <c r="S2225">
        <v>5.2005950105038111E-3</v>
      </c>
      <c r="T2225">
        <v>3.2071424491695651E-2</v>
      </c>
      <c r="U2225">
        <v>0</v>
      </c>
    </row>
    <row r="2226" spans="1:21" x14ac:dyDescent="0.25">
      <c r="A2226">
        <v>2025</v>
      </c>
      <c r="B2226">
        <v>7</v>
      </c>
      <c r="C2226">
        <v>5</v>
      </c>
      <c r="D2226">
        <v>2</v>
      </c>
      <c r="E2226">
        <v>48157</v>
      </c>
      <c r="F2226">
        <v>1</v>
      </c>
      <c r="G2226">
        <v>3</v>
      </c>
      <c r="H2226">
        <v>5</v>
      </c>
      <c r="I2226">
        <v>1.4638401396104971E-2</v>
      </c>
      <c r="J2226">
        <v>1.8482335933788461</v>
      </c>
      <c r="K2226">
        <v>1.0361287553823559</v>
      </c>
      <c r="L2226">
        <v>0.27165172658099451</v>
      </c>
      <c r="M2226">
        <v>0</v>
      </c>
      <c r="N2226">
        <v>0</v>
      </c>
      <c r="O2226">
        <v>3.8866227054849199E-4</v>
      </c>
      <c r="P2226">
        <v>3.2607935091950861E-2</v>
      </c>
      <c r="Q2226">
        <v>0.1358574908877124</v>
      </c>
      <c r="R2226">
        <v>1.3069225183394361E-2</v>
      </c>
      <c r="S2226">
        <v>9.0312075919976864E-3</v>
      </c>
      <c r="T2226">
        <v>4.2022853590565401E-2</v>
      </c>
      <c r="U2226">
        <v>0</v>
      </c>
    </row>
    <row r="2227" spans="1:21" x14ac:dyDescent="0.25">
      <c r="A2227">
        <v>2025</v>
      </c>
      <c r="B2227">
        <v>7</v>
      </c>
      <c r="C2227">
        <v>5</v>
      </c>
      <c r="D2227">
        <v>2</v>
      </c>
      <c r="E2227">
        <v>48157</v>
      </c>
      <c r="F2227">
        <v>1</v>
      </c>
      <c r="G2227">
        <v>79</v>
      </c>
      <c r="H2227">
        <v>1</v>
      </c>
      <c r="I2227">
        <v>0.97700560760498112</v>
      </c>
      <c r="J2227">
        <v>29.584166992187459</v>
      </c>
      <c r="K2227">
        <v>6.9206156005859434</v>
      </c>
      <c r="L2227">
        <v>1.7261227569580091</v>
      </c>
      <c r="M2227">
        <v>0</v>
      </c>
      <c r="N2227">
        <v>0</v>
      </c>
      <c r="O2227">
        <v>8.3283074013888844E-4</v>
      </c>
      <c r="P2227">
        <v>4.8150744915008523E-2</v>
      </c>
      <c r="Q2227">
        <v>0.104661664009094</v>
      </c>
      <c r="R2227">
        <v>8.1860090255737206E-2</v>
      </c>
      <c r="S2227">
        <v>1.179405599832534E-2</v>
      </c>
      <c r="T2227">
        <v>2.7621840953826939E-2</v>
      </c>
      <c r="U2227">
        <v>0</v>
      </c>
    </row>
    <row r="2228" spans="1:21" x14ac:dyDescent="0.25">
      <c r="A2228">
        <v>2025</v>
      </c>
      <c r="B2228">
        <v>7</v>
      </c>
      <c r="C2228">
        <v>5</v>
      </c>
      <c r="D2228">
        <v>2</v>
      </c>
      <c r="E2228">
        <v>48157</v>
      </c>
      <c r="F2228">
        <v>1</v>
      </c>
      <c r="G2228">
        <v>79</v>
      </c>
      <c r="H2228">
        <v>2</v>
      </c>
      <c r="I2228">
        <v>2.0090743042148998E-3</v>
      </c>
      <c r="J2228">
        <v>0.1009086176899549</v>
      </c>
      <c r="K2228">
        <v>5.0513694895226349E-2</v>
      </c>
      <c r="L2228">
        <v>1.1900822977968489E-2</v>
      </c>
      <c r="M2228">
        <v>0</v>
      </c>
      <c r="N2228">
        <v>0</v>
      </c>
      <c r="O2228">
        <v>1.6932069740090371E-5</v>
      </c>
      <c r="P2228">
        <v>8.3907285741932104E-4</v>
      </c>
      <c r="Q2228">
        <v>2.7956075913372711E-3</v>
      </c>
      <c r="R2228">
        <v>2.6757816024078178E-4</v>
      </c>
      <c r="S2228">
        <v>3.008872038313104E-4</v>
      </c>
      <c r="T2228">
        <v>4.5402827706119576E-3</v>
      </c>
      <c r="U2228">
        <v>0</v>
      </c>
    </row>
    <row r="2229" spans="1:21" x14ac:dyDescent="0.25">
      <c r="A2229">
        <v>2025</v>
      </c>
      <c r="B2229">
        <v>7</v>
      </c>
      <c r="C2229">
        <v>5</v>
      </c>
      <c r="D2229">
        <v>2</v>
      </c>
      <c r="E2229">
        <v>48157</v>
      </c>
      <c r="F2229">
        <v>1</v>
      </c>
      <c r="G2229">
        <v>79</v>
      </c>
      <c r="H2229">
        <v>3</v>
      </c>
      <c r="I2229">
        <v>8.7433279303571927E-3</v>
      </c>
      <c r="J2229">
        <v>0.28733546089948941</v>
      </c>
      <c r="K2229">
        <v>0.1878559315125419</v>
      </c>
      <c r="L2229">
        <v>4.5041344317332768E-2</v>
      </c>
      <c r="M2229">
        <v>0</v>
      </c>
      <c r="N2229">
        <v>0</v>
      </c>
      <c r="O2229">
        <v>5.5271279662809552E-5</v>
      </c>
      <c r="P2229">
        <v>4.3887487653149282E-3</v>
      </c>
      <c r="Q2229">
        <v>1.2745585370784121E-2</v>
      </c>
      <c r="R2229">
        <v>1.167196948300362E-3</v>
      </c>
      <c r="S2229">
        <v>1.2368638433308109E-3</v>
      </c>
      <c r="T2229">
        <v>4.6181901155219656E-3</v>
      </c>
      <c r="U2229">
        <v>0</v>
      </c>
    </row>
    <row r="2230" spans="1:21" x14ac:dyDescent="0.25">
      <c r="A2230">
        <v>2025</v>
      </c>
      <c r="B2230">
        <v>7</v>
      </c>
      <c r="C2230">
        <v>5</v>
      </c>
      <c r="D2230">
        <v>2</v>
      </c>
      <c r="E2230">
        <v>48157</v>
      </c>
      <c r="F2230">
        <v>1</v>
      </c>
      <c r="G2230">
        <v>79</v>
      </c>
      <c r="H2230">
        <v>4</v>
      </c>
      <c r="I2230">
        <v>1.0516986350439369E-2</v>
      </c>
      <c r="J2230">
        <v>0.38503817774081089</v>
      </c>
      <c r="K2230">
        <v>0.20225168168460189</v>
      </c>
      <c r="L2230">
        <v>4.6494215077447103E-2</v>
      </c>
      <c r="M2230">
        <v>0</v>
      </c>
      <c r="N2230">
        <v>0</v>
      </c>
      <c r="O2230">
        <v>1.3508696118757371E-4</v>
      </c>
      <c r="P2230">
        <v>2.793793385430047E-3</v>
      </c>
      <c r="Q2230">
        <v>1.0355778828330459E-2</v>
      </c>
      <c r="R2230">
        <v>1.007490873450383E-3</v>
      </c>
      <c r="S2230">
        <v>1.0242402897398489E-3</v>
      </c>
      <c r="T2230">
        <v>4.9071396935263106E-3</v>
      </c>
      <c r="U2230">
        <v>0</v>
      </c>
    </row>
    <row r="2231" spans="1:21" x14ac:dyDescent="0.25">
      <c r="A2231">
        <v>2025</v>
      </c>
      <c r="B2231">
        <v>7</v>
      </c>
      <c r="C2231">
        <v>5</v>
      </c>
      <c r="D2231">
        <v>2</v>
      </c>
      <c r="E2231">
        <v>48157</v>
      </c>
      <c r="F2231">
        <v>1</v>
      </c>
      <c r="G2231">
        <v>79</v>
      </c>
      <c r="H2231">
        <v>5</v>
      </c>
      <c r="I2231">
        <v>3.5513201584886731E-2</v>
      </c>
      <c r="J2231">
        <v>0.97079519374356538</v>
      </c>
      <c r="K2231">
        <v>0.43684397235406669</v>
      </c>
      <c r="L2231">
        <v>0.10931543688044031</v>
      </c>
      <c r="M2231">
        <v>0</v>
      </c>
      <c r="N2231">
        <v>0</v>
      </c>
      <c r="O2231">
        <v>2.6099391678146319E-4</v>
      </c>
      <c r="P2231">
        <v>1.535504615174009E-2</v>
      </c>
      <c r="Q2231">
        <v>4.6099326195216499E-2</v>
      </c>
      <c r="R2231">
        <v>4.1920348958595184E-3</v>
      </c>
      <c r="S2231">
        <v>3.9859376428306014E-3</v>
      </c>
      <c r="T2231">
        <v>1.5850695661158119E-2</v>
      </c>
      <c r="U2231">
        <v>0</v>
      </c>
    </row>
    <row r="2232" spans="1:21" x14ac:dyDescent="0.25">
      <c r="A2232">
        <v>2025</v>
      </c>
      <c r="B2232">
        <v>7</v>
      </c>
      <c r="C2232">
        <v>5</v>
      </c>
      <c r="D2232">
        <v>2</v>
      </c>
      <c r="E2232">
        <v>48157</v>
      </c>
      <c r="F2232">
        <v>1</v>
      </c>
      <c r="G2232">
        <v>87</v>
      </c>
      <c r="H2232">
        <v>1</v>
      </c>
      <c r="I2232">
        <v>0.97620962142944201</v>
      </c>
      <c r="J2232">
        <v>29.509906402587859</v>
      </c>
      <c r="K2232">
        <v>6.9138360204696676</v>
      </c>
      <c r="L2232">
        <v>1.7243021569252011</v>
      </c>
      <c r="M2232">
        <v>0</v>
      </c>
      <c r="N2232">
        <v>0</v>
      </c>
      <c r="O2232">
        <v>8.3218788844533257E-4</v>
      </c>
      <c r="P2232">
        <v>4.8144055950455338E-2</v>
      </c>
      <c r="Q2232">
        <v>0.1045762788057326</v>
      </c>
      <c r="R2232">
        <v>8.147939902544013E-2</v>
      </c>
      <c r="S2232">
        <v>1.1773460261523721E-2</v>
      </c>
      <c r="T2232">
        <v>2.7505054786801361E-2</v>
      </c>
      <c r="U2232">
        <v>0</v>
      </c>
    </row>
    <row r="2233" spans="1:21" x14ac:dyDescent="0.25">
      <c r="A2233">
        <v>2025</v>
      </c>
      <c r="B2233">
        <v>7</v>
      </c>
      <c r="C2233">
        <v>5</v>
      </c>
      <c r="D2233">
        <v>2</v>
      </c>
      <c r="E2233">
        <v>48157</v>
      </c>
      <c r="F2233">
        <v>1</v>
      </c>
      <c r="G2233">
        <v>87</v>
      </c>
      <c r="H2233">
        <v>2</v>
      </c>
      <c r="I2233">
        <v>1.882552025052848E-3</v>
      </c>
      <c r="J2233">
        <v>9.5152001273265216E-2</v>
      </c>
      <c r="K2233">
        <v>4.7539156546764737E-2</v>
      </c>
      <c r="L2233">
        <v>1.120090513366149E-2</v>
      </c>
      <c r="M2233">
        <v>0</v>
      </c>
      <c r="N2233">
        <v>0</v>
      </c>
      <c r="O2233">
        <v>1.6402149164586841E-5</v>
      </c>
      <c r="P2233">
        <v>8.230149777097986E-4</v>
      </c>
      <c r="Q2233">
        <v>2.608212449541192E-3</v>
      </c>
      <c r="R2233">
        <v>2.4997434066400149E-4</v>
      </c>
      <c r="S2233">
        <v>2.8825238160780961E-4</v>
      </c>
      <c r="T2233">
        <v>4.2378334979870386E-3</v>
      </c>
      <c r="U2233">
        <v>0</v>
      </c>
    </row>
    <row r="2234" spans="1:21" x14ac:dyDescent="0.25">
      <c r="A2234">
        <v>2025</v>
      </c>
      <c r="B2234">
        <v>7</v>
      </c>
      <c r="C2234">
        <v>5</v>
      </c>
      <c r="D2234">
        <v>2</v>
      </c>
      <c r="E2234">
        <v>48157</v>
      </c>
      <c r="F2234">
        <v>1</v>
      </c>
      <c r="G2234">
        <v>87</v>
      </c>
      <c r="H2234">
        <v>3</v>
      </c>
      <c r="I2234">
        <v>8.2294074549686038E-3</v>
      </c>
      <c r="J2234">
        <v>0.27407397280455581</v>
      </c>
      <c r="K2234">
        <v>0.17845845997555951</v>
      </c>
      <c r="L2234">
        <v>4.2794695466557911E-2</v>
      </c>
      <c r="M2234">
        <v>0</v>
      </c>
      <c r="N2234">
        <v>0</v>
      </c>
      <c r="O2234">
        <v>5.3378680396885347E-5</v>
      </c>
      <c r="P2234">
        <v>4.3032285539297208E-3</v>
      </c>
      <c r="Q2234">
        <v>1.1899653667537081E-2</v>
      </c>
      <c r="R2234">
        <v>1.091336980072812E-3</v>
      </c>
      <c r="S2234">
        <v>1.18271720895071E-3</v>
      </c>
      <c r="T2234">
        <v>4.3083365299593172E-3</v>
      </c>
      <c r="U2234">
        <v>0</v>
      </c>
    </row>
    <row r="2235" spans="1:21" x14ac:dyDescent="0.25">
      <c r="A2235">
        <v>2025</v>
      </c>
      <c r="B2235">
        <v>7</v>
      </c>
      <c r="C2235">
        <v>5</v>
      </c>
      <c r="D2235">
        <v>2</v>
      </c>
      <c r="E2235">
        <v>48157</v>
      </c>
      <c r="F2235">
        <v>1</v>
      </c>
      <c r="G2235">
        <v>87</v>
      </c>
      <c r="H2235">
        <v>4</v>
      </c>
      <c r="I2235">
        <v>9.871896896159452E-3</v>
      </c>
      <c r="J2235">
        <v>0.36549653400211851</v>
      </c>
      <c r="K2235">
        <v>0.19133478356502029</v>
      </c>
      <c r="L2235">
        <v>4.4019401290115057E-2</v>
      </c>
      <c r="M2235">
        <v>0</v>
      </c>
      <c r="N2235">
        <v>0</v>
      </c>
      <c r="O2235">
        <v>1.3061083027673601E-4</v>
      </c>
      <c r="P2235">
        <v>2.7408656832831062E-3</v>
      </c>
      <c r="Q2235">
        <v>9.6623420015604679E-3</v>
      </c>
      <c r="R2235">
        <v>9.4107189847822685E-4</v>
      </c>
      <c r="S2235">
        <v>9.7975675453217765E-4</v>
      </c>
      <c r="T2235">
        <v>4.581826547833831E-3</v>
      </c>
      <c r="U2235">
        <v>0</v>
      </c>
    </row>
    <row r="2236" spans="1:21" x14ac:dyDescent="0.25">
      <c r="A2236">
        <v>2025</v>
      </c>
      <c r="B2236">
        <v>7</v>
      </c>
      <c r="C2236">
        <v>5</v>
      </c>
      <c r="D2236">
        <v>2</v>
      </c>
      <c r="E2236">
        <v>48157</v>
      </c>
      <c r="F2236">
        <v>1</v>
      </c>
      <c r="G2236">
        <v>87</v>
      </c>
      <c r="H2236">
        <v>5</v>
      </c>
      <c r="I2236">
        <v>3.3618276513531678E-2</v>
      </c>
      <c r="J2236">
        <v>0.93682944251274003</v>
      </c>
      <c r="K2236">
        <v>0.42015293910489648</v>
      </c>
      <c r="L2236">
        <v>0.1050444929101368</v>
      </c>
      <c r="M2236">
        <v>0</v>
      </c>
      <c r="N2236">
        <v>0</v>
      </c>
      <c r="O2236">
        <v>2.5036857183759952E-4</v>
      </c>
      <c r="P2236">
        <v>1.504521506730393E-2</v>
      </c>
      <c r="Q2236">
        <v>4.2970571815561083E-2</v>
      </c>
      <c r="R2236">
        <v>3.9124314810677994E-3</v>
      </c>
      <c r="S2236">
        <v>3.7955949144000932E-3</v>
      </c>
      <c r="T2236">
        <v>1.476819372841702E-2</v>
      </c>
      <c r="U2236">
        <v>0</v>
      </c>
    </row>
    <row r="2237" spans="1:21" x14ac:dyDescent="0.25">
      <c r="A2237">
        <v>2025</v>
      </c>
      <c r="B2237">
        <v>7</v>
      </c>
      <c r="C2237">
        <v>5</v>
      </c>
      <c r="D2237">
        <v>2</v>
      </c>
      <c r="E2237">
        <v>48157</v>
      </c>
      <c r="F2237">
        <v>2</v>
      </c>
      <c r="G2237">
        <v>1</v>
      </c>
      <c r="H2237">
        <v>1</v>
      </c>
      <c r="I2237">
        <v>0</v>
      </c>
      <c r="J2237">
        <v>8.9790433242917009E-2</v>
      </c>
      <c r="K2237">
        <v>6.3010839000344218E-3</v>
      </c>
      <c r="L2237">
        <v>6.1865723803639413E-3</v>
      </c>
      <c r="M2237">
        <v>1.8661451607476911E-4</v>
      </c>
      <c r="N2237">
        <v>0</v>
      </c>
      <c r="O2237">
        <v>2.4754532387305488E-6</v>
      </c>
      <c r="P2237">
        <v>1.980380657187197E-6</v>
      </c>
      <c r="Q2237">
        <v>7.9500351904425762E-4</v>
      </c>
      <c r="R2237">
        <v>2.5938725091982618E-3</v>
      </c>
      <c r="S2237">
        <v>4.2181841970886967E-5</v>
      </c>
      <c r="T2237">
        <v>0</v>
      </c>
      <c r="U2237">
        <v>38.419329473496333</v>
      </c>
    </row>
    <row r="2238" spans="1:21" x14ac:dyDescent="0.25">
      <c r="A2238">
        <v>2025</v>
      </c>
      <c r="B2238">
        <v>7</v>
      </c>
      <c r="C2238">
        <v>5</v>
      </c>
      <c r="D2238">
        <v>2</v>
      </c>
      <c r="E2238">
        <v>48157</v>
      </c>
      <c r="F2238">
        <v>2</v>
      </c>
      <c r="G2238">
        <v>1</v>
      </c>
      <c r="H2238">
        <v>2</v>
      </c>
      <c r="I2238">
        <v>0</v>
      </c>
      <c r="J2238">
        <v>9.0508844309517727E-4</v>
      </c>
      <c r="K2238">
        <v>7.4887682673149109E-4</v>
      </c>
      <c r="L2238">
        <v>5.9714685669430849E-4</v>
      </c>
      <c r="M2238">
        <v>1.4854861427318221E-4</v>
      </c>
      <c r="N2238">
        <v>3.1417885543004318E-4</v>
      </c>
      <c r="O2238">
        <v>9.560033051753034E-4</v>
      </c>
      <c r="P2238">
        <v>3.3418140846282169E-4</v>
      </c>
      <c r="Q2238">
        <v>3.3243469565715782E-3</v>
      </c>
      <c r="R2238">
        <v>3.2674247947489608E-4</v>
      </c>
      <c r="S2238">
        <v>2.7143430213337022E-4</v>
      </c>
      <c r="T2238">
        <v>1.9895725854413869E-2</v>
      </c>
      <c r="U2238">
        <v>5.2941585323557611E-2</v>
      </c>
    </row>
    <row r="2239" spans="1:21" x14ac:dyDescent="0.25">
      <c r="A2239">
        <v>2025</v>
      </c>
      <c r="B2239">
        <v>7</v>
      </c>
      <c r="C2239">
        <v>5</v>
      </c>
      <c r="D2239">
        <v>2</v>
      </c>
      <c r="E2239">
        <v>48157</v>
      </c>
      <c r="F2239">
        <v>2</v>
      </c>
      <c r="G2239">
        <v>1</v>
      </c>
      <c r="H2239">
        <v>3</v>
      </c>
      <c r="I2239">
        <v>0</v>
      </c>
      <c r="J2239">
        <v>2.088217144667402E-3</v>
      </c>
      <c r="K2239">
        <v>3.8180123952682391E-3</v>
      </c>
      <c r="L2239">
        <v>2.9244707534408069E-3</v>
      </c>
      <c r="M2239">
        <v>4.107385229730439E-4</v>
      </c>
      <c r="N2239">
        <v>7.481330826690501E-4</v>
      </c>
      <c r="O2239">
        <v>2.4626453961163288E-3</v>
      </c>
      <c r="P2239">
        <v>1.591573845509612E-3</v>
      </c>
      <c r="Q2239">
        <v>1.639670833503739E-2</v>
      </c>
      <c r="R2239">
        <v>1.602750100612857E-3</v>
      </c>
      <c r="S2239">
        <v>1.33744967670068E-3</v>
      </c>
      <c r="T2239">
        <v>1.9916726626426309E-2</v>
      </c>
      <c r="U2239">
        <v>5.1731059605470267E-2</v>
      </c>
    </row>
    <row r="2240" spans="1:21" x14ac:dyDescent="0.25">
      <c r="A2240">
        <v>2025</v>
      </c>
      <c r="B2240">
        <v>7</v>
      </c>
      <c r="C2240">
        <v>5</v>
      </c>
      <c r="D2240">
        <v>2</v>
      </c>
      <c r="E2240">
        <v>48157</v>
      </c>
      <c r="F2240">
        <v>2</v>
      </c>
      <c r="G2240">
        <v>1</v>
      </c>
      <c r="H2240">
        <v>4</v>
      </c>
      <c r="I2240">
        <v>0</v>
      </c>
      <c r="J2240">
        <v>3.0742079244192979E-3</v>
      </c>
      <c r="K2240">
        <v>3.7883313406515831E-3</v>
      </c>
      <c r="L2240">
        <v>2.8939598359443851E-3</v>
      </c>
      <c r="M2240">
        <v>9.9025590861352968E-4</v>
      </c>
      <c r="N2240">
        <v>2.035600204990949E-3</v>
      </c>
      <c r="O2240">
        <v>6.5173624541883654E-3</v>
      </c>
      <c r="P2240">
        <v>1.2504934969551839E-3</v>
      </c>
      <c r="Q2240">
        <v>1.276136941788494E-2</v>
      </c>
      <c r="R2240">
        <v>1.247023172061148E-3</v>
      </c>
      <c r="S2240">
        <v>1.060894624907167E-3</v>
      </c>
      <c r="T2240">
        <v>2.528184404489266E-2</v>
      </c>
      <c r="U2240">
        <v>6.6217940163637357E-2</v>
      </c>
    </row>
    <row r="2241" spans="1:21" x14ac:dyDescent="0.25">
      <c r="A2241">
        <v>2025</v>
      </c>
      <c r="B2241">
        <v>7</v>
      </c>
      <c r="C2241">
        <v>5</v>
      </c>
      <c r="D2241">
        <v>2</v>
      </c>
      <c r="E2241">
        <v>48157</v>
      </c>
      <c r="F2241">
        <v>2</v>
      </c>
      <c r="G2241">
        <v>1</v>
      </c>
      <c r="H2241">
        <v>5</v>
      </c>
      <c r="I2241">
        <v>0</v>
      </c>
      <c r="J2241">
        <v>5.3523884423497224E-3</v>
      </c>
      <c r="K2241">
        <v>1.124947777665722E-2</v>
      </c>
      <c r="L2241">
        <v>8.4491694486453269E-3</v>
      </c>
      <c r="M2241">
        <v>1.6953104400139671E-3</v>
      </c>
      <c r="N2241">
        <v>2.4987219073968011E-3</v>
      </c>
      <c r="O2241">
        <v>8.6786065922153707E-3</v>
      </c>
      <c r="P2241">
        <v>4.068049569164651E-3</v>
      </c>
      <c r="Q2241">
        <v>4.317103892112914E-2</v>
      </c>
      <c r="R2241">
        <v>4.21184430409952E-3</v>
      </c>
      <c r="S2241">
        <v>3.589857386219589E-3</v>
      </c>
      <c r="T2241">
        <v>5.262382691241408E-2</v>
      </c>
      <c r="U2241">
        <v>0.13364752558767301</v>
      </c>
    </row>
    <row r="2242" spans="1:21" x14ac:dyDescent="0.25">
      <c r="A2242">
        <v>2025</v>
      </c>
      <c r="B2242">
        <v>7</v>
      </c>
      <c r="C2242">
        <v>5</v>
      </c>
      <c r="D2242">
        <v>2</v>
      </c>
      <c r="E2242">
        <v>48157</v>
      </c>
      <c r="F2242">
        <v>2</v>
      </c>
      <c r="G2242">
        <v>2</v>
      </c>
      <c r="H2242">
        <v>1</v>
      </c>
      <c r="I2242">
        <v>0</v>
      </c>
      <c r="J2242">
        <v>0.85967971378564867</v>
      </c>
      <c r="K2242">
        <v>5.6170051753521029E-2</v>
      </c>
      <c r="L2242">
        <v>5.3267160505056359E-2</v>
      </c>
      <c r="M2242">
        <v>9.1982817381620438E-2</v>
      </c>
      <c r="N2242">
        <v>7.4986824914813066E-3</v>
      </c>
      <c r="O2242">
        <v>1.606626220420003E-2</v>
      </c>
      <c r="P2242">
        <v>0.1134601767361164</v>
      </c>
      <c r="Q2242">
        <v>7.2775357084348832E-2</v>
      </c>
      <c r="R2242">
        <v>0.44691923986375259</v>
      </c>
      <c r="S2242">
        <v>3.0755074573680752E-3</v>
      </c>
      <c r="T2242">
        <v>0.62956261610984776</v>
      </c>
      <c r="U2242">
        <v>71.708726306416523</v>
      </c>
    </row>
    <row r="2243" spans="1:21" x14ac:dyDescent="0.25">
      <c r="A2243">
        <v>2025</v>
      </c>
      <c r="B2243">
        <v>7</v>
      </c>
      <c r="C2243">
        <v>5</v>
      </c>
      <c r="D2243">
        <v>2</v>
      </c>
      <c r="E2243">
        <v>48157</v>
      </c>
      <c r="F2243">
        <v>2</v>
      </c>
      <c r="G2243">
        <v>2</v>
      </c>
      <c r="H2243">
        <v>2</v>
      </c>
      <c r="I2243">
        <v>0</v>
      </c>
      <c r="J2243">
        <v>9.9511976400866106E-2</v>
      </c>
      <c r="K2243">
        <v>2.6238467932405019E-2</v>
      </c>
      <c r="L2243">
        <v>2.3183522251929111E-2</v>
      </c>
      <c r="M2243">
        <v>8.0377008158786731E-4</v>
      </c>
      <c r="N2243">
        <v>1.9484250584586289E-3</v>
      </c>
      <c r="O2243">
        <v>3.822031254689922E-3</v>
      </c>
      <c r="P2243">
        <v>1.869658111845649E-3</v>
      </c>
      <c r="Q2243">
        <v>1.531051652634721E-2</v>
      </c>
      <c r="R2243">
        <v>1.467059665265294E-3</v>
      </c>
      <c r="S2243">
        <v>1.1268069424205059E-3</v>
      </c>
      <c r="T2243">
        <v>0.1041749024591178</v>
      </c>
      <c r="U2243">
        <v>0.28799179471327552</v>
      </c>
    </row>
    <row r="2244" spans="1:21" x14ac:dyDescent="0.25">
      <c r="A2244">
        <v>2025</v>
      </c>
      <c r="B2244">
        <v>7</v>
      </c>
      <c r="C2244">
        <v>5</v>
      </c>
      <c r="D2244">
        <v>2</v>
      </c>
      <c r="E2244">
        <v>48157</v>
      </c>
      <c r="F2244">
        <v>2</v>
      </c>
      <c r="G2244">
        <v>2</v>
      </c>
      <c r="H2244">
        <v>3</v>
      </c>
      <c r="I2244">
        <v>0</v>
      </c>
      <c r="J2244">
        <v>0.21421296129718101</v>
      </c>
      <c r="K2244">
        <v>8.7735790016072762E-2</v>
      </c>
      <c r="L2244">
        <v>7.6430744415640323E-2</v>
      </c>
      <c r="M2244">
        <v>2.027141188406501E-3</v>
      </c>
      <c r="N2244">
        <v>4.0613037659491093E-3</v>
      </c>
      <c r="O2244">
        <v>8.5530810790655394E-3</v>
      </c>
      <c r="P2244">
        <v>8.1808741333732771E-3</v>
      </c>
      <c r="Q2244">
        <v>6.76855127531929E-2</v>
      </c>
      <c r="R2244">
        <v>6.4877401247259749E-3</v>
      </c>
      <c r="S2244">
        <v>4.9109144042179063E-3</v>
      </c>
      <c r="T2244">
        <v>9.5137349737428517E-2</v>
      </c>
      <c r="U2244">
        <v>0.25852857632664861</v>
      </c>
    </row>
    <row r="2245" spans="1:21" x14ac:dyDescent="0.25">
      <c r="A2245">
        <v>2025</v>
      </c>
      <c r="B2245">
        <v>7</v>
      </c>
      <c r="C2245">
        <v>5</v>
      </c>
      <c r="D2245">
        <v>2</v>
      </c>
      <c r="E2245">
        <v>48157</v>
      </c>
      <c r="F2245">
        <v>2</v>
      </c>
      <c r="G2245">
        <v>2</v>
      </c>
      <c r="H2245">
        <v>4</v>
      </c>
      <c r="I2245">
        <v>0</v>
      </c>
      <c r="J2245">
        <v>0.36968574791690589</v>
      </c>
      <c r="K2245">
        <v>0.1074076227729113</v>
      </c>
      <c r="L2245">
        <v>9.0463491362244214E-2</v>
      </c>
      <c r="M2245">
        <v>5.0858720836013211E-3</v>
      </c>
      <c r="N2245">
        <v>1.170097181048755E-2</v>
      </c>
      <c r="O2245">
        <v>2.432149822337375E-2</v>
      </c>
      <c r="P2245">
        <v>6.7271627810633226E-3</v>
      </c>
      <c r="Q2245">
        <v>5.5915030325013639E-2</v>
      </c>
      <c r="R2245">
        <v>5.3867076162992019E-3</v>
      </c>
      <c r="S2245">
        <v>4.0919770789202888E-3</v>
      </c>
      <c r="T2245">
        <v>0.12884997729876799</v>
      </c>
      <c r="U2245">
        <v>0.34965616604023608</v>
      </c>
    </row>
    <row r="2246" spans="1:21" x14ac:dyDescent="0.25">
      <c r="A2246">
        <v>2025</v>
      </c>
      <c r="B2246">
        <v>7</v>
      </c>
      <c r="C2246">
        <v>5</v>
      </c>
      <c r="D2246">
        <v>2</v>
      </c>
      <c r="E2246">
        <v>48157</v>
      </c>
      <c r="F2246">
        <v>2</v>
      </c>
      <c r="G2246">
        <v>2</v>
      </c>
      <c r="H2246">
        <v>5</v>
      </c>
      <c r="I2246">
        <v>0</v>
      </c>
      <c r="J2246">
        <v>0.64829277575979682</v>
      </c>
      <c r="K2246">
        <v>0.20831449698779619</v>
      </c>
      <c r="L2246">
        <v>0.18120971006736569</v>
      </c>
      <c r="M2246">
        <v>7.5882746057480436E-3</v>
      </c>
      <c r="N2246">
        <v>1.144250684507404E-2</v>
      </c>
      <c r="O2246">
        <v>2.5155059211755849E-2</v>
      </c>
      <c r="P2246">
        <v>1.895626434297859E-2</v>
      </c>
      <c r="Q2246">
        <v>0.15754927943698299</v>
      </c>
      <c r="R2246">
        <v>1.510104552926254E-2</v>
      </c>
      <c r="S2246">
        <v>1.1795770424566939E-2</v>
      </c>
      <c r="T2246">
        <v>0.22202722400576699</v>
      </c>
      <c r="U2246">
        <v>0.59798549423701519</v>
      </c>
    </row>
    <row r="2247" spans="1:21" x14ac:dyDescent="0.25">
      <c r="A2247">
        <v>2025</v>
      </c>
      <c r="B2247">
        <v>7</v>
      </c>
      <c r="C2247">
        <v>5</v>
      </c>
      <c r="D2247">
        <v>2</v>
      </c>
      <c r="E2247">
        <v>48157</v>
      </c>
      <c r="F2247">
        <v>2</v>
      </c>
      <c r="G2247">
        <v>3</v>
      </c>
      <c r="H2247">
        <v>1</v>
      </c>
      <c r="I2247">
        <v>0</v>
      </c>
      <c r="J2247">
        <v>4.1030668101971902E-2</v>
      </c>
      <c r="K2247">
        <v>2.3597009829478321E-2</v>
      </c>
      <c r="L2247">
        <v>1.5983155111665821E-2</v>
      </c>
      <c r="M2247">
        <v>2.7951369018992382E-3</v>
      </c>
      <c r="N2247">
        <v>0</v>
      </c>
      <c r="O2247">
        <v>8.0553494088235182E-5</v>
      </c>
      <c r="P2247">
        <v>2.6274875039234712E-5</v>
      </c>
      <c r="Q2247">
        <v>2.5494257144455301E-2</v>
      </c>
      <c r="R2247">
        <v>5.731825788470455E-2</v>
      </c>
      <c r="S2247">
        <v>5.8540475620975474E-4</v>
      </c>
      <c r="T2247">
        <v>0</v>
      </c>
      <c r="U2247">
        <v>121.9841487814259</v>
      </c>
    </row>
    <row r="2248" spans="1:21" x14ac:dyDescent="0.25">
      <c r="A2248">
        <v>2025</v>
      </c>
      <c r="B2248">
        <v>7</v>
      </c>
      <c r="C2248">
        <v>5</v>
      </c>
      <c r="D2248">
        <v>2</v>
      </c>
      <c r="E2248">
        <v>48157</v>
      </c>
      <c r="F2248">
        <v>2</v>
      </c>
      <c r="G2248">
        <v>3</v>
      </c>
      <c r="H2248">
        <v>2</v>
      </c>
      <c r="I2248">
        <v>0</v>
      </c>
      <c r="J2248">
        <v>2.7926153312156201E-3</v>
      </c>
      <c r="K2248">
        <v>5.2922101863377173E-3</v>
      </c>
      <c r="L2248">
        <v>3.7048731798948482E-3</v>
      </c>
      <c r="M2248">
        <v>3.2369246895954228E-3</v>
      </c>
      <c r="N2248">
        <v>5.8421111915733506E-3</v>
      </c>
      <c r="O2248">
        <v>1.1786528315743431E-2</v>
      </c>
      <c r="P2248">
        <v>7.6908084089926448E-3</v>
      </c>
      <c r="Q2248">
        <v>3.3516699672275357E-2</v>
      </c>
      <c r="R2248">
        <v>3.0397484323117421E-3</v>
      </c>
      <c r="S2248">
        <v>3.242735025326409E-3</v>
      </c>
      <c r="T2248">
        <v>0.45846610439361019</v>
      </c>
      <c r="U2248">
        <v>1.2972138232921651</v>
      </c>
    </row>
    <row r="2249" spans="1:21" x14ac:dyDescent="0.25">
      <c r="A2249">
        <v>2025</v>
      </c>
      <c r="B2249">
        <v>7</v>
      </c>
      <c r="C2249">
        <v>5</v>
      </c>
      <c r="D2249">
        <v>2</v>
      </c>
      <c r="E2249">
        <v>48157</v>
      </c>
      <c r="F2249">
        <v>2</v>
      </c>
      <c r="G2249">
        <v>3</v>
      </c>
      <c r="H2249">
        <v>3</v>
      </c>
      <c r="I2249">
        <v>0</v>
      </c>
      <c r="J2249">
        <v>6.718709568028081E-3</v>
      </c>
      <c r="K2249">
        <v>2.6023627667740908E-2</v>
      </c>
      <c r="L2249">
        <v>1.783777957223829E-2</v>
      </c>
      <c r="M2249">
        <v>6.6449515407898119E-3</v>
      </c>
      <c r="N2249">
        <v>1.0281845602712791E-2</v>
      </c>
      <c r="O2249">
        <v>2.0290134920124658E-2</v>
      </c>
      <c r="P2249">
        <v>2.7398930096089749E-2</v>
      </c>
      <c r="Q2249">
        <v>0.1202196207989888</v>
      </c>
      <c r="R2249">
        <v>1.0988852015855109E-2</v>
      </c>
      <c r="S2249">
        <v>1.0241368215185049E-2</v>
      </c>
      <c r="T2249">
        <v>0.33038093106984079</v>
      </c>
      <c r="U2249">
        <v>0.94142207869381689</v>
      </c>
    </row>
    <row r="2250" spans="1:21" x14ac:dyDescent="0.25">
      <c r="A2250">
        <v>2025</v>
      </c>
      <c r="B2250">
        <v>7</v>
      </c>
      <c r="C2250">
        <v>5</v>
      </c>
      <c r="D2250">
        <v>2</v>
      </c>
      <c r="E2250">
        <v>48157</v>
      </c>
      <c r="F2250">
        <v>2</v>
      </c>
      <c r="G2250">
        <v>3</v>
      </c>
      <c r="H2250">
        <v>4</v>
      </c>
      <c r="I2250">
        <v>0</v>
      </c>
      <c r="J2250">
        <v>9.5188549331980121E-3</v>
      </c>
      <c r="K2250">
        <v>2.510613707112699E-2</v>
      </c>
      <c r="L2250">
        <v>1.7151570925256421E-2</v>
      </c>
      <c r="M2250">
        <v>1.7458717167835609E-2</v>
      </c>
      <c r="N2250">
        <v>2.9529863161336191E-2</v>
      </c>
      <c r="O2250">
        <v>5.7573516911693441E-2</v>
      </c>
      <c r="P2250">
        <v>2.3247737946439341E-2</v>
      </c>
      <c r="Q2250">
        <v>0.10623514649595479</v>
      </c>
      <c r="R2250">
        <v>9.8955461471719828E-3</v>
      </c>
      <c r="S2250">
        <v>9.1497221052356768E-3</v>
      </c>
      <c r="T2250">
        <v>0.45569897452340691</v>
      </c>
      <c r="U2250">
        <v>1.2911261074803011</v>
      </c>
    </row>
    <row r="2251" spans="1:21" x14ac:dyDescent="0.25">
      <c r="A2251">
        <v>2025</v>
      </c>
      <c r="B2251">
        <v>7</v>
      </c>
      <c r="C2251">
        <v>5</v>
      </c>
      <c r="D2251">
        <v>2</v>
      </c>
      <c r="E2251">
        <v>48157</v>
      </c>
      <c r="F2251">
        <v>2</v>
      </c>
      <c r="G2251">
        <v>3</v>
      </c>
      <c r="H2251">
        <v>5</v>
      </c>
      <c r="I2251">
        <v>0</v>
      </c>
      <c r="J2251">
        <v>1.5007277451368701E-2</v>
      </c>
      <c r="K2251">
        <v>7.5575677332545679E-2</v>
      </c>
      <c r="L2251">
        <v>5.07964391175015E-2</v>
      </c>
      <c r="M2251">
        <v>1.9958749995343378E-2</v>
      </c>
      <c r="N2251">
        <v>2.56265639693657E-2</v>
      </c>
      <c r="O2251">
        <v>5.1711269115338562E-2</v>
      </c>
      <c r="P2251">
        <v>5.3435239404456297E-2</v>
      </c>
      <c r="Q2251">
        <v>0.27615998090478128</v>
      </c>
      <c r="R2251">
        <v>2.6015098800644131E-2</v>
      </c>
      <c r="S2251">
        <v>2.1305534467724489E-2</v>
      </c>
      <c r="T2251">
        <v>0.63782756244967098</v>
      </c>
      <c r="U2251">
        <v>1.8268320921925181</v>
      </c>
    </row>
    <row r="2252" spans="1:21" x14ac:dyDescent="0.25">
      <c r="A2252">
        <v>2025</v>
      </c>
      <c r="B2252">
        <v>7</v>
      </c>
      <c r="C2252">
        <v>5</v>
      </c>
      <c r="D2252">
        <v>2</v>
      </c>
      <c r="E2252">
        <v>48157</v>
      </c>
      <c r="F2252">
        <v>2</v>
      </c>
      <c r="G2252">
        <v>79</v>
      </c>
      <c r="H2252">
        <v>1</v>
      </c>
      <c r="I2252">
        <v>0</v>
      </c>
      <c r="J2252">
        <v>3.9364799499511723E-2</v>
      </c>
      <c r="K2252">
        <v>3.6024744510650612E-3</v>
      </c>
      <c r="L2252">
        <v>3.701489448547363E-3</v>
      </c>
      <c r="M2252">
        <v>9.7064085304736966E-5</v>
      </c>
      <c r="N2252">
        <v>0</v>
      </c>
      <c r="O2252">
        <v>1.2991101248189799E-6</v>
      </c>
      <c r="P2252">
        <v>1.9041302148252699E-6</v>
      </c>
      <c r="Q2252">
        <v>3.418831229209897E-4</v>
      </c>
      <c r="R2252">
        <v>1.1169142723083489E-3</v>
      </c>
      <c r="S2252">
        <v>2.0976522937417029E-5</v>
      </c>
      <c r="T2252">
        <v>0</v>
      </c>
      <c r="U2252">
        <v>21.410300509307579</v>
      </c>
    </row>
    <row r="2253" spans="1:21" x14ac:dyDescent="0.25">
      <c r="A2253">
        <v>2025</v>
      </c>
      <c r="B2253">
        <v>7</v>
      </c>
      <c r="C2253">
        <v>5</v>
      </c>
      <c r="D2253">
        <v>2</v>
      </c>
      <c r="E2253">
        <v>48157</v>
      </c>
      <c r="F2253">
        <v>2</v>
      </c>
      <c r="G2253">
        <v>79</v>
      </c>
      <c r="H2253">
        <v>2</v>
      </c>
      <c r="I2253">
        <v>0</v>
      </c>
      <c r="J2253">
        <v>3.9036057909648617E-4</v>
      </c>
      <c r="K2253">
        <v>4.1227344178905808E-4</v>
      </c>
      <c r="L2253">
        <v>3.5025763105286608E-4</v>
      </c>
      <c r="M2253">
        <v>1.156936214528428E-4</v>
      </c>
      <c r="N2253">
        <v>2.4323339378920191E-4</v>
      </c>
      <c r="O2253">
        <v>7.6358764649073316E-4</v>
      </c>
      <c r="P2253">
        <v>2.4783317290179822E-4</v>
      </c>
      <c r="Q2253">
        <v>1.5146854463561181E-3</v>
      </c>
      <c r="R2253">
        <v>1.5005846929387349E-4</v>
      </c>
      <c r="S2253">
        <v>2.057358281678887E-4</v>
      </c>
      <c r="T2253">
        <v>1.1157284750564621E-2</v>
      </c>
      <c r="U2253">
        <v>3.3465614480361491E-2</v>
      </c>
    </row>
    <row r="2254" spans="1:21" x14ac:dyDescent="0.25">
      <c r="A2254">
        <v>2025</v>
      </c>
      <c r="B2254">
        <v>7</v>
      </c>
      <c r="C2254">
        <v>5</v>
      </c>
      <c r="D2254">
        <v>2</v>
      </c>
      <c r="E2254">
        <v>48157</v>
      </c>
      <c r="F2254">
        <v>2</v>
      </c>
      <c r="G2254">
        <v>79</v>
      </c>
      <c r="H2254">
        <v>3</v>
      </c>
      <c r="I2254">
        <v>0</v>
      </c>
      <c r="J2254">
        <v>9.0628161319721739E-4</v>
      </c>
      <c r="K2254">
        <v>2.1644527801170398E-3</v>
      </c>
      <c r="L2254">
        <v>1.805076359326535E-3</v>
      </c>
      <c r="M2254">
        <v>3.1525671220434051E-4</v>
      </c>
      <c r="N2254">
        <v>5.6744935337403027E-4</v>
      </c>
      <c r="O2254">
        <v>1.96057859376929E-3</v>
      </c>
      <c r="P2254">
        <v>1.1578515069999009E-3</v>
      </c>
      <c r="Q2254">
        <v>7.4621157111806943E-3</v>
      </c>
      <c r="R2254">
        <v>7.3482099637699693E-4</v>
      </c>
      <c r="S2254">
        <v>1.008501854350968E-3</v>
      </c>
      <c r="T2254">
        <v>1.101683427969549E-2</v>
      </c>
      <c r="U2254">
        <v>3.198952200152113E-2</v>
      </c>
    </row>
    <row r="2255" spans="1:21" x14ac:dyDescent="0.25">
      <c r="A2255">
        <v>2025</v>
      </c>
      <c r="B2255">
        <v>7</v>
      </c>
      <c r="C2255">
        <v>5</v>
      </c>
      <c r="D2255">
        <v>2</v>
      </c>
      <c r="E2255">
        <v>48157</v>
      </c>
      <c r="F2255">
        <v>2</v>
      </c>
      <c r="G2255">
        <v>79</v>
      </c>
      <c r="H2255">
        <v>4</v>
      </c>
      <c r="I2255">
        <v>0</v>
      </c>
      <c r="J2255">
        <v>1.330775129987444E-3</v>
      </c>
      <c r="K2255">
        <v>2.1271866630344139E-3</v>
      </c>
      <c r="L2255">
        <v>1.763479557824922E-3</v>
      </c>
      <c r="M2255">
        <v>7.6550444037145888E-4</v>
      </c>
      <c r="N2255">
        <v>1.5572913112618901E-3</v>
      </c>
      <c r="O2255">
        <v>5.1799589280441538E-3</v>
      </c>
      <c r="P2255">
        <v>9.1900115596613261E-4</v>
      </c>
      <c r="Q2255">
        <v>5.810353658897557E-3</v>
      </c>
      <c r="R2255">
        <v>5.7224757690399822E-4</v>
      </c>
      <c r="S2255">
        <v>7.9995725153581346E-4</v>
      </c>
      <c r="T2255">
        <v>1.4070160926544759E-2</v>
      </c>
      <c r="U2255">
        <v>4.1339003194035627E-2</v>
      </c>
    </row>
    <row r="2256" spans="1:21" x14ac:dyDescent="0.25">
      <c r="A2256">
        <v>2025</v>
      </c>
      <c r="B2256">
        <v>7</v>
      </c>
      <c r="C2256">
        <v>5</v>
      </c>
      <c r="D2256">
        <v>2</v>
      </c>
      <c r="E2256">
        <v>48157</v>
      </c>
      <c r="F2256">
        <v>2</v>
      </c>
      <c r="G2256">
        <v>79</v>
      </c>
      <c r="H2256">
        <v>5</v>
      </c>
      <c r="I2256">
        <v>0</v>
      </c>
      <c r="J2256">
        <v>2.3442845813859041E-3</v>
      </c>
      <c r="K2256">
        <v>6.5094307389747096E-3</v>
      </c>
      <c r="L2256">
        <v>5.4032130098045352E-3</v>
      </c>
      <c r="M2256">
        <v>1.2804699652476539E-3</v>
      </c>
      <c r="N2256">
        <v>1.8404649578715919E-3</v>
      </c>
      <c r="O2256">
        <v>6.9072365655368636E-3</v>
      </c>
      <c r="P2256">
        <v>2.9042001686989559E-3</v>
      </c>
      <c r="Q2256">
        <v>1.9628028985902421E-2</v>
      </c>
      <c r="R2256">
        <v>1.9281249493132251E-3</v>
      </c>
      <c r="S2256">
        <v>2.697269580180441E-3</v>
      </c>
      <c r="T2256">
        <v>2.8746604147117789E-2</v>
      </c>
      <c r="U2256">
        <v>8.0962680122605463E-2</v>
      </c>
    </row>
    <row r="2257" spans="1:21" x14ac:dyDescent="0.25">
      <c r="A2257">
        <v>2025</v>
      </c>
      <c r="B2257">
        <v>7</v>
      </c>
      <c r="C2257">
        <v>5</v>
      </c>
      <c r="D2257">
        <v>2</v>
      </c>
      <c r="E2257">
        <v>48157</v>
      </c>
      <c r="F2257">
        <v>2</v>
      </c>
      <c r="G2257">
        <v>87</v>
      </c>
      <c r="H2257">
        <v>1</v>
      </c>
      <c r="I2257">
        <v>0</v>
      </c>
      <c r="J2257">
        <v>5.0841337859630527E-2</v>
      </c>
      <c r="K2257">
        <v>4.4427569322288063E-3</v>
      </c>
      <c r="L2257">
        <v>4.5377293378114619E-3</v>
      </c>
      <c r="M2257">
        <v>1.219326813006773E-4</v>
      </c>
      <c r="N2257">
        <v>0</v>
      </c>
      <c r="O2257">
        <v>1.629655296710554E-6</v>
      </c>
      <c r="P2257">
        <v>2.220024485723116E-6</v>
      </c>
      <c r="Q2257">
        <v>4.4356522930320309E-4</v>
      </c>
      <c r="R2257">
        <v>1.4487579343840471E-3</v>
      </c>
      <c r="S2257">
        <v>2.6540732884313909E-5</v>
      </c>
      <c r="T2257">
        <v>0</v>
      </c>
      <c r="U2257">
        <v>26.564323239342698</v>
      </c>
    </row>
    <row r="2258" spans="1:21" x14ac:dyDescent="0.25">
      <c r="A2258">
        <v>2025</v>
      </c>
      <c r="B2258">
        <v>7</v>
      </c>
      <c r="C2258">
        <v>5</v>
      </c>
      <c r="D2258">
        <v>2</v>
      </c>
      <c r="E2258">
        <v>48157</v>
      </c>
      <c r="F2258">
        <v>2</v>
      </c>
      <c r="G2258">
        <v>87</v>
      </c>
      <c r="H2258">
        <v>2</v>
      </c>
      <c r="I2258">
        <v>0</v>
      </c>
      <c r="J2258">
        <v>5.0606437145828131E-4</v>
      </c>
      <c r="K2258">
        <v>5.0903159200884577E-4</v>
      </c>
      <c r="L2258">
        <v>4.2890419862115237E-4</v>
      </c>
      <c r="M2258">
        <v>1.3777466403872479E-4</v>
      </c>
      <c r="N2258">
        <v>2.8986064138037673E-4</v>
      </c>
      <c r="O2258">
        <v>9.0680636834893601E-4</v>
      </c>
      <c r="P2258">
        <v>2.9677066897818163E-4</v>
      </c>
      <c r="Q2258">
        <v>1.944942554306993E-3</v>
      </c>
      <c r="R2258">
        <v>1.924175606198731E-4</v>
      </c>
      <c r="S2258">
        <v>2.4576127390320382E-4</v>
      </c>
      <c r="T2258">
        <v>1.385683730500329E-2</v>
      </c>
      <c r="U2258">
        <v>4.0873696811161708E-2</v>
      </c>
    </row>
    <row r="2259" spans="1:21" x14ac:dyDescent="0.25">
      <c r="A2259">
        <v>2025</v>
      </c>
      <c r="B2259">
        <v>7</v>
      </c>
      <c r="C2259">
        <v>5</v>
      </c>
      <c r="D2259">
        <v>2</v>
      </c>
      <c r="E2259">
        <v>48157</v>
      </c>
      <c r="F2259">
        <v>2</v>
      </c>
      <c r="G2259">
        <v>87</v>
      </c>
      <c r="H2259">
        <v>3</v>
      </c>
      <c r="I2259">
        <v>0</v>
      </c>
      <c r="J2259">
        <v>1.173557737742715E-3</v>
      </c>
      <c r="K2259">
        <v>2.6578326521835001E-3</v>
      </c>
      <c r="L2259">
        <v>2.1924768813299501E-3</v>
      </c>
      <c r="M2259">
        <v>3.7603713207208853E-4</v>
      </c>
      <c r="N2259">
        <v>6.777776326351184E-4</v>
      </c>
      <c r="O2259">
        <v>2.3291373185229118E-3</v>
      </c>
      <c r="P2259">
        <v>1.389583009167435E-3</v>
      </c>
      <c r="Q2259">
        <v>9.5837613133379282E-3</v>
      </c>
      <c r="R2259">
        <v>9.4253028571461334E-4</v>
      </c>
      <c r="S2259">
        <v>1.2054048720932351E-3</v>
      </c>
      <c r="T2259">
        <v>1.3710180669962111E-2</v>
      </c>
      <c r="U2259">
        <v>3.9185831584690203E-2</v>
      </c>
    </row>
    <row r="2260" spans="1:21" x14ac:dyDescent="0.25">
      <c r="A2260">
        <v>2025</v>
      </c>
      <c r="B2260">
        <v>7</v>
      </c>
      <c r="C2260">
        <v>5</v>
      </c>
      <c r="D2260">
        <v>2</v>
      </c>
      <c r="E2260">
        <v>48157</v>
      </c>
      <c r="F2260">
        <v>2</v>
      </c>
      <c r="G2260">
        <v>87</v>
      </c>
      <c r="H2260">
        <v>4</v>
      </c>
      <c r="I2260">
        <v>0</v>
      </c>
      <c r="J2260">
        <v>1.724052832551168E-3</v>
      </c>
      <c r="K2260">
        <v>2.6164772653535198E-3</v>
      </c>
      <c r="L2260">
        <v>2.1461224209527998E-3</v>
      </c>
      <c r="M2260">
        <v>9.1236511804370735E-4</v>
      </c>
      <c r="N2260">
        <v>1.8582794479178311E-3</v>
      </c>
      <c r="O2260">
        <v>6.1548108049034453E-3</v>
      </c>
      <c r="P2260">
        <v>1.101623668176045E-3</v>
      </c>
      <c r="Q2260">
        <v>7.4617576889298596E-3</v>
      </c>
      <c r="R2260">
        <v>7.3388689443686691E-4</v>
      </c>
      <c r="S2260">
        <v>9.5614141280804304E-4</v>
      </c>
      <c r="T2260">
        <v>1.749412740612517E-2</v>
      </c>
      <c r="U2260">
        <v>5.0573905751523408E-2</v>
      </c>
    </row>
    <row r="2261" spans="1:21" x14ac:dyDescent="0.25">
      <c r="A2261">
        <v>2025</v>
      </c>
      <c r="B2261">
        <v>7</v>
      </c>
      <c r="C2261">
        <v>5</v>
      </c>
      <c r="D2261">
        <v>2</v>
      </c>
      <c r="E2261">
        <v>48157</v>
      </c>
      <c r="F2261">
        <v>2</v>
      </c>
      <c r="G2261">
        <v>87</v>
      </c>
      <c r="H2261">
        <v>5</v>
      </c>
      <c r="I2261">
        <v>0</v>
      </c>
      <c r="J2261">
        <v>3.0305700181907239E-3</v>
      </c>
      <c r="K2261">
        <v>7.963742069045588E-3</v>
      </c>
      <c r="L2261">
        <v>6.5274286415045223E-3</v>
      </c>
      <c r="M2261">
        <v>1.5300999917088609E-3</v>
      </c>
      <c r="N2261">
        <v>2.2056709498206682E-3</v>
      </c>
      <c r="O2261">
        <v>8.2059438875495116E-3</v>
      </c>
      <c r="P2261">
        <v>3.493209437024615E-3</v>
      </c>
      <c r="Q2261">
        <v>2.521298407968877E-2</v>
      </c>
      <c r="R2261">
        <v>2.473788046489585E-3</v>
      </c>
      <c r="S2261">
        <v>3.225202951139909E-3</v>
      </c>
      <c r="T2261">
        <v>3.5841323603390228E-2</v>
      </c>
      <c r="U2261">
        <v>9.9454085675100848E-2</v>
      </c>
    </row>
    <row r="2262" spans="1:21" x14ac:dyDescent="0.25">
      <c r="A2262">
        <v>2025</v>
      </c>
      <c r="B2262">
        <v>7</v>
      </c>
      <c r="C2262">
        <v>5</v>
      </c>
      <c r="D2262">
        <v>3</v>
      </c>
      <c r="E2262">
        <v>48157</v>
      </c>
      <c r="F2262">
        <v>1</v>
      </c>
      <c r="G2262">
        <v>1</v>
      </c>
      <c r="H2262">
        <v>1</v>
      </c>
      <c r="I2262">
        <v>0.77063411235809276</v>
      </c>
      <c r="J2262">
        <v>20.192207351684551</v>
      </c>
      <c r="K2262">
        <v>6.5439300880432087</v>
      </c>
      <c r="L2262">
        <v>1.6273153820037829</v>
      </c>
      <c r="M2262">
        <v>0</v>
      </c>
      <c r="N2262">
        <v>0</v>
      </c>
      <c r="O2262">
        <v>9.3700520764104908E-4</v>
      </c>
      <c r="P2262">
        <v>5.031321732327336E-2</v>
      </c>
      <c r="Q2262">
        <v>0.12043631672859199</v>
      </c>
      <c r="R2262">
        <v>0.15410058689117431</v>
      </c>
      <c r="S2262">
        <v>9.4591117305680983E-3</v>
      </c>
      <c r="T2262">
        <v>3.3188060015439988E-2</v>
      </c>
      <c r="U2262">
        <v>0</v>
      </c>
    </row>
    <row r="2263" spans="1:21" x14ac:dyDescent="0.25">
      <c r="A2263">
        <v>2025</v>
      </c>
      <c r="B2263">
        <v>7</v>
      </c>
      <c r="C2263">
        <v>5</v>
      </c>
      <c r="D2263">
        <v>3</v>
      </c>
      <c r="E2263">
        <v>48157</v>
      </c>
      <c r="F2263">
        <v>1</v>
      </c>
      <c r="G2263">
        <v>1</v>
      </c>
      <c r="H2263">
        <v>2</v>
      </c>
      <c r="I2263">
        <v>1.949324330492343E-3</v>
      </c>
      <c r="J2263">
        <v>0.1108920022821186</v>
      </c>
      <c r="K2263">
        <v>5.3754328403999171E-2</v>
      </c>
      <c r="L2263">
        <v>1.26770614344316E-2</v>
      </c>
      <c r="M2263">
        <v>0</v>
      </c>
      <c r="N2263">
        <v>0</v>
      </c>
      <c r="O2263">
        <v>1.655285579856672E-5</v>
      </c>
      <c r="P2263">
        <v>8.0500988496256295E-4</v>
      </c>
      <c r="Q2263">
        <v>2.6922062464660719E-3</v>
      </c>
      <c r="R2263">
        <v>2.5816134889918962E-4</v>
      </c>
      <c r="S2263">
        <v>2.9067676836282678E-4</v>
      </c>
      <c r="T2263">
        <v>4.3622496268761806E-3</v>
      </c>
      <c r="U2263">
        <v>0</v>
      </c>
    </row>
    <row r="2264" spans="1:21" x14ac:dyDescent="0.25">
      <c r="A2264">
        <v>2025</v>
      </c>
      <c r="B2264">
        <v>7</v>
      </c>
      <c r="C2264">
        <v>5</v>
      </c>
      <c r="D2264">
        <v>3</v>
      </c>
      <c r="E2264">
        <v>48157</v>
      </c>
      <c r="F2264">
        <v>1</v>
      </c>
      <c r="G2264">
        <v>1</v>
      </c>
      <c r="H2264">
        <v>3</v>
      </c>
      <c r="I2264">
        <v>8.4611256979558909E-3</v>
      </c>
      <c r="J2264">
        <v>0.3069718589550452</v>
      </c>
      <c r="K2264">
        <v>0.19613391572297351</v>
      </c>
      <c r="L2264">
        <v>4.704034969527341E-2</v>
      </c>
      <c r="M2264">
        <v>0</v>
      </c>
      <c r="N2264">
        <v>0</v>
      </c>
      <c r="O2264">
        <v>5.3818998551375821E-5</v>
      </c>
      <c r="P2264">
        <v>4.2099645537484031E-3</v>
      </c>
      <c r="Q2264">
        <v>1.226147323519108E-2</v>
      </c>
      <c r="R2264">
        <v>1.124789178262644E-3</v>
      </c>
      <c r="S2264">
        <v>1.1922549474590589E-3</v>
      </c>
      <c r="T2264">
        <v>4.4343791484106956E-3</v>
      </c>
      <c r="U2264">
        <v>0</v>
      </c>
    </row>
    <row r="2265" spans="1:21" x14ac:dyDescent="0.25">
      <c r="A2265">
        <v>2025</v>
      </c>
      <c r="B2265">
        <v>7</v>
      </c>
      <c r="C2265">
        <v>5</v>
      </c>
      <c r="D2265">
        <v>3</v>
      </c>
      <c r="E2265">
        <v>48157</v>
      </c>
      <c r="F2265">
        <v>1</v>
      </c>
      <c r="G2265">
        <v>1</v>
      </c>
      <c r="H2265">
        <v>4</v>
      </c>
      <c r="I2265">
        <v>1.019383820957258E-2</v>
      </c>
      <c r="J2265">
        <v>0.41630760643260201</v>
      </c>
      <c r="K2265">
        <v>0.21294622309663561</v>
      </c>
      <c r="L2265">
        <v>4.8922183595462347E-2</v>
      </c>
      <c r="M2265">
        <v>0</v>
      </c>
      <c r="N2265">
        <v>0</v>
      </c>
      <c r="O2265">
        <v>1.3179430588661231E-4</v>
      </c>
      <c r="P2265">
        <v>2.6787280482210088E-3</v>
      </c>
      <c r="Q2265">
        <v>9.9704391929563499E-3</v>
      </c>
      <c r="R2265">
        <v>9.7180321248649751E-4</v>
      </c>
      <c r="S2265">
        <v>9.8830815068122143E-4</v>
      </c>
      <c r="T2265">
        <v>4.7114437895871561E-3</v>
      </c>
      <c r="U2265">
        <v>0</v>
      </c>
    </row>
    <row r="2266" spans="1:21" x14ac:dyDescent="0.25">
      <c r="A2266">
        <v>2025</v>
      </c>
      <c r="B2266">
        <v>7</v>
      </c>
      <c r="C2266">
        <v>5</v>
      </c>
      <c r="D2266">
        <v>3</v>
      </c>
      <c r="E2266">
        <v>48157</v>
      </c>
      <c r="F2266">
        <v>1</v>
      </c>
      <c r="G2266">
        <v>1</v>
      </c>
      <c r="H2266">
        <v>5</v>
      </c>
      <c r="I2266">
        <v>3.4250920734173941E-2</v>
      </c>
      <c r="J2266">
        <v>1.0065226209296929</v>
      </c>
      <c r="K2266">
        <v>0.44423631942917041</v>
      </c>
      <c r="L2266">
        <v>0.11133192396173</v>
      </c>
      <c r="M2266">
        <v>0</v>
      </c>
      <c r="N2266">
        <v>0</v>
      </c>
      <c r="O2266">
        <v>2.5319414330413412E-4</v>
      </c>
      <c r="P2266">
        <v>1.4736536552806229E-2</v>
      </c>
      <c r="Q2266">
        <v>4.4356642920088209E-2</v>
      </c>
      <c r="R2266">
        <v>4.0393238628143504E-3</v>
      </c>
      <c r="S2266">
        <v>3.8381611561857818E-3</v>
      </c>
      <c r="T2266">
        <v>1.522000024269309E-2</v>
      </c>
      <c r="U2266">
        <v>0</v>
      </c>
    </row>
    <row r="2267" spans="1:21" x14ac:dyDescent="0.25">
      <c r="A2267">
        <v>2025</v>
      </c>
      <c r="B2267">
        <v>7</v>
      </c>
      <c r="C2267">
        <v>5</v>
      </c>
      <c r="D2267">
        <v>3</v>
      </c>
      <c r="E2267">
        <v>48157</v>
      </c>
      <c r="F2267">
        <v>1</v>
      </c>
      <c r="G2267">
        <v>2</v>
      </c>
      <c r="H2267">
        <v>1</v>
      </c>
      <c r="I2267">
        <v>8.5140983581542998E-2</v>
      </c>
      <c r="J2267">
        <v>12.202167996883389</v>
      </c>
      <c r="K2267">
        <v>6.2807301051616644</v>
      </c>
      <c r="L2267">
        <v>1.7758730477094651</v>
      </c>
      <c r="M2267">
        <v>0</v>
      </c>
      <c r="N2267">
        <v>0</v>
      </c>
      <c r="O2267">
        <v>1.155047105951232E-2</v>
      </c>
      <c r="P2267">
        <v>4.8820428850129223E-2</v>
      </c>
      <c r="Q2267">
        <v>2.93038262557983</v>
      </c>
      <c r="R2267">
        <v>13.635409000873571</v>
      </c>
      <c r="S2267">
        <v>2.5806835209019462E-2</v>
      </c>
      <c r="T2267">
        <v>1.6316349953413001</v>
      </c>
      <c r="U2267">
        <v>0</v>
      </c>
    </row>
    <row r="2268" spans="1:21" x14ac:dyDescent="0.25">
      <c r="A2268">
        <v>2025</v>
      </c>
      <c r="B2268">
        <v>7</v>
      </c>
      <c r="C2268">
        <v>5</v>
      </c>
      <c r="D2268">
        <v>3</v>
      </c>
      <c r="E2268">
        <v>48157</v>
      </c>
      <c r="F2268">
        <v>1</v>
      </c>
      <c r="G2268">
        <v>2</v>
      </c>
      <c r="H2268">
        <v>2</v>
      </c>
      <c r="I2268">
        <v>3.203795818983754E-2</v>
      </c>
      <c r="J2268">
        <v>8.7951173067942552</v>
      </c>
      <c r="K2268">
        <v>3.4384174671496601</v>
      </c>
      <c r="L2268">
        <v>0.81524561859140188</v>
      </c>
      <c r="M2268">
        <v>0</v>
      </c>
      <c r="N2268">
        <v>0</v>
      </c>
      <c r="O2268">
        <v>8.4369857821587919E-4</v>
      </c>
      <c r="P2268">
        <v>3.1948716678386273E-2</v>
      </c>
      <c r="Q2268">
        <v>0.10069935910667691</v>
      </c>
      <c r="R2268">
        <v>9.888245990793576E-3</v>
      </c>
      <c r="S2268">
        <v>1.29800354737822E-2</v>
      </c>
      <c r="T2268">
        <v>0.15964602336078651</v>
      </c>
      <c r="U2268">
        <v>0</v>
      </c>
    </row>
    <row r="2269" spans="1:21" x14ac:dyDescent="0.25">
      <c r="A2269">
        <v>2025</v>
      </c>
      <c r="B2269">
        <v>7</v>
      </c>
      <c r="C2269">
        <v>5</v>
      </c>
      <c r="D2269">
        <v>3</v>
      </c>
      <c r="E2269">
        <v>48157</v>
      </c>
      <c r="F2269">
        <v>1</v>
      </c>
      <c r="G2269">
        <v>2</v>
      </c>
      <c r="H2269">
        <v>3</v>
      </c>
      <c r="I2269">
        <v>0.1157976565149932</v>
      </c>
      <c r="J2269">
        <v>19.07444769048654</v>
      </c>
      <c r="K2269">
        <v>10.46972283632264</v>
      </c>
      <c r="L2269">
        <v>2.6053324073165598</v>
      </c>
      <c r="M2269">
        <v>0</v>
      </c>
      <c r="N2269">
        <v>0</v>
      </c>
      <c r="O2269">
        <v>1.9579486789755452E-3</v>
      </c>
      <c r="P2269">
        <v>0.12609782274268061</v>
      </c>
      <c r="Q2269">
        <v>0.37538113353364888</v>
      </c>
      <c r="R2269">
        <v>3.5225477100239738E-2</v>
      </c>
      <c r="S2269">
        <v>4.0812310741322272E-2</v>
      </c>
      <c r="T2269">
        <v>0.13076513051379801</v>
      </c>
      <c r="U2269">
        <v>0</v>
      </c>
    </row>
    <row r="2270" spans="1:21" x14ac:dyDescent="0.25">
      <c r="A2270">
        <v>2025</v>
      </c>
      <c r="B2270">
        <v>7</v>
      </c>
      <c r="C2270">
        <v>5</v>
      </c>
      <c r="D2270">
        <v>3</v>
      </c>
      <c r="E2270">
        <v>48157</v>
      </c>
      <c r="F2270">
        <v>1</v>
      </c>
      <c r="G2270">
        <v>2</v>
      </c>
      <c r="H2270">
        <v>4</v>
      </c>
      <c r="I2270">
        <v>0.1592766288326459</v>
      </c>
      <c r="J2270">
        <v>32.690792391266989</v>
      </c>
      <c r="K2270">
        <v>13.47027265577549</v>
      </c>
      <c r="L2270">
        <v>3.1432765953000099</v>
      </c>
      <c r="M2270">
        <v>0</v>
      </c>
      <c r="N2270">
        <v>0</v>
      </c>
      <c r="O2270">
        <v>5.6632593388022019E-3</v>
      </c>
      <c r="P2270">
        <v>0.1006602907449399</v>
      </c>
      <c r="Q2270">
        <v>0.36250279050675871</v>
      </c>
      <c r="R2270">
        <v>3.5778650888774521E-2</v>
      </c>
      <c r="S2270">
        <v>3.9067882412291102E-2</v>
      </c>
      <c r="T2270">
        <v>0.16571188181057869</v>
      </c>
      <c r="U2270">
        <v>0</v>
      </c>
    </row>
    <row r="2271" spans="1:21" x14ac:dyDescent="0.25">
      <c r="A2271">
        <v>2025</v>
      </c>
      <c r="B2271">
        <v>7</v>
      </c>
      <c r="C2271">
        <v>5</v>
      </c>
      <c r="D2271">
        <v>3</v>
      </c>
      <c r="E2271">
        <v>48157</v>
      </c>
      <c r="F2271">
        <v>1</v>
      </c>
      <c r="G2271">
        <v>2</v>
      </c>
      <c r="H2271">
        <v>5</v>
      </c>
      <c r="I2271">
        <v>0.32255033788360338</v>
      </c>
      <c r="J2271">
        <v>58.187949568780127</v>
      </c>
      <c r="K2271">
        <v>22.294079803580441</v>
      </c>
      <c r="L2271">
        <v>5.7636597490319641</v>
      </c>
      <c r="M2271">
        <v>0</v>
      </c>
      <c r="N2271">
        <v>0</v>
      </c>
      <c r="O2271">
        <v>4.9861765388572168E-3</v>
      </c>
      <c r="P2271">
        <v>0.31831935109729398</v>
      </c>
      <c r="Q2271">
        <v>0.95277038538788017</v>
      </c>
      <c r="R2271">
        <v>8.6548358805831546E-2</v>
      </c>
      <c r="S2271">
        <v>8.939195035908018E-2</v>
      </c>
      <c r="T2271">
        <v>0.33127805300622248</v>
      </c>
      <c r="U2271">
        <v>0</v>
      </c>
    </row>
    <row r="2272" spans="1:21" x14ac:dyDescent="0.25">
      <c r="A2272">
        <v>2025</v>
      </c>
      <c r="B2272">
        <v>7</v>
      </c>
      <c r="C2272">
        <v>5</v>
      </c>
      <c r="D2272">
        <v>3</v>
      </c>
      <c r="E2272">
        <v>48157</v>
      </c>
      <c r="F2272">
        <v>1</v>
      </c>
      <c r="G2272">
        <v>3</v>
      </c>
      <c r="H2272">
        <v>1</v>
      </c>
      <c r="I2272">
        <v>2.0900492668151842E-3</v>
      </c>
      <c r="J2272">
        <v>0.71399041150137721</v>
      </c>
      <c r="K2272">
        <v>0.43304747260361892</v>
      </c>
      <c r="L2272">
        <v>0.12035455306014051</v>
      </c>
      <c r="M2272">
        <v>0</v>
      </c>
      <c r="N2272">
        <v>0</v>
      </c>
      <c r="O2272">
        <v>1.4339165237834081E-4</v>
      </c>
      <c r="P2272">
        <v>8.0062230029943698E-4</v>
      </c>
      <c r="Q2272">
        <v>1.7392718768678608E-2</v>
      </c>
      <c r="R2272">
        <v>4.5103503900696493E-2</v>
      </c>
      <c r="S2272">
        <v>2.4743464848506842E-4</v>
      </c>
      <c r="T2272">
        <v>7.4402127768262256E-3</v>
      </c>
      <c r="U2272">
        <v>0</v>
      </c>
    </row>
    <row r="2273" spans="1:21" x14ac:dyDescent="0.25">
      <c r="A2273">
        <v>2025</v>
      </c>
      <c r="B2273">
        <v>7</v>
      </c>
      <c r="C2273">
        <v>5</v>
      </c>
      <c r="D2273">
        <v>3</v>
      </c>
      <c r="E2273">
        <v>48157</v>
      </c>
      <c r="F2273">
        <v>1</v>
      </c>
      <c r="G2273">
        <v>3</v>
      </c>
      <c r="H2273">
        <v>2</v>
      </c>
      <c r="I2273">
        <v>1.560899648655602E-3</v>
      </c>
      <c r="J2273">
        <v>0.30212051405054308</v>
      </c>
      <c r="K2273">
        <v>0.1660878745640631</v>
      </c>
      <c r="L2273">
        <v>4.0916986624744411E-2</v>
      </c>
      <c r="M2273">
        <v>0</v>
      </c>
      <c r="N2273">
        <v>0</v>
      </c>
      <c r="O2273">
        <v>6.5728290108498156E-5</v>
      </c>
      <c r="P2273">
        <v>4.4647577718024706E-3</v>
      </c>
      <c r="Q2273">
        <v>2.04335870782393E-2</v>
      </c>
      <c r="R2273">
        <v>2.0150566432854461E-3</v>
      </c>
      <c r="S2273">
        <v>1.456674108061275E-3</v>
      </c>
      <c r="T2273">
        <v>2.9094817143824451E-2</v>
      </c>
      <c r="U2273">
        <v>0</v>
      </c>
    </row>
    <row r="2274" spans="1:21" x14ac:dyDescent="0.25">
      <c r="A2274">
        <v>2025</v>
      </c>
      <c r="B2274">
        <v>7</v>
      </c>
      <c r="C2274">
        <v>5</v>
      </c>
      <c r="D2274">
        <v>3</v>
      </c>
      <c r="E2274">
        <v>48157</v>
      </c>
      <c r="F2274">
        <v>1</v>
      </c>
      <c r="G2274">
        <v>3</v>
      </c>
      <c r="H2274">
        <v>3</v>
      </c>
      <c r="I2274">
        <v>5.5178319278580837E-3</v>
      </c>
      <c r="J2274">
        <v>0.74379780272360074</v>
      </c>
      <c r="K2274">
        <v>0.57005604860207382</v>
      </c>
      <c r="L2274">
        <v>0.1442858340221507</v>
      </c>
      <c r="M2274">
        <v>0</v>
      </c>
      <c r="N2274">
        <v>0</v>
      </c>
      <c r="O2274">
        <v>1.70751289166123E-4</v>
      </c>
      <c r="P2274">
        <v>1.563154775163517E-2</v>
      </c>
      <c r="Q2274">
        <v>6.7843599387735501E-2</v>
      </c>
      <c r="R2274">
        <v>6.6020707884089673E-3</v>
      </c>
      <c r="S2274">
        <v>4.7415842360243746E-3</v>
      </c>
      <c r="T2274">
        <v>2.0694663761545391E-2</v>
      </c>
      <c r="U2274">
        <v>0</v>
      </c>
    </row>
    <row r="2275" spans="1:21" x14ac:dyDescent="0.25">
      <c r="A2275">
        <v>2025</v>
      </c>
      <c r="B2275">
        <v>7</v>
      </c>
      <c r="C2275">
        <v>5</v>
      </c>
      <c r="D2275">
        <v>3</v>
      </c>
      <c r="E2275">
        <v>48157</v>
      </c>
      <c r="F2275">
        <v>1</v>
      </c>
      <c r="G2275">
        <v>3</v>
      </c>
      <c r="H2275">
        <v>4</v>
      </c>
      <c r="I2275">
        <v>7.9152557065868389E-3</v>
      </c>
      <c r="J2275">
        <v>1.0478326017102539</v>
      </c>
      <c r="K2275">
        <v>0.62987047747440272</v>
      </c>
      <c r="L2275">
        <v>0.15406510349651131</v>
      </c>
      <c r="M2275">
        <v>0</v>
      </c>
      <c r="N2275">
        <v>0</v>
      </c>
      <c r="O2275">
        <v>5.2281413269191738E-4</v>
      </c>
      <c r="P2275">
        <v>1.4152221706971771E-2</v>
      </c>
      <c r="Q2275">
        <v>7.1157009558130244E-2</v>
      </c>
      <c r="R2275">
        <v>7.0967166609698469E-3</v>
      </c>
      <c r="S2275">
        <v>4.8719008834706293E-3</v>
      </c>
      <c r="T2275">
        <v>3.0044425038523399E-2</v>
      </c>
      <c r="U2275">
        <v>0</v>
      </c>
    </row>
    <row r="2276" spans="1:21" x14ac:dyDescent="0.25">
      <c r="A2276">
        <v>2025</v>
      </c>
      <c r="B2276">
        <v>7</v>
      </c>
      <c r="C2276">
        <v>5</v>
      </c>
      <c r="D2276">
        <v>3</v>
      </c>
      <c r="E2276">
        <v>48157</v>
      </c>
      <c r="F2276">
        <v>1</v>
      </c>
      <c r="G2276">
        <v>3</v>
      </c>
      <c r="H2276">
        <v>5</v>
      </c>
      <c r="I2276">
        <v>1.371371643387599E-2</v>
      </c>
      <c r="J2276">
        <v>1.7173517487391179</v>
      </c>
      <c r="K2276">
        <v>0.96302978001970707</v>
      </c>
      <c r="L2276">
        <v>0.25248156027999741</v>
      </c>
      <c r="M2276">
        <v>0</v>
      </c>
      <c r="N2276">
        <v>0</v>
      </c>
      <c r="O2276">
        <v>3.641043962354903E-4</v>
      </c>
      <c r="P2276">
        <v>3.0546012074360921E-2</v>
      </c>
      <c r="Q2276">
        <v>0.12726997276405461</v>
      </c>
      <c r="R2276">
        <v>1.22432006937202E-2</v>
      </c>
      <c r="S2276">
        <v>8.4603617539653377E-3</v>
      </c>
      <c r="T2276">
        <v>3.9365560395063469E-2</v>
      </c>
      <c r="U2276">
        <v>0</v>
      </c>
    </row>
    <row r="2277" spans="1:21" x14ac:dyDescent="0.25">
      <c r="A2277">
        <v>2025</v>
      </c>
      <c r="B2277">
        <v>7</v>
      </c>
      <c r="C2277">
        <v>5</v>
      </c>
      <c r="D2277">
        <v>3</v>
      </c>
      <c r="E2277">
        <v>48157</v>
      </c>
      <c r="F2277">
        <v>1</v>
      </c>
      <c r="G2277">
        <v>79</v>
      </c>
      <c r="H2277">
        <v>1</v>
      </c>
      <c r="I2277">
        <v>0.7698587265014647</v>
      </c>
      <c r="J2277">
        <v>20.12926049804685</v>
      </c>
      <c r="K2277">
        <v>6.5015197448730451</v>
      </c>
      <c r="L2277">
        <v>1.615672576904295</v>
      </c>
      <c r="M2277">
        <v>0</v>
      </c>
      <c r="N2277">
        <v>0</v>
      </c>
      <c r="O2277">
        <v>9.1659251414239384E-4</v>
      </c>
      <c r="P2277">
        <v>5.0216309547424211E-2</v>
      </c>
      <c r="Q2277">
        <v>0.115167715549469</v>
      </c>
      <c r="R2277">
        <v>0.13210669231414771</v>
      </c>
      <c r="S2277">
        <v>9.4181711375713063E-3</v>
      </c>
      <c r="T2277">
        <v>3.1217638015747021E-2</v>
      </c>
      <c r="U2277">
        <v>0</v>
      </c>
    </row>
    <row r="2278" spans="1:21" x14ac:dyDescent="0.25">
      <c r="A2278">
        <v>2025</v>
      </c>
      <c r="B2278">
        <v>7</v>
      </c>
      <c r="C2278">
        <v>5</v>
      </c>
      <c r="D2278">
        <v>3</v>
      </c>
      <c r="E2278">
        <v>48157</v>
      </c>
      <c r="F2278">
        <v>1</v>
      </c>
      <c r="G2278">
        <v>79</v>
      </c>
      <c r="H2278">
        <v>2</v>
      </c>
      <c r="I2278">
        <v>1.8798994614733491E-3</v>
      </c>
      <c r="J2278">
        <v>9.4113311322056664E-2</v>
      </c>
      <c r="K2278">
        <v>4.7091455679191332E-2</v>
      </c>
      <c r="L2278">
        <v>1.109465611501302E-2</v>
      </c>
      <c r="M2278">
        <v>0</v>
      </c>
      <c r="N2278">
        <v>0</v>
      </c>
      <c r="O2278">
        <v>1.585887372018785E-5</v>
      </c>
      <c r="P2278">
        <v>7.8505402900858664E-4</v>
      </c>
      <c r="Q2278">
        <v>2.618405089787822E-3</v>
      </c>
      <c r="R2278">
        <v>2.5081428485819641E-4</v>
      </c>
      <c r="S2278">
        <v>2.8179346066865163E-4</v>
      </c>
      <c r="T2278">
        <v>4.2461628555108023E-3</v>
      </c>
      <c r="U2278">
        <v>0</v>
      </c>
    </row>
    <row r="2279" spans="1:21" x14ac:dyDescent="0.25">
      <c r="A2279">
        <v>2025</v>
      </c>
      <c r="B2279">
        <v>7</v>
      </c>
      <c r="C2279">
        <v>5</v>
      </c>
      <c r="D2279">
        <v>3</v>
      </c>
      <c r="E2279">
        <v>48157</v>
      </c>
      <c r="F2279">
        <v>1</v>
      </c>
      <c r="G2279">
        <v>79</v>
      </c>
      <c r="H2279">
        <v>3</v>
      </c>
      <c r="I2279">
        <v>8.1791317968811696E-3</v>
      </c>
      <c r="J2279">
        <v>0.26820484596514249</v>
      </c>
      <c r="K2279">
        <v>0.17519279296190751</v>
      </c>
      <c r="L2279">
        <v>4.2005724904005087E-2</v>
      </c>
      <c r="M2279">
        <v>0</v>
      </c>
      <c r="N2279">
        <v>0</v>
      </c>
      <c r="O2279">
        <v>5.1764515302879422E-5</v>
      </c>
      <c r="P2279">
        <v>4.1062309210049448E-3</v>
      </c>
      <c r="Q2279">
        <v>1.193723752908267E-2</v>
      </c>
      <c r="R2279">
        <v>1.094184721416151E-3</v>
      </c>
      <c r="S2279">
        <v>1.158288579279658E-3</v>
      </c>
      <c r="T2279">
        <v>4.3187692711004503E-3</v>
      </c>
      <c r="U2279">
        <v>0</v>
      </c>
    </row>
    <row r="2280" spans="1:21" x14ac:dyDescent="0.25">
      <c r="A2280">
        <v>2025</v>
      </c>
      <c r="B2280">
        <v>7</v>
      </c>
      <c r="C2280">
        <v>5</v>
      </c>
      <c r="D2280">
        <v>3</v>
      </c>
      <c r="E2280">
        <v>48157</v>
      </c>
      <c r="F2280">
        <v>1</v>
      </c>
      <c r="G2280">
        <v>79</v>
      </c>
      <c r="H2280">
        <v>4</v>
      </c>
      <c r="I2280">
        <v>9.8398735981539091E-3</v>
      </c>
      <c r="J2280">
        <v>0.35925487076249468</v>
      </c>
      <c r="K2280">
        <v>0.18857461329992101</v>
      </c>
      <c r="L2280">
        <v>4.3351221190163117E-2</v>
      </c>
      <c r="M2280">
        <v>0</v>
      </c>
      <c r="N2280">
        <v>0</v>
      </c>
      <c r="O2280">
        <v>1.2652040628783191E-4</v>
      </c>
      <c r="P2280">
        <v>2.613428465531338E-3</v>
      </c>
      <c r="Q2280">
        <v>9.6993002571569391E-3</v>
      </c>
      <c r="R2280">
        <v>9.4437389996673479E-4</v>
      </c>
      <c r="S2280">
        <v>9.5920900772351512E-4</v>
      </c>
      <c r="T2280">
        <v>4.5878673860015821E-3</v>
      </c>
      <c r="U2280">
        <v>0</v>
      </c>
    </row>
    <row r="2281" spans="1:21" x14ac:dyDescent="0.25">
      <c r="A2281">
        <v>2025</v>
      </c>
      <c r="B2281">
        <v>7</v>
      </c>
      <c r="C2281">
        <v>5</v>
      </c>
      <c r="D2281">
        <v>3</v>
      </c>
      <c r="E2281">
        <v>48157</v>
      </c>
      <c r="F2281">
        <v>1</v>
      </c>
      <c r="G2281">
        <v>79</v>
      </c>
      <c r="H2281">
        <v>5</v>
      </c>
      <c r="I2281">
        <v>3.3211160751672963E-2</v>
      </c>
      <c r="J2281">
        <v>0.90682756710027435</v>
      </c>
      <c r="K2281">
        <v>0.40753519940021637</v>
      </c>
      <c r="L2281">
        <v>0.1019800852734554</v>
      </c>
      <c r="M2281">
        <v>0</v>
      </c>
      <c r="N2281">
        <v>0</v>
      </c>
      <c r="O2281">
        <v>2.4442249451292637E-4</v>
      </c>
      <c r="P2281">
        <v>1.436867625226982E-2</v>
      </c>
      <c r="Q2281">
        <v>4.317535170800791E-2</v>
      </c>
      <c r="R2281">
        <v>3.9290152125222248E-3</v>
      </c>
      <c r="S2281">
        <v>3.7326524591749042E-3</v>
      </c>
      <c r="T2281">
        <v>1.4826597993730029E-2</v>
      </c>
      <c r="U2281">
        <v>0</v>
      </c>
    </row>
    <row r="2282" spans="1:21" x14ac:dyDescent="0.25">
      <c r="A2282">
        <v>2025</v>
      </c>
      <c r="B2282">
        <v>7</v>
      </c>
      <c r="C2282">
        <v>5</v>
      </c>
      <c r="D2282">
        <v>3</v>
      </c>
      <c r="E2282">
        <v>48157</v>
      </c>
      <c r="F2282">
        <v>1</v>
      </c>
      <c r="G2282">
        <v>87</v>
      </c>
      <c r="H2282">
        <v>1</v>
      </c>
      <c r="I2282">
        <v>0.76954552841186574</v>
      </c>
      <c r="J2282">
        <v>20.118989820480341</v>
      </c>
      <c r="K2282">
        <v>6.4960102529525754</v>
      </c>
      <c r="L2282">
        <v>1.6141917147636391</v>
      </c>
      <c r="M2282">
        <v>0</v>
      </c>
      <c r="N2282">
        <v>0</v>
      </c>
      <c r="O2282">
        <v>9.152467199601233E-4</v>
      </c>
      <c r="P2282">
        <v>5.02024419065564E-2</v>
      </c>
      <c r="Q2282">
        <v>0.1149888162016868</v>
      </c>
      <c r="R2282">
        <v>0.13136125361919401</v>
      </c>
      <c r="S2282">
        <v>9.4152514268644009E-3</v>
      </c>
      <c r="T2282">
        <v>3.1106110960245091E-2</v>
      </c>
      <c r="U2282">
        <v>0</v>
      </c>
    </row>
    <row r="2283" spans="1:21" x14ac:dyDescent="0.25">
      <c r="A2283">
        <v>2025</v>
      </c>
      <c r="B2283">
        <v>7</v>
      </c>
      <c r="C2283">
        <v>5</v>
      </c>
      <c r="D2283">
        <v>3</v>
      </c>
      <c r="E2283">
        <v>48157</v>
      </c>
      <c r="F2283">
        <v>1</v>
      </c>
      <c r="G2283">
        <v>87</v>
      </c>
      <c r="H2283">
        <v>2</v>
      </c>
      <c r="I2283">
        <v>1.761371236563492E-3</v>
      </c>
      <c r="J2283">
        <v>8.8749115466177711E-2</v>
      </c>
      <c r="K2283">
        <v>4.4319122778005149E-2</v>
      </c>
      <c r="L2283">
        <v>1.0442324230198131E-2</v>
      </c>
      <c r="M2283">
        <v>0</v>
      </c>
      <c r="N2283">
        <v>0</v>
      </c>
      <c r="O2283">
        <v>1.5362450134740401E-5</v>
      </c>
      <c r="P2283">
        <v>7.7001105302376661E-4</v>
      </c>
      <c r="Q2283">
        <v>2.4428503921562188E-3</v>
      </c>
      <c r="R2283">
        <v>2.3432338947321731E-4</v>
      </c>
      <c r="S2283">
        <v>2.699570807667844E-4</v>
      </c>
      <c r="T2283">
        <v>3.9628291961109063E-3</v>
      </c>
      <c r="U2283">
        <v>0</v>
      </c>
    </row>
    <row r="2284" spans="1:21" x14ac:dyDescent="0.25">
      <c r="A2284">
        <v>2025</v>
      </c>
      <c r="B2284">
        <v>7</v>
      </c>
      <c r="C2284">
        <v>5</v>
      </c>
      <c r="D2284">
        <v>3</v>
      </c>
      <c r="E2284">
        <v>48157</v>
      </c>
      <c r="F2284">
        <v>1</v>
      </c>
      <c r="G2284">
        <v>87</v>
      </c>
      <c r="H2284">
        <v>3</v>
      </c>
      <c r="I2284">
        <v>7.6976927449470458E-3</v>
      </c>
      <c r="J2284">
        <v>0.25584494066963681</v>
      </c>
      <c r="K2284">
        <v>0.1664324948454774</v>
      </c>
      <c r="L2284">
        <v>3.9911372480476513E-2</v>
      </c>
      <c r="M2284">
        <v>0</v>
      </c>
      <c r="N2284">
        <v>0</v>
      </c>
      <c r="O2284">
        <v>4.9991473549747222E-5</v>
      </c>
      <c r="P2284">
        <v>4.0261155290369543E-3</v>
      </c>
      <c r="Q2284">
        <v>1.1144770312565319E-2</v>
      </c>
      <c r="R2284">
        <v>1.0231206315992061E-3</v>
      </c>
      <c r="S2284">
        <v>1.1075640474481291E-3</v>
      </c>
      <c r="T2284">
        <v>4.0284988920673802E-3</v>
      </c>
      <c r="U2284">
        <v>0</v>
      </c>
    </row>
    <row r="2285" spans="1:21" x14ac:dyDescent="0.25">
      <c r="A2285">
        <v>2025</v>
      </c>
      <c r="B2285">
        <v>7</v>
      </c>
      <c r="C2285">
        <v>5</v>
      </c>
      <c r="D2285">
        <v>3</v>
      </c>
      <c r="E2285">
        <v>48157</v>
      </c>
      <c r="F2285">
        <v>1</v>
      </c>
      <c r="G2285">
        <v>87</v>
      </c>
      <c r="H2285">
        <v>4</v>
      </c>
      <c r="I2285">
        <v>9.2355564181475606E-3</v>
      </c>
      <c r="J2285">
        <v>0.34104416271712501</v>
      </c>
      <c r="K2285">
        <v>0.17839963400990491</v>
      </c>
      <c r="L2285">
        <v>4.1044608686448249E-2</v>
      </c>
      <c r="M2285">
        <v>0</v>
      </c>
      <c r="N2285">
        <v>0</v>
      </c>
      <c r="O2285">
        <v>1.2232718132884179E-4</v>
      </c>
      <c r="P2285">
        <v>2.563845956425447E-3</v>
      </c>
      <c r="Q2285">
        <v>9.0496910084184989E-3</v>
      </c>
      <c r="R2285">
        <v>8.8215288604631789E-4</v>
      </c>
      <c r="S2285">
        <v>9.1753779325932071E-4</v>
      </c>
      <c r="T2285">
        <v>4.2831149911317316E-3</v>
      </c>
      <c r="U2285">
        <v>0</v>
      </c>
    </row>
    <row r="2286" spans="1:21" x14ac:dyDescent="0.25">
      <c r="A2286">
        <v>2025</v>
      </c>
      <c r="B2286">
        <v>7</v>
      </c>
      <c r="C2286">
        <v>5</v>
      </c>
      <c r="D2286">
        <v>3</v>
      </c>
      <c r="E2286">
        <v>48157</v>
      </c>
      <c r="F2286">
        <v>1</v>
      </c>
      <c r="G2286">
        <v>87</v>
      </c>
      <c r="H2286">
        <v>5</v>
      </c>
      <c r="I2286">
        <v>3.1436028275739422E-2</v>
      </c>
      <c r="J2286">
        <v>0.87516714368563009</v>
      </c>
      <c r="K2286">
        <v>0.3919747268680801</v>
      </c>
      <c r="L2286">
        <v>9.7998362161816593E-2</v>
      </c>
      <c r="M2286">
        <v>0</v>
      </c>
      <c r="N2286">
        <v>0</v>
      </c>
      <c r="O2286">
        <v>2.344695698058069E-4</v>
      </c>
      <c r="P2286">
        <v>1.40784534877681E-2</v>
      </c>
      <c r="Q2286">
        <v>4.0244587429031663E-2</v>
      </c>
      <c r="R2286">
        <v>3.667100228943444E-3</v>
      </c>
      <c r="S2286">
        <v>3.5543498129958452E-3</v>
      </c>
      <c r="T2286">
        <v>1.381260500943856E-2</v>
      </c>
      <c r="U2286">
        <v>0</v>
      </c>
    </row>
    <row r="2287" spans="1:21" x14ac:dyDescent="0.25">
      <c r="A2287">
        <v>2025</v>
      </c>
      <c r="B2287">
        <v>7</v>
      </c>
      <c r="C2287">
        <v>5</v>
      </c>
      <c r="D2287">
        <v>3</v>
      </c>
      <c r="E2287">
        <v>48157</v>
      </c>
      <c r="F2287">
        <v>2</v>
      </c>
      <c r="G2287">
        <v>1</v>
      </c>
      <c r="H2287">
        <v>1</v>
      </c>
      <c r="I2287">
        <v>0</v>
      </c>
      <c r="J2287">
        <v>1.24267590921372E-2</v>
      </c>
      <c r="K2287">
        <v>5.1318077929317901E-3</v>
      </c>
      <c r="L2287">
        <v>5.0252132900059192E-3</v>
      </c>
      <c r="M2287">
        <v>2.343325786059721E-4</v>
      </c>
      <c r="N2287">
        <v>0</v>
      </c>
      <c r="O2287">
        <v>5.1866740395780638E-6</v>
      </c>
      <c r="P2287">
        <v>4.1026608669199022E-6</v>
      </c>
      <c r="Q2287">
        <v>1.6657269888091851E-3</v>
      </c>
      <c r="R2287">
        <v>5.0792575576342732E-3</v>
      </c>
      <c r="S2287">
        <v>5.9778928152809404E-6</v>
      </c>
      <c r="T2287">
        <v>0</v>
      </c>
      <c r="U2287">
        <v>41.012255999535292</v>
      </c>
    </row>
    <row r="2288" spans="1:21" x14ac:dyDescent="0.25">
      <c r="A2288">
        <v>2025</v>
      </c>
      <c r="B2288">
        <v>7</v>
      </c>
      <c r="C2288">
        <v>5</v>
      </c>
      <c r="D2288">
        <v>3</v>
      </c>
      <c r="E2288">
        <v>48157</v>
      </c>
      <c r="F2288">
        <v>2</v>
      </c>
      <c r="G2288">
        <v>1</v>
      </c>
      <c r="H2288">
        <v>2</v>
      </c>
      <c r="I2288">
        <v>0</v>
      </c>
      <c r="J2288">
        <v>8.4342387369872984E-4</v>
      </c>
      <c r="K2288">
        <v>6.9799550459727409E-4</v>
      </c>
      <c r="L2288">
        <v>5.5659065106185052E-4</v>
      </c>
      <c r="M2288">
        <v>1.3915982226099481E-4</v>
      </c>
      <c r="N2288">
        <v>2.9432165141219638E-4</v>
      </c>
      <c r="O2288">
        <v>8.9558032482343138E-4</v>
      </c>
      <c r="P2288">
        <v>3.1305994810580239E-4</v>
      </c>
      <c r="Q2288">
        <v>3.114235427693326E-3</v>
      </c>
      <c r="R2288">
        <v>3.0609110562708909E-4</v>
      </c>
      <c r="S2288">
        <v>2.5427861218486002E-4</v>
      </c>
      <c r="T2288">
        <v>1.863824248722868E-2</v>
      </c>
      <c r="U2288">
        <v>4.9595480648969903E-2</v>
      </c>
    </row>
    <row r="2289" spans="1:21" x14ac:dyDescent="0.25">
      <c r="A2289">
        <v>2025</v>
      </c>
      <c r="B2289">
        <v>7</v>
      </c>
      <c r="C2289">
        <v>5</v>
      </c>
      <c r="D2289">
        <v>3</v>
      </c>
      <c r="E2289">
        <v>48157</v>
      </c>
      <c r="F2289">
        <v>2</v>
      </c>
      <c r="G2289">
        <v>1</v>
      </c>
      <c r="H2289">
        <v>3</v>
      </c>
      <c r="I2289">
        <v>0</v>
      </c>
      <c r="J2289">
        <v>1.9463299864844899E-3</v>
      </c>
      <c r="K2289">
        <v>3.559351745485986E-3</v>
      </c>
      <c r="L2289">
        <v>2.72645301209591E-3</v>
      </c>
      <c r="M2289">
        <v>3.8477006449049572E-4</v>
      </c>
      <c r="N2289">
        <v>7.0083236521574326E-4</v>
      </c>
      <c r="O2289">
        <v>2.3069323024875149E-3</v>
      </c>
      <c r="P2289">
        <v>1.490947755218585E-3</v>
      </c>
      <c r="Q2289">
        <v>1.535996608172913E-2</v>
      </c>
      <c r="R2289">
        <v>1.5014112378464891E-3</v>
      </c>
      <c r="S2289">
        <v>1.2528847766829681E-3</v>
      </c>
      <c r="T2289">
        <v>1.8657477458958339E-2</v>
      </c>
      <c r="U2289">
        <v>4.8460395543366862E-2</v>
      </c>
    </row>
    <row r="2290" spans="1:21" x14ac:dyDescent="0.25">
      <c r="A2290">
        <v>2025</v>
      </c>
      <c r="B2290">
        <v>7</v>
      </c>
      <c r="C2290">
        <v>5</v>
      </c>
      <c r="D2290">
        <v>3</v>
      </c>
      <c r="E2290">
        <v>48157</v>
      </c>
      <c r="F2290">
        <v>2</v>
      </c>
      <c r="G2290">
        <v>1</v>
      </c>
      <c r="H2290">
        <v>4</v>
      </c>
      <c r="I2290">
        <v>0</v>
      </c>
      <c r="J2290">
        <v>2.8648063904186329E-3</v>
      </c>
      <c r="K2290">
        <v>3.5310699892971342E-3</v>
      </c>
      <c r="L2290">
        <v>2.6975320043656579E-3</v>
      </c>
      <c r="M2290">
        <v>9.2766777500112791E-4</v>
      </c>
      <c r="N2290">
        <v>1.9069422205919911E-3</v>
      </c>
      <c r="O2290">
        <v>6.1054377447838596E-3</v>
      </c>
      <c r="P2290">
        <v>1.1714572025191029E-3</v>
      </c>
      <c r="Q2290">
        <v>1.195479687392168E-2</v>
      </c>
      <c r="R2290">
        <v>1.168205683815727E-3</v>
      </c>
      <c r="S2290">
        <v>9.938415870752984E-4</v>
      </c>
      <c r="T2290">
        <v>2.368390761448854E-2</v>
      </c>
      <c r="U2290">
        <v>6.2032694319242493E-2</v>
      </c>
    </row>
    <row r="2291" spans="1:21" x14ac:dyDescent="0.25">
      <c r="A2291">
        <v>2025</v>
      </c>
      <c r="B2291">
        <v>7</v>
      </c>
      <c r="C2291">
        <v>5</v>
      </c>
      <c r="D2291">
        <v>3</v>
      </c>
      <c r="E2291">
        <v>48157</v>
      </c>
      <c r="F2291">
        <v>2</v>
      </c>
      <c r="G2291">
        <v>1</v>
      </c>
      <c r="H2291">
        <v>5</v>
      </c>
      <c r="I2291">
        <v>0</v>
      </c>
      <c r="J2291">
        <v>4.989155349946252E-3</v>
      </c>
      <c r="K2291">
        <v>1.0490004095114899E-2</v>
      </c>
      <c r="L2291">
        <v>7.8790525133240266E-3</v>
      </c>
      <c r="M2291">
        <v>1.5881253476444539E-3</v>
      </c>
      <c r="N2291">
        <v>2.340768060380514E-3</v>
      </c>
      <c r="O2291">
        <v>8.1299472156852615E-3</v>
      </c>
      <c r="P2291">
        <v>3.8108416934683489E-3</v>
      </c>
      <c r="Q2291">
        <v>4.0441542922611873E-2</v>
      </c>
      <c r="R2291">
        <v>3.9455497984294203E-3</v>
      </c>
      <c r="S2291">
        <v>3.3628778557520098E-3</v>
      </c>
      <c r="T2291">
        <v>4.9296504047615389E-2</v>
      </c>
      <c r="U2291">
        <v>0.12519732388258689</v>
      </c>
    </row>
    <row r="2292" spans="1:21" x14ac:dyDescent="0.25">
      <c r="A2292">
        <v>2025</v>
      </c>
      <c r="B2292">
        <v>7</v>
      </c>
      <c r="C2292">
        <v>5</v>
      </c>
      <c r="D2292">
        <v>3</v>
      </c>
      <c r="E2292">
        <v>48157</v>
      </c>
      <c r="F2292">
        <v>2</v>
      </c>
      <c r="G2292">
        <v>2</v>
      </c>
      <c r="H2292">
        <v>1</v>
      </c>
      <c r="I2292">
        <v>0</v>
      </c>
      <c r="J2292">
        <v>0.12596311800181861</v>
      </c>
      <c r="K2292">
        <v>4.7062566868960848E-2</v>
      </c>
      <c r="L2292">
        <v>4.4642154663801198E-2</v>
      </c>
      <c r="M2292">
        <v>0.1147334409654138</v>
      </c>
      <c r="N2292">
        <v>1.6497099973261341E-2</v>
      </c>
      <c r="O2292">
        <v>3.5345736175775473E-2</v>
      </c>
      <c r="P2292">
        <v>0.23543023061752311</v>
      </c>
      <c r="Q2292">
        <v>0.1601060799509286</v>
      </c>
      <c r="R2292">
        <v>0.84753661590814511</v>
      </c>
      <c r="S2292">
        <v>4.4011927390238238E-4</v>
      </c>
      <c r="T2292">
        <v>0.61687079536914757</v>
      </c>
      <c r="U2292">
        <v>78.295964940472089</v>
      </c>
    </row>
    <row r="2293" spans="1:21" x14ac:dyDescent="0.25">
      <c r="A2293">
        <v>2025</v>
      </c>
      <c r="B2293">
        <v>7</v>
      </c>
      <c r="C2293">
        <v>5</v>
      </c>
      <c r="D2293">
        <v>3</v>
      </c>
      <c r="E2293">
        <v>48157</v>
      </c>
      <c r="F2293">
        <v>2</v>
      </c>
      <c r="G2293">
        <v>2</v>
      </c>
      <c r="H2293">
        <v>2</v>
      </c>
      <c r="I2293">
        <v>0</v>
      </c>
      <c r="J2293">
        <v>9.1567884160681443E-2</v>
      </c>
      <c r="K2293">
        <v>2.4154980840798621E-2</v>
      </c>
      <c r="L2293">
        <v>2.1342997392198981E-2</v>
      </c>
      <c r="M2293">
        <v>7.529703191394301E-4</v>
      </c>
      <c r="N2293">
        <v>1.8252785398642671E-3</v>
      </c>
      <c r="O2293">
        <v>3.580466024675238E-3</v>
      </c>
      <c r="P2293">
        <v>1.7514921254057189E-3</v>
      </c>
      <c r="Q2293">
        <v>1.4342838090072991E-2</v>
      </c>
      <c r="R2293">
        <v>1.3743362727583379E-3</v>
      </c>
      <c r="S2293">
        <v>1.055588948833367E-3</v>
      </c>
      <c r="T2293">
        <v>9.7590672897588895E-2</v>
      </c>
      <c r="U2293">
        <v>0.26978908981935212</v>
      </c>
    </row>
    <row r="2294" spans="1:21" x14ac:dyDescent="0.25">
      <c r="A2294">
        <v>2025</v>
      </c>
      <c r="B2294">
        <v>7</v>
      </c>
      <c r="C2294">
        <v>5</v>
      </c>
      <c r="D2294">
        <v>3</v>
      </c>
      <c r="E2294">
        <v>48157</v>
      </c>
      <c r="F2294">
        <v>2</v>
      </c>
      <c r="G2294">
        <v>2</v>
      </c>
      <c r="H2294">
        <v>3</v>
      </c>
      <c r="I2294">
        <v>0</v>
      </c>
      <c r="J2294">
        <v>0.19714514817947501</v>
      </c>
      <c r="K2294">
        <v>8.0789494303136949E-2</v>
      </c>
      <c r="L2294">
        <v>7.0380977646112924E-2</v>
      </c>
      <c r="M2294">
        <v>1.8989943928314509E-3</v>
      </c>
      <c r="N2294">
        <v>3.8045814270176999E-3</v>
      </c>
      <c r="O2294">
        <v>8.0123586917202911E-3</v>
      </c>
      <c r="P2294">
        <v>7.6637042122110234E-3</v>
      </c>
      <c r="Q2294">
        <v>6.3406276157838046E-2</v>
      </c>
      <c r="R2294">
        <v>6.0775631591728514E-3</v>
      </c>
      <c r="S2294">
        <v>4.6004564628014189E-3</v>
      </c>
      <c r="T2294">
        <v>8.912247418070679E-2</v>
      </c>
      <c r="U2294">
        <v>0.2421842280212427</v>
      </c>
    </row>
    <row r="2295" spans="1:21" x14ac:dyDescent="0.25">
      <c r="A2295">
        <v>2025</v>
      </c>
      <c r="B2295">
        <v>7</v>
      </c>
      <c r="C2295">
        <v>5</v>
      </c>
      <c r="D2295">
        <v>3</v>
      </c>
      <c r="E2295">
        <v>48157</v>
      </c>
      <c r="F2295">
        <v>2</v>
      </c>
      <c r="G2295">
        <v>2</v>
      </c>
      <c r="H2295">
        <v>4</v>
      </c>
      <c r="I2295">
        <v>0</v>
      </c>
      <c r="J2295">
        <v>0.34017773528971113</v>
      </c>
      <c r="K2295">
        <v>9.8881086038307919E-2</v>
      </c>
      <c r="L2295">
        <v>8.3284048311930689E-2</v>
      </c>
      <c r="M2295">
        <v>4.7644254531506334E-3</v>
      </c>
      <c r="N2295">
        <v>1.096143111059673E-2</v>
      </c>
      <c r="O2295">
        <v>2.2784306654117261E-2</v>
      </c>
      <c r="P2295">
        <v>6.3019776028644019E-3</v>
      </c>
      <c r="Q2295">
        <v>5.238098177691445E-2</v>
      </c>
      <c r="R2295">
        <v>5.0462368300631111E-3</v>
      </c>
      <c r="S2295">
        <v>3.8333474583769202E-3</v>
      </c>
      <c r="T2295">
        <v>0.12070608420325669</v>
      </c>
      <c r="U2295">
        <v>0.32755655178636112</v>
      </c>
    </row>
    <row r="2296" spans="1:21" x14ac:dyDescent="0.25">
      <c r="A2296">
        <v>2025</v>
      </c>
      <c r="B2296">
        <v>7</v>
      </c>
      <c r="C2296">
        <v>5</v>
      </c>
      <c r="D2296">
        <v>3</v>
      </c>
      <c r="E2296">
        <v>48157</v>
      </c>
      <c r="F2296">
        <v>2</v>
      </c>
      <c r="G2296">
        <v>2</v>
      </c>
      <c r="H2296">
        <v>5</v>
      </c>
      <c r="I2296">
        <v>0</v>
      </c>
      <c r="J2296">
        <v>0.5966348190347337</v>
      </c>
      <c r="K2296">
        <v>0.19186051192045331</v>
      </c>
      <c r="L2296">
        <v>0.16689596142602009</v>
      </c>
      <c r="M2296">
        <v>7.1084784078033758E-3</v>
      </c>
      <c r="N2296">
        <v>1.071931253629556E-2</v>
      </c>
      <c r="O2296">
        <v>2.356513050997721E-2</v>
      </c>
      <c r="P2296">
        <v>1.775772348844552E-2</v>
      </c>
      <c r="Q2296">
        <v>0.1475886047476104</v>
      </c>
      <c r="R2296">
        <v>1.414632629997787E-2</v>
      </c>
      <c r="S2296">
        <v>1.10499651980581E-2</v>
      </c>
      <c r="T2296">
        <v>0.2079897171866209</v>
      </c>
      <c r="U2296">
        <v>0.56017777594257168</v>
      </c>
    </row>
    <row r="2297" spans="1:21" x14ac:dyDescent="0.25">
      <c r="A2297">
        <v>2025</v>
      </c>
      <c r="B2297">
        <v>7</v>
      </c>
      <c r="C2297">
        <v>5</v>
      </c>
      <c r="D2297">
        <v>3</v>
      </c>
      <c r="E2297">
        <v>48157</v>
      </c>
      <c r="F2297">
        <v>2</v>
      </c>
      <c r="G2297">
        <v>3</v>
      </c>
      <c r="H2297">
        <v>1</v>
      </c>
      <c r="I2297">
        <v>0</v>
      </c>
      <c r="J2297">
        <v>6.2603277214802779E-3</v>
      </c>
      <c r="K2297">
        <v>1.7385541038936931E-2</v>
      </c>
      <c r="L2297">
        <v>1.1809789247461599E-2</v>
      </c>
      <c r="M2297">
        <v>3.7086027458426529E-3</v>
      </c>
      <c r="N2297">
        <v>0</v>
      </c>
      <c r="O2297">
        <v>1.4305187720128719E-4</v>
      </c>
      <c r="P2297">
        <v>5.5880398656881812E-5</v>
      </c>
      <c r="Q2297">
        <v>4.527429052081422E-2</v>
      </c>
      <c r="R2297">
        <v>8.9445972440997168E-2</v>
      </c>
      <c r="S2297">
        <v>1.203726043768256E-4</v>
      </c>
      <c r="T2297">
        <v>0</v>
      </c>
      <c r="U2297">
        <v>130.2168762914695</v>
      </c>
    </row>
    <row r="2298" spans="1:21" x14ac:dyDescent="0.25">
      <c r="A2298">
        <v>2025</v>
      </c>
      <c r="B2298">
        <v>7</v>
      </c>
      <c r="C2298">
        <v>5</v>
      </c>
      <c r="D2298">
        <v>3</v>
      </c>
      <c r="E2298">
        <v>48157</v>
      </c>
      <c r="F2298">
        <v>2</v>
      </c>
      <c r="G2298">
        <v>3</v>
      </c>
      <c r="H2298">
        <v>2</v>
      </c>
      <c r="I2298">
        <v>0</v>
      </c>
      <c r="J2298">
        <v>2.5949454565751019E-3</v>
      </c>
      <c r="K2298">
        <v>4.9188319710132093E-3</v>
      </c>
      <c r="L2298">
        <v>3.443824292775254E-3</v>
      </c>
      <c r="M2298">
        <v>3.0323529188194202E-3</v>
      </c>
      <c r="N2298">
        <v>5.4728772289969734E-3</v>
      </c>
      <c r="O2298">
        <v>1.1041596034613349E-2</v>
      </c>
      <c r="P2298">
        <v>7.2047305598790584E-3</v>
      </c>
      <c r="Q2298">
        <v>3.1398356261026591E-2</v>
      </c>
      <c r="R2298">
        <v>2.8476279078017389E-3</v>
      </c>
      <c r="S2298">
        <v>3.037787737194994E-3</v>
      </c>
      <c r="T2298">
        <v>0.42948995759194819</v>
      </c>
      <c r="U2298">
        <v>1.2152267977254809</v>
      </c>
    </row>
    <row r="2299" spans="1:21" x14ac:dyDescent="0.25">
      <c r="A2299">
        <v>2025</v>
      </c>
      <c r="B2299">
        <v>7</v>
      </c>
      <c r="C2299">
        <v>5</v>
      </c>
      <c r="D2299">
        <v>3</v>
      </c>
      <c r="E2299">
        <v>48157</v>
      </c>
      <c r="F2299">
        <v>2</v>
      </c>
      <c r="G2299">
        <v>3</v>
      </c>
      <c r="H2299">
        <v>3</v>
      </c>
      <c r="I2299">
        <v>0</v>
      </c>
      <c r="J2299">
        <v>6.2436664591286094E-3</v>
      </c>
      <c r="K2299">
        <v>2.4181532170987671E-2</v>
      </c>
      <c r="L2299">
        <v>1.6575099367869349E-2</v>
      </c>
      <c r="M2299">
        <v>6.225082117148931E-3</v>
      </c>
      <c r="N2299">
        <v>9.6322817437908062E-3</v>
      </c>
      <c r="O2299">
        <v>1.9008486777306471E-2</v>
      </c>
      <c r="P2299">
        <v>2.5667684618985259E-2</v>
      </c>
      <c r="Q2299">
        <v>0.11262202273226821</v>
      </c>
      <c r="R2299">
        <v>1.029432953454721E-2</v>
      </c>
      <c r="S2299">
        <v>9.59442497104172E-3</v>
      </c>
      <c r="T2299">
        <v>0.30950571745060912</v>
      </c>
      <c r="U2299">
        <v>0.88193776682880209</v>
      </c>
    </row>
    <row r="2300" spans="1:21" x14ac:dyDescent="0.25">
      <c r="A2300">
        <v>2025</v>
      </c>
      <c r="B2300">
        <v>7</v>
      </c>
      <c r="C2300">
        <v>5</v>
      </c>
      <c r="D2300">
        <v>3</v>
      </c>
      <c r="E2300">
        <v>48157</v>
      </c>
      <c r="F2300">
        <v>2</v>
      </c>
      <c r="G2300">
        <v>3</v>
      </c>
      <c r="H2300">
        <v>4</v>
      </c>
      <c r="I2300">
        <v>0</v>
      </c>
      <c r="J2300">
        <v>8.8451435585898998E-3</v>
      </c>
      <c r="K2300">
        <v>2.3335709365182099E-2</v>
      </c>
      <c r="L2300">
        <v>1.594382033870444E-2</v>
      </c>
      <c r="M2300">
        <v>1.6355283696974081E-2</v>
      </c>
      <c r="N2300">
        <v>2.766351729095445E-2</v>
      </c>
      <c r="O2300">
        <v>5.3934784042038282E-2</v>
      </c>
      <c r="P2300">
        <v>2.1778426150513289E-2</v>
      </c>
      <c r="Q2300">
        <v>9.9520775439398995E-2</v>
      </c>
      <c r="R2300">
        <v>9.2701164964557482E-3</v>
      </c>
      <c r="S2300">
        <v>8.5714438851819154E-3</v>
      </c>
      <c r="T2300">
        <v>0.42689625330108077</v>
      </c>
      <c r="U2300">
        <v>1.209524042672121</v>
      </c>
    </row>
    <row r="2301" spans="1:21" x14ac:dyDescent="0.25">
      <c r="A2301">
        <v>2025</v>
      </c>
      <c r="B2301">
        <v>7</v>
      </c>
      <c r="C2301">
        <v>5</v>
      </c>
      <c r="D2301">
        <v>3</v>
      </c>
      <c r="E2301">
        <v>48157</v>
      </c>
      <c r="F2301">
        <v>2</v>
      </c>
      <c r="G2301">
        <v>3</v>
      </c>
      <c r="H2301">
        <v>5</v>
      </c>
      <c r="I2301">
        <v>0</v>
      </c>
      <c r="J2301">
        <v>1.3944176365460701E-2</v>
      </c>
      <c r="K2301">
        <v>7.0194292041506817E-2</v>
      </c>
      <c r="L2301">
        <v>4.717534970106476E-2</v>
      </c>
      <c r="M2301">
        <v>1.8696749899361698E-2</v>
      </c>
      <c r="N2301">
        <v>2.400691412792906E-2</v>
      </c>
      <c r="O2301">
        <v>4.8442559894675448E-2</v>
      </c>
      <c r="P2301">
        <v>5.0056384308618737E-2</v>
      </c>
      <c r="Q2301">
        <v>0.25869770807814529</v>
      </c>
      <c r="R2301">
        <v>2.4370128910885368E-2</v>
      </c>
      <c r="S2301">
        <v>1.9958320280434899E-2</v>
      </c>
      <c r="T2301">
        <v>0.597496652757602</v>
      </c>
      <c r="U2301">
        <v>1.7113188369374861</v>
      </c>
    </row>
    <row r="2302" spans="1:21" x14ac:dyDescent="0.25">
      <c r="A2302">
        <v>2025</v>
      </c>
      <c r="B2302">
        <v>7</v>
      </c>
      <c r="C2302">
        <v>5</v>
      </c>
      <c r="D2302">
        <v>3</v>
      </c>
      <c r="E2302">
        <v>48157</v>
      </c>
      <c r="F2302">
        <v>2</v>
      </c>
      <c r="G2302">
        <v>79</v>
      </c>
      <c r="H2302">
        <v>1</v>
      </c>
      <c r="I2302">
        <v>0</v>
      </c>
      <c r="J2302">
        <v>5.4474439620971647E-3</v>
      </c>
      <c r="K2302">
        <v>2.9258072376251222E-3</v>
      </c>
      <c r="L2302">
        <v>2.9943487644195528E-3</v>
      </c>
      <c r="M2302">
        <v>1.218836978077888E-4</v>
      </c>
      <c r="N2302">
        <v>0</v>
      </c>
      <c r="O2302">
        <v>2.7219445910304739E-6</v>
      </c>
      <c r="P2302">
        <v>3.9447247982025079E-6</v>
      </c>
      <c r="Q2302">
        <v>7.16327488422394E-4</v>
      </c>
      <c r="R2302">
        <v>2.1871078014373759E-3</v>
      </c>
      <c r="S2302">
        <v>2.9727355577051601E-6</v>
      </c>
      <c r="T2302">
        <v>0</v>
      </c>
      <c r="U2302">
        <v>22.855287559739551</v>
      </c>
    </row>
    <row r="2303" spans="1:21" x14ac:dyDescent="0.25">
      <c r="A2303">
        <v>2025</v>
      </c>
      <c r="B2303">
        <v>7</v>
      </c>
      <c r="C2303">
        <v>5</v>
      </c>
      <c r="D2303">
        <v>3</v>
      </c>
      <c r="E2303">
        <v>48157</v>
      </c>
      <c r="F2303">
        <v>2</v>
      </c>
      <c r="G2303">
        <v>79</v>
      </c>
      <c r="H2303">
        <v>2</v>
      </c>
      <c r="I2303">
        <v>0</v>
      </c>
      <c r="J2303">
        <v>3.6376715589099968E-4</v>
      </c>
      <c r="K2303">
        <v>3.8427557074359198E-4</v>
      </c>
      <c r="L2303">
        <v>3.2648470829995763E-4</v>
      </c>
      <c r="M2303">
        <v>1.083815815478244E-4</v>
      </c>
      <c r="N2303">
        <v>2.278602091289204E-4</v>
      </c>
      <c r="O2303">
        <v>7.1532603439712573E-4</v>
      </c>
      <c r="P2303">
        <v>2.3216926944575101E-4</v>
      </c>
      <c r="Q2303">
        <v>1.418951501353656E-3</v>
      </c>
      <c r="R2303">
        <v>1.405742570877502E-4</v>
      </c>
      <c r="S2303">
        <v>1.9273274517589509E-4</v>
      </c>
      <c r="T2303">
        <v>1.045210369481123E-2</v>
      </c>
      <c r="U2303">
        <v>3.1350470108104031E-2</v>
      </c>
    </row>
    <row r="2304" spans="1:21" x14ac:dyDescent="0.25">
      <c r="A2304">
        <v>2025</v>
      </c>
      <c r="B2304">
        <v>7</v>
      </c>
      <c r="C2304">
        <v>5</v>
      </c>
      <c r="D2304">
        <v>3</v>
      </c>
      <c r="E2304">
        <v>48157</v>
      </c>
      <c r="F2304">
        <v>2</v>
      </c>
      <c r="G2304">
        <v>79</v>
      </c>
      <c r="H2304">
        <v>3</v>
      </c>
      <c r="I2304">
        <v>0</v>
      </c>
      <c r="J2304">
        <v>8.4470904778398946E-4</v>
      </c>
      <c r="K2304">
        <v>2.0178949249701648E-3</v>
      </c>
      <c r="L2304">
        <v>1.682943476832721E-3</v>
      </c>
      <c r="M2304">
        <v>2.9532538734277567E-4</v>
      </c>
      <c r="N2304">
        <v>5.3157339780120813E-4</v>
      </c>
      <c r="O2304">
        <v>1.8366192141903721E-3</v>
      </c>
      <c r="P2304">
        <v>1.0846490172918789E-3</v>
      </c>
      <c r="Q2304">
        <v>6.9902958394673026E-3</v>
      </c>
      <c r="R2304">
        <v>6.8835973466774291E-4</v>
      </c>
      <c r="S2304">
        <v>9.4473658908402608E-4</v>
      </c>
      <c r="T2304">
        <v>1.032029330057316E-2</v>
      </c>
      <c r="U2304">
        <v>2.9967077628075399E-2</v>
      </c>
    </row>
    <row r="2305" spans="1:21" x14ac:dyDescent="0.25">
      <c r="A2305">
        <v>2025</v>
      </c>
      <c r="B2305">
        <v>7</v>
      </c>
      <c r="C2305">
        <v>5</v>
      </c>
      <c r="D2305">
        <v>3</v>
      </c>
      <c r="E2305">
        <v>48157</v>
      </c>
      <c r="F2305">
        <v>2</v>
      </c>
      <c r="G2305">
        <v>79</v>
      </c>
      <c r="H2305">
        <v>4</v>
      </c>
      <c r="I2305">
        <v>0</v>
      </c>
      <c r="J2305">
        <v>1.240140917311969E-3</v>
      </c>
      <c r="K2305">
        <v>1.982812492425011E-3</v>
      </c>
      <c r="L2305">
        <v>1.643868443916427E-3</v>
      </c>
      <c r="M2305">
        <v>7.1712154145499708E-4</v>
      </c>
      <c r="N2305">
        <v>1.45886447155114E-3</v>
      </c>
      <c r="O2305">
        <v>4.852570765932639E-3</v>
      </c>
      <c r="P2305">
        <v>8.6091566905961996E-4</v>
      </c>
      <c r="Q2305">
        <v>5.4431147474006394E-3</v>
      </c>
      <c r="R2305">
        <v>5.3607810851251619E-4</v>
      </c>
      <c r="S2305">
        <v>7.4939321543073044E-4</v>
      </c>
      <c r="T2305">
        <v>1.318084559697257E-2</v>
      </c>
      <c r="U2305">
        <v>3.872621172810406E-2</v>
      </c>
    </row>
    <row r="2306" spans="1:21" x14ac:dyDescent="0.25">
      <c r="A2306">
        <v>2025</v>
      </c>
      <c r="B2306">
        <v>7</v>
      </c>
      <c r="C2306">
        <v>5</v>
      </c>
      <c r="D2306">
        <v>3</v>
      </c>
      <c r="E2306">
        <v>48157</v>
      </c>
      <c r="F2306">
        <v>2</v>
      </c>
      <c r="G2306">
        <v>79</v>
      </c>
      <c r="H2306">
        <v>5</v>
      </c>
      <c r="I2306">
        <v>0</v>
      </c>
      <c r="J2306">
        <v>2.1852225465212932E-3</v>
      </c>
      <c r="K2306">
        <v>6.070239033843473E-3</v>
      </c>
      <c r="L2306">
        <v>5.0389383768588139E-3</v>
      </c>
      <c r="M2306">
        <v>1.1995100413692301E-3</v>
      </c>
      <c r="N2306">
        <v>1.7241210140022539E-3</v>
      </c>
      <c r="O2306">
        <v>6.4705645999556987E-3</v>
      </c>
      <c r="P2306">
        <v>2.7205800686533809E-3</v>
      </c>
      <c r="Q2306">
        <v>1.838704126298164E-2</v>
      </c>
      <c r="R2306">
        <v>1.806218325357682E-3</v>
      </c>
      <c r="S2306">
        <v>2.5267223135884468E-3</v>
      </c>
      <c r="T2306">
        <v>2.6929011295373052E-2</v>
      </c>
      <c r="U2306">
        <v>7.5843723354941092E-2</v>
      </c>
    </row>
    <row r="2307" spans="1:21" x14ac:dyDescent="0.25">
      <c r="A2307">
        <v>2025</v>
      </c>
      <c r="B2307">
        <v>7</v>
      </c>
      <c r="C2307">
        <v>5</v>
      </c>
      <c r="D2307">
        <v>3</v>
      </c>
      <c r="E2307">
        <v>48157</v>
      </c>
      <c r="F2307">
        <v>2</v>
      </c>
      <c r="G2307">
        <v>87</v>
      </c>
      <c r="H2307">
        <v>1</v>
      </c>
      <c r="I2307">
        <v>0</v>
      </c>
      <c r="J2307">
        <v>7.0357486894354173E-3</v>
      </c>
      <c r="K2307">
        <v>3.6096232905983888E-3</v>
      </c>
      <c r="L2307">
        <v>3.6727775447070519E-3</v>
      </c>
      <c r="M2307">
        <v>1.5311049704905581E-4</v>
      </c>
      <c r="N2307">
        <v>0</v>
      </c>
      <c r="O2307">
        <v>3.414519320358526E-6</v>
      </c>
      <c r="P2307">
        <v>4.5991479564690966E-6</v>
      </c>
      <c r="Q2307">
        <v>9.2937289609108071E-4</v>
      </c>
      <c r="R2307">
        <v>2.836925300303847E-3</v>
      </c>
      <c r="S2307">
        <v>3.761283012863712E-6</v>
      </c>
      <c r="T2307">
        <v>0</v>
      </c>
      <c r="U2307">
        <v>28.357155135972569</v>
      </c>
    </row>
    <row r="2308" spans="1:21" x14ac:dyDescent="0.25">
      <c r="A2308">
        <v>2025</v>
      </c>
      <c r="B2308">
        <v>7</v>
      </c>
      <c r="C2308">
        <v>5</v>
      </c>
      <c r="D2308">
        <v>3</v>
      </c>
      <c r="E2308">
        <v>48157</v>
      </c>
      <c r="F2308">
        <v>2</v>
      </c>
      <c r="G2308">
        <v>87</v>
      </c>
      <c r="H2308">
        <v>2</v>
      </c>
      <c r="I2308">
        <v>0</v>
      </c>
      <c r="J2308">
        <v>4.7158822408191719E-4</v>
      </c>
      <c r="K2308">
        <v>4.7446019692250208E-4</v>
      </c>
      <c r="L2308">
        <v>3.997910993148957E-4</v>
      </c>
      <c r="M2308">
        <v>1.2906784615499651E-4</v>
      </c>
      <c r="N2308">
        <v>2.7154045241163367E-4</v>
      </c>
      <c r="O2308">
        <v>8.4949279107694395E-4</v>
      </c>
      <c r="P2308">
        <v>2.780140331934998E-4</v>
      </c>
      <c r="Q2308">
        <v>1.8220147037904201E-3</v>
      </c>
      <c r="R2308">
        <v>1.8025658601482101E-4</v>
      </c>
      <c r="S2308">
        <v>2.3022822566337001E-4</v>
      </c>
      <c r="T2308">
        <v>1.298103429981109E-2</v>
      </c>
      <c r="U2308">
        <v>3.8290273092546713E-2</v>
      </c>
    </row>
    <row r="2309" spans="1:21" x14ac:dyDescent="0.25">
      <c r="A2309">
        <v>2025</v>
      </c>
      <c r="B2309">
        <v>7</v>
      </c>
      <c r="C2309">
        <v>5</v>
      </c>
      <c r="D2309">
        <v>3</v>
      </c>
      <c r="E2309">
        <v>48157</v>
      </c>
      <c r="F2309">
        <v>2</v>
      </c>
      <c r="G2309">
        <v>87</v>
      </c>
      <c r="H2309">
        <v>3</v>
      </c>
      <c r="I2309">
        <v>0</v>
      </c>
      <c r="J2309">
        <v>1.093824201204314E-3</v>
      </c>
      <c r="K2309">
        <v>2.477854752865796E-3</v>
      </c>
      <c r="L2309">
        <v>2.044117960713486E-3</v>
      </c>
      <c r="M2309">
        <v>3.5226284282602251E-4</v>
      </c>
      <c r="N2309">
        <v>6.3492612900798763E-4</v>
      </c>
      <c r="O2309">
        <v>2.1818684425535212E-3</v>
      </c>
      <c r="P2309">
        <v>1.3017290776271111E-3</v>
      </c>
      <c r="Q2309">
        <v>8.9777933855615284E-3</v>
      </c>
      <c r="R2309">
        <v>8.8293607982837293E-4</v>
      </c>
      <c r="S2309">
        <v>1.1291898220645951E-3</v>
      </c>
      <c r="T2309">
        <v>1.284334569195675E-2</v>
      </c>
      <c r="U2309">
        <v>3.6708386897826378E-2</v>
      </c>
    </row>
    <row r="2310" spans="1:21" x14ac:dyDescent="0.25">
      <c r="A2310">
        <v>2025</v>
      </c>
      <c r="B2310">
        <v>7</v>
      </c>
      <c r="C2310">
        <v>5</v>
      </c>
      <c r="D2310">
        <v>3</v>
      </c>
      <c r="E2310">
        <v>48157</v>
      </c>
      <c r="F2310">
        <v>2</v>
      </c>
      <c r="G2310">
        <v>87</v>
      </c>
      <c r="H2310">
        <v>4</v>
      </c>
      <c r="I2310">
        <v>0</v>
      </c>
      <c r="J2310">
        <v>1.6066325029513941E-3</v>
      </c>
      <c r="K2310">
        <v>2.4388743800869252E-3</v>
      </c>
      <c r="L2310">
        <v>2.000544907970781E-3</v>
      </c>
      <c r="M2310">
        <v>8.5469977947868342E-4</v>
      </c>
      <c r="N2310">
        <v>1.740828938495517E-3</v>
      </c>
      <c r="O2310">
        <v>5.7658009002937924E-3</v>
      </c>
      <c r="P2310">
        <v>1.0319964142113821E-3</v>
      </c>
      <c r="Q2310">
        <v>6.9901430566744844E-3</v>
      </c>
      <c r="R2310">
        <v>6.8750120041672811E-4</v>
      </c>
      <c r="S2310">
        <v>8.9570924991207233E-4</v>
      </c>
      <c r="T2310">
        <v>1.638840244531016E-2</v>
      </c>
      <c r="U2310">
        <v>4.7377428022870351E-2</v>
      </c>
    </row>
    <row r="2311" spans="1:21" x14ac:dyDescent="0.25">
      <c r="A2311">
        <v>2025</v>
      </c>
      <c r="B2311">
        <v>7</v>
      </c>
      <c r="C2311">
        <v>5</v>
      </c>
      <c r="D2311">
        <v>3</v>
      </c>
      <c r="E2311">
        <v>48157</v>
      </c>
      <c r="F2311">
        <v>2</v>
      </c>
      <c r="G2311">
        <v>87</v>
      </c>
      <c r="H2311">
        <v>5</v>
      </c>
      <c r="I2311">
        <v>0</v>
      </c>
      <c r="J2311">
        <v>2.8249350303371258E-3</v>
      </c>
      <c r="K2311">
        <v>7.426369957412346E-3</v>
      </c>
      <c r="L2311">
        <v>6.0873075323933856E-3</v>
      </c>
      <c r="M2311">
        <v>1.433360547240954E-3</v>
      </c>
      <c r="N2311">
        <v>2.066238804984332E-3</v>
      </c>
      <c r="O2311">
        <v>7.6871660878360514E-3</v>
      </c>
      <c r="P2311">
        <v>3.272349812405654E-3</v>
      </c>
      <c r="Q2311">
        <v>2.3618887145768999E-2</v>
      </c>
      <c r="R2311">
        <v>2.3173821445054859E-3</v>
      </c>
      <c r="S2311">
        <v>3.0212753608112172E-3</v>
      </c>
      <c r="T2311">
        <v>3.3575146578983368E-2</v>
      </c>
      <c r="U2311">
        <v>9.3165921506942737E-2</v>
      </c>
    </row>
    <row r="2312" spans="1:21" x14ac:dyDescent="0.25">
      <c r="A2312">
        <v>2025</v>
      </c>
      <c r="B2312">
        <v>7</v>
      </c>
      <c r="C2312">
        <v>5</v>
      </c>
      <c r="D2312">
        <v>4</v>
      </c>
      <c r="E2312">
        <v>48157</v>
      </c>
      <c r="F2312">
        <v>1</v>
      </c>
      <c r="G2312">
        <v>1</v>
      </c>
      <c r="H2312">
        <v>1</v>
      </c>
      <c r="I2312">
        <v>0.70696622180938684</v>
      </c>
      <c r="J2312">
        <v>21.158965930938699</v>
      </c>
      <c r="K2312">
        <v>6.7359437084197937</v>
      </c>
      <c r="L2312">
        <v>1.680766346931458</v>
      </c>
      <c r="M2312">
        <v>0</v>
      </c>
      <c r="N2312">
        <v>0</v>
      </c>
      <c r="O2312">
        <v>9.3139862525276769E-4</v>
      </c>
      <c r="P2312">
        <v>5.8332039162516579E-2</v>
      </c>
      <c r="Q2312">
        <v>0.1197892835140227</v>
      </c>
      <c r="R2312">
        <v>9.9967993497848337E-2</v>
      </c>
      <c r="S2312">
        <v>9.6015550410374871E-3</v>
      </c>
      <c r="T2312">
        <v>0.1093880658149718</v>
      </c>
      <c r="U2312">
        <v>0</v>
      </c>
    </row>
    <row r="2313" spans="1:21" x14ac:dyDescent="0.25">
      <c r="A2313">
        <v>2025</v>
      </c>
      <c r="B2313">
        <v>7</v>
      </c>
      <c r="C2313">
        <v>5</v>
      </c>
      <c r="D2313">
        <v>4</v>
      </c>
      <c r="E2313">
        <v>48157</v>
      </c>
      <c r="F2313">
        <v>1</v>
      </c>
      <c r="G2313">
        <v>1</v>
      </c>
      <c r="H2313">
        <v>2</v>
      </c>
      <c r="I2313">
        <v>1.977353300457558E-3</v>
      </c>
      <c r="J2313">
        <v>0.1120418224580821</v>
      </c>
      <c r="K2313">
        <v>5.4306866178293188E-2</v>
      </c>
      <c r="L2313">
        <v>1.2807442653668909E-2</v>
      </c>
      <c r="M2313">
        <v>0</v>
      </c>
      <c r="N2313">
        <v>0</v>
      </c>
      <c r="O2313">
        <v>1.6803434845701702E-5</v>
      </c>
      <c r="P2313">
        <v>8.1688536184489253E-4</v>
      </c>
      <c r="Q2313">
        <v>2.732953377802104E-3</v>
      </c>
      <c r="R2313">
        <v>2.6224006411150019E-4</v>
      </c>
      <c r="S2313">
        <v>2.9504698582890482E-4</v>
      </c>
      <c r="T2313">
        <v>4.4260748276501831E-3</v>
      </c>
      <c r="U2313">
        <v>0</v>
      </c>
    </row>
    <row r="2314" spans="1:21" x14ac:dyDescent="0.25">
      <c r="A2314">
        <v>2025</v>
      </c>
      <c r="B2314">
        <v>7</v>
      </c>
      <c r="C2314">
        <v>5</v>
      </c>
      <c r="D2314">
        <v>4</v>
      </c>
      <c r="E2314">
        <v>48157</v>
      </c>
      <c r="F2314">
        <v>1</v>
      </c>
      <c r="G2314">
        <v>1</v>
      </c>
      <c r="H2314">
        <v>3</v>
      </c>
      <c r="I2314">
        <v>8.5812045970763036E-3</v>
      </c>
      <c r="J2314">
        <v>0.31028512011621823</v>
      </c>
      <c r="K2314">
        <v>0.1981920287395518</v>
      </c>
      <c r="L2314">
        <v>4.7534642859521907E-2</v>
      </c>
      <c r="M2314">
        <v>0</v>
      </c>
      <c r="N2314">
        <v>0</v>
      </c>
      <c r="O2314">
        <v>5.4629683379683003E-5</v>
      </c>
      <c r="P2314">
        <v>4.2720704959465202E-3</v>
      </c>
      <c r="Q2314">
        <v>1.244676140074142E-2</v>
      </c>
      <c r="R2314">
        <v>1.1426702215635361E-3</v>
      </c>
      <c r="S2314">
        <v>1.2100828686194671E-3</v>
      </c>
      <c r="T2314">
        <v>4.4991326639312133E-3</v>
      </c>
      <c r="U2314">
        <v>0</v>
      </c>
    </row>
    <row r="2315" spans="1:21" x14ac:dyDescent="0.25">
      <c r="A2315">
        <v>2025</v>
      </c>
      <c r="B2315">
        <v>7</v>
      </c>
      <c r="C2315">
        <v>5</v>
      </c>
      <c r="D2315">
        <v>4</v>
      </c>
      <c r="E2315">
        <v>48157</v>
      </c>
      <c r="F2315">
        <v>1</v>
      </c>
      <c r="G2315">
        <v>1</v>
      </c>
      <c r="H2315">
        <v>4</v>
      </c>
      <c r="I2315">
        <v>1.033965178807573E-2</v>
      </c>
      <c r="J2315">
        <v>0.42071709025221588</v>
      </c>
      <c r="K2315">
        <v>0.2151573828074215</v>
      </c>
      <c r="L2315">
        <v>4.9431259710943892E-2</v>
      </c>
      <c r="M2315">
        <v>0</v>
      </c>
      <c r="N2315">
        <v>0</v>
      </c>
      <c r="O2315">
        <v>1.3378525033150101E-4</v>
      </c>
      <c r="P2315">
        <v>2.7180143896779721E-3</v>
      </c>
      <c r="Q2315">
        <v>1.0121299304181571E-2</v>
      </c>
      <c r="R2315">
        <v>9.8715996757686372E-4</v>
      </c>
      <c r="S2315">
        <v>1.0031321018013821E-3</v>
      </c>
      <c r="T2315">
        <v>4.7798022863447696E-3</v>
      </c>
      <c r="U2315">
        <v>0</v>
      </c>
    </row>
    <row r="2316" spans="1:21" x14ac:dyDescent="0.25">
      <c r="A2316">
        <v>2025</v>
      </c>
      <c r="B2316">
        <v>7</v>
      </c>
      <c r="C2316">
        <v>5</v>
      </c>
      <c r="D2316">
        <v>4</v>
      </c>
      <c r="E2316">
        <v>48157</v>
      </c>
      <c r="F2316">
        <v>1</v>
      </c>
      <c r="G2316">
        <v>1</v>
      </c>
      <c r="H2316">
        <v>5</v>
      </c>
      <c r="I2316">
        <v>3.4728607750445568E-2</v>
      </c>
      <c r="J2316">
        <v>1.017944061176876</v>
      </c>
      <c r="K2316">
        <v>0.44907883267689441</v>
      </c>
      <c r="L2316">
        <v>0.1125453434930814</v>
      </c>
      <c r="M2316">
        <v>0</v>
      </c>
      <c r="N2316">
        <v>0</v>
      </c>
      <c r="O2316">
        <v>2.5701373199691669E-4</v>
      </c>
      <c r="P2316">
        <v>1.4955761287248071E-2</v>
      </c>
      <c r="Q2316">
        <v>4.5029570303897558E-2</v>
      </c>
      <c r="R2316">
        <v>4.1030784100980541E-3</v>
      </c>
      <c r="S2316">
        <v>3.895793737278508E-3</v>
      </c>
      <c r="T2316">
        <v>1.544463618887708E-2</v>
      </c>
      <c r="U2316">
        <v>0</v>
      </c>
    </row>
    <row r="2317" spans="1:21" x14ac:dyDescent="0.25">
      <c r="A2317">
        <v>2025</v>
      </c>
      <c r="B2317">
        <v>7</v>
      </c>
      <c r="C2317">
        <v>5</v>
      </c>
      <c r="D2317">
        <v>4</v>
      </c>
      <c r="E2317">
        <v>48157</v>
      </c>
      <c r="F2317">
        <v>1</v>
      </c>
      <c r="G2317">
        <v>2</v>
      </c>
      <c r="H2317">
        <v>1</v>
      </c>
      <c r="I2317">
        <v>8.6696556091308566E-2</v>
      </c>
      <c r="J2317">
        <v>30.758716644287109</v>
      </c>
      <c r="K2317">
        <v>9.8265251040458423</v>
      </c>
      <c r="L2317">
        <v>2.7780756893157941</v>
      </c>
      <c r="M2317">
        <v>0</v>
      </c>
      <c r="N2317">
        <v>0</v>
      </c>
      <c r="O2317">
        <v>1.155047105951232E-2</v>
      </c>
      <c r="P2317">
        <v>0.1019024184644223</v>
      </c>
      <c r="Q2317">
        <v>2.93038262557983</v>
      </c>
      <c r="R2317">
        <v>7.3691585853099824</v>
      </c>
      <c r="S2317">
        <v>5.4806694267317588E-2</v>
      </c>
      <c r="T2317">
        <v>8.9156239461898803</v>
      </c>
      <c r="U2317">
        <v>0</v>
      </c>
    </row>
    <row r="2318" spans="1:21" x14ac:dyDescent="0.25">
      <c r="A2318">
        <v>2025</v>
      </c>
      <c r="B2318">
        <v>7</v>
      </c>
      <c r="C2318">
        <v>5</v>
      </c>
      <c r="D2318">
        <v>4</v>
      </c>
      <c r="E2318">
        <v>48157</v>
      </c>
      <c r="F2318">
        <v>1</v>
      </c>
      <c r="G2318">
        <v>2</v>
      </c>
      <c r="H2318">
        <v>2</v>
      </c>
      <c r="I2318">
        <v>3.2528521690559718E-2</v>
      </c>
      <c r="J2318">
        <v>8.7685585238264423</v>
      </c>
      <c r="K2318">
        <v>3.4295328166187269</v>
      </c>
      <c r="L2318">
        <v>0.81313511159969809</v>
      </c>
      <c r="M2318">
        <v>0</v>
      </c>
      <c r="N2318">
        <v>0</v>
      </c>
      <c r="O2318">
        <v>8.5661297754112192E-4</v>
      </c>
      <c r="P2318">
        <v>3.2437913716128391E-2</v>
      </c>
      <c r="Q2318">
        <v>0.1022412623026028</v>
      </c>
      <c r="R2318">
        <v>1.003965428405942E-2</v>
      </c>
      <c r="S2318">
        <v>1.317878508209951E-2</v>
      </c>
      <c r="T2318">
        <v>0.1620905147241932</v>
      </c>
      <c r="U2318">
        <v>0</v>
      </c>
    </row>
    <row r="2319" spans="1:21" x14ac:dyDescent="0.25">
      <c r="A2319">
        <v>2025</v>
      </c>
      <c r="B2319">
        <v>7</v>
      </c>
      <c r="C2319">
        <v>5</v>
      </c>
      <c r="D2319">
        <v>4</v>
      </c>
      <c r="E2319">
        <v>48157</v>
      </c>
      <c r="F2319">
        <v>1</v>
      </c>
      <c r="G2319">
        <v>2</v>
      </c>
      <c r="H2319">
        <v>3</v>
      </c>
      <c r="I2319">
        <v>0.11757097644974381</v>
      </c>
      <c r="J2319">
        <v>19.017821648767651</v>
      </c>
      <c r="K2319">
        <v>10.443200030005521</v>
      </c>
      <c r="L2319">
        <v>2.5987509111067828</v>
      </c>
      <c r="M2319">
        <v>0</v>
      </c>
      <c r="N2319">
        <v>0</v>
      </c>
      <c r="O2319">
        <v>1.9879063866745962E-3</v>
      </c>
      <c r="P2319">
        <v>0.12802833941721581</v>
      </c>
      <c r="Q2319">
        <v>0.38113032262060731</v>
      </c>
      <c r="R2319">
        <v>3.576499446511628E-2</v>
      </c>
      <c r="S2319">
        <v>4.1436993352286872E-2</v>
      </c>
      <c r="T2319">
        <v>0.13276709610917209</v>
      </c>
      <c r="U2319">
        <v>0</v>
      </c>
    </row>
    <row r="2320" spans="1:21" x14ac:dyDescent="0.25">
      <c r="A2320">
        <v>2025</v>
      </c>
      <c r="B2320">
        <v>7</v>
      </c>
      <c r="C2320">
        <v>5</v>
      </c>
      <c r="D2320">
        <v>4</v>
      </c>
      <c r="E2320">
        <v>48157</v>
      </c>
      <c r="F2320">
        <v>1</v>
      </c>
      <c r="G2320">
        <v>2</v>
      </c>
      <c r="H2320">
        <v>4</v>
      </c>
      <c r="I2320">
        <v>0.16171546404681239</v>
      </c>
      <c r="J2320">
        <v>32.59249045555022</v>
      </c>
      <c r="K2320">
        <v>13.435631878698871</v>
      </c>
      <c r="L2320">
        <v>3.1351973033693921</v>
      </c>
      <c r="M2320">
        <v>0</v>
      </c>
      <c r="N2320">
        <v>0</v>
      </c>
      <c r="O2320">
        <v>5.7499748626279887E-3</v>
      </c>
      <c r="P2320">
        <v>0.1022015957124518</v>
      </c>
      <c r="Q2320">
        <v>0.36805341382921991</v>
      </c>
      <c r="R2320">
        <v>3.6326491675853202E-2</v>
      </c>
      <c r="S2320">
        <v>3.9666079232151423E-2</v>
      </c>
      <c r="T2320">
        <v>0.1682493850309891</v>
      </c>
      <c r="U2320">
        <v>0</v>
      </c>
    </row>
    <row r="2321" spans="1:21" x14ac:dyDescent="0.25">
      <c r="A2321">
        <v>2025</v>
      </c>
      <c r="B2321">
        <v>7</v>
      </c>
      <c r="C2321">
        <v>5</v>
      </c>
      <c r="D2321">
        <v>4</v>
      </c>
      <c r="E2321">
        <v>48157</v>
      </c>
      <c r="F2321">
        <v>1</v>
      </c>
      <c r="G2321">
        <v>2</v>
      </c>
      <c r="H2321">
        <v>5</v>
      </c>
      <c r="I2321">
        <v>0.32748795593559038</v>
      </c>
      <c r="J2321">
        <v>58.024433613168227</v>
      </c>
      <c r="K2321">
        <v>22.241803623294761</v>
      </c>
      <c r="L2321">
        <v>5.7502344682628426</v>
      </c>
      <c r="M2321">
        <v>0</v>
      </c>
      <c r="N2321">
        <v>0</v>
      </c>
      <c r="O2321">
        <v>5.0625424025808391E-3</v>
      </c>
      <c r="P2321">
        <v>0.32319798568493519</v>
      </c>
      <c r="Q2321">
        <v>0.96736781451138354</v>
      </c>
      <c r="R2321">
        <v>8.7874299196648298E-2</v>
      </c>
      <c r="S2321">
        <v>9.0761557359319456E-2</v>
      </c>
      <c r="T2321">
        <v>0.33635538864939041</v>
      </c>
      <c r="U2321">
        <v>0</v>
      </c>
    </row>
    <row r="2322" spans="1:21" x14ac:dyDescent="0.25">
      <c r="A2322">
        <v>2025</v>
      </c>
      <c r="B2322">
        <v>7</v>
      </c>
      <c r="C2322">
        <v>5</v>
      </c>
      <c r="D2322">
        <v>4</v>
      </c>
      <c r="E2322">
        <v>48157</v>
      </c>
      <c r="F2322">
        <v>1</v>
      </c>
      <c r="G2322">
        <v>3</v>
      </c>
      <c r="H2322">
        <v>1</v>
      </c>
      <c r="I2322">
        <v>2.1609234809875501E-3</v>
      </c>
      <c r="J2322">
        <v>1.833154500097036</v>
      </c>
      <c r="K2322">
        <v>0.54349067180976263</v>
      </c>
      <c r="L2322">
        <v>0.15099938690196729</v>
      </c>
      <c r="M2322">
        <v>0</v>
      </c>
      <c r="N2322">
        <v>0</v>
      </c>
      <c r="O2322">
        <v>1.4339165237834081E-4</v>
      </c>
      <c r="P2322">
        <v>1.7336419453131381E-3</v>
      </c>
      <c r="Q2322">
        <v>1.7392718768678608E-2</v>
      </c>
      <c r="R2322">
        <v>3.0198883608565649E-2</v>
      </c>
      <c r="S2322">
        <v>4.3750253859070609E-4</v>
      </c>
      <c r="T2322">
        <v>2.778473980631679E-2</v>
      </c>
      <c r="U2322">
        <v>0</v>
      </c>
    </row>
    <row r="2323" spans="1:21" x14ac:dyDescent="0.25">
      <c r="A2323">
        <v>2025</v>
      </c>
      <c r="B2323">
        <v>7</v>
      </c>
      <c r="C2323">
        <v>5</v>
      </c>
      <c r="D2323">
        <v>4</v>
      </c>
      <c r="E2323">
        <v>48157</v>
      </c>
      <c r="F2323">
        <v>1</v>
      </c>
      <c r="G2323">
        <v>3</v>
      </c>
      <c r="H2323">
        <v>2</v>
      </c>
      <c r="I2323">
        <v>1.5848000605165359E-3</v>
      </c>
      <c r="J2323">
        <v>0.30424822257769651</v>
      </c>
      <c r="K2323">
        <v>0.16730432874261481</v>
      </c>
      <c r="L2323">
        <v>4.1216347669438477E-2</v>
      </c>
      <c r="M2323">
        <v>0</v>
      </c>
      <c r="N2323">
        <v>0</v>
      </c>
      <c r="O2323">
        <v>6.6734718168022096E-5</v>
      </c>
      <c r="P2323">
        <v>4.5331219037934639E-3</v>
      </c>
      <c r="Q2323">
        <v>2.0746465069714799E-2</v>
      </c>
      <c r="R2323">
        <v>2.045911082735869E-3</v>
      </c>
      <c r="S2323">
        <v>1.4789786240241101E-3</v>
      </c>
      <c r="T2323">
        <v>2.9540315426404559E-2</v>
      </c>
      <c r="U2323">
        <v>0</v>
      </c>
    </row>
    <row r="2324" spans="1:21" x14ac:dyDescent="0.25">
      <c r="A2324">
        <v>2025</v>
      </c>
      <c r="B2324">
        <v>7</v>
      </c>
      <c r="C2324">
        <v>5</v>
      </c>
      <c r="D2324">
        <v>4</v>
      </c>
      <c r="E2324">
        <v>48157</v>
      </c>
      <c r="F2324">
        <v>1</v>
      </c>
      <c r="G2324">
        <v>3</v>
      </c>
      <c r="H2324">
        <v>3</v>
      </c>
      <c r="I2324">
        <v>5.6023399807590473E-3</v>
      </c>
      <c r="J2324">
        <v>0.74901617088628325</v>
      </c>
      <c r="K2324">
        <v>0.5742130678006111</v>
      </c>
      <c r="L2324">
        <v>0.14533682513949719</v>
      </c>
      <c r="M2324">
        <v>0</v>
      </c>
      <c r="N2324">
        <v>0</v>
      </c>
      <c r="O2324">
        <v>1.7336565138613549E-4</v>
      </c>
      <c r="P2324">
        <v>1.58708623837409E-2</v>
      </c>
      <c r="Q2324">
        <v>6.8882604419790189E-2</v>
      </c>
      <c r="R2324">
        <v>6.7031861351995728E-3</v>
      </c>
      <c r="S2324">
        <v>4.8141889015237841E-3</v>
      </c>
      <c r="T2324">
        <v>2.101147858014862E-2</v>
      </c>
      <c r="U2324">
        <v>0</v>
      </c>
    </row>
    <row r="2325" spans="1:21" x14ac:dyDescent="0.25">
      <c r="A2325">
        <v>2025</v>
      </c>
      <c r="B2325">
        <v>7</v>
      </c>
      <c r="C2325">
        <v>5</v>
      </c>
      <c r="D2325">
        <v>4</v>
      </c>
      <c r="E2325">
        <v>48157</v>
      </c>
      <c r="F2325">
        <v>1</v>
      </c>
      <c r="G2325">
        <v>3</v>
      </c>
      <c r="H2325">
        <v>4</v>
      </c>
      <c r="I2325">
        <v>8.0364536782405408E-3</v>
      </c>
      <c r="J2325">
        <v>1.05523376680557</v>
      </c>
      <c r="K2325">
        <v>0.63449108073523608</v>
      </c>
      <c r="L2325">
        <v>0.15519528024839549</v>
      </c>
      <c r="M2325">
        <v>0</v>
      </c>
      <c r="N2325">
        <v>0</v>
      </c>
      <c r="O2325">
        <v>5.3081943470400801E-4</v>
      </c>
      <c r="P2325">
        <v>1.436893132613618E-2</v>
      </c>
      <c r="Q2325">
        <v>7.2246561879252533E-2</v>
      </c>
      <c r="R2325">
        <v>7.2053812065757238E-3</v>
      </c>
      <c r="S2325">
        <v>4.9464991689919793E-3</v>
      </c>
      <c r="T2325">
        <v>3.0504463666352E-2</v>
      </c>
      <c r="U2325">
        <v>0</v>
      </c>
    </row>
    <row r="2326" spans="1:21" x14ac:dyDescent="0.25">
      <c r="A2326">
        <v>2025</v>
      </c>
      <c r="B2326">
        <v>7</v>
      </c>
      <c r="C2326">
        <v>5</v>
      </c>
      <c r="D2326">
        <v>4</v>
      </c>
      <c r="E2326">
        <v>48157</v>
      </c>
      <c r="F2326">
        <v>1</v>
      </c>
      <c r="G2326">
        <v>3</v>
      </c>
      <c r="H2326">
        <v>5</v>
      </c>
      <c r="I2326">
        <v>1.3923584411385539E-2</v>
      </c>
      <c r="J2326">
        <v>1.729332943997089</v>
      </c>
      <c r="K2326">
        <v>0.97002164960764192</v>
      </c>
      <c r="L2326">
        <v>0.25431108907194261</v>
      </c>
      <c r="M2326">
        <v>0</v>
      </c>
      <c r="N2326">
        <v>0</v>
      </c>
      <c r="O2326">
        <v>3.6967846723611982E-4</v>
      </c>
      <c r="P2326">
        <v>3.101395503559044E-2</v>
      </c>
      <c r="Q2326">
        <v>0.1292189811118836</v>
      </c>
      <c r="R2326">
        <v>1.243067192818845E-2</v>
      </c>
      <c r="S2326">
        <v>8.5899180421750536E-3</v>
      </c>
      <c r="T2326">
        <v>3.9968633960828642E-2</v>
      </c>
      <c r="U2326">
        <v>0</v>
      </c>
    </row>
    <row r="2327" spans="1:21" x14ac:dyDescent="0.25">
      <c r="A2327">
        <v>2025</v>
      </c>
      <c r="B2327">
        <v>7</v>
      </c>
      <c r="C2327">
        <v>5</v>
      </c>
      <c r="D2327">
        <v>4</v>
      </c>
      <c r="E2327">
        <v>48157</v>
      </c>
      <c r="F2327">
        <v>1</v>
      </c>
      <c r="G2327">
        <v>79</v>
      </c>
      <c r="H2327">
        <v>1</v>
      </c>
      <c r="I2327">
        <v>0.70617150974273635</v>
      </c>
      <c r="J2327">
        <v>20.99177441406249</v>
      </c>
      <c r="K2327">
        <v>6.6669810791015642</v>
      </c>
      <c r="L2327">
        <v>1.661834999084473</v>
      </c>
      <c r="M2327">
        <v>0</v>
      </c>
      <c r="N2327">
        <v>0</v>
      </c>
      <c r="O2327">
        <v>9.1098593175411235E-4</v>
      </c>
      <c r="P2327">
        <v>5.8131510734558078E-2</v>
      </c>
      <c r="Q2327">
        <v>0.1145206823348998</v>
      </c>
      <c r="R2327">
        <v>8.776473951339693E-2</v>
      </c>
      <c r="S2327">
        <v>9.5150432735681273E-3</v>
      </c>
      <c r="T2327">
        <v>9.8432127475738485E-2</v>
      </c>
      <c r="U2327">
        <v>0</v>
      </c>
    </row>
    <row r="2328" spans="1:21" x14ac:dyDescent="0.25">
      <c r="A2328">
        <v>2025</v>
      </c>
      <c r="B2328">
        <v>7</v>
      </c>
      <c r="C2328">
        <v>5</v>
      </c>
      <c r="D2328">
        <v>4</v>
      </c>
      <c r="E2328">
        <v>48157</v>
      </c>
      <c r="F2328">
        <v>1</v>
      </c>
      <c r="G2328">
        <v>79</v>
      </c>
      <c r="H2328">
        <v>2</v>
      </c>
      <c r="I2328">
        <v>1.9068627852990279E-3</v>
      </c>
      <c r="J2328">
        <v>9.5096917877780171E-2</v>
      </c>
      <c r="K2328">
        <v>4.7576806188370513E-2</v>
      </c>
      <c r="L2328">
        <v>1.120908345470289E-2</v>
      </c>
      <c r="M2328">
        <v>0</v>
      </c>
      <c r="N2328">
        <v>0</v>
      </c>
      <c r="O2328">
        <v>1.609882655088947E-5</v>
      </c>
      <c r="P2328">
        <v>7.966239575346631E-4</v>
      </c>
      <c r="Q2328">
        <v>2.6580185704727899E-3</v>
      </c>
      <c r="R2328">
        <v>2.5478050549806352E-4</v>
      </c>
      <c r="S2328">
        <v>2.8602765740286452E-4</v>
      </c>
      <c r="T2328">
        <v>4.3082105418560989E-3</v>
      </c>
      <c r="U2328">
        <v>0</v>
      </c>
    </row>
    <row r="2329" spans="1:21" x14ac:dyDescent="0.25">
      <c r="A2329">
        <v>2025</v>
      </c>
      <c r="B2329">
        <v>7</v>
      </c>
      <c r="C2329">
        <v>5</v>
      </c>
      <c r="D2329">
        <v>4</v>
      </c>
      <c r="E2329">
        <v>48157</v>
      </c>
      <c r="F2329">
        <v>1</v>
      </c>
      <c r="G2329">
        <v>79</v>
      </c>
      <c r="H2329">
        <v>3</v>
      </c>
      <c r="I2329">
        <v>8.2948928729949575E-3</v>
      </c>
      <c r="J2329">
        <v>0.27113159130055231</v>
      </c>
      <c r="K2329">
        <v>0.17703884573985831</v>
      </c>
      <c r="L2329">
        <v>4.2449059084150878E-2</v>
      </c>
      <c r="M2329">
        <v>0</v>
      </c>
      <c r="N2329">
        <v>0</v>
      </c>
      <c r="O2329">
        <v>5.2543767649810812E-5</v>
      </c>
      <c r="P2329">
        <v>4.1667452976638314E-3</v>
      </c>
      <c r="Q2329">
        <v>1.211755954930426E-2</v>
      </c>
      <c r="R2329">
        <v>1.1115970238759589E-3</v>
      </c>
      <c r="S2329">
        <v>1.175596508385154E-3</v>
      </c>
      <c r="T2329">
        <v>4.3817507441082692E-3</v>
      </c>
      <c r="U2329">
        <v>0</v>
      </c>
    </row>
    <row r="2330" spans="1:21" x14ac:dyDescent="0.25">
      <c r="A2330">
        <v>2025</v>
      </c>
      <c r="B2330">
        <v>7</v>
      </c>
      <c r="C2330">
        <v>5</v>
      </c>
      <c r="D2330">
        <v>4</v>
      </c>
      <c r="E2330">
        <v>48157</v>
      </c>
      <c r="F2330">
        <v>1</v>
      </c>
      <c r="G2330">
        <v>79</v>
      </c>
      <c r="H2330">
        <v>4</v>
      </c>
      <c r="I2330">
        <v>9.9802672894757256E-3</v>
      </c>
      <c r="J2330">
        <v>0.36309820463195891</v>
      </c>
      <c r="K2330">
        <v>0.1905397983466014</v>
      </c>
      <c r="L2330">
        <v>4.380401255344421E-2</v>
      </c>
      <c r="M2330">
        <v>0</v>
      </c>
      <c r="N2330">
        <v>0</v>
      </c>
      <c r="O2330">
        <v>1.2843059583933839E-4</v>
      </c>
      <c r="P2330">
        <v>2.6517149530629462E-3</v>
      </c>
      <c r="Q2330">
        <v>9.8460063990702153E-3</v>
      </c>
      <c r="R2330">
        <v>9.593106588921662E-4</v>
      </c>
      <c r="S2330">
        <v>9.7358820367539876E-4</v>
      </c>
      <c r="T2330">
        <v>4.6543338614070846E-3</v>
      </c>
      <c r="U2330">
        <v>0</v>
      </c>
    </row>
    <row r="2331" spans="1:21" x14ac:dyDescent="0.25">
      <c r="A2331">
        <v>2025</v>
      </c>
      <c r="B2331">
        <v>7</v>
      </c>
      <c r="C2331">
        <v>5</v>
      </c>
      <c r="D2331">
        <v>4</v>
      </c>
      <c r="E2331">
        <v>48157</v>
      </c>
      <c r="F2331">
        <v>1</v>
      </c>
      <c r="G2331">
        <v>79</v>
      </c>
      <c r="H2331">
        <v>5</v>
      </c>
      <c r="I2331">
        <v>3.3672911145866062E-2</v>
      </c>
      <c r="J2331">
        <v>0.91722870126896461</v>
      </c>
      <c r="K2331">
        <v>0.41199815998231459</v>
      </c>
      <c r="L2331">
        <v>0.10309660874315781</v>
      </c>
      <c r="M2331">
        <v>0</v>
      </c>
      <c r="N2331">
        <v>0</v>
      </c>
      <c r="O2331">
        <v>2.4810788811160218E-4</v>
      </c>
      <c r="P2331">
        <v>1.458225983422097E-2</v>
      </c>
      <c r="Q2331">
        <v>4.3830172683658353E-2</v>
      </c>
      <c r="R2331">
        <v>3.9910788969343648E-3</v>
      </c>
      <c r="S2331">
        <v>3.7886717378757301E-3</v>
      </c>
      <c r="T2331">
        <v>1.5045206563378769E-2</v>
      </c>
      <c r="U2331">
        <v>0</v>
      </c>
    </row>
    <row r="2332" spans="1:21" x14ac:dyDescent="0.25">
      <c r="A2332">
        <v>2025</v>
      </c>
      <c r="B2332">
        <v>7</v>
      </c>
      <c r="C2332">
        <v>5</v>
      </c>
      <c r="D2332">
        <v>4</v>
      </c>
      <c r="E2332">
        <v>48157</v>
      </c>
      <c r="F2332">
        <v>1</v>
      </c>
      <c r="G2332">
        <v>87</v>
      </c>
      <c r="H2332">
        <v>1</v>
      </c>
      <c r="I2332">
        <v>0.70585050201415989</v>
      </c>
      <c r="J2332">
        <v>20.964484943389898</v>
      </c>
      <c r="K2332">
        <v>6.6580300912857009</v>
      </c>
      <c r="L2332">
        <v>1.659429085016253</v>
      </c>
      <c r="M2332">
        <v>0</v>
      </c>
      <c r="N2332">
        <v>0</v>
      </c>
      <c r="O2332">
        <v>9.0964013757184169E-4</v>
      </c>
      <c r="P2332">
        <v>5.8102838926017232E-2</v>
      </c>
      <c r="Q2332">
        <v>0.1143417829871176</v>
      </c>
      <c r="R2332">
        <v>8.7351175308227363E-2</v>
      </c>
      <c r="S2332">
        <v>9.5088729169219531E-3</v>
      </c>
      <c r="T2332">
        <v>9.7811601400375398E-2</v>
      </c>
      <c r="U2332">
        <v>0</v>
      </c>
    </row>
    <row r="2333" spans="1:21" x14ac:dyDescent="0.25">
      <c r="A2333">
        <v>2025</v>
      </c>
      <c r="B2333">
        <v>7</v>
      </c>
      <c r="C2333">
        <v>5</v>
      </c>
      <c r="D2333">
        <v>4</v>
      </c>
      <c r="E2333">
        <v>48157</v>
      </c>
      <c r="F2333">
        <v>1</v>
      </c>
      <c r="G2333">
        <v>87</v>
      </c>
      <c r="H2333">
        <v>2</v>
      </c>
      <c r="I2333">
        <v>1.786522278816118E-3</v>
      </c>
      <c r="J2333">
        <v>8.96793059115326E-2</v>
      </c>
      <c r="K2333">
        <v>4.4776449517879922E-2</v>
      </c>
      <c r="L2333">
        <v>1.0550165142523389E-2</v>
      </c>
      <c r="M2333">
        <v>0</v>
      </c>
      <c r="N2333">
        <v>0</v>
      </c>
      <c r="O2333">
        <v>1.5594797195933859E-5</v>
      </c>
      <c r="P2333">
        <v>7.813506443068558E-4</v>
      </c>
      <c r="Q2333">
        <v>2.4797794269180778E-3</v>
      </c>
      <c r="R2333">
        <v>2.3803710240575301E-4</v>
      </c>
      <c r="S2333">
        <v>2.7401003948557409E-4</v>
      </c>
      <c r="T2333">
        <v>4.0205384926311092E-3</v>
      </c>
      <c r="U2333">
        <v>0</v>
      </c>
    </row>
    <row r="2334" spans="1:21" x14ac:dyDescent="0.25">
      <c r="A2334">
        <v>2025</v>
      </c>
      <c r="B2334">
        <v>7</v>
      </c>
      <c r="C2334">
        <v>5</v>
      </c>
      <c r="D2334">
        <v>4</v>
      </c>
      <c r="E2334">
        <v>48157</v>
      </c>
      <c r="F2334">
        <v>1</v>
      </c>
      <c r="G2334">
        <v>87</v>
      </c>
      <c r="H2334">
        <v>3</v>
      </c>
      <c r="I2334">
        <v>7.8060857875051279E-3</v>
      </c>
      <c r="J2334">
        <v>0.2586478704914088</v>
      </c>
      <c r="K2334">
        <v>0.1681895892398691</v>
      </c>
      <c r="L2334">
        <v>4.0333400546072783E-2</v>
      </c>
      <c r="M2334">
        <v>0</v>
      </c>
      <c r="N2334">
        <v>0</v>
      </c>
      <c r="O2334">
        <v>5.074354303282825E-5</v>
      </c>
      <c r="P2334">
        <v>4.0854063177213342E-3</v>
      </c>
      <c r="Q2334">
        <v>1.131296375058498E-2</v>
      </c>
      <c r="R2334">
        <v>1.039444807746771E-3</v>
      </c>
      <c r="S2334">
        <v>1.124095309736312E-3</v>
      </c>
      <c r="T2334">
        <v>4.0870345252049332E-3</v>
      </c>
      <c r="U2334">
        <v>0</v>
      </c>
    </row>
    <row r="2335" spans="1:21" x14ac:dyDescent="0.25">
      <c r="A2335">
        <v>2025</v>
      </c>
      <c r="B2335">
        <v>7</v>
      </c>
      <c r="C2335">
        <v>5</v>
      </c>
      <c r="D2335">
        <v>4</v>
      </c>
      <c r="E2335">
        <v>48157</v>
      </c>
      <c r="F2335">
        <v>1</v>
      </c>
      <c r="G2335">
        <v>87</v>
      </c>
      <c r="H2335">
        <v>4</v>
      </c>
      <c r="I2335">
        <v>9.3666968090837417E-3</v>
      </c>
      <c r="J2335">
        <v>0.34470506278241919</v>
      </c>
      <c r="K2335">
        <v>0.18026193139829749</v>
      </c>
      <c r="L2335">
        <v>4.1474009005096388E-2</v>
      </c>
      <c r="M2335">
        <v>0</v>
      </c>
      <c r="N2335">
        <v>0</v>
      </c>
      <c r="O2335">
        <v>1.2417316553662419E-4</v>
      </c>
      <c r="P2335">
        <v>2.601373239109697E-3</v>
      </c>
      <c r="Q2335">
        <v>9.1864503921087366E-3</v>
      </c>
      <c r="R2335">
        <v>8.9613632603375095E-4</v>
      </c>
      <c r="S2335">
        <v>9.3127811245517062E-4</v>
      </c>
      <c r="T2335">
        <v>4.3449141075482057E-3</v>
      </c>
      <c r="U2335">
        <v>0</v>
      </c>
    </row>
    <row r="2336" spans="1:21" x14ac:dyDescent="0.25">
      <c r="A2336">
        <v>2025</v>
      </c>
      <c r="B2336">
        <v>7</v>
      </c>
      <c r="C2336">
        <v>5</v>
      </c>
      <c r="D2336">
        <v>4</v>
      </c>
      <c r="E2336">
        <v>48157</v>
      </c>
      <c r="F2336">
        <v>1</v>
      </c>
      <c r="G2336">
        <v>87</v>
      </c>
      <c r="H2336">
        <v>5</v>
      </c>
      <c r="I2336">
        <v>3.1870599119639402E-2</v>
      </c>
      <c r="J2336">
        <v>0.8852448554911011</v>
      </c>
      <c r="K2336">
        <v>0.3962764166001842</v>
      </c>
      <c r="L2336">
        <v>9.9073555174201758E-2</v>
      </c>
      <c r="M2336">
        <v>0</v>
      </c>
      <c r="N2336">
        <v>0</v>
      </c>
      <c r="O2336">
        <v>2.380021882013313E-4</v>
      </c>
      <c r="P2336">
        <v>1.4287587236155469E-2</v>
      </c>
      <c r="Q2336">
        <v>4.085449705793652E-2</v>
      </c>
      <c r="R2336">
        <v>3.7251498416913538E-3</v>
      </c>
      <c r="S2336">
        <v>3.6076361880108552E-3</v>
      </c>
      <c r="T2336">
        <v>1.401566409271026E-2</v>
      </c>
      <c r="U2336">
        <v>0</v>
      </c>
    </row>
    <row r="2337" spans="1:21" x14ac:dyDescent="0.25">
      <c r="A2337">
        <v>2025</v>
      </c>
      <c r="B2337">
        <v>7</v>
      </c>
      <c r="C2337">
        <v>5</v>
      </c>
      <c r="D2337">
        <v>4</v>
      </c>
      <c r="E2337">
        <v>48157</v>
      </c>
      <c r="F2337">
        <v>2</v>
      </c>
      <c r="G2337">
        <v>1</v>
      </c>
      <c r="H2337">
        <v>1</v>
      </c>
      <c r="I2337">
        <v>0</v>
      </c>
      <c r="J2337">
        <v>3.2994545735418823E-2</v>
      </c>
      <c r="K2337">
        <v>8.3481338769197388E-3</v>
      </c>
      <c r="L2337">
        <v>8.1619771346449731E-3</v>
      </c>
      <c r="M2337">
        <v>1.621828445931896E-4</v>
      </c>
      <c r="N2337">
        <v>0</v>
      </c>
      <c r="O2337">
        <v>5.1866740395780638E-6</v>
      </c>
      <c r="P2337">
        <v>8.4889184217900022E-6</v>
      </c>
      <c r="Q2337">
        <v>1.6657269888091851E-3</v>
      </c>
      <c r="R2337">
        <v>2.818172252736987E-3</v>
      </c>
      <c r="S2337">
        <v>1.263203675625846E-5</v>
      </c>
      <c r="T2337">
        <v>0</v>
      </c>
      <c r="U2337">
        <v>40.393556998739243</v>
      </c>
    </row>
    <row r="2338" spans="1:21" x14ac:dyDescent="0.25">
      <c r="A2338">
        <v>2025</v>
      </c>
      <c r="B2338">
        <v>7</v>
      </c>
      <c r="C2338">
        <v>5</v>
      </c>
      <c r="D2338">
        <v>4</v>
      </c>
      <c r="E2338">
        <v>48157</v>
      </c>
      <c r="F2338">
        <v>2</v>
      </c>
      <c r="G2338">
        <v>1</v>
      </c>
      <c r="H2338">
        <v>2</v>
      </c>
      <c r="I2338">
        <v>0</v>
      </c>
      <c r="J2338">
        <v>8.5180104897673923E-4</v>
      </c>
      <c r="K2338">
        <v>7.0507284076553071E-4</v>
      </c>
      <c r="L2338">
        <v>5.6224931263732913E-4</v>
      </c>
      <c r="M2338">
        <v>1.412906300098445E-4</v>
      </c>
      <c r="N2338">
        <v>2.9882828878276691E-4</v>
      </c>
      <c r="O2338">
        <v>9.0929340865633049E-4</v>
      </c>
      <c r="P2338">
        <v>3.1785350527223252E-4</v>
      </c>
      <c r="Q2338">
        <v>3.16192043384852E-3</v>
      </c>
      <c r="R2338">
        <v>3.1077795625054672E-4</v>
      </c>
      <c r="S2338">
        <v>2.5817211268239638E-4</v>
      </c>
      <c r="T2338">
        <v>1.8923630288804821E-2</v>
      </c>
      <c r="U2338">
        <v>5.0354890211624911E-2</v>
      </c>
    </row>
    <row r="2339" spans="1:21" x14ac:dyDescent="0.25">
      <c r="A2339">
        <v>2025</v>
      </c>
      <c r="B2339">
        <v>7</v>
      </c>
      <c r="C2339">
        <v>5</v>
      </c>
      <c r="D2339">
        <v>4</v>
      </c>
      <c r="E2339">
        <v>48157</v>
      </c>
      <c r="F2339">
        <v>2</v>
      </c>
      <c r="G2339">
        <v>1</v>
      </c>
      <c r="H2339">
        <v>3</v>
      </c>
      <c r="I2339">
        <v>0</v>
      </c>
      <c r="J2339">
        <v>1.9657798663661259E-3</v>
      </c>
      <c r="K2339">
        <v>3.5961636129145731E-3</v>
      </c>
      <c r="L2339">
        <v>2.7547340750542098E-3</v>
      </c>
      <c r="M2339">
        <v>3.9066376547491541E-4</v>
      </c>
      <c r="N2339">
        <v>7.1156725357079476E-4</v>
      </c>
      <c r="O2339">
        <v>2.3422722981054382E-3</v>
      </c>
      <c r="P2339">
        <v>1.5137849577290001E-3</v>
      </c>
      <c r="Q2339">
        <v>1.559525598528928E-2</v>
      </c>
      <c r="R2339">
        <v>1.524410217177187E-3</v>
      </c>
      <c r="S2339">
        <v>1.27207685126558E-3</v>
      </c>
      <c r="T2339">
        <v>1.8943254531162811E-2</v>
      </c>
      <c r="U2339">
        <v>4.9202678054737423E-2</v>
      </c>
    </row>
    <row r="2340" spans="1:21" x14ac:dyDescent="0.25">
      <c r="A2340">
        <v>2025</v>
      </c>
      <c r="B2340">
        <v>7</v>
      </c>
      <c r="C2340">
        <v>5</v>
      </c>
      <c r="D2340">
        <v>4</v>
      </c>
      <c r="E2340">
        <v>48157</v>
      </c>
      <c r="F2340">
        <v>2</v>
      </c>
      <c r="G2340">
        <v>1</v>
      </c>
      <c r="H2340">
        <v>4</v>
      </c>
      <c r="I2340">
        <v>0</v>
      </c>
      <c r="J2340">
        <v>2.893318580317137E-3</v>
      </c>
      <c r="K2340">
        <v>3.5670120167543662E-3</v>
      </c>
      <c r="L2340">
        <v>2.7250826888690891E-3</v>
      </c>
      <c r="M2340">
        <v>9.4187217431131978E-4</v>
      </c>
      <c r="N2340">
        <v>1.936141217789797E-3</v>
      </c>
      <c r="O2340">
        <v>6.1989239511613106E-3</v>
      </c>
      <c r="P2340">
        <v>1.189394511676375E-3</v>
      </c>
      <c r="Q2340">
        <v>1.213784808368178E-2</v>
      </c>
      <c r="R2340">
        <v>1.1860931763751699E-3</v>
      </c>
      <c r="S2340">
        <v>1.009059236253503E-3</v>
      </c>
      <c r="T2340">
        <v>2.4046554672406888E-2</v>
      </c>
      <c r="U2340">
        <v>6.2982535613876817E-2</v>
      </c>
    </row>
    <row r="2341" spans="1:21" x14ac:dyDescent="0.25">
      <c r="A2341">
        <v>2025</v>
      </c>
      <c r="B2341">
        <v>7</v>
      </c>
      <c r="C2341">
        <v>5</v>
      </c>
      <c r="D2341">
        <v>4</v>
      </c>
      <c r="E2341">
        <v>48157</v>
      </c>
      <c r="F2341">
        <v>2</v>
      </c>
      <c r="G2341">
        <v>1</v>
      </c>
      <c r="H2341">
        <v>5</v>
      </c>
      <c r="I2341">
        <v>0</v>
      </c>
      <c r="J2341">
        <v>5.0402337689292448E-3</v>
      </c>
      <c r="K2341">
        <v>1.060158544463082E-2</v>
      </c>
      <c r="L2341">
        <v>7.9631654250217777E-3</v>
      </c>
      <c r="M2341">
        <v>1.612450932767657E-3</v>
      </c>
      <c r="N2341">
        <v>2.3766183129478222E-3</v>
      </c>
      <c r="O2341">
        <v>8.2544707919322315E-3</v>
      </c>
      <c r="P2341">
        <v>3.869215046610639E-3</v>
      </c>
      <c r="Q2341">
        <v>4.1060999077493457E-2</v>
      </c>
      <c r="R2341">
        <v>4.0059850468830939E-3</v>
      </c>
      <c r="S2341">
        <v>3.4143896011037561E-3</v>
      </c>
      <c r="T2341">
        <v>5.0051635597482443E-2</v>
      </c>
      <c r="U2341">
        <v>0.1271150881263112</v>
      </c>
    </row>
    <row r="2342" spans="1:21" x14ac:dyDescent="0.25">
      <c r="A2342">
        <v>2025</v>
      </c>
      <c r="B2342">
        <v>7</v>
      </c>
      <c r="C2342">
        <v>5</v>
      </c>
      <c r="D2342">
        <v>4</v>
      </c>
      <c r="E2342">
        <v>48157</v>
      </c>
      <c r="F2342">
        <v>2</v>
      </c>
      <c r="G2342">
        <v>2</v>
      </c>
      <c r="H2342">
        <v>1</v>
      </c>
      <c r="I2342">
        <v>0</v>
      </c>
      <c r="J2342">
        <v>0.31754845850169622</v>
      </c>
      <c r="K2342">
        <v>7.3601848855614632E-2</v>
      </c>
      <c r="L2342">
        <v>6.984160149097432E-2</v>
      </c>
      <c r="M2342">
        <v>8.0763750746846066E-2</v>
      </c>
      <c r="N2342">
        <v>1.6497099973261341E-2</v>
      </c>
      <c r="O2342">
        <v>3.5345736175775473E-2</v>
      </c>
      <c r="P2342">
        <v>0.49141282999515479</v>
      </c>
      <c r="Q2342">
        <v>0.1601060799509286</v>
      </c>
      <c r="R2342">
        <v>0.45804441723227501</v>
      </c>
      <c r="S2342">
        <v>9.3469420238398025E-4</v>
      </c>
      <c r="T2342">
        <v>3.3707163043022148</v>
      </c>
      <c r="U2342">
        <v>75.346483240762751</v>
      </c>
    </row>
    <row r="2343" spans="1:21" x14ac:dyDescent="0.25">
      <c r="A2343">
        <v>2025</v>
      </c>
      <c r="B2343">
        <v>7</v>
      </c>
      <c r="C2343">
        <v>5</v>
      </c>
      <c r="D2343">
        <v>4</v>
      </c>
      <c r="E2343">
        <v>48157</v>
      </c>
      <c r="F2343">
        <v>2</v>
      </c>
      <c r="G2343">
        <v>2</v>
      </c>
      <c r="H2343">
        <v>2</v>
      </c>
      <c r="I2343">
        <v>0</v>
      </c>
      <c r="J2343">
        <v>9.1287281086007005E-2</v>
      </c>
      <c r="K2343">
        <v>2.409247372207032E-2</v>
      </c>
      <c r="L2343">
        <v>2.1288181273775009E-2</v>
      </c>
      <c r="M2343">
        <v>7.644997502579677E-4</v>
      </c>
      <c r="N2343">
        <v>1.8532271071544551E-3</v>
      </c>
      <c r="O2343">
        <v>3.6352899287728051E-3</v>
      </c>
      <c r="P2343">
        <v>1.7783108790677079E-3</v>
      </c>
      <c r="Q2343">
        <v>1.456245485317465E-2</v>
      </c>
      <c r="R2343">
        <v>1.3953800306208779E-3</v>
      </c>
      <c r="S2343">
        <v>1.0717520683491469E-3</v>
      </c>
      <c r="T2343">
        <v>9.9084976056697818E-2</v>
      </c>
      <c r="U2343">
        <v>0.27392071434615067</v>
      </c>
    </row>
    <row r="2344" spans="1:21" x14ac:dyDescent="0.25">
      <c r="A2344">
        <v>2025</v>
      </c>
      <c r="B2344">
        <v>7</v>
      </c>
      <c r="C2344">
        <v>5</v>
      </c>
      <c r="D2344">
        <v>4</v>
      </c>
      <c r="E2344">
        <v>48157</v>
      </c>
      <c r="F2344">
        <v>2</v>
      </c>
      <c r="G2344">
        <v>2</v>
      </c>
      <c r="H2344">
        <v>3</v>
      </c>
      <c r="I2344">
        <v>0</v>
      </c>
      <c r="J2344">
        <v>0.1965499161746167</v>
      </c>
      <c r="K2344">
        <v>8.0592228455475007E-2</v>
      </c>
      <c r="L2344">
        <v>7.0210351750982586E-2</v>
      </c>
      <c r="M2344">
        <v>1.9280776761885529E-3</v>
      </c>
      <c r="N2344">
        <v>3.8628446067309379E-3</v>
      </c>
      <c r="O2344">
        <v>8.1350775438115159E-3</v>
      </c>
      <c r="P2344">
        <v>7.7810702583234184E-3</v>
      </c>
      <c r="Q2344">
        <v>6.4377457435368685E-2</v>
      </c>
      <c r="R2344">
        <v>6.1706535847284652E-3</v>
      </c>
      <c r="S2344">
        <v>4.6709149766377012E-3</v>
      </c>
      <c r="T2344">
        <v>9.0487528261547989E-2</v>
      </c>
      <c r="U2344">
        <v>0.24589361398987419</v>
      </c>
    </row>
    <row r="2345" spans="1:21" x14ac:dyDescent="0.25">
      <c r="A2345">
        <v>2025</v>
      </c>
      <c r="B2345">
        <v>7</v>
      </c>
      <c r="C2345">
        <v>5</v>
      </c>
      <c r="D2345">
        <v>4</v>
      </c>
      <c r="E2345">
        <v>48157</v>
      </c>
      <c r="F2345">
        <v>2</v>
      </c>
      <c r="G2345">
        <v>2</v>
      </c>
      <c r="H2345">
        <v>4</v>
      </c>
      <c r="I2345">
        <v>0</v>
      </c>
      <c r="J2345">
        <v>0.33913922267083713</v>
      </c>
      <c r="K2345">
        <v>9.8627889525706003E-2</v>
      </c>
      <c r="L2345">
        <v>8.3072836512670917E-2</v>
      </c>
      <c r="M2345">
        <v>4.8373793107242321E-3</v>
      </c>
      <c r="N2345">
        <v>1.1129271926987381E-2</v>
      </c>
      <c r="O2345">
        <v>2.3133179021685209E-2</v>
      </c>
      <c r="P2345">
        <v>6.3984764760454524E-3</v>
      </c>
      <c r="Q2345">
        <v>5.3183036565364487E-2</v>
      </c>
      <c r="R2345">
        <v>5.1235045382660048E-3</v>
      </c>
      <c r="S2345">
        <v>3.8920448509471338E-3</v>
      </c>
      <c r="T2345">
        <v>0.1225543950546476</v>
      </c>
      <c r="U2345">
        <v>0.33257208230243179</v>
      </c>
    </row>
    <row r="2346" spans="1:21" x14ac:dyDescent="0.25">
      <c r="A2346">
        <v>2025</v>
      </c>
      <c r="B2346">
        <v>7</v>
      </c>
      <c r="C2346">
        <v>5</v>
      </c>
      <c r="D2346">
        <v>4</v>
      </c>
      <c r="E2346">
        <v>48157</v>
      </c>
      <c r="F2346">
        <v>2</v>
      </c>
      <c r="G2346">
        <v>2</v>
      </c>
      <c r="H2346">
        <v>5</v>
      </c>
      <c r="I2346">
        <v>0</v>
      </c>
      <c r="J2346">
        <v>0.59492428207038828</v>
      </c>
      <c r="K2346">
        <v>0.19145844142286481</v>
      </c>
      <c r="L2346">
        <v>0.1665459892481807</v>
      </c>
      <c r="M2346">
        <v>7.2173674552324651E-3</v>
      </c>
      <c r="N2346">
        <v>1.0883449809575721E-2</v>
      </c>
      <c r="O2346">
        <v>2.3925994644514201E-2</v>
      </c>
      <c r="P2346">
        <v>1.80297280472182E-2</v>
      </c>
      <c r="Q2346">
        <v>0.1498491859126132</v>
      </c>
      <c r="R2346">
        <v>1.436300044142772E-2</v>
      </c>
      <c r="S2346">
        <v>1.1219218500556519E-2</v>
      </c>
      <c r="T2346">
        <v>0.2111755333187422</v>
      </c>
      <c r="U2346">
        <v>0.56875826498964843</v>
      </c>
    </row>
    <row r="2347" spans="1:21" x14ac:dyDescent="0.25">
      <c r="A2347">
        <v>2025</v>
      </c>
      <c r="B2347">
        <v>7</v>
      </c>
      <c r="C2347">
        <v>5</v>
      </c>
      <c r="D2347">
        <v>4</v>
      </c>
      <c r="E2347">
        <v>48157</v>
      </c>
      <c r="F2347">
        <v>2</v>
      </c>
      <c r="G2347">
        <v>3</v>
      </c>
      <c r="H2347">
        <v>1</v>
      </c>
      <c r="I2347">
        <v>0</v>
      </c>
      <c r="J2347">
        <v>1.6191478950786379E-2</v>
      </c>
      <c r="K2347">
        <v>2.1771586254122649E-2</v>
      </c>
      <c r="L2347">
        <v>1.4794695107499129E-2</v>
      </c>
      <c r="M2347">
        <v>3.0590993483201601E-3</v>
      </c>
      <c r="N2347">
        <v>0</v>
      </c>
      <c r="O2347">
        <v>1.4305187720128719E-4</v>
      </c>
      <c r="P2347">
        <v>1.2100183493021169E-4</v>
      </c>
      <c r="Q2347">
        <v>4.527429052081422E-2</v>
      </c>
      <c r="R2347">
        <v>5.9888034667121233E-2</v>
      </c>
      <c r="S2347">
        <v>2.1283840798787401E-4</v>
      </c>
      <c r="T2347">
        <v>0</v>
      </c>
      <c r="U2347">
        <v>128.25245626318249</v>
      </c>
    </row>
    <row r="2348" spans="1:21" x14ac:dyDescent="0.25">
      <c r="A2348">
        <v>2025</v>
      </c>
      <c r="B2348">
        <v>7</v>
      </c>
      <c r="C2348">
        <v>5</v>
      </c>
      <c r="D2348">
        <v>4</v>
      </c>
      <c r="E2348">
        <v>48157</v>
      </c>
      <c r="F2348">
        <v>2</v>
      </c>
      <c r="G2348">
        <v>3</v>
      </c>
      <c r="H2348">
        <v>2</v>
      </c>
      <c r="I2348">
        <v>0</v>
      </c>
      <c r="J2348">
        <v>2.6131487090142332E-3</v>
      </c>
      <c r="K2348">
        <v>4.9545813773282203E-3</v>
      </c>
      <c r="L2348">
        <v>3.4692127777826549E-3</v>
      </c>
      <c r="M2348">
        <v>3.0787841443821349E-3</v>
      </c>
      <c r="N2348">
        <v>5.5566776321490999E-3</v>
      </c>
      <c r="O2348">
        <v>1.1210664362008139E-2</v>
      </c>
      <c r="P2348">
        <v>7.3150490085227516E-3</v>
      </c>
      <c r="Q2348">
        <v>3.1879126210685907E-2</v>
      </c>
      <c r="R2348">
        <v>2.8912306338845931E-3</v>
      </c>
      <c r="S2348">
        <v>3.0843021804057369E-3</v>
      </c>
      <c r="T2348">
        <v>0.4360662848308095</v>
      </c>
      <c r="U2348">
        <v>1.233834286042657</v>
      </c>
    </row>
    <row r="2349" spans="1:21" x14ac:dyDescent="0.25">
      <c r="A2349">
        <v>2025</v>
      </c>
      <c r="B2349">
        <v>7</v>
      </c>
      <c r="C2349">
        <v>5</v>
      </c>
      <c r="D2349">
        <v>4</v>
      </c>
      <c r="E2349">
        <v>48157</v>
      </c>
      <c r="F2349">
        <v>2</v>
      </c>
      <c r="G2349">
        <v>3</v>
      </c>
      <c r="H2349">
        <v>3</v>
      </c>
      <c r="I2349">
        <v>0</v>
      </c>
      <c r="J2349">
        <v>6.2872320433992046E-3</v>
      </c>
      <c r="K2349">
        <v>2.4350531854751861E-2</v>
      </c>
      <c r="L2349">
        <v>1.6690799240706641E-2</v>
      </c>
      <c r="M2349">
        <v>6.3203777110095623E-3</v>
      </c>
      <c r="N2349">
        <v>9.7797043987888875E-3</v>
      </c>
      <c r="O2349">
        <v>1.929937027313533E-2</v>
      </c>
      <c r="P2349">
        <v>2.6060601988094179E-2</v>
      </c>
      <c r="Q2349">
        <v>0.11434633649603</v>
      </c>
      <c r="R2349">
        <v>1.045195452069584E-2</v>
      </c>
      <c r="S2349">
        <v>9.7412543870248718E-3</v>
      </c>
      <c r="T2349">
        <v>0.31424348664287183</v>
      </c>
      <c r="U2349">
        <v>0.89543768514377808</v>
      </c>
    </row>
    <row r="2350" spans="1:21" x14ac:dyDescent="0.25">
      <c r="A2350">
        <v>2025</v>
      </c>
      <c r="B2350">
        <v>7</v>
      </c>
      <c r="C2350">
        <v>5</v>
      </c>
      <c r="D2350">
        <v>4</v>
      </c>
      <c r="E2350">
        <v>48157</v>
      </c>
      <c r="F2350">
        <v>2</v>
      </c>
      <c r="G2350">
        <v>3</v>
      </c>
      <c r="H2350">
        <v>4</v>
      </c>
      <c r="I2350">
        <v>0</v>
      </c>
      <c r="J2350">
        <v>8.9072516690934158E-3</v>
      </c>
      <c r="K2350">
        <v>2.3506263855551952E-2</v>
      </c>
      <c r="L2350">
        <v>1.6062130300975839E-2</v>
      </c>
      <c r="M2350">
        <v>1.6605717244256961E-2</v>
      </c>
      <c r="N2350">
        <v>2.808703816156749E-2</v>
      </c>
      <c r="O2350">
        <v>5.4760630644164227E-2</v>
      </c>
      <c r="P2350">
        <v>2.21118962458705E-2</v>
      </c>
      <c r="Q2350">
        <v>0.1010446322253044</v>
      </c>
      <c r="R2350">
        <v>9.4120600234642044E-3</v>
      </c>
      <c r="S2350">
        <v>8.7026893750986895E-3</v>
      </c>
      <c r="T2350">
        <v>0.43343286587868862</v>
      </c>
      <c r="U2350">
        <v>1.2280442100643449</v>
      </c>
    </row>
    <row r="2351" spans="1:21" x14ac:dyDescent="0.25">
      <c r="A2351">
        <v>2025</v>
      </c>
      <c r="B2351">
        <v>7</v>
      </c>
      <c r="C2351">
        <v>5</v>
      </c>
      <c r="D2351">
        <v>4</v>
      </c>
      <c r="E2351">
        <v>48157</v>
      </c>
      <c r="F2351">
        <v>2</v>
      </c>
      <c r="G2351">
        <v>3</v>
      </c>
      <c r="H2351">
        <v>5</v>
      </c>
      <c r="I2351">
        <v>0</v>
      </c>
      <c r="J2351">
        <v>1.4041046101439039E-2</v>
      </c>
      <c r="K2351">
        <v>7.0656488091920863E-2</v>
      </c>
      <c r="L2351">
        <v>4.748174814658105E-2</v>
      </c>
      <c r="M2351">
        <v>1.898315855536627E-2</v>
      </c>
      <c r="N2351">
        <v>2.4374511381600281E-2</v>
      </c>
      <c r="O2351">
        <v>4.9184428563627793E-2</v>
      </c>
      <c r="P2351">
        <v>5.0823215808451429E-2</v>
      </c>
      <c r="Q2351">
        <v>0.26266076764427299</v>
      </c>
      <c r="R2351">
        <v>2.4743453215045529E-2</v>
      </c>
      <c r="S2351">
        <v>2.02640693394503E-2</v>
      </c>
      <c r="T2351">
        <v>0.60664975524948961</v>
      </c>
      <c r="U2351">
        <v>1.7375345819428489</v>
      </c>
    </row>
    <row r="2352" spans="1:21" x14ac:dyDescent="0.25">
      <c r="A2352">
        <v>2025</v>
      </c>
      <c r="B2352">
        <v>7</v>
      </c>
      <c r="C2352">
        <v>5</v>
      </c>
      <c r="D2352">
        <v>4</v>
      </c>
      <c r="E2352">
        <v>48157</v>
      </c>
      <c r="F2352">
        <v>2</v>
      </c>
      <c r="G2352">
        <v>79</v>
      </c>
      <c r="H2352">
        <v>1</v>
      </c>
      <c r="I2352">
        <v>0</v>
      </c>
      <c r="J2352">
        <v>1.4465110778808601E-2</v>
      </c>
      <c r="K2352">
        <v>4.7516889572143508E-3</v>
      </c>
      <c r="L2352">
        <v>4.8515439033508271E-3</v>
      </c>
      <c r="M2352">
        <v>8.4356397390365518E-5</v>
      </c>
      <c r="N2352">
        <v>0</v>
      </c>
      <c r="O2352">
        <v>2.7219445910304739E-6</v>
      </c>
      <c r="P2352">
        <v>8.1620495766401301E-6</v>
      </c>
      <c r="Q2352">
        <v>7.16327488422394E-4</v>
      </c>
      <c r="R2352">
        <v>1.213497281074523E-3</v>
      </c>
      <c r="S2352">
        <v>6.2817619182169326E-6</v>
      </c>
      <c r="T2352">
        <v>0</v>
      </c>
      <c r="U2352">
        <v>22.510497156879641</v>
      </c>
    </row>
    <row r="2353" spans="1:21" x14ac:dyDescent="0.25">
      <c r="A2353">
        <v>2025</v>
      </c>
      <c r="B2353">
        <v>7</v>
      </c>
      <c r="C2353">
        <v>5</v>
      </c>
      <c r="D2353">
        <v>4</v>
      </c>
      <c r="E2353">
        <v>48157</v>
      </c>
      <c r="F2353">
        <v>2</v>
      </c>
      <c r="G2353">
        <v>79</v>
      </c>
      <c r="H2353">
        <v>2</v>
      </c>
      <c r="I2353">
        <v>0</v>
      </c>
      <c r="J2353">
        <v>3.6738232036896039E-4</v>
      </c>
      <c r="K2353">
        <v>3.8818646525277532E-4</v>
      </c>
      <c r="L2353">
        <v>3.2982054124656719E-4</v>
      </c>
      <c r="M2353">
        <v>1.100409069603767E-4</v>
      </c>
      <c r="N2353">
        <v>2.313491924531145E-4</v>
      </c>
      <c r="O2353">
        <v>7.2627906834243081E-4</v>
      </c>
      <c r="P2353">
        <v>2.3572423287084051E-4</v>
      </c>
      <c r="Q2353">
        <v>1.44067841078198E-3</v>
      </c>
      <c r="R2353">
        <v>1.4272672258694861E-4</v>
      </c>
      <c r="S2353">
        <v>1.9568385865251079E-4</v>
      </c>
      <c r="T2353">
        <v>1.0612148662425529E-2</v>
      </c>
      <c r="U2353">
        <v>3.1830513285214843E-2</v>
      </c>
    </row>
    <row r="2354" spans="1:21" x14ac:dyDescent="0.25">
      <c r="A2354">
        <v>2025</v>
      </c>
      <c r="B2354">
        <v>7</v>
      </c>
      <c r="C2354">
        <v>5</v>
      </c>
      <c r="D2354">
        <v>4</v>
      </c>
      <c r="E2354">
        <v>48157</v>
      </c>
      <c r="F2354">
        <v>2</v>
      </c>
      <c r="G2354">
        <v>79</v>
      </c>
      <c r="H2354">
        <v>3</v>
      </c>
      <c r="I2354">
        <v>0</v>
      </c>
      <c r="J2354">
        <v>8.5316147627429134E-4</v>
      </c>
      <c r="K2354">
        <v>2.03885936281803E-3</v>
      </c>
      <c r="L2354">
        <v>1.7005127697870151E-3</v>
      </c>
      <c r="M2354">
        <v>2.9984883891339819E-4</v>
      </c>
      <c r="N2354">
        <v>5.3971562758188649E-4</v>
      </c>
      <c r="O2354">
        <v>1.864753570840697E-3</v>
      </c>
      <c r="P2354">
        <v>1.101261979188411E-3</v>
      </c>
      <c r="Q2354">
        <v>7.0973757269655992E-3</v>
      </c>
      <c r="R2354">
        <v>6.9890370788764473E-4</v>
      </c>
      <c r="S2354">
        <v>9.5920743796801798E-4</v>
      </c>
      <c r="T2354">
        <v>1.0478373020214839E-2</v>
      </c>
      <c r="U2354">
        <v>3.0426080314949051E-2</v>
      </c>
    </row>
    <row r="2355" spans="1:21" x14ac:dyDescent="0.25">
      <c r="A2355">
        <v>2025</v>
      </c>
      <c r="B2355">
        <v>7</v>
      </c>
      <c r="C2355">
        <v>5</v>
      </c>
      <c r="D2355">
        <v>4</v>
      </c>
      <c r="E2355">
        <v>48157</v>
      </c>
      <c r="F2355">
        <v>2</v>
      </c>
      <c r="G2355">
        <v>79</v>
      </c>
      <c r="H2355">
        <v>4</v>
      </c>
      <c r="I2355">
        <v>0</v>
      </c>
      <c r="J2355">
        <v>1.2524918948808889E-3</v>
      </c>
      <c r="K2355">
        <v>2.003069816582072E-3</v>
      </c>
      <c r="L2355">
        <v>1.6607508759917721E-3</v>
      </c>
      <c r="M2355">
        <v>7.2810206810825363E-4</v>
      </c>
      <c r="N2355">
        <v>1.4812025262424769E-3</v>
      </c>
      <c r="O2355">
        <v>4.9268730697290489E-3</v>
      </c>
      <c r="P2355">
        <v>8.7409891265091406E-4</v>
      </c>
      <c r="Q2355">
        <v>5.5264594290278359E-3</v>
      </c>
      <c r="R2355">
        <v>5.4428650781231439E-4</v>
      </c>
      <c r="S2355">
        <v>7.6086788422831159E-4</v>
      </c>
      <c r="T2355">
        <v>1.338268636522354E-2</v>
      </c>
      <c r="U2355">
        <v>3.931918540896339E-2</v>
      </c>
    </row>
    <row r="2356" spans="1:21" x14ac:dyDescent="0.25">
      <c r="A2356">
        <v>2025</v>
      </c>
      <c r="B2356">
        <v>7</v>
      </c>
      <c r="C2356">
        <v>5</v>
      </c>
      <c r="D2356">
        <v>4</v>
      </c>
      <c r="E2356">
        <v>48157</v>
      </c>
      <c r="F2356">
        <v>2</v>
      </c>
      <c r="G2356">
        <v>79</v>
      </c>
      <c r="H2356">
        <v>5</v>
      </c>
      <c r="I2356">
        <v>0</v>
      </c>
      <c r="J2356">
        <v>2.2076363207885578E-3</v>
      </c>
      <c r="K2356">
        <v>6.1350889225741962E-3</v>
      </c>
      <c r="L2356">
        <v>5.093060473638375E-3</v>
      </c>
      <c r="M2356">
        <v>1.2178826977095891E-3</v>
      </c>
      <c r="N2356">
        <v>1.7505263461076569E-3</v>
      </c>
      <c r="O2356">
        <v>6.5696691952807926E-3</v>
      </c>
      <c r="P2356">
        <v>2.7622525709379E-3</v>
      </c>
      <c r="Q2356">
        <v>1.8668678082797568E-2</v>
      </c>
      <c r="R2356">
        <v>1.8338820686306029E-3</v>
      </c>
      <c r="S2356">
        <v>2.5654270378089451E-3</v>
      </c>
      <c r="T2356">
        <v>2.7341528744676099E-2</v>
      </c>
      <c r="U2356">
        <v>7.7005436935950841E-2</v>
      </c>
    </row>
    <row r="2357" spans="1:21" x14ac:dyDescent="0.25">
      <c r="A2357">
        <v>2025</v>
      </c>
      <c r="B2357">
        <v>7</v>
      </c>
      <c r="C2357">
        <v>5</v>
      </c>
      <c r="D2357">
        <v>4</v>
      </c>
      <c r="E2357">
        <v>48157</v>
      </c>
      <c r="F2357">
        <v>2</v>
      </c>
      <c r="G2357">
        <v>87</v>
      </c>
      <c r="H2357">
        <v>1</v>
      </c>
      <c r="I2357">
        <v>0</v>
      </c>
      <c r="J2357">
        <v>1.8682332184165689E-2</v>
      </c>
      <c r="K2357">
        <v>5.8635441288351969E-3</v>
      </c>
      <c r="L2357">
        <v>5.9526468291878623E-3</v>
      </c>
      <c r="M2357">
        <v>1.059686701046303E-4</v>
      </c>
      <c r="N2357">
        <v>0</v>
      </c>
      <c r="O2357">
        <v>3.414519320358526E-6</v>
      </c>
      <c r="P2357">
        <v>9.5161549106705847E-6</v>
      </c>
      <c r="Q2357">
        <v>9.2937289609108071E-4</v>
      </c>
      <c r="R2357">
        <v>1.574036586098373E-3</v>
      </c>
      <c r="S2357">
        <v>7.9480648055323317E-6</v>
      </c>
      <c r="T2357">
        <v>0</v>
      </c>
      <c r="U2357">
        <v>27.929367541310839</v>
      </c>
    </row>
    <row r="2358" spans="1:21" x14ac:dyDescent="0.25">
      <c r="A2358">
        <v>2025</v>
      </c>
      <c r="B2358">
        <v>7</v>
      </c>
      <c r="C2358">
        <v>5</v>
      </c>
      <c r="D2358">
        <v>4</v>
      </c>
      <c r="E2358">
        <v>48157</v>
      </c>
      <c r="F2358">
        <v>2</v>
      </c>
      <c r="G2358">
        <v>87</v>
      </c>
      <c r="H2358">
        <v>2</v>
      </c>
      <c r="I2358">
        <v>0</v>
      </c>
      <c r="J2358">
        <v>4.7627271539951152E-4</v>
      </c>
      <c r="K2358">
        <v>4.7928564401600798E-4</v>
      </c>
      <c r="L2358">
        <v>4.0387266500268329E-4</v>
      </c>
      <c r="M2358">
        <v>1.3104412610596259E-4</v>
      </c>
      <c r="N2358">
        <v>2.7569826528264839E-4</v>
      </c>
      <c r="O2358">
        <v>8.6250017921821328E-4</v>
      </c>
      <c r="P2358">
        <v>2.8227070243081061E-4</v>
      </c>
      <c r="Q2358">
        <v>1.849907670755497E-3</v>
      </c>
      <c r="R2358">
        <v>1.8301610684999869E-4</v>
      </c>
      <c r="S2358">
        <v>2.3375348731748171E-4</v>
      </c>
      <c r="T2358">
        <v>1.3179799524162979E-2</v>
      </c>
      <c r="U2358">
        <v>3.8876634727601528E-2</v>
      </c>
    </row>
    <row r="2359" spans="1:21" x14ac:dyDescent="0.25">
      <c r="A2359">
        <v>2025</v>
      </c>
      <c r="B2359">
        <v>7</v>
      </c>
      <c r="C2359">
        <v>5</v>
      </c>
      <c r="D2359">
        <v>4</v>
      </c>
      <c r="E2359">
        <v>48157</v>
      </c>
      <c r="F2359">
        <v>2</v>
      </c>
      <c r="G2359">
        <v>87</v>
      </c>
      <c r="H2359">
        <v>3</v>
      </c>
      <c r="I2359">
        <v>0</v>
      </c>
      <c r="J2359">
        <v>1.1047705516326221E-3</v>
      </c>
      <c r="K2359">
        <v>2.503575987152801E-3</v>
      </c>
      <c r="L2359">
        <v>2.0654382716147231E-3</v>
      </c>
      <c r="M2359">
        <v>3.5765864906987159E-4</v>
      </c>
      <c r="N2359">
        <v>6.4465125553169822E-4</v>
      </c>
      <c r="O2359">
        <v>2.2152916114975951E-3</v>
      </c>
      <c r="P2359">
        <v>1.3216676040717181E-3</v>
      </c>
      <c r="Q2359">
        <v>9.1153190099582792E-3</v>
      </c>
      <c r="R2359">
        <v>8.9646078416711814E-4</v>
      </c>
      <c r="S2359">
        <v>1.1464865007523E-3</v>
      </c>
      <c r="T2359">
        <v>1.3040075103273711E-2</v>
      </c>
      <c r="U2359">
        <v>3.7270647778249663E-2</v>
      </c>
    </row>
    <row r="2360" spans="1:21" x14ac:dyDescent="0.25">
      <c r="A2360">
        <v>2025</v>
      </c>
      <c r="B2360">
        <v>7</v>
      </c>
      <c r="C2360">
        <v>5</v>
      </c>
      <c r="D2360">
        <v>4</v>
      </c>
      <c r="E2360">
        <v>48157</v>
      </c>
      <c r="F2360">
        <v>2</v>
      </c>
      <c r="G2360">
        <v>87</v>
      </c>
      <c r="H2360">
        <v>4</v>
      </c>
      <c r="I2360">
        <v>0</v>
      </c>
      <c r="J2360">
        <v>1.6226295331199479E-3</v>
      </c>
      <c r="K2360">
        <v>2.4637798261879021E-3</v>
      </c>
      <c r="L2360">
        <v>2.021074191605307E-3</v>
      </c>
      <c r="M2360">
        <v>8.6778715861963725E-4</v>
      </c>
      <c r="N2360">
        <v>1.7674844180103669E-3</v>
      </c>
      <c r="O2360">
        <v>5.8540972964343492E-3</v>
      </c>
      <c r="P2360">
        <v>1.047798508841076E-3</v>
      </c>
      <c r="Q2360">
        <v>7.0971757529565693E-3</v>
      </c>
      <c r="R2360">
        <v>6.9802817629681315E-4</v>
      </c>
      <c r="S2360">
        <v>9.0942430199692956E-4</v>
      </c>
      <c r="T2360">
        <v>1.6639357482220819E-2</v>
      </c>
      <c r="U2360">
        <v>4.8102871389687898E-2</v>
      </c>
    </row>
    <row r="2361" spans="1:21" x14ac:dyDescent="0.25">
      <c r="A2361">
        <v>2025</v>
      </c>
      <c r="B2361">
        <v>7</v>
      </c>
      <c r="C2361">
        <v>5</v>
      </c>
      <c r="D2361">
        <v>4</v>
      </c>
      <c r="E2361">
        <v>48157</v>
      </c>
      <c r="F2361">
        <v>2</v>
      </c>
      <c r="G2361">
        <v>87</v>
      </c>
      <c r="H2361">
        <v>5</v>
      </c>
      <c r="I2361">
        <v>0</v>
      </c>
      <c r="J2361">
        <v>2.8538998256262701E-3</v>
      </c>
      <c r="K2361">
        <v>7.5056554223417362E-3</v>
      </c>
      <c r="L2361">
        <v>6.1526364007602726E-3</v>
      </c>
      <c r="M2361">
        <v>1.45531391286188E-3</v>
      </c>
      <c r="N2361">
        <v>2.0978838383383749E-3</v>
      </c>
      <c r="O2361">
        <v>7.8049066234807821E-3</v>
      </c>
      <c r="P2361">
        <v>3.3224729251402391E-3</v>
      </c>
      <c r="Q2361">
        <v>2.398066522769067E-2</v>
      </c>
      <c r="R2361">
        <v>2.3528755640931502E-3</v>
      </c>
      <c r="S2361">
        <v>3.0675555891716789E-3</v>
      </c>
      <c r="T2361">
        <v>3.4089470384429631E-2</v>
      </c>
      <c r="U2361">
        <v>9.4593013406074053E-2</v>
      </c>
    </row>
    <row r="2362" spans="1:21" x14ac:dyDescent="0.25">
      <c r="A2362">
        <v>2025</v>
      </c>
      <c r="B2362">
        <v>7</v>
      </c>
      <c r="C2362">
        <v>5</v>
      </c>
      <c r="D2362">
        <v>5</v>
      </c>
      <c r="E2362">
        <v>48157</v>
      </c>
      <c r="F2362">
        <v>1</v>
      </c>
      <c r="G2362">
        <v>1</v>
      </c>
      <c r="H2362">
        <v>1</v>
      </c>
      <c r="I2362">
        <v>0.67472549533843862</v>
      </c>
      <c r="J2362">
        <v>23.053008308410622</v>
      </c>
      <c r="K2362">
        <v>8.8647272567748931</v>
      </c>
      <c r="L2362">
        <v>2.2531318769454911</v>
      </c>
      <c r="M2362">
        <v>0</v>
      </c>
      <c r="N2362">
        <v>0</v>
      </c>
      <c r="O2362">
        <v>2.6425255164504082E-3</v>
      </c>
      <c r="P2362">
        <v>6.0511283334344579E-2</v>
      </c>
      <c r="Q2362">
        <v>0.35738405108451798</v>
      </c>
      <c r="R2362">
        <v>0.1233438802957533</v>
      </c>
      <c r="S2362">
        <v>1.010823376849292E-2</v>
      </c>
      <c r="T2362">
        <v>9.9727483987808216E-2</v>
      </c>
      <c r="U2362">
        <v>0</v>
      </c>
    </row>
    <row r="2363" spans="1:21" x14ac:dyDescent="0.25">
      <c r="A2363">
        <v>2025</v>
      </c>
      <c r="B2363">
        <v>7</v>
      </c>
      <c r="C2363">
        <v>5</v>
      </c>
      <c r="D2363">
        <v>5</v>
      </c>
      <c r="E2363">
        <v>48157</v>
      </c>
      <c r="F2363">
        <v>1</v>
      </c>
      <c r="G2363">
        <v>1</v>
      </c>
      <c r="H2363">
        <v>2</v>
      </c>
      <c r="I2363">
        <v>3.889595706139253E-3</v>
      </c>
      <c r="J2363">
        <v>0.21954104815256231</v>
      </c>
      <c r="K2363">
        <v>0.1064056684357919</v>
      </c>
      <c r="L2363">
        <v>2.5094497463867989E-2</v>
      </c>
      <c r="M2363">
        <v>0</v>
      </c>
      <c r="N2363">
        <v>0</v>
      </c>
      <c r="O2363">
        <v>3.3045717533794059E-5</v>
      </c>
      <c r="P2363">
        <v>1.607531892252949E-3</v>
      </c>
      <c r="Q2363">
        <v>5.3751408571813819E-3</v>
      </c>
      <c r="R2363">
        <v>5.1734883482553774E-4</v>
      </c>
      <c r="S2363">
        <v>5.8069221600638992E-4</v>
      </c>
      <c r="T2363">
        <v>8.7070111244176313E-3</v>
      </c>
      <c r="U2363">
        <v>0</v>
      </c>
    </row>
    <row r="2364" spans="1:21" x14ac:dyDescent="0.25">
      <c r="A2364">
        <v>2025</v>
      </c>
      <c r="B2364">
        <v>7</v>
      </c>
      <c r="C2364">
        <v>5</v>
      </c>
      <c r="D2364">
        <v>5</v>
      </c>
      <c r="E2364">
        <v>48157</v>
      </c>
      <c r="F2364">
        <v>1</v>
      </c>
      <c r="G2364">
        <v>1</v>
      </c>
      <c r="H2364">
        <v>3</v>
      </c>
      <c r="I2364">
        <v>1.6880485693839251E-2</v>
      </c>
      <c r="J2364">
        <v>0.60768932723415559</v>
      </c>
      <c r="K2364">
        <v>0.38798474328748811</v>
      </c>
      <c r="L2364">
        <v>9.305869333959442E-2</v>
      </c>
      <c r="M2364">
        <v>0</v>
      </c>
      <c r="N2364">
        <v>0</v>
      </c>
      <c r="O2364">
        <v>1.073714147187867E-4</v>
      </c>
      <c r="P2364">
        <v>8.4064346249870508E-3</v>
      </c>
      <c r="Q2364">
        <v>2.4480008001244152E-2</v>
      </c>
      <c r="R2364">
        <v>2.255588007387743E-3</v>
      </c>
      <c r="S2364">
        <v>2.3812228868744741E-3</v>
      </c>
      <c r="T2364">
        <v>8.8495380924981052E-3</v>
      </c>
      <c r="U2364">
        <v>0</v>
      </c>
    </row>
    <row r="2365" spans="1:21" x14ac:dyDescent="0.25">
      <c r="A2365">
        <v>2025</v>
      </c>
      <c r="B2365">
        <v>7</v>
      </c>
      <c r="C2365">
        <v>5</v>
      </c>
      <c r="D2365">
        <v>5</v>
      </c>
      <c r="E2365">
        <v>48157</v>
      </c>
      <c r="F2365">
        <v>1</v>
      </c>
      <c r="G2365">
        <v>1</v>
      </c>
      <c r="H2365">
        <v>4</v>
      </c>
      <c r="I2365">
        <v>2.0337719258967098E-2</v>
      </c>
      <c r="J2365">
        <v>0.82461650713130497</v>
      </c>
      <c r="K2365">
        <v>0.42164582348972252</v>
      </c>
      <c r="L2365">
        <v>9.6874557853389942E-2</v>
      </c>
      <c r="M2365">
        <v>0</v>
      </c>
      <c r="N2365">
        <v>0</v>
      </c>
      <c r="O2365">
        <v>2.6305340040848308E-4</v>
      </c>
      <c r="P2365">
        <v>5.3484295325554329E-3</v>
      </c>
      <c r="Q2365">
        <v>1.9906448149679189E-2</v>
      </c>
      <c r="R2365">
        <v>1.9475522626579769E-3</v>
      </c>
      <c r="S2365">
        <v>1.97425015647995E-3</v>
      </c>
      <c r="T2365">
        <v>9.4016388170657279E-3</v>
      </c>
      <c r="U2365">
        <v>0</v>
      </c>
    </row>
    <row r="2366" spans="1:21" x14ac:dyDescent="0.25">
      <c r="A2366">
        <v>2025</v>
      </c>
      <c r="B2366">
        <v>7</v>
      </c>
      <c r="C2366">
        <v>5</v>
      </c>
      <c r="D2366">
        <v>5</v>
      </c>
      <c r="E2366">
        <v>48157</v>
      </c>
      <c r="F2366">
        <v>1</v>
      </c>
      <c r="G2366">
        <v>1</v>
      </c>
      <c r="H2366">
        <v>5</v>
      </c>
      <c r="I2366">
        <v>6.8310498545058954E-2</v>
      </c>
      <c r="J2366">
        <v>1.997843237117582</v>
      </c>
      <c r="K2366">
        <v>0.88105397830357568</v>
      </c>
      <c r="L2366">
        <v>0.22081145104605751</v>
      </c>
      <c r="M2366">
        <v>0</v>
      </c>
      <c r="N2366">
        <v>0</v>
      </c>
      <c r="O2366">
        <v>5.0561223879309132E-4</v>
      </c>
      <c r="P2366">
        <v>2.9470862177570771E-2</v>
      </c>
      <c r="Q2366">
        <v>8.8662423046825214E-2</v>
      </c>
      <c r="R2366">
        <v>8.1010924901041836E-3</v>
      </c>
      <c r="S2366">
        <v>7.674258914308737E-3</v>
      </c>
      <c r="T2366">
        <v>3.0425827222910071E-2</v>
      </c>
      <c r="U2366">
        <v>0</v>
      </c>
    </row>
    <row r="2367" spans="1:21" x14ac:dyDescent="0.25">
      <c r="A2367">
        <v>2025</v>
      </c>
      <c r="B2367">
        <v>7</v>
      </c>
      <c r="C2367">
        <v>5</v>
      </c>
      <c r="D2367">
        <v>5</v>
      </c>
      <c r="E2367">
        <v>48157</v>
      </c>
      <c r="F2367">
        <v>1</v>
      </c>
      <c r="G2367">
        <v>2</v>
      </c>
      <c r="H2367">
        <v>1</v>
      </c>
      <c r="I2367">
        <v>6.5383918762206963E-2</v>
      </c>
      <c r="J2367">
        <v>46.040909318923873</v>
      </c>
      <c r="K2367">
        <v>26.564962857246378</v>
      </c>
      <c r="L2367">
        <v>7.5105645949840474</v>
      </c>
      <c r="M2367">
        <v>0</v>
      </c>
      <c r="N2367">
        <v>0</v>
      </c>
      <c r="O2367">
        <v>0.1141930851638316</v>
      </c>
      <c r="P2367">
        <v>8.8388604767620588E-2</v>
      </c>
      <c r="Q2367">
        <v>28.970617462158181</v>
      </c>
      <c r="R2367">
        <v>11.48308823871611</v>
      </c>
      <c r="S2367">
        <v>9.4901900574564824E-2</v>
      </c>
      <c r="T2367">
        <v>7.7496107044219897</v>
      </c>
      <c r="U2367">
        <v>0</v>
      </c>
    </row>
    <row r="2368" spans="1:21" x14ac:dyDescent="0.25">
      <c r="A2368">
        <v>2025</v>
      </c>
      <c r="B2368">
        <v>7</v>
      </c>
      <c r="C2368">
        <v>5</v>
      </c>
      <c r="D2368">
        <v>5</v>
      </c>
      <c r="E2368">
        <v>48157</v>
      </c>
      <c r="F2368">
        <v>1</v>
      </c>
      <c r="G2368">
        <v>2</v>
      </c>
      <c r="H2368">
        <v>2</v>
      </c>
      <c r="I2368">
        <v>6.4038131542288546E-2</v>
      </c>
      <c r="J2368">
        <v>16.947984556693779</v>
      </c>
      <c r="K2368">
        <v>6.631641052441438</v>
      </c>
      <c r="L2368">
        <v>1.572342565361516</v>
      </c>
      <c r="M2368">
        <v>0</v>
      </c>
      <c r="N2368">
        <v>0</v>
      </c>
      <c r="O2368">
        <v>1.6863897115679579E-3</v>
      </c>
      <c r="P2368">
        <v>6.3859667650656052E-2</v>
      </c>
      <c r="Q2368">
        <v>0.2012799561209401</v>
      </c>
      <c r="R2368">
        <v>1.9764831842239549E-2</v>
      </c>
      <c r="S2368">
        <v>2.5944717070727291E-2</v>
      </c>
      <c r="T2368">
        <v>0.31910329961548589</v>
      </c>
      <c r="U2368">
        <v>0</v>
      </c>
    </row>
    <row r="2369" spans="1:21" x14ac:dyDescent="0.25">
      <c r="A2369">
        <v>2025</v>
      </c>
      <c r="B2369">
        <v>7</v>
      </c>
      <c r="C2369">
        <v>5</v>
      </c>
      <c r="D2369">
        <v>5</v>
      </c>
      <c r="E2369">
        <v>48157</v>
      </c>
      <c r="F2369">
        <v>1</v>
      </c>
      <c r="G2369">
        <v>2</v>
      </c>
      <c r="H2369">
        <v>3</v>
      </c>
      <c r="I2369">
        <v>0.2314891668471524</v>
      </c>
      <c r="J2369">
        <v>36.70324453760994</v>
      </c>
      <c r="K2369">
        <v>20.160971976178779</v>
      </c>
      <c r="L2369">
        <v>5.0178616406947292</v>
      </c>
      <c r="M2369">
        <v>0</v>
      </c>
      <c r="N2369">
        <v>0</v>
      </c>
      <c r="O2369">
        <v>3.910625508986452E-3</v>
      </c>
      <c r="P2369">
        <v>0.25200880088323752</v>
      </c>
      <c r="Q2369">
        <v>0.75050044833543084</v>
      </c>
      <c r="R2369">
        <v>7.0427818620964755E-2</v>
      </c>
      <c r="S2369">
        <v>8.1544615276147314E-2</v>
      </c>
      <c r="T2369">
        <v>0.26133744907973783</v>
      </c>
      <c r="U2369">
        <v>0</v>
      </c>
    </row>
    <row r="2370" spans="1:21" x14ac:dyDescent="0.25">
      <c r="A2370">
        <v>2025</v>
      </c>
      <c r="B2370">
        <v>7</v>
      </c>
      <c r="C2370">
        <v>5</v>
      </c>
      <c r="D2370">
        <v>5</v>
      </c>
      <c r="E2370">
        <v>48157</v>
      </c>
      <c r="F2370">
        <v>1</v>
      </c>
      <c r="G2370">
        <v>2</v>
      </c>
      <c r="H2370">
        <v>4</v>
      </c>
      <c r="I2370">
        <v>0.31836391723586999</v>
      </c>
      <c r="J2370">
        <v>62.995502119437553</v>
      </c>
      <c r="K2370">
        <v>25.980173912064149</v>
      </c>
      <c r="L2370">
        <v>6.0624504859930761</v>
      </c>
      <c r="M2370">
        <v>0</v>
      </c>
      <c r="N2370">
        <v>0</v>
      </c>
      <c r="O2370">
        <v>1.131953237547283E-2</v>
      </c>
      <c r="P2370">
        <v>0.20120122454435449</v>
      </c>
      <c r="Q2370">
        <v>0.7245917491703554</v>
      </c>
      <c r="R2370">
        <v>7.1516504243501811E-2</v>
      </c>
      <c r="S2370">
        <v>7.8088958291229485E-2</v>
      </c>
      <c r="T2370">
        <v>0.33122684231490368</v>
      </c>
      <c r="U2370">
        <v>0</v>
      </c>
    </row>
    <row r="2371" spans="1:21" x14ac:dyDescent="0.25">
      <c r="A2371">
        <v>2025</v>
      </c>
      <c r="B2371">
        <v>7</v>
      </c>
      <c r="C2371">
        <v>5</v>
      </c>
      <c r="D2371">
        <v>5</v>
      </c>
      <c r="E2371">
        <v>48157</v>
      </c>
      <c r="F2371">
        <v>1</v>
      </c>
      <c r="G2371">
        <v>2</v>
      </c>
      <c r="H2371">
        <v>5</v>
      </c>
      <c r="I2371">
        <v>0.64455386220506117</v>
      </c>
      <c r="J2371">
        <v>112.2070021304925</v>
      </c>
      <c r="K2371">
        <v>43.02718533800487</v>
      </c>
      <c r="L2371">
        <v>11.12422007977967</v>
      </c>
      <c r="M2371">
        <v>0</v>
      </c>
      <c r="N2371">
        <v>0</v>
      </c>
      <c r="O2371">
        <v>9.9676984554208491E-3</v>
      </c>
      <c r="P2371">
        <v>0.63687297499437678</v>
      </c>
      <c r="Q2371">
        <v>1.9055599751322689</v>
      </c>
      <c r="R2371">
        <v>0.17308935620876731</v>
      </c>
      <c r="S2371">
        <v>0.1787898888976123</v>
      </c>
      <c r="T2371">
        <v>0.66281325944947789</v>
      </c>
      <c r="U2371">
        <v>0</v>
      </c>
    </row>
    <row r="2372" spans="1:21" x14ac:dyDescent="0.25">
      <c r="A2372">
        <v>2025</v>
      </c>
      <c r="B2372">
        <v>7</v>
      </c>
      <c r="C2372">
        <v>5</v>
      </c>
      <c r="D2372">
        <v>5</v>
      </c>
      <c r="E2372">
        <v>48157</v>
      </c>
      <c r="F2372">
        <v>1</v>
      </c>
      <c r="G2372">
        <v>3</v>
      </c>
      <c r="H2372">
        <v>1</v>
      </c>
      <c r="I2372">
        <v>1.42581260204315E-3</v>
      </c>
      <c r="J2372">
        <v>2.0542975007817148</v>
      </c>
      <c r="K2372">
        <v>1.394505607150492</v>
      </c>
      <c r="L2372">
        <v>0.38783750386163601</v>
      </c>
      <c r="M2372">
        <v>0</v>
      </c>
      <c r="N2372">
        <v>0</v>
      </c>
      <c r="O2372">
        <v>7.030402293476066E-4</v>
      </c>
      <c r="P2372">
        <v>1.574979597993662E-3</v>
      </c>
      <c r="Q2372">
        <v>8.5274773153010769E-2</v>
      </c>
      <c r="R2372">
        <v>3.7291107213590267E-2</v>
      </c>
      <c r="S2372">
        <v>5.9610790164879308E-4</v>
      </c>
      <c r="T2372">
        <v>2.5077211162890311E-2</v>
      </c>
      <c r="U2372">
        <v>0</v>
      </c>
    </row>
    <row r="2373" spans="1:21" x14ac:dyDescent="0.25">
      <c r="A2373">
        <v>2025</v>
      </c>
      <c r="B2373">
        <v>7</v>
      </c>
      <c r="C2373">
        <v>5</v>
      </c>
      <c r="D2373">
        <v>5</v>
      </c>
      <c r="E2373">
        <v>48157</v>
      </c>
      <c r="F2373">
        <v>1</v>
      </c>
      <c r="G2373">
        <v>3</v>
      </c>
      <c r="H2373">
        <v>2</v>
      </c>
      <c r="I2373">
        <v>3.1199592980956461E-3</v>
      </c>
      <c r="J2373">
        <v>0.59409946894422039</v>
      </c>
      <c r="K2373">
        <v>0.32677876626257679</v>
      </c>
      <c r="L2373">
        <v>8.0503893457612677E-2</v>
      </c>
      <c r="M2373">
        <v>0</v>
      </c>
      <c r="N2373">
        <v>0</v>
      </c>
      <c r="O2373">
        <v>1.3137893918205941E-4</v>
      </c>
      <c r="P2373">
        <v>8.924238281924405E-3</v>
      </c>
      <c r="Q2373">
        <v>4.0843066385464553E-2</v>
      </c>
      <c r="R2373">
        <v>4.0277364924455137E-3</v>
      </c>
      <c r="S2373">
        <v>2.9116282407953631E-3</v>
      </c>
      <c r="T2373">
        <v>5.8155233085925427E-2</v>
      </c>
      <c r="U2373">
        <v>0</v>
      </c>
    </row>
    <row r="2374" spans="1:21" x14ac:dyDescent="0.25">
      <c r="A2374">
        <v>2025</v>
      </c>
      <c r="B2374">
        <v>7</v>
      </c>
      <c r="C2374">
        <v>5</v>
      </c>
      <c r="D2374">
        <v>5</v>
      </c>
      <c r="E2374">
        <v>48157</v>
      </c>
      <c r="F2374">
        <v>1</v>
      </c>
      <c r="G2374">
        <v>3</v>
      </c>
      <c r="H2374">
        <v>3</v>
      </c>
      <c r="I2374">
        <v>1.103169573777779E-2</v>
      </c>
      <c r="J2374">
        <v>1.460485881215001</v>
      </c>
      <c r="K2374">
        <v>1.119928972010497</v>
      </c>
      <c r="L2374">
        <v>0.28348051999238488</v>
      </c>
      <c r="M2374">
        <v>0</v>
      </c>
      <c r="N2374">
        <v>0</v>
      </c>
      <c r="O2374">
        <v>3.4127700467982577E-4</v>
      </c>
      <c r="P2374">
        <v>3.1240066214534491E-2</v>
      </c>
      <c r="Q2374">
        <v>0.13563456111287489</v>
      </c>
      <c r="R2374">
        <v>1.3199634529250321E-2</v>
      </c>
      <c r="S2374">
        <v>9.4778076164975453E-3</v>
      </c>
      <c r="T2374">
        <v>4.1356891264127803E-2</v>
      </c>
      <c r="U2374">
        <v>0</v>
      </c>
    </row>
    <row r="2375" spans="1:21" x14ac:dyDescent="0.25">
      <c r="A2375">
        <v>2025</v>
      </c>
      <c r="B2375">
        <v>7</v>
      </c>
      <c r="C2375">
        <v>5</v>
      </c>
      <c r="D2375">
        <v>5</v>
      </c>
      <c r="E2375">
        <v>48157</v>
      </c>
      <c r="F2375">
        <v>1</v>
      </c>
      <c r="G2375">
        <v>3</v>
      </c>
      <c r="H2375">
        <v>4</v>
      </c>
      <c r="I2375">
        <v>1.5821092836066929E-2</v>
      </c>
      <c r="J2375">
        <v>2.060486906745215</v>
      </c>
      <c r="K2375">
        <v>1.2392623879711759</v>
      </c>
      <c r="L2375">
        <v>0.30312234668988552</v>
      </c>
      <c r="M2375">
        <v>0</v>
      </c>
      <c r="N2375">
        <v>0</v>
      </c>
      <c r="O2375">
        <v>1.0450110101479419E-3</v>
      </c>
      <c r="P2375">
        <v>2.8287676074064141E-2</v>
      </c>
      <c r="Q2375">
        <v>0.14223169490094151</v>
      </c>
      <c r="R2375">
        <v>1.4185248986373109E-2</v>
      </c>
      <c r="S2375">
        <v>9.7380980710319257E-3</v>
      </c>
      <c r="T2375">
        <v>6.0053052540697267E-2</v>
      </c>
      <c r="U2375">
        <v>0</v>
      </c>
    </row>
    <row r="2376" spans="1:21" x14ac:dyDescent="0.25">
      <c r="A2376">
        <v>2025</v>
      </c>
      <c r="B2376">
        <v>7</v>
      </c>
      <c r="C2376">
        <v>5</v>
      </c>
      <c r="D2376">
        <v>5</v>
      </c>
      <c r="E2376">
        <v>48157</v>
      </c>
      <c r="F2376">
        <v>1</v>
      </c>
      <c r="G2376">
        <v>3</v>
      </c>
      <c r="H2376">
        <v>5</v>
      </c>
      <c r="I2376">
        <v>2.7395973749874621E-2</v>
      </c>
      <c r="J2376">
        <v>3.3762993818228071</v>
      </c>
      <c r="K2376">
        <v>1.8941850356070831</v>
      </c>
      <c r="L2376">
        <v>0.49660593185487789</v>
      </c>
      <c r="M2376">
        <v>0</v>
      </c>
      <c r="N2376">
        <v>0</v>
      </c>
      <c r="O2376">
        <v>7.2755698635536671E-4</v>
      </c>
      <c r="P2376">
        <v>6.1087328524296283E-2</v>
      </c>
      <c r="Q2376">
        <v>0.25442194802886092</v>
      </c>
      <c r="R2376">
        <v>2.4472344723972941E-2</v>
      </c>
      <c r="S2376">
        <v>1.6912198210121691E-2</v>
      </c>
      <c r="T2376">
        <v>7.8725991822163943E-2</v>
      </c>
      <c r="U2376">
        <v>0</v>
      </c>
    </row>
    <row r="2377" spans="1:21" x14ac:dyDescent="0.25">
      <c r="A2377">
        <v>2025</v>
      </c>
      <c r="B2377">
        <v>7</v>
      </c>
      <c r="C2377">
        <v>5</v>
      </c>
      <c r="D2377">
        <v>5</v>
      </c>
      <c r="E2377">
        <v>48157</v>
      </c>
      <c r="F2377">
        <v>1</v>
      </c>
      <c r="G2377">
        <v>79</v>
      </c>
      <c r="H2377">
        <v>1</v>
      </c>
      <c r="I2377">
        <v>0.67414867591857819</v>
      </c>
      <c r="J2377">
        <v>22.795900573730471</v>
      </c>
      <c r="K2377">
        <v>8.6744850921630761</v>
      </c>
      <c r="L2377">
        <v>2.2009066085815379</v>
      </c>
      <c r="M2377">
        <v>0</v>
      </c>
      <c r="N2377">
        <v>0</v>
      </c>
      <c r="O2377">
        <v>2.4407149683684111E-3</v>
      </c>
      <c r="P2377">
        <v>6.0336381912231327E-2</v>
      </c>
      <c r="Q2377">
        <v>0.30529652833938542</v>
      </c>
      <c r="R2377">
        <v>0.1042885842323301</v>
      </c>
      <c r="S2377">
        <v>9.9568460807204062E-3</v>
      </c>
      <c r="T2377">
        <v>9.0140541553497239E-2</v>
      </c>
      <c r="U2377">
        <v>0</v>
      </c>
    </row>
    <row r="2378" spans="1:21" x14ac:dyDescent="0.25">
      <c r="A2378">
        <v>2025</v>
      </c>
      <c r="B2378">
        <v>7</v>
      </c>
      <c r="C2378">
        <v>5</v>
      </c>
      <c r="D2378">
        <v>5</v>
      </c>
      <c r="E2378">
        <v>48157</v>
      </c>
      <c r="F2378">
        <v>1</v>
      </c>
      <c r="G2378">
        <v>79</v>
      </c>
      <c r="H2378">
        <v>2</v>
      </c>
      <c r="I2378">
        <v>3.750822700068112E-3</v>
      </c>
      <c r="J2378">
        <v>0.18635838487394149</v>
      </c>
      <c r="K2378">
        <v>9.3224366226013461E-2</v>
      </c>
      <c r="L2378">
        <v>2.1963999341787031E-2</v>
      </c>
      <c r="M2378">
        <v>0</v>
      </c>
      <c r="N2378">
        <v>0</v>
      </c>
      <c r="O2378">
        <v>3.1658578571100779E-5</v>
      </c>
      <c r="P2378">
        <v>1.567643752972196E-3</v>
      </c>
      <c r="Q2378">
        <v>5.2276242854498714E-3</v>
      </c>
      <c r="R2378">
        <v>5.0266330769429537E-4</v>
      </c>
      <c r="S2378">
        <v>5.6293585932931699E-4</v>
      </c>
      <c r="T2378">
        <v>8.4749747675193568E-3</v>
      </c>
      <c r="U2378">
        <v>0</v>
      </c>
    </row>
    <row r="2379" spans="1:21" x14ac:dyDescent="0.25">
      <c r="A2379">
        <v>2025</v>
      </c>
      <c r="B2379">
        <v>7</v>
      </c>
      <c r="C2379">
        <v>5</v>
      </c>
      <c r="D2379">
        <v>5</v>
      </c>
      <c r="E2379">
        <v>48157</v>
      </c>
      <c r="F2379">
        <v>1</v>
      </c>
      <c r="G2379">
        <v>79</v>
      </c>
      <c r="H2379">
        <v>3</v>
      </c>
      <c r="I2379">
        <v>1.631674115376942E-2</v>
      </c>
      <c r="J2379">
        <v>0.53113971226726231</v>
      </c>
      <c r="K2379">
        <v>0.34662896609527027</v>
      </c>
      <c r="L2379">
        <v>8.3115907299978947E-2</v>
      </c>
      <c r="M2379">
        <v>0</v>
      </c>
      <c r="N2379">
        <v>0</v>
      </c>
      <c r="O2379">
        <v>1.032663416003089E-4</v>
      </c>
      <c r="P2379">
        <v>8.1991120281413761E-3</v>
      </c>
      <c r="Q2379">
        <v>2.38318497095171E-2</v>
      </c>
      <c r="R2379">
        <v>2.1944036775873601E-3</v>
      </c>
      <c r="S2379">
        <v>2.31334213986264E-3</v>
      </c>
      <c r="T2379">
        <v>8.618482271094385E-3</v>
      </c>
      <c r="U2379">
        <v>0</v>
      </c>
    </row>
    <row r="2380" spans="1:21" x14ac:dyDescent="0.25">
      <c r="A2380">
        <v>2025</v>
      </c>
      <c r="B2380">
        <v>7</v>
      </c>
      <c r="C2380">
        <v>5</v>
      </c>
      <c r="D2380">
        <v>5</v>
      </c>
      <c r="E2380">
        <v>48157</v>
      </c>
      <c r="F2380">
        <v>1</v>
      </c>
      <c r="G2380">
        <v>79</v>
      </c>
      <c r="H2380">
        <v>4</v>
      </c>
      <c r="I2380">
        <v>1.963020830162307E-2</v>
      </c>
      <c r="J2380">
        <v>0.71178367125227937</v>
      </c>
      <c r="K2380">
        <v>0.37343128161607159</v>
      </c>
      <c r="L2380">
        <v>8.5853452685749801E-2</v>
      </c>
      <c r="M2380">
        <v>0</v>
      </c>
      <c r="N2380">
        <v>0</v>
      </c>
      <c r="O2380">
        <v>2.5251203043237861E-4</v>
      </c>
      <c r="P2380">
        <v>5.2179065351126491E-3</v>
      </c>
      <c r="Q2380">
        <v>1.936447677796576E-2</v>
      </c>
      <c r="R2380">
        <v>1.892724544935636E-3</v>
      </c>
      <c r="S2380">
        <v>1.916089814120463E-3</v>
      </c>
      <c r="T2380">
        <v>9.1546320895939757E-3</v>
      </c>
      <c r="U2380">
        <v>0</v>
      </c>
    </row>
    <row r="2381" spans="1:21" x14ac:dyDescent="0.25">
      <c r="A2381">
        <v>2025</v>
      </c>
      <c r="B2381">
        <v>7</v>
      </c>
      <c r="C2381">
        <v>5</v>
      </c>
      <c r="D2381">
        <v>5</v>
      </c>
      <c r="E2381">
        <v>48157</v>
      </c>
      <c r="F2381">
        <v>1</v>
      </c>
      <c r="G2381">
        <v>79</v>
      </c>
      <c r="H2381">
        <v>5</v>
      </c>
      <c r="I2381">
        <v>6.6231728966023973E-2</v>
      </c>
      <c r="J2381">
        <v>1.800524493254541</v>
      </c>
      <c r="K2381">
        <v>0.80840852877403635</v>
      </c>
      <c r="L2381">
        <v>0.20229853928790409</v>
      </c>
      <c r="M2381">
        <v>0</v>
      </c>
      <c r="N2381">
        <v>0</v>
      </c>
      <c r="O2381">
        <v>4.8806850219171522E-4</v>
      </c>
      <c r="P2381">
        <v>2.8734586486008341E-2</v>
      </c>
      <c r="Q2381">
        <v>8.6298753329000097E-2</v>
      </c>
      <c r="R2381">
        <v>7.8803916872509754E-3</v>
      </c>
      <c r="S2381">
        <v>7.4631655657560027E-3</v>
      </c>
      <c r="T2381">
        <v>2.9638439670970022E-2</v>
      </c>
      <c r="U2381">
        <v>0</v>
      </c>
    </row>
    <row r="2382" spans="1:21" x14ac:dyDescent="0.25">
      <c r="A2382">
        <v>2025</v>
      </c>
      <c r="B2382">
        <v>7</v>
      </c>
      <c r="C2382">
        <v>5</v>
      </c>
      <c r="D2382">
        <v>5</v>
      </c>
      <c r="E2382">
        <v>48157</v>
      </c>
      <c r="F2382">
        <v>1</v>
      </c>
      <c r="G2382">
        <v>87</v>
      </c>
      <c r="H2382">
        <v>1</v>
      </c>
      <c r="I2382">
        <v>0.67391569519042793</v>
      </c>
      <c r="J2382">
        <v>22.753966430664029</v>
      </c>
      <c r="K2382">
        <v>8.6497769050597935</v>
      </c>
      <c r="L2382">
        <v>2.194264839172364</v>
      </c>
      <c r="M2382">
        <v>0</v>
      </c>
      <c r="N2382">
        <v>0</v>
      </c>
      <c r="O2382">
        <v>2.4274085871875302E-3</v>
      </c>
      <c r="P2382">
        <v>6.0311377760022829E-2</v>
      </c>
      <c r="Q2382">
        <v>0.30352771878242468</v>
      </c>
      <c r="R2382">
        <v>0.1036427042484281</v>
      </c>
      <c r="S2382">
        <v>9.9460523463785616E-3</v>
      </c>
      <c r="T2382">
        <v>8.9597474038601008E-2</v>
      </c>
      <c r="U2382">
        <v>0</v>
      </c>
    </row>
    <row r="2383" spans="1:21" x14ac:dyDescent="0.25">
      <c r="A2383">
        <v>2025</v>
      </c>
      <c r="B2383">
        <v>7</v>
      </c>
      <c r="C2383">
        <v>5</v>
      </c>
      <c r="D2383">
        <v>5</v>
      </c>
      <c r="E2383">
        <v>48157</v>
      </c>
      <c r="F2383">
        <v>1</v>
      </c>
      <c r="G2383">
        <v>87</v>
      </c>
      <c r="H2383">
        <v>2</v>
      </c>
      <c r="I2383">
        <v>3.5139111977030902E-3</v>
      </c>
      <c r="J2383">
        <v>0.17574959960345249</v>
      </c>
      <c r="K2383">
        <v>8.7739514641927807E-2</v>
      </c>
      <c r="L2383">
        <v>2.0673434798512431E-2</v>
      </c>
      <c r="M2383">
        <v>0</v>
      </c>
      <c r="N2383">
        <v>0</v>
      </c>
      <c r="O2383">
        <v>3.0666317249636461E-5</v>
      </c>
      <c r="P2383">
        <v>1.5375755685048339E-3</v>
      </c>
      <c r="Q2383">
        <v>4.8767218576270047E-3</v>
      </c>
      <c r="R2383">
        <v>4.697010159468705E-4</v>
      </c>
      <c r="S2383">
        <v>5.3927730388437904E-4</v>
      </c>
      <c r="T2383">
        <v>7.9085969079687214E-3</v>
      </c>
      <c r="U2383">
        <v>0</v>
      </c>
    </row>
    <row r="2384" spans="1:21" x14ac:dyDescent="0.25">
      <c r="A2384">
        <v>2025</v>
      </c>
      <c r="B2384">
        <v>7</v>
      </c>
      <c r="C2384">
        <v>5</v>
      </c>
      <c r="D2384">
        <v>5</v>
      </c>
      <c r="E2384">
        <v>48157</v>
      </c>
      <c r="F2384">
        <v>1</v>
      </c>
      <c r="G2384">
        <v>87</v>
      </c>
      <c r="H2384">
        <v>3</v>
      </c>
      <c r="I2384">
        <v>1.535430188558699E-2</v>
      </c>
      <c r="J2384">
        <v>0.50673281449634822</v>
      </c>
      <c r="K2384">
        <v>0.32932751976770408</v>
      </c>
      <c r="L2384">
        <v>7.8979504480938351E-2</v>
      </c>
      <c r="M2384">
        <v>0</v>
      </c>
      <c r="N2384">
        <v>0</v>
      </c>
      <c r="O2384">
        <v>9.9722487255139155E-5</v>
      </c>
      <c r="P2384">
        <v>8.0389908771661533E-3</v>
      </c>
      <c r="Q2384">
        <v>2.224767728037608E-2</v>
      </c>
      <c r="R2384">
        <v>2.0523351293103452E-3</v>
      </c>
      <c r="S2384">
        <v>2.211956924566313E-3</v>
      </c>
      <c r="T2384">
        <v>8.0383512768108789E-3</v>
      </c>
      <c r="U2384">
        <v>0</v>
      </c>
    </row>
    <row r="2385" spans="1:21" x14ac:dyDescent="0.25">
      <c r="A2385">
        <v>2025</v>
      </c>
      <c r="B2385">
        <v>7</v>
      </c>
      <c r="C2385">
        <v>5</v>
      </c>
      <c r="D2385">
        <v>5</v>
      </c>
      <c r="E2385">
        <v>48157</v>
      </c>
      <c r="F2385">
        <v>1</v>
      </c>
      <c r="G2385">
        <v>87</v>
      </c>
      <c r="H2385">
        <v>4</v>
      </c>
      <c r="I2385">
        <v>1.8422279625181372E-2</v>
      </c>
      <c r="J2385">
        <v>0.67576657756859981</v>
      </c>
      <c r="K2385">
        <v>0.35330112497875021</v>
      </c>
      <c r="L2385">
        <v>8.1289887635872457E-2</v>
      </c>
      <c r="M2385">
        <v>0</v>
      </c>
      <c r="N2385">
        <v>0</v>
      </c>
      <c r="O2385">
        <v>2.4413027875582729E-4</v>
      </c>
      <c r="P2385">
        <v>5.1187995094396617E-3</v>
      </c>
      <c r="Q2385">
        <v>1.8065987314463849E-2</v>
      </c>
      <c r="R2385">
        <v>1.7683508129059491E-3</v>
      </c>
      <c r="S2385">
        <v>1.832795087196267E-3</v>
      </c>
      <c r="T2385">
        <v>8.5454680532345301E-3</v>
      </c>
      <c r="U2385">
        <v>0</v>
      </c>
    </row>
    <row r="2386" spans="1:21" x14ac:dyDescent="0.25">
      <c r="A2386">
        <v>2025</v>
      </c>
      <c r="B2386">
        <v>7</v>
      </c>
      <c r="C2386">
        <v>5</v>
      </c>
      <c r="D2386">
        <v>5</v>
      </c>
      <c r="E2386">
        <v>48157</v>
      </c>
      <c r="F2386">
        <v>1</v>
      </c>
      <c r="G2386">
        <v>87</v>
      </c>
      <c r="H2386">
        <v>5</v>
      </c>
      <c r="I2386">
        <v>6.2682747730129496E-2</v>
      </c>
      <c r="J2386">
        <v>1.7378572282989651</v>
      </c>
      <c r="K2386">
        <v>0.77760631512957124</v>
      </c>
      <c r="L2386">
        <v>0.19441582192985221</v>
      </c>
      <c r="M2386">
        <v>0</v>
      </c>
      <c r="N2386">
        <v>0</v>
      </c>
      <c r="O2386">
        <v>4.681561644013034E-4</v>
      </c>
      <c r="P2386">
        <v>2.8153689102810631E-2</v>
      </c>
      <c r="Q2386">
        <v>8.043454369082563E-2</v>
      </c>
      <c r="R2386">
        <v>7.3563564701753133E-3</v>
      </c>
      <c r="S2386">
        <v>7.1064152623557964E-3</v>
      </c>
      <c r="T2386">
        <v>2.7608901052858931E-2</v>
      </c>
      <c r="U2386">
        <v>0</v>
      </c>
    </row>
    <row r="2387" spans="1:21" x14ac:dyDescent="0.25">
      <c r="A2387">
        <v>2025</v>
      </c>
      <c r="B2387">
        <v>7</v>
      </c>
      <c r="C2387">
        <v>5</v>
      </c>
      <c r="D2387">
        <v>5</v>
      </c>
      <c r="E2387">
        <v>48157</v>
      </c>
      <c r="F2387">
        <v>2</v>
      </c>
      <c r="G2387">
        <v>1</v>
      </c>
      <c r="H2387">
        <v>1</v>
      </c>
      <c r="I2387">
        <v>0</v>
      </c>
      <c r="J2387">
        <v>5.0779502056539041E-2</v>
      </c>
      <c r="K2387">
        <v>2.3028603106737142E-2</v>
      </c>
      <c r="L2387">
        <v>2.252590118348596E-2</v>
      </c>
      <c r="M2387">
        <v>2.5658224115613818E-4</v>
      </c>
      <c r="N2387">
        <v>0</v>
      </c>
      <c r="O2387">
        <v>5.1277812133775977E-5</v>
      </c>
      <c r="P2387">
        <v>7.4042919150087973E-6</v>
      </c>
      <c r="Q2387">
        <v>1.6467894013971099E-2</v>
      </c>
      <c r="R2387">
        <v>4.4005996035411934E-3</v>
      </c>
      <c r="S2387">
        <v>2.2104338466306218E-5</v>
      </c>
      <c r="T2387">
        <v>0</v>
      </c>
      <c r="U2387">
        <v>20.511468850560341</v>
      </c>
    </row>
    <row r="2388" spans="1:21" x14ac:dyDescent="0.25">
      <c r="A2388">
        <v>2025</v>
      </c>
      <c r="B2388">
        <v>7</v>
      </c>
      <c r="C2388">
        <v>5</v>
      </c>
      <c r="D2388">
        <v>5</v>
      </c>
      <c r="E2388">
        <v>48157</v>
      </c>
      <c r="F2388">
        <v>2</v>
      </c>
      <c r="G2388">
        <v>1</v>
      </c>
      <c r="H2388">
        <v>2</v>
      </c>
      <c r="I2388">
        <v>0</v>
      </c>
      <c r="J2388">
        <v>1.668065931045219E-3</v>
      </c>
      <c r="K2388">
        <v>1.3810216973346519E-3</v>
      </c>
      <c r="L2388">
        <v>1.1013025680496741E-3</v>
      </c>
      <c r="M2388">
        <v>2.7815559847563709E-4</v>
      </c>
      <c r="N2388">
        <v>5.8829632638960185E-4</v>
      </c>
      <c r="O2388">
        <v>1.7901057428902E-3</v>
      </c>
      <c r="P2388">
        <v>6.2575097133376213E-4</v>
      </c>
      <c r="Q2388">
        <v>6.2248031460422531E-3</v>
      </c>
      <c r="R2388">
        <v>6.11821691761719E-4</v>
      </c>
      <c r="S2388">
        <v>5.0825774433564685E-4</v>
      </c>
      <c r="T2388">
        <v>3.7254524386558983E-2</v>
      </c>
      <c r="U2388">
        <v>9.9132508724491503E-2</v>
      </c>
    </row>
    <row r="2389" spans="1:21" x14ac:dyDescent="0.25">
      <c r="A2389">
        <v>2025</v>
      </c>
      <c r="B2389">
        <v>7</v>
      </c>
      <c r="C2389">
        <v>5</v>
      </c>
      <c r="D2389">
        <v>5</v>
      </c>
      <c r="E2389">
        <v>48157</v>
      </c>
      <c r="F2389">
        <v>2</v>
      </c>
      <c r="G2389">
        <v>1</v>
      </c>
      <c r="H2389">
        <v>3</v>
      </c>
      <c r="I2389">
        <v>0</v>
      </c>
      <c r="J2389">
        <v>3.843300735596892E-3</v>
      </c>
      <c r="K2389">
        <v>7.044046169687874E-3</v>
      </c>
      <c r="L2389">
        <v>5.3954208110604321E-3</v>
      </c>
      <c r="M2389">
        <v>7.6934754235220327E-4</v>
      </c>
      <c r="N2389">
        <v>1.4013387352782569E-3</v>
      </c>
      <c r="O2389">
        <v>4.6132247326863647E-3</v>
      </c>
      <c r="P2389">
        <v>2.9811871835851182E-3</v>
      </c>
      <c r="Q2389">
        <v>3.071488540584591E-2</v>
      </c>
      <c r="R2389">
        <v>3.0023004837036751E-3</v>
      </c>
      <c r="S2389">
        <v>2.5053490373015668E-3</v>
      </c>
      <c r="T2389">
        <v>3.7307419921708503E-2</v>
      </c>
      <c r="U2389">
        <v>9.6897994254128719E-2</v>
      </c>
    </row>
    <row r="2390" spans="1:21" x14ac:dyDescent="0.25">
      <c r="A2390">
        <v>2025</v>
      </c>
      <c r="B2390">
        <v>7</v>
      </c>
      <c r="C2390">
        <v>5</v>
      </c>
      <c r="D2390">
        <v>5</v>
      </c>
      <c r="E2390">
        <v>48157</v>
      </c>
      <c r="F2390">
        <v>2</v>
      </c>
      <c r="G2390">
        <v>1</v>
      </c>
      <c r="H2390">
        <v>4</v>
      </c>
      <c r="I2390">
        <v>0</v>
      </c>
      <c r="J2390">
        <v>5.6658809269465602E-3</v>
      </c>
      <c r="K2390">
        <v>6.9869589461663958E-3</v>
      </c>
      <c r="L2390">
        <v>5.3379808781683696E-3</v>
      </c>
      <c r="M2390">
        <v>1.854279171237243E-3</v>
      </c>
      <c r="N2390">
        <v>3.8117091757294708E-3</v>
      </c>
      <c r="O2390">
        <v>1.2203971182198551E-2</v>
      </c>
      <c r="P2390">
        <v>2.341583029695375E-3</v>
      </c>
      <c r="Q2390">
        <v>2.3896086651109521E-2</v>
      </c>
      <c r="R2390">
        <v>2.3350910297043159E-3</v>
      </c>
      <c r="S2390">
        <v>1.9865606279966508E-3</v>
      </c>
      <c r="T2390">
        <v>4.7341041450697022E-2</v>
      </c>
      <c r="U2390">
        <v>0.1239949247340438</v>
      </c>
    </row>
    <row r="2391" spans="1:21" x14ac:dyDescent="0.25">
      <c r="A2391">
        <v>2025</v>
      </c>
      <c r="B2391">
        <v>7</v>
      </c>
      <c r="C2391">
        <v>5</v>
      </c>
      <c r="D2391">
        <v>5</v>
      </c>
      <c r="E2391">
        <v>48157</v>
      </c>
      <c r="F2391">
        <v>2</v>
      </c>
      <c r="G2391">
        <v>1</v>
      </c>
      <c r="H2391">
        <v>5</v>
      </c>
      <c r="I2391">
        <v>0</v>
      </c>
      <c r="J2391">
        <v>9.874892256544426E-3</v>
      </c>
      <c r="K2391">
        <v>2.0781319811227949E-2</v>
      </c>
      <c r="L2391">
        <v>1.560999389568315E-2</v>
      </c>
      <c r="M2391">
        <v>3.1754798900892819E-3</v>
      </c>
      <c r="N2391">
        <v>4.6797390775368619E-3</v>
      </c>
      <c r="O2391">
        <v>1.625453328530331E-2</v>
      </c>
      <c r="P2391">
        <v>7.62009711038016E-3</v>
      </c>
      <c r="Q2391">
        <v>8.0864340923339148E-2</v>
      </c>
      <c r="R2391">
        <v>7.8892706718062724E-3</v>
      </c>
      <c r="S2391">
        <v>6.7244932657649194E-3</v>
      </c>
      <c r="T2391">
        <v>9.8575435530388084E-2</v>
      </c>
      <c r="U2391">
        <v>0.25034636150562289</v>
      </c>
    </row>
    <row r="2392" spans="1:21" x14ac:dyDescent="0.25">
      <c r="A2392">
        <v>2025</v>
      </c>
      <c r="B2392">
        <v>7</v>
      </c>
      <c r="C2392">
        <v>5</v>
      </c>
      <c r="D2392">
        <v>5</v>
      </c>
      <c r="E2392">
        <v>48157</v>
      </c>
      <c r="F2392">
        <v>2</v>
      </c>
      <c r="G2392">
        <v>2</v>
      </c>
      <c r="H2392">
        <v>1</v>
      </c>
      <c r="I2392">
        <v>0</v>
      </c>
      <c r="J2392">
        <v>0.47519956648349743</v>
      </c>
      <c r="K2392">
        <v>0.19900132980942731</v>
      </c>
      <c r="L2392">
        <v>0.1888118778169153</v>
      </c>
      <c r="M2392">
        <v>0.1244613887667656</v>
      </c>
      <c r="N2392">
        <v>0.16309669062495219</v>
      </c>
      <c r="O2392">
        <v>0.3494424657821652</v>
      </c>
      <c r="P2392">
        <v>0.42624370360374392</v>
      </c>
      <c r="Q2392">
        <v>1.5828592370152459</v>
      </c>
      <c r="R2392">
        <v>0.71375618141889541</v>
      </c>
      <c r="S2392">
        <v>1.6184897804632781E-3</v>
      </c>
      <c r="T2392">
        <v>2.9298818249702481</v>
      </c>
      <c r="U2392">
        <v>40.445394813670212</v>
      </c>
    </row>
    <row r="2393" spans="1:21" x14ac:dyDescent="0.25">
      <c r="A2393">
        <v>2025</v>
      </c>
      <c r="B2393">
        <v>7</v>
      </c>
      <c r="C2393">
        <v>5</v>
      </c>
      <c r="D2393">
        <v>5</v>
      </c>
      <c r="E2393">
        <v>48157</v>
      </c>
      <c r="F2393">
        <v>2</v>
      </c>
      <c r="G2393">
        <v>2</v>
      </c>
      <c r="H2393">
        <v>2</v>
      </c>
      <c r="I2393">
        <v>0</v>
      </c>
      <c r="J2393">
        <v>0.17643335787152609</v>
      </c>
      <c r="K2393">
        <v>4.6586987341997163E-2</v>
      </c>
      <c r="L2393">
        <v>4.1165389328030821E-2</v>
      </c>
      <c r="M2393">
        <v>1.505052367630093E-3</v>
      </c>
      <c r="N2393">
        <v>3.6484027920991079E-3</v>
      </c>
      <c r="O2393">
        <v>7.1567095273131114E-3</v>
      </c>
      <c r="P2393">
        <v>3.5009188230316411E-3</v>
      </c>
      <c r="Q2393">
        <v>2.8668767902437289E-2</v>
      </c>
      <c r="R2393">
        <v>2.7470525912185141E-3</v>
      </c>
      <c r="S2393">
        <v>2.1099329835009232E-3</v>
      </c>
      <c r="T2393">
        <v>0.19506633038306631</v>
      </c>
      <c r="U2393">
        <v>0.53926011167042376</v>
      </c>
    </row>
    <row r="2394" spans="1:21" x14ac:dyDescent="0.25">
      <c r="A2394">
        <v>2025</v>
      </c>
      <c r="B2394">
        <v>7</v>
      </c>
      <c r="C2394">
        <v>5</v>
      </c>
      <c r="D2394">
        <v>5</v>
      </c>
      <c r="E2394">
        <v>48157</v>
      </c>
      <c r="F2394">
        <v>2</v>
      </c>
      <c r="G2394">
        <v>2</v>
      </c>
      <c r="H2394">
        <v>3</v>
      </c>
      <c r="I2394">
        <v>0</v>
      </c>
      <c r="J2394">
        <v>0.37929910207779682</v>
      </c>
      <c r="K2394">
        <v>0.15565335603917471</v>
      </c>
      <c r="L2394">
        <v>0.13559462607672099</v>
      </c>
      <c r="M2394">
        <v>3.796531170982578E-3</v>
      </c>
      <c r="N2394">
        <v>7.6056860844611138E-3</v>
      </c>
      <c r="O2394">
        <v>1.6019759663336561E-2</v>
      </c>
      <c r="P2394">
        <v>1.532216203127355E-2</v>
      </c>
      <c r="Q2394">
        <v>0.12677841801387729</v>
      </c>
      <c r="R2394">
        <v>1.215206700660525E-2</v>
      </c>
      <c r="S2394">
        <v>9.197767308638893E-3</v>
      </c>
      <c r="T2394">
        <v>0.17820038461193319</v>
      </c>
      <c r="U2394">
        <v>0.48422468273550801</v>
      </c>
    </row>
    <row r="2395" spans="1:21" x14ac:dyDescent="0.25">
      <c r="A2395">
        <v>2025</v>
      </c>
      <c r="B2395">
        <v>7</v>
      </c>
      <c r="C2395">
        <v>5</v>
      </c>
      <c r="D2395">
        <v>5</v>
      </c>
      <c r="E2395">
        <v>48157</v>
      </c>
      <c r="F2395">
        <v>2</v>
      </c>
      <c r="G2395">
        <v>2</v>
      </c>
      <c r="H2395">
        <v>4</v>
      </c>
      <c r="I2395">
        <v>0</v>
      </c>
      <c r="J2395">
        <v>0.65546891440463584</v>
      </c>
      <c r="K2395">
        <v>0.1907177553278897</v>
      </c>
      <c r="L2395">
        <v>0.16064192374951011</v>
      </c>
      <c r="M2395">
        <v>9.523354094976658E-3</v>
      </c>
      <c r="N2395">
        <v>2.1910114495444329E-2</v>
      </c>
      <c r="O2395">
        <v>4.5542432634775878E-2</v>
      </c>
      <c r="P2395">
        <v>1.259671370469528E-2</v>
      </c>
      <c r="Q2395">
        <v>0.10470214516005411</v>
      </c>
      <c r="R2395">
        <v>1.0086718864433641E-2</v>
      </c>
      <c r="S2395">
        <v>7.662287063613985E-3</v>
      </c>
      <c r="T2395">
        <v>0.2412745676680382</v>
      </c>
      <c r="U2395">
        <v>0.65473779324856773</v>
      </c>
    </row>
    <row r="2396" spans="1:21" x14ac:dyDescent="0.25">
      <c r="A2396">
        <v>2025</v>
      </c>
      <c r="B2396">
        <v>7</v>
      </c>
      <c r="C2396">
        <v>5</v>
      </c>
      <c r="D2396">
        <v>5</v>
      </c>
      <c r="E2396">
        <v>48157</v>
      </c>
      <c r="F2396">
        <v>2</v>
      </c>
      <c r="G2396">
        <v>2</v>
      </c>
      <c r="H2396">
        <v>5</v>
      </c>
      <c r="I2396">
        <v>0</v>
      </c>
      <c r="J2396">
        <v>1.150378768135246</v>
      </c>
      <c r="K2396">
        <v>0.37049835209683041</v>
      </c>
      <c r="L2396">
        <v>0.32229135284906751</v>
      </c>
      <c r="M2396">
        <v>1.421444098404173E-2</v>
      </c>
      <c r="N2396">
        <v>2.14256425383837E-2</v>
      </c>
      <c r="O2396">
        <v>4.7103116872004462E-2</v>
      </c>
      <c r="P2396">
        <v>3.5508473724338033E-2</v>
      </c>
      <c r="Q2396">
        <v>0.29509764265024591</v>
      </c>
      <c r="R2396">
        <v>2.828478438862975E-2</v>
      </c>
      <c r="S2396">
        <v>2.209535284313837E-2</v>
      </c>
      <c r="T2396">
        <v>0.41587757943499831</v>
      </c>
      <c r="U2396">
        <v>1.1201020199392719</v>
      </c>
    </row>
    <row r="2397" spans="1:21" x14ac:dyDescent="0.25">
      <c r="A2397">
        <v>2025</v>
      </c>
      <c r="B2397">
        <v>7</v>
      </c>
      <c r="C2397">
        <v>5</v>
      </c>
      <c r="D2397">
        <v>5</v>
      </c>
      <c r="E2397">
        <v>48157</v>
      </c>
      <c r="F2397">
        <v>2</v>
      </c>
      <c r="G2397">
        <v>3</v>
      </c>
      <c r="H2397">
        <v>1</v>
      </c>
      <c r="I2397">
        <v>0</v>
      </c>
      <c r="J2397">
        <v>1.8022140172193751E-2</v>
      </c>
      <c r="K2397">
        <v>5.6233932223170982E-2</v>
      </c>
      <c r="L2397">
        <v>3.817169816140082E-2</v>
      </c>
      <c r="M2397">
        <v>4.4280009791837051E-3</v>
      </c>
      <c r="N2397">
        <v>0</v>
      </c>
      <c r="O2397">
        <v>7.0137506302853591E-4</v>
      </c>
      <c r="P2397">
        <v>1.0992703898227779E-4</v>
      </c>
      <c r="Q2397">
        <v>0.221974987655878</v>
      </c>
      <c r="R2397">
        <v>7.3952869576169311E-2</v>
      </c>
      <c r="S2397">
        <v>2.8999797802680392E-4</v>
      </c>
      <c r="T2397">
        <v>0</v>
      </c>
      <c r="U2397">
        <v>65.125398993470668</v>
      </c>
    </row>
    <row r="2398" spans="1:21" x14ac:dyDescent="0.25">
      <c r="A2398">
        <v>2025</v>
      </c>
      <c r="B2398">
        <v>7</v>
      </c>
      <c r="C2398">
        <v>5</v>
      </c>
      <c r="D2398">
        <v>5</v>
      </c>
      <c r="E2398">
        <v>48157</v>
      </c>
      <c r="F2398">
        <v>2</v>
      </c>
      <c r="G2398">
        <v>3</v>
      </c>
      <c r="H2398">
        <v>2</v>
      </c>
      <c r="I2398">
        <v>0</v>
      </c>
      <c r="J2398">
        <v>5.1024396179306106E-3</v>
      </c>
      <c r="K2398">
        <v>9.6768235474636536E-3</v>
      </c>
      <c r="L2398">
        <v>6.7764340046267907E-3</v>
      </c>
      <c r="M2398">
        <v>6.0611198842749894E-3</v>
      </c>
      <c r="N2398">
        <v>1.0939277362038291E-2</v>
      </c>
      <c r="O2398">
        <v>2.2070119396642229E-2</v>
      </c>
      <c r="P2398">
        <v>1.4400941538740421E-2</v>
      </c>
      <c r="Q2398">
        <v>6.2759603809234496E-2</v>
      </c>
      <c r="R2398">
        <v>5.6918916995731001E-3</v>
      </c>
      <c r="S2398">
        <v>6.071978627615506E-3</v>
      </c>
      <c r="T2398">
        <v>0.85847195162584222</v>
      </c>
      <c r="U2398">
        <v>2.4290164274048291</v>
      </c>
    </row>
    <row r="2399" spans="1:21" x14ac:dyDescent="0.25">
      <c r="A2399">
        <v>2025</v>
      </c>
      <c r="B2399">
        <v>7</v>
      </c>
      <c r="C2399">
        <v>5</v>
      </c>
      <c r="D2399">
        <v>5</v>
      </c>
      <c r="E2399">
        <v>48157</v>
      </c>
      <c r="F2399">
        <v>2</v>
      </c>
      <c r="G2399">
        <v>3</v>
      </c>
      <c r="H2399">
        <v>3</v>
      </c>
      <c r="I2399">
        <v>0</v>
      </c>
      <c r="J2399">
        <v>1.225765229161343E-2</v>
      </c>
      <c r="K2399">
        <v>4.7530496883430667E-2</v>
      </c>
      <c r="L2399">
        <v>3.2576917929309362E-2</v>
      </c>
      <c r="M2399">
        <v>1.2439374480480729E-2</v>
      </c>
      <c r="N2399">
        <v>1.924442607239929E-2</v>
      </c>
      <c r="O2399">
        <v>3.7971534242505121E-2</v>
      </c>
      <c r="P2399">
        <v>5.1291207599056761E-2</v>
      </c>
      <c r="Q2399">
        <v>0.22509140880052031</v>
      </c>
      <c r="R2399">
        <v>2.057634718096488E-2</v>
      </c>
      <c r="S2399">
        <v>1.9166939106150568E-2</v>
      </c>
      <c r="T2399">
        <v>0.61846545143038767</v>
      </c>
      <c r="U2399">
        <v>1.7623460034207299</v>
      </c>
    </row>
    <row r="2400" spans="1:21" x14ac:dyDescent="0.25">
      <c r="A2400">
        <v>2025</v>
      </c>
      <c r="B2400">
        <v>7</v>
      </c>
      <c r="C2400">
        <v>5</v>
      </c>
      <c r="D2400">
        <v>5</v>
      </c>
      <c r="E2400">
        <v>48157</v>
      </c>
      <c r="F2400">
        <v>2</v>
      </c>
      <c r="G2400">
        <v>3</v>
      </c>
      <c r="H2400">
        <v>4</v>
      </c>
      <c r="I2400">
        <v>0</v>
      </c>
      <c r="J2400">
        <v>1.7391850260943961E-2</v>
      </c>
      <c r="K2400">
        <v>4.5911878360001337E-2</v>
      </c>
      <c r="L2400">
        <v>3.1375591643563877E-2</v>
      </c>
      <c r="M2400">
        <v>3.2690869659527728E-2</v>
      </c>
      <c r="N2400">
        <v>5.5293413366106811E-2</v>
      </c>
      <c r="O2400">
        <v>0.107803188629203</v>
      </c>
      <c r="P2400">
        <v>4.3530647630643793E-2</v>
      </c>
      <c r="Q2400">
        <v>0.19892418721211849</v>
      </c>
      <c r="R2400">
        <v>1.8529377426966798E-2</v>
      </c>
      <c r="S2400">
        <v>1.713239928808373E-2</v>
      </c>
      <c r="T2400">
        <v>0.85327731783397331</v>
      </c>
      <c r="U2400">
        <v>2.4175888876586429</v>
      </c>
    </row>
    <row r="2401" spans="1:21" x14ac:dyDescent="0.25">
      <c r="A2401">
        <v>2025</v>
      </c>
      <c r="B2401">
        <v>7</v>
      </c>
      <c r="C2401">
        <v>5</v>
      </c>
      <c r="D2401">
        <v>5</v>
      </c>
      <c r="E2401">
        <v>48157</v>
      </c>
      <c r="F2401">
        <v>2</v>
      </c>
      <c r="G2401">
        <v>3</v>
      </c>
      <c r="H2401">
        <v>5</v>
      </c>
      <c r="I2401">
        <v>0</v>
      </c>
      <c r="J2401">
        <v>2.7411748099211972E-2</v>
      </c>
      <c r="K2401">
        <v>0.13795690981986319</v>
      </c>
      <c r="L2401">
        <v>9.269879689905447E-2</v>
      </c>
      <c r="M2401">
        <v>3.7388423235780698E-2</v>
      </c>
      <c r="N2401">
        <v>4.7984682023269658E-2</v>
      </c>
      <c r="O2401">
        <v>9.6839094984090018E-2</v>
      </c>
      <c r="P2401">
        <v>0.1001029143255794</v>
      </c>
      <c r="Q2401">
        <v>0.51734029153727379</v>
      </c>
      <c r="R2401">
        <v>4.8734065005050398E-2</v>
      </c>
      <c r="S2401">
        <v>3.9912769368488157E-2</v>
      </c>
      <c r="T2401">
        <v>1.1948541955107439</v>
      </c>
      <c r="U2401">
        <v>3.4222264682005679</v>
      </c>
    </row>
    <row r="2402" spans="1:21" x14ac:dyDescent="0.25">
      <c r="A2402">
        <v>2025</v>
      </c>
      <c r="B2402">
        <v>7</v>
      </c>
      <c r="C2402">
        <v>5</v>
      </c>
      <c r="D2402">
        <v>5</v>
      </c>
      <c r="E2402">
        <v>48157</v>
      </c>
      <c r="F2402">
        <v>2</v>
      </c>
      <c r="G2402">
        <v>79</v>
      </c>
      <c r="H2402">
        <v>1</v>
      </c>
      <c r="I2402">
        <v>0</v>
      </c>
      <c r="J2402">
        <v>2.2257410049438479E-2</v>
      </c>
      <c r="K2402">
        <v>1.3114413261413559E-2</v>
      </c>
      <c r="L2402">
        <v>1.3399747848510739E-2</v>
      </c>
      <c r="M2402">
        <v>1.3345646858215339E-4</v>
      </c>
      <c r="N2402">
        <v>0</v>
      </c>
      <c r="O2402">
        <v>2.691022679209705E-5</v>
      </c>
      <c r="P2402">
        <v>7.1192164905369154E-6</v>
      </c>
      <c r="Q2402">
        <v>7.0818243026733391E-3</v>
      </c>
      <c r="R2402">
        <v>1.894883275032042E-3</v>
      </c>
      <c r="S2402">
        <v>1.0992221534252161E-5</v>
      </c>
      <c r="T2402">
        <v>0</v>
      </c>
      <c r="U2402">
        <v>11.430619365786439</v>
      </c>
    </row>
    <row r="2403" spans="1:21" x14ac:dyDescent="0.25">
      <c r="A2403">
        <v>2025</v>
      </c>
      <c r="B2403">
        <v>7</v>
      </c>
      <c r="C2403">
        <v>5</v>
      </c>
      <c r="D2403">
        <v>5</v>
      </c>
      <c r="E2403">
        <v>48157</v>
      </c>
      <c r="F2403">
        <v>2</v>
      </c>
      <c r="G2403">
        <v>79</v>
      </c>
      <c r="H2403">
        <v>2</v>
      </c>
      <c r="I2403">
        <v>0</v>
      </c>
      <c r="J2403">
        <v>7.1944151198698311E-4</v>
      </c>
      <c r="K2403">
        <v>7.6036593761093609E-4</v>
      </c>
      <c r="L2403">
        <v>6.4606760357646372E-4</v>
      </c>
      <c r="M2403">
        <v>2.1663499036669059E-4</v>
      </c>
      <c r="N2403">
        <v>4.5545173726100068E-4</v>
      </c>
      <c r="O2403">
        <v>1.429809398263435E-3</v>
      </c>
      <c r="P2403">
        <v>4.6406543717620891E-4</v>
      </c>
      <c r="Q2403">
        <v>2.836231844716481E-3</v>
      </c>
      <c r="R2403">
        <v>2.8098282894099472E-4</v>
      </c>
      <c r="S2403">
        <v>3.8523843534892492E-4</v>
      </c>
      <c r="T2403">
        <v>2.089189613800059E-2</v>
      </c>
      <c r="U2403">
        <v>6.2663859319491561E-2</v>
      </c>
    </row>
    <row r="2404" spans="1:21" x14ac:dyDescent="0.25">
      <c r="A2404">
        <v>2025</v>
      </c>
      <c r="B2404">
        <v>7</v>
      </c>
      <c r="C2404">
        <v>5</v>
      </c>
      <c r="D2404">
        <v>5</v>
      </c>
      <c r="E2404">
        <v>48157</v>
      </c>
      <c r="F2404">
        <v>2</v>
      </c>
      <c r="G2404">
        <v>79</v>
      </c>
      <c r="H2404">
        <v>3</v>
      </c>
      <c r="I2404">
        <v>0</v>
      </c>
      <c r="J2404">
        <v>1.6680767476706341E-3</v>
      </c>
      <c r="K2404">
        <v>3.9941267073160484E-3</v>
      </c>
      <c r="L2404">
        <v>3.3313006199525391E-3</v>
      </c>
      <c r="M2404">
        <v>5.904933716773769E-4</v>
      </c>
      <c r="N2404">
        <v>1.062873089768377E-3</v>
      </c>
      <c r="O2404">
        <v>3.6726768299032431E-3</v>
      </c>
      <c r="P2404">
        <v>2.1687387479508049E-3</v>
      </c>
      <c r="Q2404">
        <v>1.397827381313327E-2</v>
      </c>
      <c r="R2404">
        <v>1.3764773255141921E-3</v>
      </c>
      <c r="S2404">
        <v>1.889131252203597E-3</v>
      </c>
      <c r="T2404">
        <v>2.063610549822489E-2</v>
      </c>
      <c r="U2404">
        <v>5.9918442971512977E-2</v>
      </c>
    </row>
    <row r="2405" spans="1:21" x14ac:dyDescent="0.25">
      <c r="A2405">
        <v>2025</v>
      </c>
      <c r="B2405">
        <v>7</v>
      </c>
      <c r="C2405">
        <v>5</v>
      </c>
      <c r="D2405">
        <v>5</v>
      </c>
      <c r="E2405">
        <v>48157</v>
      </c>
      <c r="F2405">
        <v>2</v>
      </c>
      <c r="G2405">
        <v>79</v>
      </c>
      <c r="H2405">
        <v>4</v>
      </c>
      <c r="I2405">
        <v>0</v>
      </c>
      <c r="J2405">
        <v>2.4527315040359121E-3</v>
      </c>
      <c r="K2405">
        <v>3.9237189161816588E-3</v>
      </c>
      <c r="L2405">
        <v>3.2533230919674751E-3</v>
      </c>
      <c r="M2405">
        <v>1.4334249212034911E-3</v>
      </c>
      <c r="N2405">
        <v>2.9160599358324739E-3</v>
      </c>
      <c r="O2405">
        <v>9.6996478644945129E-3</v>
      </c>
      <c r="P2405">
        <v>1.720851645610809E-3</v>
      </c>
      <c r="Q2405">
        <v>1.0880078705559531E-2</v>
      </c>
      <c r="R2405">
        <v>1.0715526545341031E-3</v>
      </c>
      <c r="S2405">
        <v>1.497938766163625E-3</v>
      </c>
      <c r="T2405">
        <v>2.6346795807865461E-2</v>
      </c>
      <c r="U2405">
        <v>7.7408351609877205E-2</v>
      </c>
    </row>
    <row r="2406" spans="1:21" x14ac:dyDescent="0.25">
      <c r="A2406">
        <v>2025</v>
      </c>
      <c r="B2406">
        <v>7</v>
      </c>
      <c r="C2406">
        <v>5</v>
      </c>
      <c r="D2406">
        <v>5</v>
      </c>
      <c r="E2406">
        <v>48157</v>
      </c>
      <c r="F2406">
        <v>2</v>
      </c>
      <c r="G2406">
        <v>79</v>
      </c>
      <c r="H2406">
        <v>5</v>
      </c>
      <c r="I2406">
        <v>0</v>
      </c>
      <c r="J2406">
        <v>4.3253171100994152E-3</v>
      </c>
      <c r="K2406">
        <v>1.2026716078782069E-2</v>
      </c>
      <c r="L2406">
        <v>9.9846320778635058E-3</v>
      </c>
      <c r="M2406">
        <v>2.3984288352816561E-3</v>
      </c>
      <c r="N2406">
        <v>3.446835521567024E-3</v>
      </c>
      <c r="O2406">
        <v>1.2936892876172871E-2</v>
      </c>
      <c r="P2406">
        <v>5.4399564408375914E-3</v>
      </c>
      <c r="Q2406">
        <v>3.6765627607419728E-2</v>
      </c>
      <c r="R2406">
        <v>3.6116029700993999E-3</v>
      </c>
      <c r="S2406">
        <v>5.0525560065658587E-3</v>
      </c>
      <c r="T2406">
        <v>5.3848007197233462E-2</v>
      </c>
      <c r="U2406">
        <v>0.15165586747139051</v>
      </c>
    </row>
    <row r="2407" spans="1:21" x14ac:dyDescent="0.25">
      <c r="A2407">
        <v>2025</v>
      </c>
      <c r="B2407">
        <v>7</v>
      </c>
      <c r="C2407">
        <v>5</v>
      </c>
      <c r="D2407">
        <v>5</v>
      </c>
      <c r="E2407">
        <v>48157</v>
      </c>
      <c r="F2407">
        <v>2</v>
      </c>
      <c r="G2407">
        <v>87</v>
      </c>
      <c r="H2407">
        <v>1</v>
      </c>
      <c r="I2407">
        <v>0</v>
      </c>
      <c r="J2407">
        <v>2.8747454270720441E-2</v>
      </c>
      <c r="K2407">
        <v>1.6181908309459671E-2</v>
      </c>
      <c r="L2407">
        <v>1.6439302757382399E-2</v>
      </c>
      <c r="M2407">
        <v>1.6764741833321731E-4</v>
      </c>
      <c r="N2407">
        <v>0</v>
      </c>
      <c r="O2407">
        <v>3.3757392666302613E-5</v>
      </c>
      <c r="P2407">
        <v>8.3002778992522637E-6</v>
      </c>
      <c r="Q2407">
        <v>9.188099594786758E-3</v>
      </c>
      <c r="R2407">
        <v>2.457870022859424E-3</v>
      </c>
      <c r="S2407">
        <v>1.390802714740857E-5</v>
      </c>
      <c r="T2407">
        <v>0</v>
      </c>
      <c r="U2407">
        <v>14.18227079000633</v>
      </c>
    </row>
    <row r="2408" spans="1:21" x14ac:dyDescent="0.25">
      <c r="A2408">
        <v>2025</v>
      </c>
      <c r="B2408">
        <v>7</v>
      </c>
      <c r="C2408">
        <v>5</v>
      </c>
      <c r="D2408">
        <v>5</v>
      </c>
      <c r="E2408">
        <v>48157</v>
      </c>
      <c r="F2408">
        <v>2</v>
      </c>
      <c r="G2408">
        <v>87</v>
      </c>
      <c r="H2408">
        <v>2</v>
      </c>
      <c r="I2408">
        <v>0</v>
      </c>
      <c r="J2408">
        <v>9.3268321483701907E-4</v>
      </c>
      <c r="K2408">
        <v>9.3880152618031575E-4</v>
      </c>
      <c r="L2408">
        <v>7.9111717262750879E-4</v>
      </c>
      <c r="M2408">
        <v>2.5798352427799898E-4</v>
      </c>
      <c r="N2408">
        <v>5.427607257889516E-4</v>
      </c>
      <c r="O2408">
        <v>1.6979848700029139E-3</v>
      </c>
      <c r="P2408">
        <v>5.5570035024931068E-4</v>
      </c>
      <c r="Q2408">
        <v>3.6418835507946948E-3</v>
      </c>
      <c r="R2408">
        <v>3.6030085976011638E-4</v>
      </c>
      <c r="S2408">
        <v>4.6018527235951168E-4</v>
      </c>
      <c r="T2408">
        <v>2.5946772414067461E-2</v>
      </c>
      <c r="U2408">
        <v>7.6535408408951247E-2</v>
      </c>
    </row>
    <row r="2409" spans="1:21" x14ac:dyDescent="0.25">
      <c r="A2409">
        <v>2025</v>
      </c>
      <c r="B2409">
        <v>7</v>
      </c>
      <c r="C2409">
        <v>5</v>
      </c>
      <c r="D2409">
        <v>5</v>
      </c>
      <c r="E2409">
        <v>48157</v>
      </c>
      <c r="F2409">
        <v>2</v>
      </c>
      <c r="G2409">
        <v>87</v>
      </c>
      <c r="H2409">
        <v>3</v>
      </c>
      <c r="I2409">
        <v>0</v>
      </c>
      <c r="J2409">
        <v>2.159993032235056E-3</v>
      </c>
      <c r="K2409">
        <v>4.904401556924955E-3</v>
      </c>
      <c r="L2409">
        <v>4.0460611839153839E-3</v>
      </c>
      <c r="M2409">
        <v>7.0433965117037273E-4</v>
      </c>
      <c r="N2409">
        <v>1.269524785531003E-3</v>
      </c>
      <c r="O2409">
        <v>4.3630765477711518E-3</v>
      </c>
      <c r="P2409">
        <v>2.6027925251288649E-3</v>
      </c>
      <c r="Q2409">
        <v>1.795261269305725E-2</v>
      </c>
      <c r="R2409">
        <v>1.76556222365557E-3</v>
      </c>
      <c r="S2409">
        <v>2.2579742179818208E-3</v>
      </c>
      <c r="T2409">
        <v>2.5681183649924829E-2</v>
      </c>
      <c r="U2409">
        <v>7.3397789152847726E-2</v>
      </c>
    </row>
    <row r="2410" spans="1:21" x14ac:dyDescent="0.25">
      <c r="A2410">
        <v>2025</v>
      </c>
      <c r="B2410">
        <v>7</v>
      </c>
      <c r="C2410">
        <v>5</v>
      </c>
      <c r="D2410">
        <v>5</v>
      </c>
      <c r="E2410">
        <v>48157</v>
      </c>
      <c r="F2410">
        <v>2</v>
      </c>
      <c r="G2410">
        <v>87</v>
      </c>
      <c r="H2410">
        <v>4</v>
      </c>
      <c r="I2410">
        <v>0</v>
      </c>
      <c r="J2410">
        <v>3.177557898223523E-3</v>
      </c>
      <c r="K2410">
        <v>4.8261439472220002E-3</v>
      </c>
      <c r="L2410">
        <v>3.9591439016598666E-3</v>
      </c>
      <c r="M2410">
        <v>1.708425159467434E-3</v>
      </c>
      <c r="N2410">
        <v>3.4796669436565181E-3</v>
      </c>
      <c r="O2410">
        <v>1.15250753724058E-2</v>
      </c>
      <c r="P2410">
        <v>2.0628179789020798E-3</v>
      </c>
      <c r="Q2410">
        <v>1.3972385916301081E-2</v>
      </c>
      <c r="R2410">
        <v>1.374226721756302E-3</v>
      </c>
      <c r="S2410">
        <v>1.790405819281743E-3</v>
      </c>
      <c r="T2410">
        <v>3.2758282433180679E-2</v>
      </c>
      <c r="U2410">
        <v>9.4700914573337805E-2</v>
      </c>
    </row>
    <row r="2411" spans="1:21" x14ac:dyDescent="0.25">
      <c r="A2411">
        <v>2025</v>
      </c>
      <c r="B2411">
        <v>7</v>
      </c>
      <c r="C2411">
        <v>5</v>
      </c>
      <c r="D2411">
        <v>5</v>
      </c>
      <c r="E2411">
        <v>48157</v>
      </c>
      <c r="F2411">
        <v>2</v>
      </c>
      <c r="G2411">
        <v>87</v>
      </c>
      <c r="H2411">
        <v>5</v>
      </c>
      <c r="I2411">
        <v>0</v>
      </c>
      <c r="J2411">
        <v>5.5914911880948874E-3</v>
      </c>
      <c r="K2411">
        <v>1.471333341256946E-2</v>
      </c>
      <c r="L2411">
        <v>1.2061735580054959E-2</v>
      </c>
      <c r="M2411">
        <v>2.8660166132114359E-3</v>
      </c>
      <c r="N2411">
        <v>4.1308051722547126E-3</v>
      </c>
      <c r="O2411">
        <v>1.53693121934239E-2</v>
      </c>
      <c r="P2411">
        <v>6.5432555500225687E-3</v>
      </c>
      <c r="Q2411">
        <v>4.7226895155237612E-2</v>
      </c>
      <c r="R2411">
        <v>4.6336934038466362E-3</v>
      </c>
      <c r="S2411">
        <v>6.0414798623024983E-3</v>
      </c>
      <c r="T2411">
        <v>6.7137858435043773E-2</v>
      </c>
      <c r="U2411">
        <v>0.1862935289082987</v>
      </c>
    </row>
    <row r="2412" spans="1:21" x14ac:dyDescent="0.25">
      <c r="A2412">
        <v>2025</v>
      </c>
      <c r="B2412">
        <v>7</v>
      </c>
      <c r="C2412">
        <v>5</v>
      </c>
      <c r="D2412">
        <v>6</v>
      </c>
      <c r="E2412">
        <v>48157</v>
      </c>
      <c r="F2412">
        <v>1</v>
      </c>
      <c r="G2412">
        <v>1</v>
      </c>
      <c r="H2412">
        <v>1</v>
      </c>
      <c r="I2412">
        <v>0.73609118652343664</v>
      </c>
      <c r="J2412">
        <v>40.108796478271422</v>
      </c>
      <c r="K2412">
        <v>11.568896888732921</v>
      </c>
      <c r="L2412">
        <v>2.980827779769891</v>
      </c>
      <c r="M2412">
        <v>0</v>
      </c>
      <c r="N2412">
        <v>0</v>
      </c>
      <c r="O2412">
        <v>8.7968248277902721E-3</v>
      </c>
      <c r="P2412">
        <v>6.5950725432485396E-2</v>
      </c>
      <c r="Q2412">
        <v>1.171673764228818</v>
      </c>
      <c r="R2412">
        <v>0.12980629360675819</v>
      </c>
      <c r="S2412">
        <v>1.375886699557303E-2</v>
      </c>
      <c r="T2412">
        <v>8.9176820933818859E-2</v>
      </c>
      <c r="U2412">
        <v>0</v>
      </c>
    </row>
    <row r="2413" spans="1:21" x14ac:dyDescent="0.25">
      <c r="A2413">
        <v>2025</v>
      </c>
      <c r="B2413">
        <v>7</v>
      </c>
      <c r="C2413">
        <v>5</v>
      </c>
      <c r="D2413">
        <v>6</v>
      </c>
      <c r="E2413">
        <v>48157</v>
      </c>
      <c r="F2413">
        <v>1</v>
      </c>
      <c r="G2413">
        <v>1</v>
      </c>
      <c r="H2413">
        <v>2</v>
      </c>
      <c r="I2413">
        <v>1.145427427790318E-2</v>
      </c>
      <c r="J2413">
        <v>0.64403154000856933</v>
      </c>
      <c r="K2413">
        <v>0.31214026517637627</v>
      </c>
      <c r="L2413">
        <v>7.3615593277342212E-2</v>
      </c>
      <c r="M2413">
        <v>0</v>
      </c>
      <c r="N2413">
        <v>0</v>
      </c>
      <c r="O2413">
        <v>9.7371380037113012E-5</v>
      </c>
      <c r="P2413">
        <v>4.7403657915540782E-3</v>
      </c>
      <c r="Q2413">
        <v>1.5838704393656339E-2</v>
      </c>
      <c r="R2413">
        <v>1.5241468738194501E-3</v>
      </c>
      <c r="S2413">
        <v>1.7112354503254789E-3</v>
      </c>
      <c r="T2413">
        <v>2.5674029405487631E-2</v>
      </c>
      <c r="U2413">
        <v>0</v>
      </c>
    </row>
    <row r="2414" spans="1:21" x14ac:dyDescent="0.25">
      <c r="A2414">
        <v>2025</v>
      </c>
      <c r="B2414">
        <v>7</v>
      </c>
      <c r="C2414">
        <v>5</v>
      </c>
      <c r="D2414">
        <v>6</v>
      </c>
      <c r="E2414">
        <v>48157</v>
      </c>
      <c r="F2414">
        <v>1</v>
      </c>
      <c r="G2414">
        <v>1</v>
      </c>
      <c r="H2414">
        <v>3</v>
      </c>
      <c r="I2414">
        <v>4.9768780141405108E-2</v>
      </c>
      <c r="J2414">
        <v>1.7719273848643351</v>
      </c>
      <c r="K2414">
        <v>1.129371278899062</v>
      </c>
      <c r="L2414">
        <v>0.27093850464953062</v>
      </c>
      <c r="M2414">
        <v>0</v>
      </c>
      <c r="N2414">
        <v>0</v>
      </c>
      <c r="O2414">
        <v>3.1601627045336702E-4</v>
      </c>
      <c r="P2414">
        <v>2.4778065035793731E-2</v>
      </c>
      <c r="Q2414">
        <v>7.2194652379013E-2</v>
      </c>
      <c r="R2414">
        <v>6.6523008394127536E-3</v>
      </c>
      <c r="S2414">
        <v>7.0130152815988719E-3</v>
      </c>
      <c r="T2414">
        <v>2.6074864801990519E-2</v>
      </c>
      <c r="U2414">
        <v>0</v>
      </c>
    </row>
    <row r="2415" spans="1:21" x14ac:dyDescent="0.25">
      <c r="A2415">
        <v>2025</v>
      </c>
      <c r="B2415">
        <v>7</v>
      </c>
      <c r="C2415">
        <v>5</v>
      </c>
      <c r="D2415">
        <v>6</v>
      </c>
      <c r="E2415">
        <v>48157</v>
      </c>
      <c r="F2415">
        <v>1</v>
      </c>
      <c r="G2415">
        <v>1</v>
      </c>
      <c r="H2415">
        <v>4</v>
      </c>
      <c r="I2415">
        <v>5.9899080972667003E-2</v>
      </c>
      <c r="J2415">
        <v>2.4192881287833341</v>
      </c>
      <c r="K2415">
        <v>1.2367918029405811</v>
      </c>
      <c r="L2415">
        <v>0.28416451863398151</v>
      </c>
      <c r="M2415">
        <v>0</v>
      </c>
      <c r="N2415">
        <v>0</v>
      </c>
      <c r="O2415">
        <v>7.751300395977261E-4</v>
      </c>
      <c r="P2415">
        <v>1.577514394381721E-2</v>
      </c>
      <c r="Q2415">
        <v>5.8684292252635863E-2</v>
      </c>
      <c r="R2415">
        <v>5.7404785215657986E-3</v>
      </c>
      <c r="S2415">
        <v>5.8191976923987077E-3</v>
      </c>
      <c r="T2415">
        <v>2.77266039570363E-2</v>
      </c>
      <c r="U2415">
        <v>0</v>
      </c>
    </row>
    <row r="2416" spans="1:21" x14ac:dyDescent="0.25">
      <c r="A2416">
        <v>2025</v>
      </c>
      <c r="B2416">
        <v>7</v>
      </c>
      <c r="C2416">
        <v>5</v>
      </c>
      <c r="D2416">
        <v>6</v>
      </c>
      <c r="E2416">
        <v>48157</v>
      </c>
      <c r="F2416">
        <v>1</v>
      </c>
      <c r="G2416">
        <v>1</v>
      </c>
      <c r="H2416">
        <v>5</v>
      </c>
      <c r="I2416">
        <v>0.2015010372382639</v>
      </c>
      <c r="J2416">
        <v>5.8801752436452261</v>
      </c>
      <c r="K2416">
        <v>2.5915279798072199</v>
      </c>
      <c r="L2416">
        <v>0.64962853978035695</v>
      </c>
      <c r="M2416">
        <v>0</v>
      </c>
      <c r="N2416">
        <v>0</v>
      </c>
      <c r="O2416">
        <v>1.495424554248146E-3</v>
      </c>
      <c r="P2416">
        <v>8.7569391282385986E-2</v>
      </c>
      <c r="Q2416">
        <v>0.26276756171026089</v>
      </c>
      <c r="R2416">
        <v>2.3994354680048988E-2</v>
      </c>
      <c r="S2416">
        <v>2.2734834146487349E-2</v>
      </c>
      <c r="T2416">
        <v>9.0414166193236153E-2</v>
      </c>
      <c r="U2416">
        <v>0</v>
      </c>
    </row>
    <row r="2417" spans="1:21" x14ac:dyDescent="0.25">
      <c r="A2417">
        <v>2025</v>
      </c>
      <c r="B2417">
        <v>7</v>
      </c>
      <c r="C2417">
        <v>5</v>
      </c>
      <c r="D2417">
        <v>6</v>
      </c>
      <c r="E2417">
        <v>48157</v>
      </c>
      <c r="F2417">
        <v>1</v>
      </c>
      <c r="G2417">
        <v>2</v>
      </c>
      <c r="H2417">
        <v>1</v>
      </c>
      <c r="I2417">
        <v>0.47605569458007768</v>
      </c>
      <c r="J2417">
        <v>173.5693811416624</v>
      </c>
      <c r="K2417">
        <v>48.24276465225212</v>
      </c>
      <c r="L2417">
        <v>13.63899486303329</v>
      </c>
      <c r="M2417">
        <v>0</v>
      </c>
      <c r="N2417">
        <v>0</v>
      </c>
      <c r="O2417">
        <v>0.48433354035019832</v>
      </c>
      <c r="P2417">
        <v>8.9414856746792809E-2</v>
      </c>
      <c r="Q2417">
        <v>118.0800807991026</v>
      </c>
      <c r="R2417">
        <v>11.12244276666641</v>
      </c>
      <c r="S2417">
        <v>0.33282877282798262</v>
      </c>
      <c r="T2417">
        <v>6.7024439141750296</v>
      </c>
      <c r="U2417">
        <v>0</v>
      </c>
    </row>
    <row r="2418" spans="1:21" x14ac:dyDescent="0.25">
      <c r="A2418">
        <v>2025</v>
      </c>
      <c r="B2418">
        <v>7</v>
      </c>
      <c r="C2418">
        <v>5</v>
      </c>
      <c r="D2418">
        <v>6</v>
      </c>
      <c r="E2418">
        <v>48157</v>
      </c>
      <c r="F2418">
        <v>1</v>
      </c>
      <c r="G2418">
        <v>2</v>
      </c>
      <c r="H2418">
        <v>2</v>
      </c>
      <c r="I2418">
        <v>0.18872835283909209</v>
      </c>
      <c r="J2418">
        <v>49.04012918189045</v>
      </c>
      <c r="K2418">
        <v>19.1978838653719</v>
      </c>
      <c r="L2418">
        <v>4.5517405580120327</v>
      </c>
      <c r="M2418">
        <v>0</v>
      </c>
      <c r="N2418">
        <v>0</v>
      </c>
      <c r="O2418">
        <v>4.9698964110562807E-3</v>
      </c>
      <c r="P2418">
        <v>0.18820015562729731</v>
      </c>
      <c r="Q2418">
        <v>0.59319712161518223</v>
      </c>
      <c r="R2418">
        <v>5.8249469832237659E-2</v>
      </c>
      <c r="S2418">
        <v>7.6461128956950827E-2</v>
      </c>
      <c r="T2418">
        <v>0.94042509939877228</v>
      </c>
      <c r="U2418">
        <v>0</v>
      </c>
    </row>
    <row r="2419" spans="1:21" x14ac:dyDescent="0.25">
      <c r="A2419">
        <v>2025</v>
      </c>
      <c r="B2419">
        <v>7</v>
      </c>
      <c r="C2419">
        <v>5</v>
      </c>
      <c r="D2419">
        <v>6</v>
      </c>
      <c r="E2419">
        <v>48157</v>
      </c>
      <c r="F2419">
        <v>1</v>
      </c>
      <c r="G2419">
        <v>2</v>
      </c>
      <c r="H2419">
        <v>3</v>
      </c>
      <c r="I2419">
        <v>0.68275760215882875</v>
      </c>
      <c r="J2419">
        <v>105.2276193204588</v>
      </c>
      <c r="K2419">
        <v>57.764930707249221</v>
      </c>
      <c r="L2419">
        <v>14.391940447299911</v>
      </c>
      <c r="M2419">
        <v>0</v>
      </c>
      <c r="N2419">
        <v>0</v>
      </c>
      <c r="O2419">
        <v>1.1466592433561179E-2</v>
      </c>
      <c r="P2419">
        <v>0.74196648800053722</v>
      </c>
      <c r="Q2419">
        <v>2.2153121189941709</v>
      </c>
      <c r="R2419">
        <v>0.20791992232989459</v>
      </c>
      <c r="S2419">
        <v>0.23970072233224071</v>
      </c>
      <c r="T2419">
        <v>0.76945459142959838</v>
      </c>
      <c r="U2419">
        <v>0</v>
      </c>
    </row>
    <row r="2420" spans="1:21" x14ac:dyDescent="0.25">
      <c r="A2420">
        <v>2025</v>
      </c>
      <c r="B2420">
        <v>7</v>
      </c>
      <c r="C2420">
        <v>5</v>
      </c>
      <c r="D2420">
        <v>6</v>
      </c>
      <c r="E2420">
        <v>48157</v>
      </c>
      <c r="F2420">
        <v>1</v>
      </c>
      <c r="G2420">
        <v>2</v>
      </c>
      <c r="H2420">
        <v>4</v>
      </c>
      <c r="I2420">
        <v>0.93815211073503446</v>
      </c>
      <c r="J2420">
        <v>182.27253342976201</v>
      </c>
      <c r="K2420">
        <v>75.196881355169964</v>
      </c>
      <c r="L2420">
        <v>17.54608042100752</v>
      </c>
      <c r="M2420">
        <v>0</v>
      </c>
      <c r="N2420">
        <v>0</v>
      </c>
      <c r="O2420">
        <v>3.334479202542584E-2</v>
      </c>
      <c r="P2420">
        <v>0.5929402983694515</v>
      </c>
      <c r="Q2420">
        <v>2.1362115111535909</v>
      </c>
      <c r="R2420">
        <v>0.21084408402325069</v>
      </c>
      <c r="S2420">
        <v>0.23010826079989291</v>
      </c>
      <c r="T2420">
        <v>0.97610104660959351</v>
      </c>
      <c r="U2420">
        <v>0</v>
      </c>
    </row>
    <row r="2421" spans="1:21" x14ac:dyDescent="0.25">
      <c r="A2421">
        <v>2025</v>
      </c>
      <c r="B2421">
        <v>7</v>
      </c>
      <c r="C2421">
        <v>5</v>
      </c>
      <c r="D2421">
        <v>6</v>
      </c>
      <c r="E2421">
        <v>48157</v>
      </c>
      <c r="F2421">
        <v>1</v>
      </c>
      <c r="G2421">
        <v>2</v>
      </c>
      <c r="H2421">
        <v>5</v>
      </c>
      <c r="I2421">
        <v>1.8972896295995521</v>
      </c>
      <c r="J2421">
        <v>325.26306856043891</v>
      </c>
      <c r="K2421">
        <v>124.7264150968624</v>
      </c>
      <c r="L2421">
        <v>32.248889331379658</v>
      </c>
      <c r="M2421">
        <v>0</v>
      </c>
      <c r="N2421">
        <v>0</v>
      </c>
      <c r="O2421">
        <v>2.9390955479809321E-2</v>
      </c>
      <c r="P2421">
        <v>1.8876538708701831</v>
      </c>
      <c r="Q2421">
        <v>5.6351473431830046</v>
      </c>
      <c r="R2421">
        <v>0.51170225222961707</v>
      </c>
      <c r="S2421">
        <v>0.52881225535114551</v>
      </c>
      <c r="T2421">
        <v>1.964684573304184</v>
      </c>
      <c r="U2421">
        <v>0</v>
      </c>
    </row>
    <row r="2422" spans="1:21" x14ac:dyDescent="0.25">
      <c r="A2422">
        <v>2025</v>
      </c>
      <c r="B2422">
        <v>7</v>
      </c>
      <c r="C2422">
        <v>5</v>
      </c>
      <c r="D2422">
        <v>6</v>
      </c>
      <c r="E2422">
        <v>48157</v>
      </c>
      <c r="F2422">
        <v>1</v>
      </c>
      <c r="G2422">
        <v>3</v>
      </c>
      <c r="H2422">
        <v>1</v>
      </c>
      <c r="I2422">
        <v>8.2810068130493037E-3</v>
      </c>
      <c r="J2422">
        <v>7.4506500653624617</v>
      </c>
      <c r="K2422">
        <v>2.449263005845248</v>
      </c>
      <c r="L2422">
        <v>0.68065436129271994</v>
      </c>
      <c r="M2422">
        <v>0</v>
      </c>
      <c r="N2422">
        <v>0</v>
      </c>
      <c r="O2422">
        <v>3.1393148107308642E-3</v>
      </c>
      <c r="P2422">
        <v>1.846418563189216E-3</v>
      </c>
      <c r="Q2422">
        <v>0.38837921249587071</v>
      </c>
      <c r="R2422">
        <v>4.284954945405476E-2</v>
      </c>
      <c r="S2422">
        <v>1.9789179551444221E-3</v>
      </c>
      <c r="T2422">
        <v>2.5662929857498951E-2</v>
      </c>
      <c r="U2422">
        <v>0</v>
      </c>
    </row>
    <row r="2423" spans="1:21" x14ac:dyDescent="0.25">
      <c r="A2423">
        <v>2025</v>
      </c>
      <c r="B2423">
        <v>7</v>
      </c>
      <c r="C2423">
        <v>5</v>
      </c>
      <c r="D2423">
        <v>6</v>
      </c>
      <c r="E2423">
        <v>48157</v>
      </c>
      <c r="F2423">
        <v>1</v>
      </c>
      <c r="G2423">
        <v>3</v>
      </c>
      <c r="H2423">
        <v>2</v>
      </c>
      <c r="I2423">
        <v>9.1949319752422567E-3</v>
      </c>
      <c r="J2423">
        <v>1.7367931822010649</v>
      </c>
      <c r="K2423">
        <v>0.9555709815537804</v>
      </c>
      <c r="L2423">
        <v>0.23540986129461491</v>
      </c>
      <c r="M2423">
        <v>0</v>
      </c>
      <c r="N2423">
        <v>0</v>
      </c>
      <c r="O2423">
        <v>3.8718691258161068E-4</v>
      </c>
      <c r="P2423">
        <v>2.630052961582691E-2</v>
      </c>
      <c r="Q2423">
        <v>0.1203693749438179</v>
      </c>
      <c r="R2423">
        <v>1.187023395315835E-2</v>
      </c>
      <c r="S2423">
        <v>8.5808789660731383E-3</v>
      </c>
      <c r="T2423">
        <v>0.17138844184587801</v>
      </c>
      <c r="U2423">
        <v>0</v>
      </c>
    </row>
    <row r="2424" spans="1:21" x14ac:dyDescent="0.25">
      <c r="A2424">
        <v>2025</v>
      </c>
      <c r="B2424">
        <v>7</v>
      </c>
      <c r="C2424">
        <v>5</v>
      </c>
      <c r="D2424">
        <v>6</v>
      </c>
      <c r="E2424">
        <v>48157</v>
      </c>
      <c r="F2424">
        <v>1</v>
      </c>
      <c r="G2424">
        <v>3</v>
      </c>
      <c r="H2424">
        <v>3</v>
      </c>
      <c r="I2424">
        <v>3.2557903129850553E-2</v>
      </c>
      <c r="J2424">
        <v>4.2316299806382833</v>
      </c>
      <c r="K2424">
        <v>3.2448866144708459</v>
      </c>
      <c r="L2424">
        <v>0.82177590930909061</v>
      </c>
      <c r="M2424">
        <v>0</v>
      </c>
      <c r="N2424">
        <v>0</v>
      </c>
      <c r="O2424">
        <v>1.005339618575828E-3</v>
      </c>
      <c r="P2424">
        <v>9.1987466183685584E-2</v>
      </c>
      <c r="Q2424">
        <v>0.40027969118873952</v>
      </c>
      <c r="R2424">
        <v>3.8966896277796897E-2</v>
      </c>
      <c r="S2424">
        <v>2.7937728637103289E-2</v>
      </c>
      <c r="T2424">
        <v>0.1217407179153468</v>
      </c>
      <c r="U2424">
        <v>0</v>
      </c>
    </row>
    <row r="2425" spans="1:21" x14ac:dyDescent="0.25">
      <c r="A2425">
        <v>2025</v>
      </c>
      <c r="B2425">
        <v>7</v>
      </c>
      <c r="C2425">
        <v>5</v>
      </c>
      <c r="D2425">
        <v>6</v>
      </c>
      <c r="E2425">
        <v>48157</v>
      </c>
      <c r="F2425">
        <v>1</v>
      </c>
      <c r="G2425">
        <v>3</v>
      </c>
      <c r="H2425">
        <v>4</v>
      </c>
      <c r="I2425">
        <v>4.6620105124629642E-2</v>
      </c>
      <c r="J2425">
        <v>6.0207087869067548</v>
      </c>
      <c r="K2425">
        <v>3.6219380915126091</v>
      </c>
      <c r="L2425">
        <v>0.88591736310219937</v>
      </c>
      <c r="M2425">
        <v>0</v>
      </c>
      <c r="N2425">
        <v>0</v>
      </c>
      <c r="O2425">
        <v>3.0797766332327919E-3</v>
      </c>
      <c r="P2425">
        <v>8.3362958185184077E-2</v>
      </c>
      <c r="Q2425">
        <v>0.41926125759662941</v>
      </c>
      <c r="R2425">
        <v>4.1815631322133479E-2</v>
      </c>
      <c r="S2425">
        <v>2.870185910363323E-2</v>
      </c>
      <c r="T2425">
        <v>0.17696705685634229</v>
      </c>
      <c r="U2425">
        <v>0</v>
      </c>
    </row>
    <row r="2426" spans="1:21" x14ac:dyDescent="0.25">
      <c r="A2426">
        <v>2025</v>
      </c>
      <c r="B2426">
        <v>7</v>
      </c>
      <c r="C2426">
        <v>5</v>
      </c>
      <c r="D2426">
        <v>6</v>
      </c>
      <c r="E2426">
        <v>48157</v>
      </c>
      <c r="F2426">
        <v>1</v>
      </c>
      <c r="G2426">
        <v>3</v>
      </c>
      <c r="H2426">
        <v>5</v>
      </c>
      <c r="I2426">
        <v>8.0509974275045082E-2</v>
      </c>
      <c r="J2426">
        <v>9.8667353148428205</v>
      </c>
      <c r="K2426">
        <v>5.5342454152406164</v>
      </c>
      <c r="L2426">
        <v>1.4511016396037171</v>
      </c>
      <c r="M2426">
        <v>0</v>
      </c>
      <c r="N2426">
        <v>0</v>
      </c>
      <c r="O2426">
        <v>2.1407881150435079E-3</v>
      </c>
      <c r="P2426">
        <v>0.18062276665224139</v>
      </c>
      <c r="Q2426">
        <v>0.75049085045288533</v>
      </c>
      <c r="R2426">
        <v>7.2143084387317771E-2</v>
      </c>
      <c r="S2426">
        <v>4.9876417327557702E-2</v>
      </c>
      <c r="T2426">
        <v>0.23278795457937121</v>
      </c>
      <c r="U2426">
        <v>0</v>
      </c>
    </row>
    <row r="2427" spans="1:21" x14ac:dyDescent="0.25">
      <c r="A2427">
        <v>2025</v>
      </c>
      <c r="B2427">
        <v>7</v>
      </c>
      <c r="C2427">
        <v>5</v>
      </c>
      <c r="D2427">
        <v>6</v>
      </c>
      <c r="E2427">
        <v>48157</v>
      </c>
      <c r="F2427">
        <v>1</v>
      </c>
      <c r="G2427">
        <v>79</v>
      </c>
      <c r="H2427">
        <v>1</v>
      </c>
      <c r="I2427">
        <v>0.73211016845703103</v>
      </c>
      <c r="J2427">
        <v>39.136957031249963</v>
      </c>
      <c r="K2427">
        <v>11.22648867797851</v>
      </c>
      <c r="L2427">
        <v>2.886823989868164</v>
      </c>
      <c r="M2427">
        <v>0</v>
      </c>
      <c r="N2427">
        <v>0</v>
      </c>
      <c r="O2427">
        <v>7.9487696737051017E-3</v>
      </c>
      <c r="P2427">
        <v>6.5773494243621847E-2</v>
      </c>
      <c r="Q2427">
        <v>0.96356897735595626</v>
      </c>
      <c r="R2427">
        <v>0.1117243752479552</v>
      </c>
      <c r="S2427">
        <v>1.3225786559283709E-2</v>
      </c>
      <c r="T2427">
        <v>8.0911213159561138E-2</v>
      </c>
      <c r="U2427">
        <v>0</v>
      </c>
    </row>
    <row r="2428" spans="1:21" x14ac:dyDescent="0.25">
      <c r="A2428">
        <v>2025</v>
      </c>
      <c r="B2428">
        <v>7</v>
      </c>
      <c r="C2428">
        <v>5</v>
      </c>
      <c r="D2428">
        <v>6</v>
      </c>
      <c r="E2428">
        <v>48157</v>
      </c>
      <c r="F2428">
        <v>1</v>
      </c>
      <c r="G2428">
        <v>79</v>
      </c>
      <c r="H2428">
        <v>2</v>
      </c>
      <c r="I2428">
        <v>1.1045293053192309E-2</v>
      </c>
      <c r="J2428">
        <v>0.54675245768846148</v>
      </c>
      <c r="K2428">
        <v>0.27349066460788318</v>
      </c>
      <c r="L2428">
        <v>6.4436492641664248E-2</v>
      </c>
      <c r="M2428">
        <v>0</v>
      </c>
      <c r="N2428">
        <v>0</v>
      </c>
      <c r="O2428">
        <v>9.328334951463858E-5</v>
      </c>
      <c r="P2428">
        <v>4.622819473437653E-3</v>
      </c>
      <c r="Q2428">
        <v>1.540395415327033E-2</v>
      </c>
      <c r="R2428">
        <v>1.480868724036624E-3</v>
      </c>
      <c r="S2428">
        <v>1.6589057318411591E-3</v>
      </c>
      <c r="T2428">
        <v>2.4990196528113282E-2</v>
      </c>
      <c r="U2428">
        <v>0</v>
      </c>
    </row>
    <row r="2429" spans="1:21" x14ac:dyDescent="0.25">
      <c r="A2429">
        <v>2025</v>
      </c>
      <c r="B2429">
        <v>7</v>
      </c>
      <c r="C2429">
        <v>5</v>
      </c>
      <c r="D2429">
        <v>6</v>
      </c>
      <c r="E2429">
        <v>48157</v>
      </c>
      <c r="F2429">
        <v>1</v>
      </c>
      <c r="G2429">
        <v>79</v>
      </c>
      <c r="H2429">
        <v>3</v>
      </c>
      <c r="I2429">
        <v>4.8105911608219559E-2</v>
      </c>
      <c r="J2429">
        <v>1.5498633391667671</v>
      </c>
      <c r="K2429">
        <v>1.0095279686702101</v>
      </c>
      <c r="L2429">
        <v>0.24212257616086549</v>
      </c>
      <c r="M2429">
        <v>0</v>
      </c>
      <c r="N2429">
        <v>0</v>
      </c>
      <c r="O2429">
        <v>3.0394253567627279E-4</v>
      </c>
      <c r="P2429">
        <v>2.4167522689647319E-2</v>
      </c>
      <c r="Q2429">
        <v>7.0283159326808578E-2</v>
      </c>
      <c r="R2429">
        <v>6.4718292266390219E-3</v>
      </c>
      <c r="S2429">
        <v>6.8132269200046596E-3</v>
      </c>
      <c r="T2429">
        <v>2.539458874618547E-2</v>
      </c>
      <c r="U2429">
        <v>0</v>
      </c>
    </row>
    <row r="2430" spans="1:21" x14ac:dyDescent="0.25">
      <c r="A2430">
        <v>2025</v>
      </c>
      <c r="B2430">
        <v>7</v>
      </c>
      <c r="C2430">
        <v>5</v>
      </c>
      <c r="D2430">
        <v>6</v>
      </c>
      <c r="E2430">
        <v>48157</v>
      </c>
      <c r="F2430">
        <v>1</v>
      </c>
      <c r="G2430">
        <v>79</v>
      </c>
      <c r="H2430">
        <v>4</v>
      </c>
      <c r="I2430">
        <v>5.7813762538194167E-2</v>
      </c>
      <c r="J2430">
        <v>2.088630082943753</v>
      </c>
      <c r="K2430">
        <v>1.095488718626016</v>
      </c>
      <c r="L2430">
        <v>0.25186600550567939</v>
      </c>
      <c r="M2430">
        <v>0</v>
      </c>
      <c r="N2430">
        <v>0</v>
      </c>
      <c r="O2430">
        <v>7.4406524867950551E-4</v>
      </c>
      <c r="P2430">
        <v>1.539045207551955E-2</v>
      </c>
      <c r="Q2430">
        <v>5.7086308790704157E-2</v>
      </c>
      <c r="R2430">
        <v>5.5788151897098182E-3</v>
      </c>
      <c r="S2430">
        <v>5.6477737811788439E-3</v>
      </c>
      <c r="T2430">
        <v>2.699863580303017E-2</v>
      </c>
      <c r="U2430">
        <v>0</v>
      </c>
    </row>
    <row r="2431" spans="1:21" x14ac:dyDescent="0.25">
      <c r="A2431">
        <v>2025</v>
      </c>
      <c r="B2431">
        <v>7</v>
      </c>
      <c r="C2431">
        <v>5</v>
      </c>
      <c r="D2431">
        <v>6</v>
      </c>
      <c r="E2431">
        <v>48157</v>
      </c>
      <c r="F2431">
        <v>1</v>
      </c>
      <c r="G2431">
        <v>79</v>
      </c>
      <c r="H2431">
        <v>5</v>
      </c>
      <c r="I2431">
        <v>0.19536606901233761</v>
      </c>
      <c r="J2431">
        <v>5.3009406513474078</v>
      </c>
      <c r="K2431">
        <v>2.378413208194063</v>
      </c>
      <c r="L2431">
        <v>0.59529765813187197</v>
      </c>
      <c r="M2431">
        <v>0</v>
      </c>
      <c r="N2431">
        <v>0</v>
      </c>
      <c r="O2431">
        <v>1.443546607220791E-3</v>
      </c>
      <c r="P2431">
        <v>8.538194390821166E-2</v>
      </c>
      <c r="Q2431">
        <v>0.25576019573617259</v>
      </c>
      <c r="R2431">
        <v>2.3340407806162981E-2</v>
      </c>
      <c r="S2431">
        <v>2.2109400626149751E-2</v>
      </c>
      <c r="T2431">
        <v>8.8075130851104397E-2</v>
      </c>
      <c r="U2431">
        <v>0</v>
      </c>
    </row>
    <row r="2432" spans="1:21" x14ac:dyDescent="0.25">
      <c r="A2432">
        <v>2025</v>
      </c>
      <c r="B2432">
        <v>7</v>
      </c>
      <c r="C2432">
        <v>5</v>
      </c>
      <c r="D2432">
        <v>6</v>
      </c>
      <c r="E2432">
        <v>48157</v>
      </c>
      <c r="F2432">
        <v>1</v>
      </c>
      <c r="G2432">
        <v>87</v>
      </c>
      <c r="H2432">
        <v>1</v>
      </c>
      <c r="I2432">
        <v>0.73050222778320273</v>
      </c>
      <c r="J2432">
        <v>38.978414611816383</v>
      </c>
      <c r="K2432">
        <v>11.18207357788085</v>
      </c>
      <c r="L2432">
        <v>2.8748735904693579</v>
      </c>
      <c r="M2432">
        <v>0</v>
      </c>
      <c r="N2432">
        <v>0</v>
      </c>
      <c r="O2432">
        <v>7.892862580716609E-3</v>
      </c>
      <c r="P2432">
        <v>6.5748154912144002E-2</v>
      </c>
      <c r="Q2432">
        <v>0.95650068664550714</v>
      </c>
      <c r="R2432">
        <v>0.1111115000247954</v>
      </c>
      <c r="S2432">
        <v>1.318777856603264E-2</v>
      </c>
      <c r="T2432">
        <v>8.0443223774433192E-2</v>
      </c>
      <c r="U2432">
        <v>0</v>
      </c>
    </row>
    <row r="2433" spans="1:21" x14ac:dyDescent="0.25">
      <c r="A2433">
        <v>2025</v>
      </c>
      <c r="B2433">
        <v>7</v>
      </c>
      <c r="C2433">
        <v>5</v>
      </c>
      <c r="D2433">
        <v>6</v>
      </c>
      <c r="E2433">
        <v>48157</v>
      </c>
      <c r="F2433">
        <v>1</v>
      </c>
      <c r="G2433">
        <v>87</v>
      </c>
      <c r="H2433">
        <v>2</v>
      </c>
      <c r="I2433">
        <v>1.034708552897582E-2</v>
      </c>
      <c r="J2433">
        <v>0.51564816608716557</v>
      </c>
      <c r="K2433">
        <v>0.25740791565934301</v>
      </c>
      <c r="L2433">
        <v>6.0652231212293857E-2</v>
      </c>
      <c r="M2433">
        <v>0</v>
      </c>
      <c r="N2433">
        <v>0</v>
      </c>
      <c r="O2433">
        <v>9.0359046195528814E-5</v>
      </c>
      <c r="P2433">
        <v>4.5342055807607107E-3</v>
      </c>
      <c r="Q2433">
        <v>1.436979895137404E-2</v>
      </c>
      <c r="R2433">
        <v>1.383724324130561E-3</v>
      </c>
      <c r="S2433">
        <v>1.589181240170548E-3</v>
      </c>
      <c r="T2433">
        <v>2.3321160276831308E-2</v>
      </c>
      <c r="U2433">
        <v>0</v>
      </c>
    </row>
    <row r="2434" spans="1:21" x14ac:dyDescent="0.25">
      <c r="A2434">
        <v>2025</v>
      </c>
      <c r="B2434">
        <v>7</v>
      </c>
      <c r="C2434">
        <v>5</v>
      </c>
      <c r="D2434">
        <v>6</v>
      </c>
      <c r="E2434">
        <v>48157</v>
      </c>
      <c r="F2434">
        <v>1</v>
      </c>
      <c r="G2434">
        <v>87</v>
      </c>
      <c r="H2434">
        <v>3</v>
      </c>
      <c r="I2434">
        <v>4.526696533857389E-2</v>
      </c>
      <c r="J2434">
        <v>1.47906083015378</v>
      </c>
      <c r="K2434">
        <v>0.959383619300191</v>
      </c>
      <c r="L2434">
        <v>0.23013212626736959</v>
      </c>
      <c r="M2434">
        <v>0</v>
      </c>
      <c r="N2434">
        <v>0</v>
      </c>
      <c r="O2434">
        <v>2.9350237809610972E-4</v>
      </c>
      <c r="P2434">
        <v>2.3695949549624371E-2</v>
      </c>
      <c r="Q2434">
        <v>6.5610979899065752E-2</v>
      </c>
      <c r="R2434">
        <v>6.0526968495043729E-3</v>
      </c>
      <c r="S2434">
        <v>6.5145240771051468E-3</v>
      </c>
      <c r="T2434">
        <v>2.3686367497469461E-2</v>
      </c>
      <c r="U2434">
        <v>0</v>
      </c>
    </row>
    <row r="2435" spans="1:21" x14ac:dyDescent="0.25">
      <c r="A2435">
        <v>2025</v>
      </c>
      <c r="B2435">
        <v>7</v>
      </c>
      <c r="C2435">
        <v>5</v>
      </c>
      <c r="D2435">
        <v>6</v>
      </c>
      <c r="E2435">
        <v>48157</v>
      </c>
      <c r="F2435">
        <v>1</v>
      </c>
      <c r="G2435">
        <v>87</v>
      </c>
      <c r="H2435">
        <v>4</v>
      </c>
      <c r="I2435">
        <v>5.4253473112604943E-2</v>
      </c>
      <c r="J2435">
        <v>1.983080265865546</v>
      </c>
      <c r="K2435">
        <v>1.0364907929489811</v>
      </c>
      <c r="L2435">
        <v>0.2384918307268567</v>
      </c>
      <c r="M2435">
        <v>0</v>
      </c>
      <c r="N2435">
        <v>0</v>
      </c>
      <c r="O2435">
        <v>7.1935791388765393E-4</v>
      </c>
      <c r="P2435">
        <v>1.509833218690409E-2</v>
      </c>
      <c r="Q2435">
        <v>5.3257707368895207E-2</v>
      </c>
      <c r="R2435">
        <v>5.2120868384760528E-3</v>
      </c>
      <c r="S2435">
        <v>5.4022075587327493E-3</v>
      </c>
      <c r="T2435">
        <v>2.5203274725317269E-2</v>
      </c>
      <c r="U2435">
        <v>0</v>
      </c>
    </row>
    <row r="2436" spans="1:21" x14ac:dyDescent="0.25">
      <c r="A2436">
        <v>2025</v>
      </c>
      <c r="B2436">
        <v>7</v>
      </c>
      <c r="C2436">
        <v>5</v>
      </c>
      <c r="D2436">
        <v>6</v>
      </c>
      <c r="E2436">
        <v>48157</v>
      </c>
      <c r="F2436">
        <v>1</v>
      </c>
      <c r="G2436">
        <v>87</v>
      </c>
      <c r="H2436">
        <v>5</v>
      </c>
      <c r="I2436">
        <v>0.18489225635159881</v>
      </c>
      <c r="J2436">
        <v>5.1169811353399002</v>
      </c>
      <c r="K2436">
        <v>2.2880402328065532</v>
      </c>
      <c r="L2436">
        <v>0.57215992398735382</v>
      </c>
      <c r="M2436">
        <v>0</v>
      </c>
      <c r="N2436">
        <v>0</v>
      </c>
      <c r="O2436">
        <v>1.384591643375403E-3</v>
      </c>
      <c r="P2436">
        <v>8.365594592089054E-2</v>
      </c>
      <c r="Q2436">
        <v>0.23837476781977249</v>
      </c>
      <c r="R2436">
        <v>2.178748317989895E-2</v>
      </c>
      <c r="S2436">
        <v>2.1052022475875801E-2</v>
      </c>
      <c r="T2436">
        <v>8.2045550164013159E-2</v>
      </c>
      <c r="U2436">
        <v>0</v>
      </c>
    </row>
    <row r="2437" spans="1:21" x14ac:dyDescent="0.25">
      <c r="A2437">
        <v>2025</v>
      </c>
      <c r="B2437">
        <v>7</v>
      </c>
      <c r="C2437">
        <v>5</v>
      </c>
      <c r="D2437">
        <v>6</v>
      </c>
      <c r="E2437">
        <v>48157</v>
      </c>
      <c r="F2437">
        <v>2</v>
      </c>
      <c r="G2437">
        <v>1</v>
      </c>
      <c r="H2437">
        <v>1</v>
      </c>
      <c r="I2437">
        <v>0</v>
      </c>
      <c r="J2437">
        <v>0.19193033415079119</v>
      </c>
      <c r="K2437">
        <v>4.1452943921089121E-2</v>
      </c>
      <c r="L2437">
        <v>4.0512229502201097E-2</v>
      </c>
      <c r="M2437">
        <v>2.0185587357264E-4</v>
      </c>
      <c r="N2437">
        <v>0</v>
      </c>
      <c r="O2437">
        <v>2.1548375999554979E-4</v>
      </c>
      <c r="P2437">
        <v>7.5027257553301774E-6</v>
      </c>
      <c r="Q2437">
        <v>6.5795796982944008E-2</v>
      </c>
      <c r="R2437">
        <v>4.1757943839766084E-3</v>
      </c>
      <c r="S2437">
        <v>7.7836128621129255E-5</v>
      </c>
      <c r="T2437">
        <v>0</v>
      </c>
      <c r="U2437">
        <v>6.9455919695082962</v>
      </c>
    </row>
    <row r="2438" spans="1:21" x14ac:dyDescent="0.25">
      <c r="A2438">
        <v>2025</v>
      </c>
      <c r="B2438">
        <v>7</v>
      </c>
      <c r="C2438">
        <v>5</v>
      </c>
      <c r="D2438">
        <v>6</v>
      </c>
      <c r="E2438">
        <v>48157</v>
      </c>
      <c r="F2438">
        <v>2</v>
      </c>
      <c r="G2438">
        <v>1</v>
      </c>
      <c r="H2438">
        <v>2</v>
      </c>
      <c r="I2438">
        <v>0</v>
      </c>
      <c r="J2438">
        <v>4.8903021525309098E-3</v>
      </c>
      <c r="K2438">
        <v>4.0497178791525706E-3</v>
      </c>
      <c r="L2438">
        <v>3.2295458837977081E-3</v>
      </c>
      <c r="M2438">
        <v>8.1976171218156341E-4</v>
      </c>
      <c r="N2438">
        <v>1.733786215507474E-3</v>
      </c>
      <c r="O2438">
        <v>5.2756987087309633E-3</v>
      </c>
      <c r="P2438">
        <v>1.8441720808748869E-3</v>
      </c>
      <c r="Q2438">
        <v>1.8345404524428961E-2</v>
      </c>
      <c r="R2438">
        <v>1.8031271863015821E-3</v>
      </c>
      <c r="S2438">
        <v>1.497909584543509E-3</v>
      </c>
      <c r="T2438">
        <v>0.109794270346525</v>
      </c>
      <c r="U2438">
        <v>0.29215691194612581</v>
      </c>
    </row>
    <row r="2439" spans="1:21" x14ac:dyDescent="0.25">
      <c r="A2439">
        <v>2025</v>
      </c>
      <c r="B2439">
        <v>7</v>
      </c>
      <c r="C2439">
        <v>5</v>
      </c>
      <c r="D2439">
        <v>6</v>
      </c>
      <c r="E2439">
        <v>48157</v>
      </c>
      <c r="F2439">
        <v>2</v>
      </c>
      <c r="G2439">
        <v>1</v>
      </c>
      <c r="H2439">
        <v>3</v>
      </c>
      <c r="I2439">
        <v>0</v>
      </c>
      <c r="J2439">
        <v>1.114888637704432E-2</v>
      </c>
      <c r="K2439">
        <v>2.064030783316511E-2</v>
      </c>
      <c r="L2439">
        <v>1.5798545089775198E-2</v>
      </c>
      <c r="M2439">
        <v>2.2724763451293039E-3</v>
      </c>
      <c r="N2439">
        <v>4.139853953126515E-3</v>
      </c>
      <c r="O2439">
        <v>1.363641712868394E-2</v>
      </c>
      <c r="P2439">
        <v>8.8067095182168976E-3</v>
      </c>
      <c r="Q2439">
        <v>9.0774680634224683E-2</v>
      </c>
      <c r="R2439">
        <v>8.8724281930616464E-3</v>
      </c>
      <c r="S2439">
        <v>7.4041574454506527E-3</v>
      </c>
      <c r="T2439">
        <v>0.1102351491562515</v>
      </c>
      <c r="U2439">
        <v>0.28624937615535478</v>
      </c>
    </row>
    <row r="2440" spans="1:21" x14ac:dyDescent="0.25">
      <c r="A2440">
        <v>2025</v>
      </c>
      <c r="B2440">
        <v>7</v>
      </c>
      <c r="C2440">
        <v>5</v>
      </c>
      <c r="D2440">
        <v>6</v>
      </c>
      <c r="E2440">
        <v>48157</v>
      </c>
      <c r="F2440">
        <v>2</v>
      </c>
      <c r="G2440">
        <v>1</v>
      </c>
      <c r="H2440">
        <v>4</v>
      </c>
      <c r="I2440">
        <v>0</v>
      </c>
      <c r="J2440">
        <v>1.6604127827482381E-2</v>
      </c>
      <c r="K2440">
        <v>2.0490503263410089E-2</v>
      </c>
      <c r="L2440">
        <v>1.5654241827877821E-2</v>
      </c>
      <c r="M2440">
        <v>5.4668070262393741E-3</v>
      </c>
      <c r="N2440">
        <v>1.123753193827213E-2</v>
      </c>
      <c r="O2440">
        <v>3.5982311103567047E-2</v>
      </c>
      <c r="P2440">
        <v>6.9036095831001981E-3</v>
      </c>
      <c r="Q2440">
        <v>7.0456045138914597E-2</v>
      </c>
      <c r="R2440">
        <v>6.884801377674445E-3</v>
      </c>
      <c r="S2440">
        <v>5.8572642613703403E-3</v>
      </c>
      <c r="T2440">
        <v>0.13958163851625771</v>
      </c>
      <c r="U2440">
        <v>0.36557654215954732</v>
      </c>
    </row>
    <row r="2441" spans="1:21" x14ac:dyDescent="0.25">
      <c r="A2441">
        <v>2025</v>
      </c>
      <c r="B2441">
        <v>7</v>
      </c>
      <c r="C2441">
        <v>5</v>
      </c>
      <c r="D2441">
        <v>6</v>
      </c>
      <c r="E2441">
        <v>48157</v>
      </c>
      <c r="F2441">
        <v>2</v>
      </c>
      <c r="G2441">
        <v>1</v>
      </c>
      <c r="H2441">
        <v>5</v>
      </c>
      <c r="I2441">
        <v>0</v>
      </c>
      <c r="J2441">
        <v>2.8987724101598229E-2</v>
      </c>
      <c r="K2441">
        <v>6.1074571001016653E-2</v>
      </c>
      <c r="L2441">
        <v>4.5876758624912722E-2</v>
      </c>
      <c r="M2441">
        <v>9.3769733225095436E-3</v>
      </c>
      <c r="N2441">
        <v>1.381009401953749E-2</v>
      </c>
      <c r="O2441">
        <v>4.7978322994344277E-2</v>
      </c>
      <c r="P2441">
        <v>2.2506828941444141E-2</v>
      </c>
      <c r="Q2441">
        <v>0.23879449260486801</v>
      </c>
      <c r="R2441">
        <v>2.3297425743347061E-2</v>
      </c>
      <c r="S2441">
        <v>1.9863426814275768E-2</v>
      </c>
      <c r="T2441">
        <v>0.29119628390273089</v>
      </c>
      <c r="U2441">
        <v>0.73948040846230678</v>
      </c>
    </row>
    <row r="2442" spans="1:21" x14ac:dyDescent="0.25">
      <c r="A2442">
        <v>2025</v>
      </c>
      <c r="B2442">
        <v>7</v>
      </c>
      <c r="C2442">
        <v>5</v>
      </c>
      <c r="D2442">
        <v>6</v>
      </c>
      <c r="E2442">
        <v>48157</v>
      </c>
      <c r="F2442">
        <v>2</v>
      </c>
      <c r="G2442">
        <v>2</v>
      </c>
      <c r="H2442">
        <v>1</v>
      </c>
      <c r="I2442">
        <v>0</v>
      </c>
      <c r="J2442">
        <v>1.791548820257185</v>
      </c>
      <c r="K2442">
        <v>0.36136700671911193</v>
      </c>
      <c r="L2442">
        <v>0.3428840711712835</v>
      </c>
      <c r="M2442">
        <v>9.9360239177942081E-2</v>
      </c>
      <c r="N2442">
        <v>0.54033574748039237</v>
      </c>
      <c r="O2442">
        <v>1.482119684696197</v>
      </c>
      <c r="P2442">
        <v>0.43119161701202369</v>
      </c>
      <c r="Q2442">
        <v>6.4514999666213999</v>
      </c>
      <c r="R2442">
        <v>0.6913379715383049</v>
      </c>
      <c r="S2442">
        <v>5.6761713316664051E-3</v>
      </c>
      <c r="T2442">
        <v>2.533993618488311</v>
      </c>
      <c r="U2442">
        <v>15.708719987329999</v>
      </c>
    </row>
    <row r="2443" spans="1:21" x14ac:dyDescent="0.25">
      <c r="A2443">
        <v>2025</v>
      </c>
      <c r="B2443">
        <v>7</v>
      </c>
      <c r="C2443">
        <v>5</v>
      </c>
      <c r="D2443">
        <v>6</v>
      </c>
      <c r="E2443">
        <v>48157</v>
      </c>
      <c r="F2443">
        <v>2</v>
      </c>
      <c r="G2443">
        <v>2</v>
      </c>
      <c r="H2443">
        <v>2</v>
      </c>
      <c r="I2443">
        <v>0</v>
      </c>
      <c r="J2443">
        <v>0.51050021461459383</v>
      </c>
      <c r="K2443">
        <v>0.13486412863160371</v>
      </c>
      <c r="L2443">
        <v>0.1191713476173813</v>
      </c>
      <c r="M2443">
        <v>4.4355706747022964E-3</v>
      </c>
      <c r="N2443">
        <v>1.0752253495988309E-2</v>
      </c>
      <c r="O2443">
        <v>2.1091719859897041E-2</v>
      </c>
      <c r="P2443">
        <v>1.0317648736689189E-2</v>
      </c>
      <c r="Q2443">
        <v>8.4490622529606735E-2</v>
      </c>
      <c r="R2443">
        <v>8.0959301563705878E-3</v>
      </c>
      <c r="S2443">
        <v>6.2182361099922673E-3</v>
      </c>
      <c r="T2443">
        <v>0.57488688449568759</v>
      </c>
      <c r="U2443">
        <v>1.5892733836502619</v>
      </c>
    </row>
    <row r="2444" spans="1:21" x14ac:dyDescent="0.25">
      <c r="A2444">
        <v>2025</v>
      </c>
      <c r="B2444">
        <v>7</v>
      </c>
      <c r="C2444">
        <v>5</v>
      </c>
      <c r="D2444">
        <v>6</v>
      </c>
      <c r="E2444">
        <v>48157</v>
      </c>
      <c r="F2444">
        <v>2</v>
      </c>
      <c r="G2444">
        <v>2</v>
      </c>
      <c r="H2444">
        <v>3</v>
      </c>
      <c r="I2444">
        <v>0</v>
      </c>
      <c r="J2444">
        <v>1.087198926295027</v>
      </c>
      <c r="K2444">
        <v>0.4469492868077285</v>
      </c>
      <c r="L2444">
        <v>0.38918564137205769</v>
      </c>
      <c r="M2444">
        <v>1.120414727710011E-2</v>
      </c>
      <c r="N2444">
        <v>2.2434654150163501E-2</v>
      </c>
      <c r="O2444">
        <v>4.7299639498029032E-2</v>
      </c>
      <c r="P2444">
        <v>4.5232002386688973E-2</v>
      </c>
      <c r="Q2444">
        <v>0.37442625376168998</v>
      </c>
      <c r="R2444">
        <v>3.5894032028122469E-2</v>
      </c>
      <c r="S2444">
        <v>2.7151418532164379E-2</v>
      </c>
      <c r="T2444">
        <v>0.52636678673505422</v>
      </c>
      <c r="U2444">
        <v>1.4298531728184589</v>
      </c>
    </row>
    <row r="2445" spans="1:21" x14ac:dyDescent="0.25">
      <c r="A2445">
        <v>2025</v>
      </c>
      <c r="B2445">
        <v>7</v>
      </c>
      <c r="C2445">
        <v>5</v>
      </c>
      <c r="D2445">
        <v>6</v>
      </c>
      <c r="E2445">
        <v>48157</v>
      </c>
      <c r="F2445">
        <v>2</v>
      </c>
      <c r="G2445">
        <v>2</v>
      </c>
      <c r="H2445">
        <v>4</v>
      </c>
      <c r="I2445">
        <v>0</v>
      </c>
      <c r="J2445">
        <v>1.8964612021870559</v>
      </c>
      <c r="K2445">
        <v>0.55206291951185671</v>
      </c>
      <c r="L2445">
        <v>0.46497427890688131</v>
      </c>
      <c r="M2445">
        <v>2.8073008628070321E-2</v>
      </c>
      <c r="N2445">
        <v>6.4581871015356715E-2</v>
      </c>
      <c r="O2445">
        <v>0.1342564548806717</v>
      </c>
      <c r="P2445">
        <v>3.7134279875721078E-2</v>
      </c>
      <c r="Q2445">
        <v>0.30867508665271881</v>
      </c>
      <c r="R2445">
        <v>2.9737312394600542E-2</v>
      </c>
      <c r="S2445">
        <v>2.2588202182904159E-2</v>
      </c>
      <c r="T2445">
        <v>0.71131209156508368</v>
      </c>
      <c r="U2445">
        <v>1.9301811678107981</v>
      </c>
    </row>
    <row r="2446" spans="1:21" x14ac:dyDescent="0.25">
      <c r="A2446">
        <v>2025</v>
      </c>
      <c r="B2446">
        <v>7</v>
      </c>
      <c r="C2446">
        <v>5</v>
      </c>
      <c r="D2446">
        <v>6</v>
      </c>
      <c r="E2446">
        <v>48157</v>
      </c>
      <c r="F2446">
        <v>2</v>
      </c>
      <c r="G2446">
        <v>2</v>
      </c>
      <c r="H2446">
        <v>5</v>
      </c>
      <c r="I2446">
        <v>0</v>
      </c>
      <c r="J2446">
        <v>3.334384118048098</v>
      </c>
      <c r="K2446">
        <v>1.074640672566632</v>
      </c>
      <c r="L2446">
        <v>0.93482352493157428</v>
      </c>
      <c r="M2446">
        <v>4.1995912243528298E-2</v>
      </c>
      <c r="N2446">
        <v>6.3146137201223543E-2</v>
      </c>
      <c r="O2446">
        <v>0.13884298497098749</v>
      </c>
      <c r="P2446">
        <v>0.1048916155937689</v>
      </c>
      <c r="Q2446">
        <v>0.87135667558005003</v>
      </c>
      <c r="R2446">
        <v>8.3515475918723173E-2</v>
      </c>
      <c r="S2446">
        <v>6.5266378991218441E-2</v>
      </c>
      <c r="T2446">
        <v>1.228127500472336</v>
      </c>
      <c r="U2446">
        <v>3.3081429441217871</v>
      </c>
    </row>
    <row r="2447" spans="1:21" x14ac:dyDescent="0.25">
      <c r="A2447">
        <v>2025</v>
      </c>
      <c r="B2447">
        <v>7</v>
      </c>
      <c r="C2447">
        <v>5</v>
      </c>
      <c r="D2447">
        <v>6</v>
      </c>
      <c r="E2447">
        <v>48157</v>
      </c>
      <c r="F2447">
        <v>2</v>
      </c>
      <c r="G2447">
        <v>3</v>
      </c>
      <c r="H2447">
        <v>1</v>
      </c>
      <c r="I2447">
        <v>0</v>
      </c>
      <c r="J2447">
        <v>6.5402785525191576E-2</v>
      </c>
      <c r="K2447">
        <v>9.8276398578193022E-2</v>
      </c>
      <c r="L2447">
        <v>6.6764188515953754E-2</v>
      </c>
      <c r="M2447">
        <v>4.0517547123599769E-3</v>
      </c>
      <c r="N2447">
        <v>0</v>
      </c>
      <c r="O2447">
        <v>3.1318690405460052E-3</v>
      </c>
      <c r="P2447">
        <v>1.2887272033549371E-4</v>
      </c>
      <c r="Q2447">
        <v>1.0109737928882241</v>
      </c>
      <c r="R2447">
        <v>8.4976100812200445E-2</v>
      </c>
      <c r="S2447">
        <v>9.6271513719693735E-4</v>
      </c>
      <c r="T2447">
        <v>0</v>
      </c>
      <c r="U2447">
        <v>22.052756245262199</v>
      </c>
    </row>
    <row r="2448" spans="1:21" x14ac:dyDescent="0.25">
      <c r="A2448">
        <v>2025</v>
      </c>
      <c r="B2448">
        <v>7</v>
      </c>
      <c r="C2448">
        <v>5</v>
      </c>
      <c r="D2448">
        <v>6</v>
      </c>
      <c r="E2448">
        <v>48157</v>
      </c>
      <c r="F2448">
        <v>2</v>
      </c>
      <c r="G2448">
        <v>3</v>
      </c>
      <c r="H2448">
        <v>2</v>
      </c>
      <c r="I2448">
        <v>0</v>
      </c>
      <c r="J2448">
        <v>1.4916008563187181E-2</v>
      </c>
      <c r="K2448">
        <v>2.8296076370086451E-2</v>
      </c>
      <c r="L2448">
        <v>1.9817050668801978E-2</v>
      </c>
      <c r="M2448">
        <v>1.7862566767405601E-2</v>
      </c>
      <c r="N2448">
        <v>3.2238827449514673E-2</v>
      </c>
      <c r="O2448">
        <v>6.5042077732970882E-2</v>
      </c>
      <c r="P2448">
        <v>4.2440783709113153E-2</v>
      </c>
      <c r="Q2448">
        <v>0.18495833639832521</v>
      </c>
      <c r="R2448">
        <v>1.6774565962247561E-2</v>
      </c>
      <c r="S2448">
        <v>1.7894509344694699E-2</v>
      </c>
      <c r="T2448">
        <v>2.529986505547567</v>
      </c>
      <c r="U2448">
        <v>7.158511054097441</v>
      </c>
    </row>
    <row r="2449" spans="1:21" x14ac:dyDescent="0.25">
      <c r="A2449">
        <v>2025</v>
      </c>
      <c r="B2449">
        <v>7</v>
      </c>
      <c r="C2449">
        <v>5</v>
      </c>
      <c r="D2449">
        <v>6</v>
      </c>
      <c r="E2449">
        <v>48157</v>
      </c>
      <c r="F2449">
        <v>2</v>
      </c>
      <c r="G2449">
        <v>3</v>
      </c>
      <c r="H2449">
        <v>3</v>
      </c>
      <c r="I2449">
        <v>0</v>
      </c>
      <c r="J2449">
        <v>3.5492196865685027E-2</v>
      </c>
      <c r="K2449">
        <v>0.1386768316261219</v>
      </c>
      <c r="L2449">
        <v>9.5006147138227207E-2</v>
      </c>
      <c r="M2449">
        <v>3.6594910226575267E-2</v>
      </c>
      <c r="N2449">
        <v>5.6548030107162799E-2</v>
      </c>
      <c r="O2449">
        <v>0.1114531775564018</v>
      </c>
      <c r="P2449">
        <v>0.15089933850529841</v>
      </c>
      <c r="Q2449">
        <v>0.66301285429775081</v>
      </c>
      <c r="R2449">
        <v>6.0641378339676491E-2</v>
      </c>
      <c r="S2449">
        <v>5.628199900707722E-2</v>
      </c>
      <c r="T2449">
        <v>1.8192546511602281</v>
      </c>
      <c r="U2449">
        <v>5.1844269472955924</v>
      </c>
    </row>
    <row r="2450" spans="1:21" x14ac:dyDescent="0.25">
      <c r="A2450">
        <v>2025</v>
      </c>
      <c r="B2450">
        <v>7</v>
      </c>
      <c r="C2450">
        <v>5</v>
      </c>
      <c r="D2450">
        <v>6</v>
      </c>
      <c r="E2450">
        <v>48157</v>
      </c>
      <c r="F2450">
        <v>2</v>
      </c>
      <c r="G2450">
        <v>3</v>
      </c>
      <c r="H2450">
        <v>4</v>
      </c>
      <c r="I2450">
        <v>0</v>
      </c>
      <c r="J2450">
        <v>5.0814851575558553E-2</v>
      </c>
      <c r="K2450">
        <v>0.13425260398797481</v>
      </c>
      <c r="L2450">
        <v>9.1752566296315827E-2</v>
      </c>
      <c r="M2450">
        <v>9.6323954872629292E-2</v>
      </c>
      <c r="N2450">
        <v>0.1629073290192152</v>
      </c>
      <c r="O2450">
        <v>0.31757229680948063</v>
      </c>
      <c r="P2450">
        <v>0.12826431830258361</v>
      </c>
      <c r="Q2450">
        <v>0.58626477500928986</v>
      </c>
      <c r="R2450">
        <v>5.4613267663859461E-2</v>
      </c>
      <c r="S2450">
        <v>5.0472680452788771E-2</v>
      </c>
      <c r="T2450">
        <v>2.5141313812538142</v>
      </c>
      <c r="U2450">
        <v>7.1233088198483232</v>
      </c>
    </row>
    <row r="2451" spans="1:21" x14ac:dyDescent="0.25">
      <c r="A2451">
        <v>2025</v>
      </c>
      <c r="B2451">
        <v>7</v>
      </c>
      <c r="C2451">
        <v>5</v>
      </c>
      <c r="D2451">
        <v>6</v>
      </c>
      <c r="E2451">
        <v>48157</v>
      </c>
      <c r="F2451">
        <v>2</v>
      </c>
      <c r="G2451">
        <v>3</v>
      </c>
      <c r="H2451">
        <v>5</v>
      </c>
      <c r="I2451">
        <v>0</v>
      </c>
      <c r="J2451">
        <v>8.0090432979146781E-2</v>
      </c>
      <c r="K2451">
        <v>0.40406350873008362</v>
      </c>
      <c r="L2451">
        <v>0.27146830066876798</v>
      </c>
      <c r="M2451">
        <v>0.1105020825947373</v>
      </c>
      <c r="N2451">
        <v>0.14141959535072529</v>
      </c>
      <c r="O2451">
        <v>0.28558041828937147</v>
      </c>
      <c r="P2451">
        <v>0.29589691943512147</v>
      </c>
      <c r="Q2451">
        <v>1.528938387352258</v>
      </c>
      <c r="R2451">
        <v>0.14401030707840601</v>
      </c>
      <c r="S2451">
        <v>0.11796945570076681</v>
      </c>
      <c r="T2451">
        <v>3.5315118893049848</v>
      </c>
      <c r="U2451">
        <v>10.114481576689061</v>
      </c>
    </row>
    <row r="2452" spans="1:21" x14ac:dyDescent="0.25">
      <c r="A2452">
        <v>2025</v>
      </c>
      <c r="B2452">
        <v>7</v>
      </c>
      <c r="C2452">
        <v>5</v>
      </c>
      <c r="D2452">
        <v>6</v>
      </c>
      <c r="E2452">
        <v>48157</v>
      </c>
      <c r="F2452">
        <v>2</v>
      </c>
      <c r="G2452">
        <v>79</v>
      </c>
      <c r="H2452">
        <v>1</v>
      </c>
      <c r="I2452">
        <v>0</v>
      </c>
      <c r="J2452">
        <v>8.4127571105956978E-2</v>
      </c>
      <c r="K2452">
        <v>2.3584888458251931E-2</v>
      </c>
      <c r="L2452">
        <v>2.4065923690795871E-2</v>
      </c>
      <c r="M2452">
        <v>1.049915701150894E-4</v>
      </c>
      <c r="N2452">
        <v>0</v>
      </c>
      <c r="O2452">
        <v>1.130848973989485E-4</v>
      </c>
      <c r="P2452">
        <v>7.2138328105211248E-6</v>
      </c>
      <c r="Q2452">
        <v>2.8294721603393538E-2</v>
      </c>
      <c r="R2452">
        <v>1.798081636428833E-3</v>
      </c>
      <c r="S2452">
        <v>3.8707029074430452E-5</v>
      </c>
      <c r="T2452">
        <v>0</v>
      </c>
      <c r="U2452">
        <v>3.870635379399693</v>
      </c>
    </row>
    <row r="2453" spans="1:21" x14ac:dyDescent="0.25">
      <c r="A2453">
        <v>2025</v>
      </c>
      <c r="B2453">
        <v>7</v>
      </c>
      <c r="C2453">
        <v>5</v>
      </c>
      <c r="D2453">
        <v>6</v>
      </c>
      <c r="E2453">
        <v>48157</v>
      </c>
      <c r="F2453">
        <v>2</v>
      </c>
      <c r="G2453">
        <v>79</v>
      </c>
      <c r="H2453">
        <v>2</v>
      </c>
      <c r="I2453">
        <v>0</v>
      </c>
      <c r="J2453">
        <v>2.1092147115222559E-3</v>
      </c>
      <c r="K2453">
        <v>2.2297831302138149E-3</v>
      </c>
      <c r="L2453">
        <v>1.8946796380279751E-3</v>
      </c>
      <c r="M2453">
        <v>6.3845183650603648E-4</v>
      </c>
      <c r="N2453">
        <v>1.3422743765225021E-3</v>
      </c>
      <c r="O2453">
        <v>4.2138516689968009E-3</v>
      </c>
      <c r="P2453">
        <v>1.36766032310678E-3</v>
      </c>
      <c r="Q2453">
        <v>8.3587890653761196E-3</v>
      </c>
      <c r="R2453">
        <v>8.2809380508642181E-4</v>
      </c>
      <c r="S2453">
        <v>1.135352074691551E-3</v>
      </c>
      <c r="T2453">
        <v>6.1571280909908863E-2</v>
      </c>
      <c r="U2453">
        <v>0.1846789781685258</v>
      </c>
    </row>
    <row r="2454" spans="1:21" x14ac:dyDescent="0.25">
      <c r="A2454">
        <v>2025</v>
      </c>
      <c r="B2454">
        <v>7</v>
      </c>
      <c r="C2454">
        <v>5</v>
      </c>
      <c r="D2454">
        <v>6</v>
      </c>
      <c r="E2454">
        <v>48157</v>
      </c>
      <c r="F2454">
        <v>2</v>
      </c>
      <c r="G2454">
        <v>79</v>
      </c>
      <c r="H2454">
        <v>3</v>
      </c>
      <c r="I2454">
        <v>0</v>
      </c>
      <c r="J2454">
        <v>4.8396774447784638E-3</v>
      </c>
      <c r="K2454">
        <v>1.1709700299723279E-2</v>
      </c>
      <c r="L2454">
        <v>9.7637923269374548E-3</v>
      </c>
      <c r="M2454">
        <v>1.74400527631397E-3</v>
      </c>
      <c r="N2454">
        <v>3.139351262164275E-3</v>
      </c>
      <c r="O2454">
        <v>1.085515164673851E-2</v>
      </c>
      <c r="P2454">
        <v>6.4058992184531857E-3</v>
      </c>
      <c r="Q2454">
        <v>4.1310911883585169E-2</v>
      </c>
      <c r="R2454">
        <v>4.0677343692926684E-3</v>
      </c>
      <c r="S2454">
        <v>5.5825421945613204E-3</v>
      </c>
      <c r="T2454">
        <v>6.0969123590664087E-2</v>
      </c>
      <c r="U2454">
        <v>0.1769766154954307</v>
      </c>
    </row>
    <row r="2455" spans="1:21" x14ac:dyDescent="0.25">
      <c r="A2455">
        <v>2025</v>
      </c>
      <c r="B2455">
        <v>7</v>
      </c>
      <c r="C2455">
        <v>5</v>
      </c>
      <c r="D2455">
        <v>6</v>
      </c>
      <c r="E2455">
        <v>48157</v>
      </c>
      <c r="F2455">
        <v>2</v>
      </c>
      <c r="G2455">
        <v>79</v>
      </c>
      <c r="H2455">
        <v>4</v>
      </c>
      <c r="I2455">
        <v>0</v>
      </c>
      <c r="J2455">
        <v>7.1879617611286736E-3</v>
      </c>
      <c r="K2455">
        <v>1.1507837563422449E-2</v>
      </c>
      <c r="L2455">
        <v>9.5418542856667288E-3</v>
      </c>
      <c r="M2455">
        <v>4.2259595499049146E-3</v>
      </c>
      <c r="N2455">
        <v>8.5967618244612957E-3</v>
      </c>
      <c r="O2455">
        <v>2.8598228470601009E-2</v>
      </c>
      <c r="P2455">
        <v>5.073418925380534E-3</v>
      </c>
      <c r="Q2455">
        <v>3.2079153335923448E-2</v>
      </c>
      <c r="R2455">
        <v>3.159367090265125E-3</v>
      </c>
      <c r="S2455">
        <v>4.4165434879406881E-3</v>
      </c>
      <c r="T2455">
        <v>7.7680244222282591E-2</v>
      </c>
      <c r="U2455">
        <v>0.2282178199360522</v>
      </c>
    </row>
    <row r="2456" spans="1:21" x14ac:dyDescent="0.25">
      <c r="A2456">
        <v>2025</v>
      </c>
      <c r="B2456">
        <v>7</v>
      </c>
      <c r="C2456">
        <v>5</v>
      </c>
      <c r="D2456">
        <v>6</v>
      </c>
      <c r="E2456">
        <v>48157</v>
      </c>
      <c r="F2456">
        <v>2</v>
      </c>
      <c r="G2456">
        <v>79</v>
      </c>
      <c r="H2456">
        <v>5</v>
      </c>
      <c r="I2456">
        <v>0</v>
      </c>
      <c r="J2456">
        <v>1.2697705034827009E-2</v>
      </c>
      <c r="K2456">
        <v>3.534951659602667E-2</v>
      </c>
      <c r="L2456">
        <v>2.9349229419488389E-2</v>
      </c>
      <c r="M2456">
        <v>7.0823730577447902E-3</v>
      </c>
      <c r="N2456">
        <v>1.0170400777557631E-2</v>
      </c>
      <c r="O2456">
        <v>3.8186163378995747E-2</v>
      </c>
      <c r="P2456">
        <v>1.6066449995435279E-2</v>
      </c>
      <c r="Q2456">
        <v>0.1085714364365266</v>
      </c>
      <c r="R2456">
        <v>1.0665428893973219E-2</v>
      </c>
      <c r="S2456">
        <v>1.492579628993114E-2</v>
      </c>
      <c r="T2456">
        <v>0.15906412929981431</v>
      </c>
      <c r="U2456">
        <v>0.44793236534944791</v>
      </c>
    </row>
    <row r="2457" spans="1:21" x14ac:dyDescent="0.25">
      <c r="A2457">
        <v>2025</v>
      </c>
      <c r="B2457">
        <v>7</v>
      </c>
      <c r="C2457">
        <v>5</v>
      </c>
      <c r="D2457">
        <v>6</v>
      </c>
      <c r="E2457">
        <v>48157</v>
      </c>
      <c r="F2457">
        <v>2</v>
      </c>
      <c r="G2457">
        <v>87</v>
      </c>
      <c r="H2457">
        <v>1</v>
      </c>
      <c r="I2457">
        <v>0</v>
      </c>
      <c r="J2457">
        <v>0.10865811389684681</v>
      </c>
      <c r="K2457">
        <v>2.9105088680982601E-2</v>
      </c>
      <c r="L2457">
        <v>2.953026050329207E-2</v>
      </c>
      <c r="M2457">
        <v>1.3189065095502861E-4</v>
      </c>
      <c r="N2457">
        <v>0</v>
      </c>
      <c r="O2457">
        <v>1.4185779867693761E-4</v>
      </c>
      <c r="P2457">
        <v>8.4106444555800308E-6</v>
      </c>
      <c r="Q2457">
        <v>3.6710156984627207E-2</v>
      </c>
      <c r="R2457">
        <v>2.3323137662373439E-3</v>
      </c>
      <c r="S2457">
        <v>4.8974457284202782E-5</v>
      </c>
      <c r="T2457">
        <v>0</v>
      </c>
      <c r="U2457">
        <v>4.8023990828993197</v>
      </c>
    </row>
    <row r="2458" spans="1:21" x14ac:dyDescent="0.25">
      <c r="A2458">
        <v>2025</v>
      </c>
      <c r="B2458">
        <v>7</v>
      </c>
      <c r="C2458">
        <v>5</v>
      </c>
      <c r="D2458">
        <v>6</v>
      </c>
      <c r="E2458">
        <v>48157</v>
      </c>
      <c r="F2458">
        <v>2</v>
      </c>
      <c r="G2458">
        <v>87</v>
      </c>
      <c r="H2458">
        <v>2</v>
      </c>
      <c r="I2458">
        <v>0</v>
      </c>
      <c r="J2458">
        <v>2.7343881434780679E-3</v>
      </c>
      <c r="K2458">
        <v>2.7530370761882899E-3</v>
      </c>
      <c r="L2458">
        <v>2.320039423656408E-3</v>
      </c>
      <c r="M2458">
        <v>7.6030548412395508E-4</v>
      </c>
      <c r="N2458">
        <v>1.599585298610026E-3</v>
      </c>
      <c r="O2458">
        <v>5.004203186685703E-3</v>
      </c>
      <c r="P2458">
        <v>1.637722364436712E-3</v>
      </c>
      <c r="Q2458">
        <v>1.0733162333093601E-2</v>
      </c>
      <c r="R2458">
        <v>1.0618555317898539E-3</v>
      </c>
      <c r="S2458">
        <v>1.356232369033223E-3</v>
      </c>
      <c r="T2458">
        <v>7.646871927279307E-2</v>
      </c>
      <c r="U2458">
        <v>0.22556029456729221</v>
      </c>
    </row>
    <row r="2459" spans="1:21" x14ac:dyDescent="0.25">
      <c r="A2459">
        <v>2025</v>
      </c>
      <c r="B2459">
        <v>7</v>
      </c>
      <c r="C2459">
        <v>5</v>
      </c>
      <c r="D2459">
        <v>6</v>
      </c>
      <c r="E2459">
        <v>48157</v>
      </c>
      <c r="F2459">
        <v>2</v>
      </c>
      <c r="G2459">
        <v>87</v>
      </c>
      <c r="H2459">
        <v>3</v>
      </c>
      <c r="I2459">
        <v>0</v>
      </c>
      <c r="J2459">
        <v>6.2666966703033332E-3</v>
      </c>
      <c r="K2459">
        <v>1.4376963511111439E-2</v>
      </c>
      <c r="L2459">
        <v>1.185694138477422E-2</v>
      </c>
      <c r="M2459">
        <v>2.080269584413316E-3</v>
      </c>
      <c r="N2459">
        <v>3.7498199262955738E-3</v>
      </c>
      <c r="O2459">
        <v>1.289591873996593E-2</v>
      </c>
      <c r="P2459">
        <v>7.6880923543122303E-3</v>
      </c>
      <c r="Q2459">
        <v>5.3056639875025048E-2</v>
      </c>
      <c r="R2459">
        <v>5.2175602771709854E-3</v>
      </c>
      <c r="S2459">
        <v>6.6725694335948889E-3</v>
      </c>
      <c r="T2459">
        <v>7.5875827420478797E-2</v>
      </c>
      <c r="U2459">
        <v>0.21679475612310931</v>
      </c>
    </row>
    <row r="2460" spans="1:21" x14ac:dyDescent="0.25">
      <c r="A2460">
        <v>2025</v>
      </c>
      <c r="B2460">
        <v>7</v>
      </c>
      <c r="C2460">
        <v>5</v>
      </c>
      <c r="D2460">
        <v>6</v>
      </c>
      <c r="E2460">
        <v>48157</v>
      </c>
      <c r="F2460">
        <v>2</v>
      </c>
      <c r="G2460">
        <v>87</v>
      </c>
      <c r="H2460">
        <v>4</v>
      </c>
      <c r="I2460">
        <v>0</v>
      </c>
      <c r="J2460">
        <v>9.3121327600096723E-3</v>
      </c>
      <c r="K2460">
        <v>1.415437119322809E-2</v>
      </c>
      <c r="L2460">
        <v>1.161179666591401E-2</v>
      </c>
      <c r="M2460">
        <v>5.036713525285866E-3</v>
      </c>
      <c r="N2460">
        <v>1.0258350862590689E-2</v>
      </c>
      <c r="O2460">
        <v>3.3980319335963967E-2</v>
      </c>
      <c r="P2460">
        <v>6.0816166036326948E-3</v>
      </c>
      <c r="Q2460">
        <v>4.1196619580552873E-2</v>
      </c>
      <c r="R2460">
        <v>4.0517756868647869E-3</v>
      </c>
      <c r="S2460">
        <v>5.2788633310759236E-3</v>
      </c>
      <c r="T2460">
        <v>9.6583966220261872E-2</v>
      </c>
      <c r="U2460">
        <v>0.27920153399178349</v>
      </c>
    </row>
    <row r="2461" spans="1:21" x14ac:dyDescent="0.25">
      <c r="A2461">
        <v>2025</v>
      </c>
      <c r="B2461">
        <v>7</v>
      </c>
      <c r="C2461">
        <v>5</v>
      </c>
      <c r="D2461">
        <v>6</v>
      </c>
      <c r="E2461">
        <v>48157</v>
      </c>
      <c r="F2461">
        <v>2</v>
      </c>
      <c r="G2461">
        <v>87</v>
      </c>
      <c r="H2461">
        <v>5</v>
      </c>
      <c r="I2461">
        <v>0</v>
      </c>
      <c r="J2461">
        <v>1.641459883263242E-2</v>
      </c>
      <c r="K2461">
        <v>4.3245355442143793E-2</v>
      </c>
      <c r="L2461">
        <v>3.5453885532225331E-2</v>
      </c>
      <c r="M2461">
        <v>8.4631184607345603E-3</v>
      </c>
      <c r="N2461">
        <v>1.2188742233961559E-2</v>
      </c>
      <c r="O2461">
        <v>4.5365884419871168E-2</v>
      </c>
      <c r="P2461">
        <v>1.932511615706603E-2</v>
      </c>
      <c r="Q2461">
        <v>0.13946390187593621</v>
      </c>
      <c r="R2461">
        <v>1.36837279741071E-2</v>
      </c>
      <c r="S2461">
        <v>1.7847034961260031E-2</v>
      </c>
      <c r="T2461">
        <v>0.19832260484440309</v>
      </c>
      <c r="U2461">
        <v>0.55024389713153543</v>
      </c>
    </row>
    <row r="2462" spans="1:21" x14ac:dyDescent="0.25">
      <c r="A2462">
        <v>2025</v>
      </c>
      <c r="B2462">
        <v>7</v>
      </c>
      <c r="C2462">
        <v>5</v>
      </c>
      <c r="D2462">
        <v>7</v>
      </c>
      <c r="E2462">
        <v>48157</v>
      </c>
      <c r="F2462">
        <v>1</v>
      </c>
      <c r="G2462">
        <v>1</v>
      </c>
      <c r="H2462">
        <v>1</v>
      </c>
      <c r="I2462">
        <v>0.98918403625488327</v>
      </c>
      <c r="J2462">
        <v>66.627916442871111</v>
      </c>
      <c r="K2462">
        <v>46.852218261718811</v>
      </c>
      <c r="L2462">
        <v>12.45326736450194</v>
      </c>
      <c r="M2462">
        <v>0</v>
      </c>
      <c r="N2462">
        <v>0</v>
      </c>
      <c r="O2462">
        <v>6.6810855343937799E-3</v>
      </c>
      <c r="P2462">
        <v>6.8856309480965217E-2</v>
      </c>
      <c r="Q2462">
        <v>0.85523547935485966</v>
      </c>
      <c r="R2462">
        <v>0.20439458811283101</v>
      </c>
      <c r="S2462">
        <v>1.9595596224069589E-2</v>
      </c>
      <c r="T2462">
        <v>0.17199502277374251</v>
      </c>
      <c r="U2462">
        <v>0</v>
      </c>
    </row>
    <row r="2463" spans="1:21" x14ac:dyDescent="0.25">
      <c r="A2463">
        <v>2025</v>
      </c>
      <c r="B2463">
        <v>7</v>
      </c>
      <c r="C2463">
        <v>5</v>
      </c>
      <c r="D2463">
        <v>7</v>
      </c>
      <c r="E2463">
        <v>48157</v>
      </c>
      <c r="F2463">
        <v>1</v>
      </c>
      <c r="G2463">
        <v>1</v>
      </c>
      <c r="H2463">
        <v>2</v>
      </c>
      <c r="I2463">
        <v>3.4536896026319798E-2</v>
      </c>
      <c r="J2463">
        <v>1.9136004263345141</v>
      </c>
      <c r="K2463">
        <v>1.04424373962082</v>
      </c>
      <c r="L2463">
        <v>0.24603094041451579</v>
      </c>
      <c r="M2463">
        <v>0</v>
      </c>
      <c r="N2463">
        <v>0</v>
      </c>
      <c r="O2463">
        <v>2.5476682882303328E-4</v>
      </c>
      <c r="P2463">
        <v>1.338046812383222E-2</v>
      </c>
      <c r="Q2463">
        <v>4.073566567199334E-2</v>
      </c>
      <c r="R2463">
        <v>8.1027281463329544E-3</v>
      </c>
      <c r="S2463">
        <v>4.8109685878613547E-3</v>
      </c>
      <c r="T2463">
        <v>3.9913489100614319E-2</v>
      </c>
      <c r="U2463">
        <v>0</v>
      </c>
    </row>
    <row r="2464" spans="1:21" x14ac:dyDescent="0.25">
      <c r="A2464">
        <v>2025</v>
      </c>
      <c r="B2464">
        <v>7</v>
      </c>
      <c r="C2464">
        <v>5</v>
      </c>
      <c r="D2464">
        <v>7</v>
      </c>
      <c r="E2464">
        <v>48157</v>
      </c>
      <c r="F2464">
        <v>1</v>
      </c>
      <c r="G2464">
        <v>1</v>
      </c>
      <c r="H2464">
        <v>3</v>
      </c>
      <c r="I2464">
        <v>0.1163791544601885</v>
      </c>
      <c r="J2464">
        <v>4.0002566645594966</v>
      </c>
      <c r="K2464">
        <v>2.6132734286065529</v>
      </c>
      <c r="L2464">
        <v>0.62908576054184184</v>
      </c>
      <c r="M2464">
        <v>0</v>
      </c>
      <c r="N2464">
        <v>0</v>
      </c>
      <c r="O2464">
        <v>2.2777175897026282E-3</v>
      </c>
      <c r="P2464">
        <v>8.0451164803559475E-2</v>
      </c>
      <c r="Q2464">
        <v>0.21302589767526989</v>
      </c>
      <c r="R2464">
        <v>4.0686957969537453E-2</v>
      </c>
      <c r="S2464">
        <v>2.1980995403052581E-2</v>
      </c>
      <c r="T2464">
        <v>8.9187915352636871E-2</v>
      </c>
      <c r="U2464">
        <v>0</v>
      </c>
    </row>
    <row r="2465" spans="1:21" x14ac:dyDescent="0.25">
      <c r="A2465">
        <v>2025</v>
      </c>
      <c r="B2465">
        <v>7</v>
      </c>
      <c r="C2465">
        <v>5</v>
      </c>
      <c r="D2465">
        <v>7</v>
      </c>
      <c r="E2465">
        <v>48157</v>
      </c>
      <c r="F2465">
        <v>1</v>
      </c>
      <c r="G2465">
        <v>1</v>
      </c>
      <c r="H2465">
        <v>4</v>
      </c>
      <c r="I2465">
        <v>0.12710054842399379</v>
      </c>
      <c r="J2465">
        <v>5.0663456132772957</v>
      </c>
      <c r="K2465">
        <v>2.862536066922194</v>
      </c>
      <c r="L2465">
        <v>0.65787990919157646</v>
      </c>
      <c r="M2465">
        <v>0</v>
      </c>
      <c r="N2465">
        <v>0</v>
      </c>
      <c r="O2465">
        <v>2.5611345678909201E-3</v>
      </c>
      <c r="P2465">
        <v>4.5087252088936727E-2</v>
      </c>
      <c r="Q2465">
        <v>0.1552997878646685</v>
      </c>
      <c r="R2465">
        <v>3.1368864013375797E-2</v>
      </c>
      <c r="S2465">
        <v>1.6643706998039069E-2</v>
      </c>
      <c r="T2465">
        <v>4.9525288165179961E-2</v>
      </c>
      <c r="U2465">
        <v>0</v>
      </c>
    </row>
    <row r="2466" spans="1:21" x14ac:dyDescent="0.25">
      <c r="A2466">
        <v>2025</v>
      </c>
      <c r="B2466">
        <v>7</v>
      </c>
      <c r="C2466">
        <v>5</v>
      </c>
      <c r="D2466">
        <v>7</v>
      </c>
      <c r="E2466">
        <v>48157</v>
      </c>
      <c r="F2466">
        <v>1</v>
      </c>
      <c r="G2466">
        <v>1</v>
      </c>
      <c r="H2466">
        <v>5</v>
      </c>
      <c r="I2466">
        <v>0.49352015018547291</v>
      </c>
      <c r="J2466">
        <v>14.29789586357005</v>
      </c>
      <c r="K2466">
        <v>6.8387959867988037</v>
      </c>
      <c r="L2466">
        <v>1.71615990030627</v>
      </c>
      <c r="M2466">
        <v>0</v>
      </c>
      <c r="N2466">
        <v>0</v>
      </c>
      <c r="O2466">
        <v>7.4769103191348382E-3</v>
      </c>
      <c r="P2466">
        <v>0.30746169460483458</v>
      </c>
      <c r="Q2466">
        <v>0.84673693650158433</v>
      </c>
      <c r="R2466">
        <v>0.15865716660364901</v>
      </c>
      <c r="S2466">
        <v>7.8710192065497162E-2</v>
      </c>
      <c r="T2466">
        <v>0.253627334933687</v>
      </c>
      <c r="U2466">
        <v>0</v>
      </c>
    </row>
    <row r="2467" spans="1:21" x14ac:dyDescent="0.25">
      <c r="A2467">
        <v>2025</v>
      </c>
      <c r="B2467">
        <v>7</v>
      </c>
      <c r="C2467">
        <v>5</v>
      </c>
      <c r="D2467">
        <v>7</v>
      </c>
      <c r="E2467">
        <v>48157</v>
      </c>
      <c r="F2467">
        <v>1</v>
      </c>
      <c r="G2467">
        <v>2</v>
      </c>
      <c r="H2467">
        <v>1</v>
      </c>
      <c r="I2467">
        <v>0.85143768310546897</v>
      </c>
      <c r="J2467">
        <v>380.29955902099601</v>
      </c>
      <c r="K2467">
        <v>323.90396694946259</v>
      </c>
      <c r="L2467">
        <v>91.521832344055156</v>
      </c>
      <c r="M2467">
        <v>0</v>
      </c>
      <c r="N2467">
        <v>0</v>
      </c>
      <c r="O2467">
        <v>0.34860671751201161</v>
      </c>
      <c r="P2467">
        <v>0.18917992616444801</v>
      </c>
      <c r="Q2467">
        <v>80.843852890014603</v>
      </c>
      <c r="R2467">
        <v>18.12009723663326</v>
      </c>
      <c r="S2467">
        <v>0.71229683876037442</v>
      </c>
      <c r="T2467">
        <v>15.26888389110565</v>
      </c>
      <c r="U2467">
        <v>0</v>
      </c>
    </row>
    <row r="2468" spans="1:21" x14ac:dyDescent="0.25">
      <c r="A2468">
        <v>2025</v>
      </c>
      <c r="B2468">
        <v>7</v>
      </c>
      <c r="C2468">
        <v>5</v>
      </c>
      <c r="D2468">
        <v>7</v>
      </c>
      <c r="E2468">
        <v>48157</v>
      </c>
      <c r="F2468">
        <v>1</v>
      </c>
      <c r="G2468">
        <v>2</v>
      </c>
      <c r="H2468">
        <v>2</v>
      </c>
      <c r="I2468">
        <v>0.56907126515893192</v>
      </c>
      <c r="J2468">
        <v>144.27470121537729</v>
      </c>
      <c r="K2468">
        <v>63.601937279403593</v>
      </c>
      <c r="L2468">
        <v>15.076465694344449</v>
      </c>
      <c r="M2468">
        <v>0</v>
      </c>
      <c r="N2468">
        <v>0</v>
      </c>
      <c r="O2468">
        <v>1.29529395948301E-2</v>
      </c>
      <c r="P2468">
        <v>0.53060645017125529</v>
      </c>
      <c r="Q2468">
        <v>1.5239064054304721</v>
      </c>
      <c r="R2468">
        <v>0.30949895122443333</v>
      </c>
      <c r="S2468">
        <v>0.21437704102844399</v>
      </c>
      <c r="T2468">
        <v>1.4610102270833409</v>
      </c>
      <c r="U2468">
        <v>0</v>
      </c>
    </row>
    <row r="2469" spans="1:21" x14ac:dyDescent="0.25">
      <c r="A2469">
        <v>2025</v>
      </c>
      <c r="B2469">
        <v>7</v>
      </c>
      <c r="C2469">
        <v>5</v>
      </c>
      <c r="D2469">
        <v>7</v>
      </c>
      <c r="E2469">
        <v>48157</v>
      </c>
      <c r="F2469">
        <v>1</v>
      </c>
      <c r="G2469">
        <v>2</v>
      </c>
      <c r="H2469">
        <v>3</v>
      </c>
      <c r="I2469">
        <v>1.5605158205571601</v>
      </c>
      <c r="J2469">
        <v>233.05414109739121</v>
      </c>
      <c r="K2469">
        <v>131.57099451376541</v>
      </c>
      <c r="L2469">
        <v>32.930337681829208</v>
      </c>
      <c r="M2469">
        <v>0</v>
      </c>
      <c r="N2469">
        <v>0</v>
      </c>
      <c r="O2469">
        <v>7.8495228242876955E-2</v>
      </c>
      <c r="P2469">
        <v>2.3390879609731492</v>
      </c>
      <c r="Q2469">
        <v>6.3569307638411869</v>
      </c>
      <c r="R2469">
        <v>1.2359019888045071</v>
      </c>
      <c r="S2469">
        <v>0.72540342999285579</v>
      </c>
      <c r="T2469">
        <v>2.5622812368335981</v>
      </c>
      <c r="U2469">
        <v>0</v>
      </c>
    </row>
    <row r="2470" spans="1:21" x14ac:dyDescent="0.25">
      <c r="A2470">
        <v>2025</v>
      </c>
      <c r="B2470">
        <v>7</v>
      </c>
      <c r="C2470">
        <v>5</v>
      </c>
      <c r="D2470">
        <v>7</v>
      </c>
      <c r="E2470">
        <v>48157</v>
      </c>
      <c r="F2470">
        <v>1</v>
      </c>
      <c r="G2470">
        <v>2</v>
      </c>
      <c r="H2470">
        <v>4</v>
      </c>
      <c r="I2470">
        <v>1.9342270245651589</v>
      </c>
      <c r="J2470">
        <v>378.80965859655942</v>
      </c>
      <c r="K2470">
        <v>173.2794565719166</v>
      </c>
      <c r="L2470">
        <v>40.26438680003637</v>
      </c>
      <c r="M2470">
        <v>0</v>
      </c>
      <c r="N2470">
        <v>0</v>
      </c>
      <c r="O2470">
        <v>0.105694086557752</v>
      </c>
      <c r="P2470">
        <v>1.6088236615417439</v>
      </c>
      <c r="Q2470">
        <v>5.3709079052279263</v>
      </c>
      <c r="R2470">
        <v>1.0953738685537511</v>
      </c>
      <c r="S2470">
        <v>0.62756636866309445</v>
      </c>
      <c r="T2470">
        <v>1.6678173698631189</v>
      </c>
      <c r="U2470">
        <v>0</v>
      </c>
    </row>
    <row r="2471" spans="1:21" x14ac:dyDescent="0.25">
      <c r="A2471">
        <v>2025</v>
      </c>
      <c r="B2471">
        <v>7</v>
      </c>
      <c r="C2471">
        <v>5</v>
      </c>
      <c r="D2471">
        <v>7</v>
      </c>
      <c r="E2471">
        <v>48157</v>
      </c>
      <c r="F2471">
        <v>1</v>
      </c>
      <c r="G2471">
        <v>2</v>
      </c>
      <c r="H2471">
        <v>5</v>
      </c>
      <c r="I2471">
        <v>4.5403061776855056</v>
      </c>
      <c r="J2471">
        <v>779.90247843959924</v>
      </c>
      <c r="K2471">
        <v>325.04502623818132</v>
      </c>
      <c r="L2471">
        <v>84.053382433529052</v>
      </c>
      <c r="M2471">
        <v>0</v>
      </c>
      <c r="N2471">
        <v>0</v>
      </c>
      <c r="O2471">
        <v>0.14359275636646879</v>
      </c>
      <c r="P2471">
        <v>6.4968636833038644</v>
      </c>
      <c r="Q2471">
        <v>17.821464033812461</v>
      </c>
      <c r="R2471">
        <v>3.3167756175046281</v>
      </c>
      <c r="S2471">
        <v>1.802141176451745</v>
      </c>
      <c r="T2471">
        <v>5.4021058721828306</v>
      </c>
      <c r="U2471">
        <v>0</v>
      </c>
    </row>
    <row r="2472" spans="1:21" x14ac:dyDescent="0.25">
      <c r="A2472">
        <v>2025</v>
      </c>
      <c r="B2472">
        <v>7</v>
      </c>
      <c r="C2472">
        <v>5</v>
      </c>
      <c r="D2472">
        <v>7</v>
      </c>
      <c r="E2472">
        <v>48157</v>
      </c>
      <c r="F2472">
        <v>1</v>
      </c>
      <c r="G2472">
        <v>3</v>
      </c>
      <c r="H2472">
        <v>1</v>
      </c>
      <c r="I2472">
        <v>1.4708394050598121E-2</v>
      </c>
      <c r="J2472">
        <v>16.396605057835579</v>
      </c>
      <c r="K2472">
        <v>15.271112772524351</v>
      </c>
      <c r="L2472">
        <v>4.2457884774357026</v>
      </c>
      <c r="M2472">
        <v>0</v>
      </c>
      <c r="N2472">
        <v>0</v>
      </c>
      <c r="O2472">
        <v>2.8998733752669051E-3</v>
      </c>
      <c r="P2472">
        <v>4.1611132841062456E-3</v>
      </c>
      <c r="Q2472">
        <v>0.31978689986653619</v>
      </c>
      <c r="R2472">
        <v>6.5964575424324684E-2</v>
      </c>
      <c r="S2472">
        <v>4.175624972733198E-3</v>
      </c>
      <c r="T2472">
        <v>6.2931170860072619E-2</v>
      </c>
      <c r="U2472">
        <v>0</v>
      </c>
    </row>
    <row r="2473" spans="1:21" x14ac:dyDescent="0.25">
      <c r="A2473">
        <v>2025</v>
      </c>
      <c r="B2473">
        <v>7</v>
      </c>
      <c r="C2473">
        <v>5</v>
      </c>
      <c r="D2473">
        <v>7</v>
      </c>
      <c r="E2473">
        <v>48157</v>
      </c>
      <c r="F2473">
        <v>1</v>
      </c>
      <c r="G2473">
        <v>3</v>
      </c>
      <c r="H2473">
        <v>2</v>
      </c>
      <c r="I2473">
        <v>2.774538972574658E-2</v>
      </c>
      <c r="J2473">
        <v>5.1439909971001763</v>
      </c>
      <c r="K2473">
        <v>3.1896639554169739</v>
      </c>
      <c r="L2473">
        <v>0.78542855277462964</v>
      </c>
      <c r="M2473">
        <v>0</v>
      </c>
      <c r="N2473">
        <v>0</v>
      </c>
      <c r="O2473">
        <v>1.0128098505403039E-3</v>
      </c>
      <c r="P2473">
        <v>7.4159243224818261E-2</v>
      </c>
      <c r="Q2473">
        <v>0.3090543176130332</v>
      </c>
      <c r="R2473">
        <v>6.3044609346593491E-2</v>
      </c>
      <c r="S2473">
        <v>2.4123540613388551E-2</v>
      </c>
      <c r="T2473">
        <v>0.2662299569770385</v>
      </c>
      <c r="U2473">
        <v>0</v>
      </c>
    </row>
    <row r="2474" spans="1:21" x14ac:dyDescent="0.25">
      <c r="A2474">
        <v>2025</v>
      </c>
      <c r="B2474">
        <v>7</v>
      </c>
      <c r="C2474">
        <v>5</v>
      </c>
      <c r="D2474">
        <v>7</v>
      </c>
      <c r="E2474">
        <v>48157</v>
      </c>
      <c r="F2474">
        <v>1</v>
      </c>
      <c r="G2474">
        <v>3</v>
      </c>
      <c r="H2474">
        <v>3</v>
      </c>
      <c r="I2474">
        <v>7.4199148585487776E-2</v>
      </c>
      <c r="J2474">
        <v>9.3029299949270214</v>
      </c>
      <c r="K2474">
        <v>7.3693403544600642</v>
      </c>
      <c r="L2474">
        <v>1.872421227188914</v>
      </c>
      <c r="M2474">
        <v>0</v>
      </c>
      <c r="N2474">
        <v>0</v>
      </c>
      <c r="O2474">
        <v>6.944838071876647E-3</v>
      </c>
      <c r="P2474">
        <v>0.28506233610345511</v>
      </c>
      <c r="Q2474">
        <v>1.1247683567330931</v>
      </c>
      <c r="R2474">
        <v>0.2273585615455197</v>
      </c>
      <c r="S2474">
        <v>8.418847073529688E-2</v>
      </c>
      <c r="T2474">
        <v>0.39713809376834408</v>
      </c>
      <c r="U2474">
        <v>0</v>
      </c>
    </row>
    <row r="2475" spans="1:21" x14ac:dyDescent="0.25">
      <c r="A2475">
        <v>2025</v>
      </c>
      <c r="B2475">
        <v>7</v>
      </c>
      <c r="C2475">
        <v>5</v>
      </c>
      <c r="D2475">
        <v>7</v>
      </c>
      <c r="E2475">
        <v>48157</v>
      </c>
      <c r="F2475">
        <v>1</v>
      </c>
      <c r="G2475">
        <v>3</v>
      </c>
      <c r="H2475">
        <v>4</v>
      </c>
      <c r="I2475">
        <v>9.5632326132838175E-2</v>
      </c>
      <c r="J2475">
        <v>12.292459560278839</v>
      </c>
      <c r="K2475">
        <v>8.2035042602311101</v>
      </c>
      <c r="L2475">
        <v>2.0066916803241859</v>
      </c>
      <c r="M2475">
        <v>0</v>
      </c>
      <c r="N2475">
        <v>0</v>
      </c>
      <c r="O2475">
        <v>9.6625082675038353E-3</v>
      </c>
      <c r="P2475">
        <v>0.21874510249458529</v>
      </c>
      <c r="Q2475">
        <v>1.017564055730362</v>
      </c>
      <c r="R2475">
        <v>0.21062959908065179</v>
      </c>
      <c r="S2475">
        <v>7.6478536568752642E-2</v>
      </c>
      <c r="T2475">
        <v>0.29140598888208108</v>
      </c>
      <c r="U2475">
        <v>0</v>
      </c>
    </row>
    <row r="2476" spans="1:21" x14ac:dyDescent="0.25">
      <c r="A2476">
        <v>2025</v>
      </c>
      <c r="B2476">
        <v>7</v>
      </c>
      <c r="C2476">
        <v>5</v>
      </c>
      <c r="D2476">
        <v>7</v>
      </c>
      <c r="E2476">
        <v>48157</v>
      </c>
      <c r="F2476">
        <v>1</v>
      </c>
      <c r="G2476">
        <v>3</v>
      </c>
      <c r="H2476">
        <v>5</v>
      </c>
      <c r="I2476">
        <v>0.19027232899350061</v>
      </c>
      <c r="J2476">
        <v>23.526409577930171</v>
      </c>
      <c r="K2476">
        <v>14.33535688799275</v>
      </c>
      <c r="L2476">
        <v>3.7607397825096021</v>
      </c>
      <c r="M2476">
        <v>0</v>
      </c>
      <c r="N2476">
        <v>0</v>
      </c>
      <c r="O2476">
        <v>1.0348297341976301E-2</v>
      </c>
      <c r="P2476">
        <v>0.61291061220700072</v>
      </c>
      <c r="Q2476">
        <v>2.3315121956395939</v>
      </c>
      <c r="R2476">
        <v>0.45973015575651399</v>
      </c>
      <c r="S2476">
        <v>0.1668495465044291</v>
      </c>
      <c r="T2476">
        <v>0.63111417004935311</v>
      </c>
      <c r="U2476">
        <v>0</v>
      </c>
    </row>
    <row r="2477" spans="1:21" x14ac:dyDescent="0.25">
      <c r="A2477">
        <v>2025</v>
      </c>
      <c r="B2477">
        <v>7</v>
      </c>
      <c r="C2477">
        <v>5</v>
      </c>
      <c r="D2477">
        <v>7</v>
      </c>
      <c r="E2477">
        <v>48157</v>
      </c>
      <c r="F2477">
        <v>1</v>
      </c>
      <c r="G2477">
        <v>79</v>
      </c>
      <c r="H2477">
        <v>1</v>
      </c>
      <c r="I2477">
        <v>0.98205628967285186</v>
      </c>
      <c r="J2477">
        <v>64.48755175781254</v>
      </c>
      <c r="K2477">
        <v>44.543649902343738</v>
      </c>
      <c r="L2477">
        <v>11.81984884643555</v>
      </c>
      <c r="M2477">
        <v>0</v>
      </c>
      <c r="N2477">
        <v>0</v>
      </c>
      <c r="O2477">
        <v>6.067796871066098E-3</v>
      </c>
      <c r="P2477">
        <v>6.8486686229705857E-2</v>
      </c>
      <c r="Q2477">
        <v>0.71072628974914598</v>
      </c>
      <c r="R2477">
        <v>0.17442699861526481</v>
      </c>
      <c r="S2477">
        <v>1.8451566278934461E-2</v>
      </c>
      <c r="T2477">
        <v>0.15343879818916331</v>
      </c>
      <c r="U2477">
        <v>0</v>
      </c>
    </row>
    <row r="2478" spans="1:21" x14ac:dyDescent="0.25">
      <c r="A2478">
        <v>2025</v>
      </c>
      <c r="B2478">
        <v>7</v>
      </c>
      <c r="C2478">
        <v>5</v>
      </c>
      <c r="D2478">
        <v>7</v>
      </c>
      <c r="E2478">
        <v>48157</v>
      </c>
      <c r="F2478">
        <v>1</v>
      </c>
      <c r="G2478">
        <v>79</v>
      </c>
      <c r="H2478">
        <v>2</v>
      </c>
      <c r="I2478">
        <v>3.330381795460078E-2</v>
      </c>
      <c r="J2478">
        <v>1.6253123967257179</v>
      </c>
      <c r="K2478">
        <v>0.9151849813763473</v>
      </c>
      <c r="L2478">
        <v>0.21541815162985989</v>
      </c>
      <c r="M2478">
        <v>0</v>
      </c>
      <c r="N2478">
        <v>0</v>
      </c>
      <c r="O2478">
        <v>2.440867890223713E-4</v>
      </c>
      <c r="P2478">
        <v>1.3048689179138531E-2</v>
      </c>
      <c r="Q2478">
        <v>3.9618426893586169E-2</v>
      </c>
      <c r="R2478">
        <v>7.8726305958535248E-3</v>
      </c>
      <c r="S2478">
        <v>4.6639839269850512E-3</v>
      </c>
      <c r="T2478">
        <v>3.885039382735675E-2</v>
      </c>
      <c r="U2478">
        <v>0</v>
      </c>
    </row>
    <row r="2479" spans="1:21" x14ac:dyDescent="0.25">
      <c r="A2479">
        <v>2025</v>
      </c>
      <c r="B2479">
        <v>7</v>
      </c>
      <c r="C2479">
        <v>5</v>
      </c>
      <c r="D2479">
        <v>7</v>
      </c>
      <c r="E2479">
        <v>48157</v>
      </c>
      <c r="F2479">
        <v>1</v>
      </c>
      <c r="G2479">
        <v>79</v>
      </c>
      <c r="H2479">
        <v>3</v>
      </c>
      <c r="I2479">
        <v>0.1125185138112937</v>
      </c>
      <c r="J2479">
        <v>3.5107794808709221</v>
      </c>
      <c r="K2479">
        <v>2.3422418360498929</v>
      </c>
      <c r="L2479">
        <v>0.56368478078408635</v>
      </c>
      <c r="M2479">
        <v>0</v>
      </c>
      <c r="N2479">
        <v>0</v>
      </c>
      <c r="O2479">
        <v>2.1916644942716699E-3</v>
      </c>
      <c r="P2479">
        <v>7.8466894264071926E-2</v>
      </c>
      <c r="Q2479">
        <v>0.20738762994038901</v>
      </c>
      <c r="R2479">
        <v>3.9582691808902018E-2</v>
      </c>
      <c r="S2479">
        <v>2.135810425926804E-2</v>
      </c>
      <c r="T2479">
        <v>8.6863596310365179E-2</v>
      </c>
      <c r="U2479">
        <v>0</v>
      </c>
    </row>
    <row r="2480" spans="1:21" x14ac:dyDescent="0.25">
      <c r="A2480">
        <v>2025</v>
      </c>
      <c r="B2480">
        <v>7</v>
      </c>
      <c r="C2480">
        <v>5</v>
      </c>
      <c r="D2480">
        <v>7</v>
      </c>
      <c r="E2480">
        <v>48157</v>
      </c>
      <c r="F2480">
        <v>1</v>
      </c>
      <c r="G2480">
        <v>79</v>
      </c>
      <c r="H2480">
        <v>4</v>
      </c>
      <c r="I2480">
        <v>0.12271245683915701</v>
      </c>
      <c r="J2480">
        <v>4.382222085828734</v>
      </c>
      <c r="K2480">
        <v>2.5389720246733711</v>
      </c>
      <c r="L2480">
        <v>0.58400883889847754</v>
      </c>
      <c r="M2480">
        <v>0</v>
      </c>
      <c r="N2480">
        <v>0</v>
      </c>
      <c r="O2480">
        <v>2.45951406380987E-3</v>
      </c>
      <c r="P2480">
        <v>4.3983553565284182E-2</v>
      </c>
      <c r="Q2480">
        <v>0.1510695139070527</v>
      </c>
      <c r="R2480">
        <v>3.0485314077687072E-2</v>
      </c>
      <c r="S2480">
        <v>1.6156273443476601E-2</v>
      </c>
      <c r="T2480">
        <v>4.8226791079062588E-2</v>
      </c>
      <c r="U2480">
        <v>0</v>
      </c>
    </row>
    <row r="2481" spans="1:21" x14ac:dyDescent="0.25">
      <c r="A2481">
        <v>2025</v>
      </c>
      <c r="B2481">
        <v>7</v>
      </c>
      <c r="C2481">
        <v>5</v>
      </c>
      <c r="D2481">
        <v>7</v>
      </c>
      <c r="E2481">
        <v>48157</v>
      </c>
      <c r="F2481">
        <v>1</v>
      </c>
      <c r="G2481">
        <v>79</v>
      </c>
      <c r="H2481">
        <v>5</v>
      </c>
      <c r="I2481">
        <v>0.47856120940472308</v>
      </c>
      <c r="J2481">
        <v>12.90306837534043</v>
      </c>
      <c r="K2481">
        <v>6.2821057962990956</v>
      </c>
      <c r="L2481">
        <v>1.5739973187802081</v>
      </c>
      <c r="M2481">
        <v>0</v>
      </c>
      <c r="N2481">
        <v>0</v>
      </c>
      <c r="O2481">
        <v>7.2185321294572771E-3</v>
      </c>
      <c r="P2481">
        <v>0.29976859200656919</v>
      </c>
      <c r="Q2481">
        <v>0.82416266614199118</v>
      </c>
      <c r="R2481">
        <v>0.15433095458636059</v>
      </c>
      <c r="S2481">
        <v>7.6546307212702974E-2</v>
      </c>
      <c r="T2481">
        <v>0.24706512297507471</v>
      </c>
      <c r="U2481">
        <v>0</v>
      </c>
    </row>
    <row r="2482" spans="1:21" x14ac:dyDescent="0.25">
      <c r="A2482">
        <v>2025</v>
      </c>
      <c r="B2482">
        <v>7</v>
      </c>
      <c r="C2482">
        <v>5</v>
      </c>
      <c r="D2482">
        <v>7</v>
      </c>
      <c r="E2482">
        <v>48157</v>
      </c>
      <c r="F2482">
        <v>1</v>
      </c>
      <c r="G2482">
        <v>87</v>
      </c>
      <c r="H2482">
        <v>1</v>
      </c>
      <c r="I2482">
        <v>0.97917727661132814</v>
      </c>
      <c r="J2482">
        <v>64.138369689941442</v>
      </c>
      <c r="K2482">
        <v>44.243816253662082</v>
      </c>
      <c r="L2482">
        <v>11.73938996887207</v>
      </c>
      <c r="M2482">
        <v>0</v>
      </c>
      <c r="N2482">
        <v>0</v>
      </c>
      <c r="O2482">
        <v>6.0273508578538894E-3</v>
      </c>
      <c r="P2482">
        <v>6.8433844946324887E-2</v>
      </c>
      <c r="Q2482">
        <v>0.7058194231986995</v>
      </c>
      <c r="R2482">
        <v>0.17341135108470901</v>
      </c>
      <c r="S2482">
        <v>1.8370001912117011E-2</v>
      </c>
      <c r="T2482">
        <v>0.15238800382614159</v>
      </c>
      <c r="U2482">
        <v>0</v>
      </c>
    </row>
    <row r="2483" spans="1:21" x14ac:dyDescent="0.25">
      <c r="A2483">
        <v>2025</v>
      </c>
      <c r="B2483">
        <v>7</v>
      </c>
      <c r="C2483">
        <v>5</v>
      </c>
      <c r="D2483">
        <v>7</v>
      </c>
      <c r="E2483">
        <v>48157</v>
      </c>
      <c r="F2483">
        <v>1</v>
      </c>
      <c r="G2483">
        <v>87</v>
      </c>
      <c r="H2483">
        <v>2</v>
      </c>
      <c r="I2483">
        <v>3.1198640597399029E-2</v>
      </c>
      <c r="J2483">
        <v>1.5331389706691849</v>
      </c>
      <c r="K2483">
        <v>0.86147784961487173</v>
      </c>
      <c r="L2483">
        <v>0.20279635868387469</v>
      </c>
      <c r="M2483">
        <v>0</v>
      </c>
      <c r="N2483">
        <v>0</v>
      </c>
      <c r="O2483">
        <v>2.3643010079414821E-4</v>
      </c>
      <c r="P2483">
        <v>1.2798551482212889E-2</v>
      </c>
      <c r="Q2483">
        <v>3.6960240066770032E-2</v>
      </c>
      <c r="R2483">
        <v>7.3559832464167038E-3</v>
      </c>
      <c r="S2483">
        <v>4.4677980937824369E-3</v>
      </c>
      <c r="T2483">
        <v>3.6255143403410663E-2</v>
      </c>
      <c r="U2483">
        <v>0</v>
      </c>
    </row>
    <row r="2484" spans="1:21" x14ac:dyDescent="0.25">
      <c r="A2484">
        <v>2025</v>
      </c>
      <c r="B2484">
        <v>7</v>
      </c>
      <c r="C2484">
        <v>5</v>
      </c>
      <c r="D2484">
        <v>7</v>
      </c>
      <c r="E2484">
        <v>48157</v>
      </c>
      <c r="F2484">
        <v>1</v>
      </c>
      <c r="G2484">
        <v>87</v>
      </c>
      <c r="H2484">
        <v>3</v>
      </c>
      <c r="I2484">
        <v>0.1059273739348417</v>
      </c>
      <c r="J2484">
        <v>3.3547717236189518</v>
      </c>
      <c r="K2484">
        <v>2.228733892583425</v>
      </c>
      <c r="L2484">
        <v>0.53643021670341129</v>
      </c>
      <c r="M2484">
        <v>0</v>
      </c>
      <c r="N2484">
        <v>0</v>
      </c>
      <c r="O2484">
        <v>2.115125845419538E-3</v>
      </c>
      <c r="P2484">
        <v>7.6930588932822397E-2</v>
      </c>
      <c r="Q2484">
        <v>0.19358337172385709</v>
      </c>
      <c r="R2484">
        <v>3.7011908872333757E-2</v>
      </c>
      <c r="S2484">
        <v>2.0413215420705861E-2</v>
      </c>
      <c r="T2484">
        <v>8.100937374292351E-2</v>
      </c>
      <c r="U2484">
        <v>0</v>
      </c>
    </row>
    <row r="2485" spans="1:21" x14ac:dyDescent="0.25">
      <c r="A2485">
        <v>2025</v>
      </c>
      <c r="B2485">
        <v>7</v>
      </c>
      <c r="C2485">
        <v>5</v>
      </c>
      <c r="D2485">
        <v>7</v>
      </c>
      <c r="E2485">
        <v>48157</v>
      </c>
      <c r="F2485">
        <v>1</v>
      </c>
      <c r="G2485">
        <v>87</v>
      </c>
      <c r="H2485">
        <v>4</v>
      </c>
      <c r="I2485">
        <v>0.1152210460950808</v>
      </c>
      <c r="J2485">
        <v>4.1638651137290408</v>
      </c>
      <c r="K2485">
        <v>2.4038005276998748</v>
      </c>
      <c r="L2485">
        <v>0.55338882707516579</v>
      </c>
      <c r="M2485">
        <v>0</v>
      </c>
      <c r="N2485">
        <v>0</v>
      </c>
      <c r="O2485">
        <v>2.37604915939487E-3</v>
      </c>
      <c r="P2485">
        <v>4.3140610593543252E-2</v>
      </c>
      <c r="Q2485">
        <v>0.1409006626748423</v>
      </c>
      <c r="R2485">
        <v>2.847123289828302E-2</v>
      </c>
      <c r="S2485">
        <v>1.5441854734177061E-2</v>
      </c>
      <c r="T2485">
        <v>4.5005977884647337E-2</v>
      </c>
      <c r="U2485">
        <v>0</v>
      </c>
    </row>
    <row r="2486" spans="1:21" x14ac:dyDescent="0.25">
      <c r="A2486">
        <v>2025</v>
      </c>
      <c r="B2486">
        <v>7</v>
      </c>
      <c r="C2486">
        <v>5</v>
      </c>
      <c r="D2486">
        <v>7</v>
      </c>
      <c r="E2486">
        <v>48157</v>
      </c>
      <c r="F2486">
        <v>1</v>
      </c>
      <c r="G2486">
        <v>87</v>
      </c>
      <c r="H2486">
        <v>5</v>
      </c>
      <c r="I2486">
        <v>0.45302249385958082</v>
      </c>
      <c r="J2486">
        <v>12.460144238479341</v>
      </c>
      <c r="K2486">
        <v>6.0458807028981676</v>
      </c>
      <c r="L2486">
        <v>1.5133812399245481</v>
      </c>
      <c r="M2486">
        <v>0</v>
      </c>
      <c r="N2486">
        <v>0</v>
      </c>
      <c r="O2486">
        <v>6.9228886821339616E-3</v>
      </c>
      <c r="P2486">
        <v>0.29369316874916812</v>
      </c>
      <c r="Q2486">
        <v>0.76812187225655093</v>
      </c>
      <c r="R2486">
        <v>0.1440494333069415</v>
      </c>
      <c r="S2486">
        <v>7.2875340068533273E-2</v>
      </c>
      <c r="T2486">
        <v>0.23012786491162901</v>
      </c>
      <c r="U2486">
        <v>0</v>
      </c>
    </row>
    <row r="2487" spans="1:21" x14ac:dyDescent="0.25">
      <c r="A2487">
        <v>2025</v>
      </c>
      <c r="B2487">
        <v>7</v>
      </c>
      <c r="C2487">
        <v>5</v>
      </c>
      <c r="D2487">
        <v>7</v>
      </c>
      <c r="E2487">
        <v>48157</v>
      </c>
      <c r="F2487">
        <v>2</v>
      </c>
      <c r="G2487">
        <v>1</v>
      </c>
      <c r="H2487">
        <v>1</v>
      </c>
      <c r="I2487">
        <v>0</v>
      </c>
      <c r="J2487">
        <v>0.4226734738349911</v>
      </c>
      <c r="K2487">
        <v>0.27950360727310131</v>
      </c>
      <c r="L2487">
        <v>0.2729409527778624</v>
      </c>
      <c r="M2487">
        <v>4.653958929702641E-4</v>
      </c>
      <c r="N2487">
        <v>0</v>
      </c>
      <c r="O2487">
        <v>1.5583178517408671E-4</v>
      </c>
      <c r="P2487">
        <v>1.564570300979538E-5</v>
      </c>
      <c r="Q2487">
        <v>4.5689091648906478E-2</v>
      </c>
      <c r="R2487">
        <v>6.9206242640502688E-3</v>
      </c>
      <c r="S2487">
        <v>1.6704082803335041E-4</v>
      </c>
      <c r="T2487">
        <v>0</v>
      </c>
      <c r="U2487">
        <v>6.6429797699359101</v>
      </c>
    </row>
    <row r="2488" spans="1:21" x14ac:dyDescent="0.25">
      <c r="A2488">
        <v>2025</v>
      </c>
      <c r="B2488">
        <v>7</v>
      </c>
      <c r="C2488">
        <v>5</v>
      </c>
      <c r="D2488">
        <v>7</v>
      </c>
      <c r="E2488">
        <v>48157</v>
      </c>
      <c r="F2488">
        <v>2</v>
      </c>
      <c r="G2488">
        <v>1</v>
      </c>
      <c r="H2488">
        <v>2</v>
      </c>
      <c r="I2488">
        <v>0</v>
      </c>
      <c r="J2488">
        <v>1.4509031433746929E-2</v>
      </c>
      <c r="K2488">
        <v>1.362671057416315E-2</v>
      </c>
      <c r="L2488">
        <v>1.084326466694845E-2</v>
      </c>
      <c r="M2488">
        <v>2.3305618645566772E-3</v>
      </c>
      <c r="N2488">
        <v>4.9200276698932966E-3</v>
      </c>
      <c r="O2488">
        <v>1.502206813692814E-2</v>
      </c>
      <c r="P2488">
        <v>5.2181519538364758E-3</v>
      </c>
      <c r="Q2488">
        <v>4.7219034660531962E-2</v>
      </c>
      <c r="R2488">
        <v>9.621090643742931E-3</v>
      </c>
      <c r="S2488">
        <v>4.2853406697020424E-3</v>
      </c>
      <c r="T2488">
        <v>0.17154638330353969</v>
      </c>
      <c r="U2488">
        <v>0.19435994736109979</v>
      </c>
    </row>
    <row r="2489" spans="1:21" x14ac:dyDescent="0.25">
      <c r="A2489">
        <v>2025</v>
      </c>
      <c r="B2489">
        <v>7</v>
      </c>
      <c r="C2489">
        <v>5</v>
      </c>
      <c r="D2489">
        <v>7</v>
      </c>
      <c r="E2489">
        <v>48157</v>
      </c>
      <c r="F2489">
        <v>2</v>
      </c>
      <c r="G2489">
        <v>1</v>
      </c>
      <c r="H2489">
        <v>3</v>
      </c>
      <c r="I2489">
        <v>0</v>
      </c>
      <c r="J2489">
        <v>2.4554346435966011E-2</v>
      </c>
      <c r="K2489">
        <v>4.9405104907575867E-2</v>
      </c>
      <c r="L2489">
        <v>3.7743865933228711E-2</v>
      </c>
      <c r="M2489">
        <v>1.9084827103062009E-2</v>
      </c>
      <c r="N2489">
        <v>3.5003897049354388E-2</v>
      </c>
      <c r="O2489">
        <v>0.1149081051787046</v>
      </c>
      <c r="P2489">
        <v>2.7534803439143881E-2</v>
      </c>
      <c r="Q2489">
        <v>0.26131031737233462</v>
      </c>
      <c r="R2489">
        <v>5.2980636910151473E-2</v>
      </c>
      <c r="S2489">
        <v>2.344313145962176E-2</v>
      </c>
      <c r="T2489">
        <v>0.37169087282498392</v>
      </c>
      <c r="U2489">
        <v>0.40997936751999242</v>
      </c>
    </row>
    <row r="2490" spans="1:21" x14ac:dyDescent="0.25">
      <c r="A2490">
        <v>2025</v>
      </c>
      <c r="B2490">
        <v>7</v>
      </c>
      <c r="C2490">
        <v>5</v>
      </c>
      <c r="D2490">
        <v>7</v>
      </c>
      <c r="E2490">
        <v>48157</v>
      </c>
      <c r="F2490">
        <v>2</v>
      </c>
      <c r="G2490">
        <v>1</v>
      </c>
      <c r="H2490">
        <v>4</v>
      </c>
      <c r="I2490">
        <v>0</v>
      </c>
      <c r="J2490">
        <v>3.4344462687435108E-2</v>
      </c>
      <c r="K2490">
        <v>4.8164625390946132E-2</v>
      </c>
      <c r="L2490">
        <v>3.671930702306149E-2</v>
      </c>
      <c r="M2490">
        <v>1.6154006492336819E-2</v>
      </c>
      <c r="N2490">
        <v>3.3399020172260568E-2</v>
      </c>
      <c r="O2490">
        <v>0.1079566529114013</v>
      </c>
      <c r="P2490">
        <v>1.8867171883854759E-2</v>
      </c>
      <c r="Q2490">
        <v>0.17639496810958299</v>
      </c>
      <c r="R2490">
        <v>3.5805177464115073E-2</v>
      </c>
      <c r="S2490">
        <v>1.5766813111066438E-2</v>
      </c>
      <c r="T2490">
        <v>0.24053481112849609</v>
      </c>
      <c r="U2490">
        <v>0.26724022206461101</v>
      </c>
    </row>
    <row r="2491" spans="1:21" x14ac:dyDescent="0.25">
      <c r="A2491">
        <v>2025</v>
      </c>
      <c r="B2491">
        <v>7</v>
      </c>
      <c r="C2491">
        <v>5</v>
      </c>
      <c r="D2491">
        <v>7</v>
      </c>
      <c r="E2491">
        <v>48157</v>
      </c>
      <c r="F2491">
        <v>2</v>
      </c>
      <c r="G2491">
        <v>1</v>
      </c>
      <c r="H2491">
        <v>5</v>
      </c>
      <c r="I2491">
        <v>0</v>
      </c>
      <c r="J2491">
        <v>6.9799188876644352E-2</v>
      </c>
      <c r="K2491">
        <v>0.1614748098376603</v>
      </c>
      <c r="L2491">
        <v>0.1209235779049274</v>
      </c>
      <c r="M2491">
        <v>6.5567773976634353E-2</v>
      </c>
      <c r="N2491">
        <v>9.7103089179719687E-2</v>
      </c>
      <c r="O2491">
        <v>0.34213656353150002</v>
      </c>
      <c r="P2491">
        <v>7.7210344419852167E-2</v>
      </c>
      <c r="Q2491">
        <v>0.75458898194919632</v>
      </c>
      <c r="R2491">
        <v>0.1520052437437962</v>
      </c>
      <c r="S2491">
        <v>6.8020772278179445E-2</v>
      </c>
      <c r="T2491">
        <v>0.79232816312282339</v>
      </c>
      <c r="U2491">
        <v>0.85610887341433217</v>
      </c>
    </row>
    <row r="2492" spans="1:21" x14ac:dyDescent="0.25">
      <c r="A2492">
        <v>2025</v>
      </c>
      <c r="B2492">
        <v>7</v>
      </c>
      <c r="C2492">
        <v>5</v>
      </c>
      <c r="D2492">
        <v>7</v>
      </c>
      <c r="E2492">
        <v>48157</v>
      </c>
      <c r="F2492">
        <v>2</v>
      </c>
      <c r="G2492">
        <v>2</v>
      </c>
      <c r="H2492">
        <v>1</v>
      </c>
      <c r="I2492">
        <v>0</v>
      </c>
      <c r="J2492">
        <v>3.9254223225116669</v>
      </c>
      <c r="K2492">
        <v>2.4263774209022508</v>
      </c>
      <c r="L2492">
        <v>2.300823996067046</v>
      </c>
      <c r="M2492">
        <v>0.23283426803350429</v>
      </c>
      <c r="N2492">
        <v>0.41996881330013242</v>
      </c>
      <c r="O2492">
        <v>1.0667729480266559</v>
      </c>
      <c r="P2492">
        <v>0.91229464030265783</v>
      </c>
      <c r="Q2492">
        <v>4.4170395873785013</v>
      </c>
      <c r="R2492">
        <v>1.1262910530865189</v>
      </c>
      <c r="S2492">
        <v>1.2147792270407069E-2</v>
      </c>
      <c r="T2492">
        <v>5.7726944007873433</v>
      </c>
      <c r="U2492">
        <v>17.198936191051018</v>
      </c>
    </row>
    <row r="2493" spans="1:21" x14ac:dyDescent="0.25">
      <c r="A2493">
        <v>2025</v>
      </c>
      <c r="B2493">
        <v>7</v>
      </c>
      <c r="C2493">
        <v>5</v>
      </c>
      <c r="D2493">
        <v>7</v>
      </c>
      <c r="E2493">
        <v>48157</v>
      </c>
      <c r="F2493">
        <v>2</v>
      </c>
      <c r="G2493">
        <v>2</v>
      </c>
      <c r="H2493">
        <v>2</v>
      </c>
      <c r="I2493">
        <v>0</v>
      </c>
      <c r="J2493">
        <v>1.5035960476383421</v>
      </c>
      <c r="K2493">
        <v>0.44721066888579258</v>
      </c>
      <c r="L2493">
        <v>0.39442325212690799</v>
      </c>
      <c r="M2493">
        <v>1.2594652435946461E-2</v>
      </c>
      <c r="N2493">
        <v>3.045913793461116E-2</v>
      </c>
      <c r="O2493">
        <v>5.9950256022499628E-2</v>
      </c>
      <c r="P2493">
        <v>2.9170290396824321E-2</v>
      </c>
      <c r="Q2493">
        <v>0.21715670224633921</v>
      </c>
      <c r="R2493">
        <v>4.314953659651094E-2</v>
      </c>
      <c r="S2493">
        <v>1.7754015498750161E-2</v>
      </c>
      <c r="T2493">
        <v>0.89788896926720241</v>
      </c>
      <c r="U2493">
        <v>1.056792471813512</v>
      </c>
    </row>
    <row r="2494" spans="1:21" x14ac:dyDescent="0.25">
      <c r="A2494">
        <v>2025</v>
      </c>
      <c r="B2494">
        <v>7</v>
      </c>
      <c r="C2494">
        <v>5</v>
      </c>
      <c r="D2494">
        <v>7</v>
      </c>
      <c r="E2494">
        <v>48157</v>
      </c>
      <c r="F2494">
        <v>2</v>
      </c>
      <c r="G2494">
        <v>2</v>
      </c>
      <c r="H2494">
        <v>3</v>
      </c>
      <c r="I2494">
        <v>0</v>
      </c>
      <c r="J2494">
        <v>2.4042306980935102</v>
      </c>
      <c r="K2494">
        <v>1.0290416457358811</v>
      </c>
      <c r="L2494">
        <v>0.89585277506522731</v>
      </c>
      <c r="M2494">
        <v>9.3302243218264136E-2</v>
      </c>
      <c r="N2494">
        <v>0.18698898473062611</v>
      </c>
      <c r="O2494">
        <v>0.39315049607150759</v>
      </c>
      <c r="P2494">
        <v>0.140184114191613</v>
      </c>
      <c r="Q2494">
        <v>1.067821749529051</v>
      </c>
      <c r="R2494">
        <v>0.21248120783836169</v>
      </c>
      <c r="S2494">
        <v>8.5074857075994645E-2</v>
      </c>
      <c r="T2494">
        <v>1.7575645995640381</v>
      </c>
      <c r="U2494">
        <v>2.0298539042769672</v>
      </c>
    </row>
    <row r="2495" spans="1:21" x14ac:dyDescent="0.25">
      <c r="A2495">
        <v>2025</v>
      </c>
      <c r="B2495">
        <v>7</v>
      </c>
      <c r="C2495">
        <v>5</v>
      </c>
      <c r="D2495">
        <v>7</v>
      </c>
      <c r="E2495">
        <v>48157</v>
      </c>
      <c r="F2495">
        <v>2</v>
      </c>
      <c r="G2495">
        <v>2</v>
      </c>
      <c r="H2495">
        <v>4</v>
      </c>
      <c r="I2495">
        <v>0</v>
      </c>
      <c r="J2495">
        <v>3.9405314880860609</v>
      </c>
      <c r="K2495">
        <v>1.27776642367602</v>
      </c>
      <c r="L2495">
        <v>1.0711890367402921</v>
      </c>
      <c r="M2495">
        <v>8.2045685665080512E-2</v>
      </c>
      <c r="N2495">
        <v>0.19030128647715511</v>
      </c>
      <c r="O2495">
        <v>0.39981860666703178</v>
      </c>
      <c r="P2495">
        <v>0.1001638150308818</v>
      </c>
      <c r="Q2495">
        <v>0.76620214851854251</v>
      </c>
      <c r="R2495">
        <v>0.1532471867925306</v>
      </c>
      <c r="S2495">
        <v>6.0318915751157658E-2</v>
      </c>
      <c r="T2495">
        <v>1.2050924721751759</v>
      </c>
      <c r="U2495">
        <v>1.3912821187106961</v>
      </c>
    </row>
    <row r="2496" spans="1:21" x14ac:dyDescent="0.25">
      <c r="A2496">
        <v>2025</v>
      </c>
      <c r="B2496">
        <v>7</v>
      </c>
      <c r="C2496">
        <v>5</v>
      </c>
      <c r="D2496">
        <v>7</v>
      </c>
      <c r="E2496">
        <v>48157</v>
      </c>
      <c r="F2496">
        <v>2</v>
      </c>
      <c r="G2496">
        <v>2</v>
      </c>
      <c r="H2496">
        <v>5</v>
      </c>
      <c r="I2496">
        <v>0</v>
      </c>
      <c r="J2496">
        <v>7.99277325840578</v>
      </c>
      <c r="K2496">
        <v>2.810344645258227</v>
      </c>
      <c r="L2496">
        <v>2.4375196889568351</v>
      </c>
      <c r="M2496">
        <v>0.29343923667508931</v>
      </c>
      <c r="N2496">
        <v>0.43953748147987681</v>
      </c>
      <c r="O2496">
        <v>0.98035893964316423</v>
      </c>
      <c r="P2496">
        <v>0.35882690341958628</v>
      </c>
      <c r="Q2496">
        <v>2.7414196689069028</v>
      </c>
      <c r="R2496">
        <v>0.54249612548703519</v>
      </c>
      <c r="S2496">
        <v>0.22275758355943881</v>
      </c>
      <c r="T2496">
        <v>3.3239348736358738</v>
      </c>
      <c r="U2496">
        <v>3.8132953591261791</v>
      </c>
    </row>
    <row r="2497" spans="1:21" x14ac:dyDescent="0.25">
      <c r="A2497">
        <v>2025</v>
      </c>
      <c r="B2497">
        <v>7</v>
      </c>
      <c r="C2497">
        <v>5</v>
      </c>
      <c r="D2497">
        <v>7</v>
      </c>
      <c r="E2497">
        <v>48157</v>
      </c>
      <c r="F2497">
        <v>2</v>
      </c>
      <c r="G2497">
        <v>3</v>
      </c>
      <c r="H2497">
        <v>1</v>
      </c>
      <c r="I2497">
        <v>0</v>
      </c>
      <c r="J2497">
        <v>0.14402549579087651</v>
      </c>
      <c r="K2497">
        <v>0.61321495496854195</v>
      </c>
      <c r="L2497">
        <v>0.41667659609392282</v>
      </c>
      <c r="M2497">
        <v>8.5389825124293477E-3</v>
      </c>
      <c r="N2497">
        <v>0</v>
      </c>
      <c r="O2497">
        <v>2.8929980835528109E-3</v>
      </c>
      <c r="P2497">
        <v>2.9042933750315529E-4</v>
      </c>
      <c r="Q2497">
        <v>0.83242319476604454</v>
      </c>
      <c r="R2497">
        <v>0.13081626884080469</v>
      </c>
      <c r="S2497">
        <v>2.03137993972632E-3</v>
      </c>
      <c r="T2497">
        <v>0</v>
      </c>
      <c r="U2497">
        <v>21.091940105614171</v>
      </c>
    </row>
    <row r="2498" spans="1:21" x14ac:dyDescent="0.25">
      <c r="A2498">
        <v>2025</v>
      </c>
      <c r="B2498">
        <v>7</v>
      </c>
      <c r="C2498">
        <v>5</v>
      </c>
      <c r="D2498">
        <v>7</v>
      </c>
      <c r="E2498">
        <v>48157</v>
      </c>
      <c r="F2498">
        <v>2</v>
      </c>
      <c r="G2498">
        <v>3</v>
      </c>
      <c r="H2498">
        <v>2</v>
      </c>
      <c r="I2498">
        <v>0</v>
      </c>
      <c r="J2498">
        <v>4.4210040175456343E-2</v>
      </c>
      <c r="K2498">
        <v>9.487206099002482E-2</v>
      </c>
      <c r="L2498">
        <v>6.634876134757392E-2</v>
      </c>
      <c r="M2498">
        <v>5.0534196366443088E-2</v>
      </c>
      <c r="N2498">
        <v>9.0955346502445439E-2</v>
      </c>
      <c r="O2498">
        <v>0.18379243453743091</v>
      </c>
      <c r="P2498">
        <v>0.119500143195473</v>
      </c>
      <c r="Q2498">
        <v>0.47357507380103442</v>
      </c>
      <c r="R2498">
        <v>8.9103984864745522E-2</v>
      </c>
      <c r="S2498">
        <v>5.0789349393707897E-2</v>
      </c>
      <c r="T2498">
        <v>3.930701577784276</v>
      </c>
      <c r="U2498">
        <v>4.7379388232291211</v>
      </c>
    </row>
    <row r="2499" spans="1:21" x14ac:dyDescent="0.25">
      <c r="A2499">
        <v>2025</v>
      </c>
      <c r="B2499">
        <v>7</v>
      </c>
      <c r="C2499">
        <v>5</v>
      </c>
      <c r="D2499">
        <v>7</v>
      </c>
      <c r="E2499">
        <v>48157</v>
      </c>
      <c r="F2499">
        <v>2</v>
      </c>
      <c r="G2499">
        <v>3</v>
      </c>
      <c r="H2499">
        <v>3</v>
      </c>
      <c r="I2499">
        <v>0</v>
      </c>
      <c r="J2499">
        <v>7.7749869662325735E-2</v>
      </c>
      <c r="K2499">
        <v>0.33049242636749682</v>
      </c>
      <c r="L2499">
        <v>0.22612550512700039</v>
      </c>
      <c r="M2499">
        <v>0.29759881611840161</v>
      </c>
      <c r="N2499">
        <v>0.4622907746860091</v>
      </c>
      <c r="O2499">
        <v>0.9012355480766191</v>
      </c>
      <c r="P2499">
        <v>0.45743537033039111</v>
      </c>
      <c r="Q2499">
        <v>1.874011668975986</v>
      </c>
      <c r="R2499">
        <v>0.35695526217767048</v>
      </c>
      <c r="S2499">
        <v>0.17180820158612911</v>
      </c>
      <c r="T2499">
        <v>5.9219891147792376</v>
      </c>
      <c r="U2499">
        <v>7.1905767090874422</v>
      </c>
    </row>
    <row r="2500" spans="1:21" x14ac:dyDescent="0.25">
      <c r="A2500">
        <v>2025</v>
      </c>
      <c r="B2500">
        <v>7</v>
      </c>
      <c r="C2500">
        <v>5</v>
      </c>
      <c r="D2500">
        <v>7</v>
      </c>
      <c r="E2500">
        <v>48157</v>
      </c>
      <c r="F2500">
        <v>2</v>
      </c>
      <c r="G2500">
        <v>3</v>
      </c>
      <c r="H2500">
        <v>4</v>
      </c>
      <c r="I2500">
        <v>0</v>
      </c>
      <c r="J2500">
        <v>0.10361340776378471</v>
      </c>
      <c r="K2500">
        <v>0.3131988700213918</v>
      </c>
      <c r="L2500">
        <v>0.21364495854783719</v>
      </c>
      <c r="M2500">
        <v>0.2726055279429293</v>
      </c>
      <c r="N2500">
        <v>0.47031249333963498</v>
      </c>
      <c r="O2500">
        <v>0.92669065092817771</v>
      </c>
      <c r="P2500">
        <v>0.33664661167827581</v>
      </c>
      <c r="Q2500">
        <v>1.446690402010564</v>
      </c>
      <c r="R2500">
        <v>0.28012664969987999</v>
      </c>
      <c r="S2500">
        <v>0.1322724302343157</v>
      </c>
      <c r="T2500">
        <v>4.1392372479479072</v>
      </c>
      <c r="U2500">
        <v>5.0117294772868632</v>
      </c>
    </row>
    <row r="2501" spans="1:21" x14ac:dyDescent="0.25">
      <c r="A2501">
        <v>2025</v>
      </c>
      <c r="B2501">
        <v>7</v>
      </c>
      <c r="C2501">
        <v>5</v>
      </c>
      <c r="D2501">
        <v>7</v>
      </c>
      <c r="E2501">
        <v>48157</v>
      </c>
      <c r="F2501">
        <v>2</v>
      </c>
      <c r="G2501">
        <v>3</v>
      </c>
      <c r="H2501">
        <v>5</v>
      </c>
      <c r="I2501">
        <v>0</v>
      </c>
      <c r="J2501">
        <v>0.19069687173242381</v>
      </c>
      <c r="K2501">
        <v>1.071071096771123</v>
      </c>
      <c r="L2501">
        <v>0.71742930324328724</v>
      </c>
      <c r="M2501">
        <v>0.77023980061938624</v>
      </c>
      <c r="N2501">
        <v>0.98419947882293968</v>
      </c>
      <c r="O2501">
        <v>2.0194309183310879</v>
      </c>
      <c r="P2501">
        <v>1.0119395132426749</v>
      </c>
      <c r="Q2501">
        <v>4.826328020973004</v>
      </c>
      <c r="R2501">
        <v>0.93954149635851048</v>
      </c>
      <c r="S2501">
        <v>0.4032993990997738</v>
      </c>
      <c r="T2501">
        <v>9.5613118278136113</v>
      </c>
      <c r="U2501">
        <v>11.65394554811893</v>
      </c>
    </row>
    <row r="2502" spans="1:21" x14ac:dyDescent="0.25">
      <c r="A2502">
        <v>2025</v>
      </c>
      <c r="B2502">
        <v>7</v>
      </c>
      <c r="C2502">
        <v>5</v>
      </c>
      <c r="D2502">
        <v>7</v>
      </c>
      <c r="E2502">
        <v>48157</v>
      </c>
      <c r="F2502">
        <v>2</v>
      </c>
      <c r="G2502">
        <v>79</v>
      </c>
      <c r="H2502">
        <v>1</v>
      </c>
      <c r="I2502">
        <v>0</v>
      </c>
      <c r="J2502">
        <v>0.1852712097167967</v>
      </c>
      <c r="K2502">
        <v>0.15898718261718731</v>
      </c>
      <c r="L2502">
        <v>0.16208047485351559</v>
      </c>
      <c r="M2502">
        <v>2.420677989721295E-4</v>
      </c>
      <c r="N2502">
        <v>0</v>
      </c>
      <c r="O2502">
        <v>8.1779748201370289E-5</v>
      </c>
      <c r="P2502">
        <v>1.504327915608881E-5</v>
      </c>
      <c r="Q2502">
        <v>1.9648155212402301E-2</v>
      </c>
      <c r="R2502">
        <v>2.979993820190428E-3</v>
      </c>
      <c r="S2502">
        <v>8.3067305386066393E-5</v>
      </c>
      <c r="T2502">
        <v>0</v>
      </c>
      <c r="U2502">
        <v>3.7019957931778258</v>
      </c>
    </row>
    <row r="2503" spans="1:21" x14ac:dyDescent="0.25">
      <c r="A2503">
        <v>2025</v>
      </c>
      <c r="B2503">
        <v>7</v>
      </c>
      <c r="C2503">
        <v>5</v>
      </c>
      <c r="D2503">
        <v>7</v>
      </c>
      <c r="E2503">
        <v>48157</v>
      </c>
      <c r="F2503">
        <v>2</v>
      </c>
      <c r="G2503">
        <v>79</v>
      </c>
      <c r="H2503">
        <v>2</v>
      </c>
      <c r="I2503">
        <v>0</v>
      </c>
      <c r="J2503">
        <v>6.2583323007200627E-3</v>
      </c>
      <c r="K2503">
        <v>7.5070254835322252E-3</v>
      </c>
      <c r="L2503">
        <v>6.3681964346143849E-3</v>
      </c>
      <c r="M2503">
        <v>1.814756493513558E-3</v>
      </c>
      <c r="N2503">
        <v>3.807836375383759E-3</v>
      </c>
      <c r="O2503">
        <v>1.1996934626175709E-2</v>
      </c>
      <c r="P2503">
        <v>3.8688869383507471E-3</v>
      </c>
      <c r="Q2503">
        <v>2.1514117968528468E-2</v>
      </c>
      <c r="R2503">
        <v>4.4184372698713786E-3</v>
      </c>
      <c r="S2503">
        <v>3.247613823429541E-3</v>
      </c>
      <c r="T2503">
        <v>9.6180723063904947E-2</v>
      </c>
      <c r="U2503">
        <v>0.12281559095837109</v>
      </c>
    </row>
    <row r="2504" spans="1:21" x14ac:dyDescent="0.25">
      <c r="A2504">
        <v>2025</v>
      </c>
      <c r="B2504">
        <v>7</v>
      </c>
      <c r="C2504">
        <v>5</v>
      </c>
      <c r="D2504">
        <v>7</v>
      </c>
      <c r="E2504">
        <v>48157</v>
      </c>
      <c r="F2504">
        <v>2</v>
      </c>
      <c r="G2504">
        <v>79</v>
      </c>
      <c r="H2504">
        <v>3</v>
      </c>
      <c r="I2504">
        <v>0</v>
      </c>
      <c r="J2504">
        <v>1.0668023481109829E-2</v>
      </c>
      <c r="K2504">
        <v>2.8103861593062371E-2</v>
      </c>
      <c r="L2504">
        <v>2.3435778497574469E-2</v>
      </c>
      <c r="M2504">
        <v>1.4626303895516271E-2</v>
      </c>
      <c r="N2504">
        <v>2.6484038738269509E-2</v>
      </c>
      <c r="O2504">
        <v>9.1440180780420099E-2</v>
      </c>
      <c r="P2504">
        <v>1.999427638212541E-2</v>
      </c>
      <c r="Q2504">
        <v>0.1189111726865924</v>
      </c>
      <c r="R2504">
        <v>2.428726226667758E-2</v>
      </c>
      <c r="S2504">
        <v>1.7667892494392771E-2</v>
      </c>
      <c r="T2504">
        <v>0.20532406832936589</v>
      </c>
      <c r="U2504">
        <v>0.25296338464048451</v>
      </c>
    </row>
    <row r="2505" spans="1:21" x14ac:dyDescent="0.25">
      <c r="A2505">
        <v>2025</v>
      </c>
      <c r="B2505">
        <v>7</v>
      </c>
      <c r="C2505">
        <v>5</v>
      </c>
      <c r="D2505">
        <v>7</v>
      </c>
      <c r="E2505">
        <v>48157</v>
      </c>
      <c r="F2505">
        <v>2</v>
      </c>
      <c r="G2505">
        <v>79</v>
      </c>
      <c r="H2505">
        <v>4</v>
      </c>
      <c r="I2505">
        <v>0</v>
      </c>
      <c r="J2505">
        <v>1.48726922330835E-2</v>
      </c>
      <c r="K2505">
        <v>2.709096550259895E-2</v>
      </c>
      <c r="L2505">
        <v>2.2445085887886421E-2</v>
      </c>
      <c r="M2505">
        <v>1.245841625148025E-2</v>
      </c>
      <c r="N2505">
        <v>2.5460244567784729E-2</v>
      </c>
      <c r="O2505">
        <v>8.5774046587102012E-2</v>
      </c>
      <c r="P2505">
        <v>1.382652390350983E-2</v>
      </c>
      <c r="Q2505">
        <v>8.0305007130081346E-2</v>
      </c>
      <c r="R2505">
        <v>1.642747027169927E-2</v>
      </c>
      <c r="S2505">
        <v>1.188521975934371E-2</v>
      </c>
      <c r="T2505">
        <v>0.13360184355415911</v>
      </c>
      <c r="U2505">
        <v>0.16631503909255971</v>
      </c>
    </row>
    <row r="2506" spans="1:21" x14ac:dyDescent="0.25">
      <c r="A2506">
        <v>2025</v>
      </c>
      <c r="B2506">
        <v>7</v>
      </c>
      <c r="C2506">
        <v>5</v>
      </c>
      <c r="D2506">
        <v>7</v>
      </c>
      <c r="E2506">
        <v>48157</v>
      </c>
      <c r="F2506">
        <v>2</v>
      </c>
      <c r="G2506">
        <v>79</v>
      </c>
      <c r="H2506">
        <v>5</v>
      </c>
      <c r="I2506">
        <v>0</v>
      </c>
      <c r="J2506">
        <v>3.0585743837611E-2</v>
      </c>
      <c r="K2506">
        <v>9.3509906202191698E-2</v>
      </c>
      <c r="L2506">
        <v>7.7427892239232313E-2</v>
      </c>
      <c r="M2506">
        <v>4.9505457698314291E-2</v>
      </c>
      <c r="N2506">
        <v>7.1466458187428514E-2</v>
      </c>
      <c r="O2506">
        <v>0.27231373251207952</v>
      </c>
      <c r="P2506">
        <v>5.5076989336658028E-2</v>
      </c>
      <c r="Q2506">
        <v>0.3430953484767319</v>
      </c>
      <c r="R2506">
        <v>6.9589067299187526E-2</v>
      </c>
      <c r="S2506">
        <v>5.1123372897938058E-2</v>
      </c>
      <c r="T2506">
        <v>0.43262670132410702</v>
      </c>
      <c r="U2506">
        <v>0.51819189052497616</v>
      </c>
    </row>
    <row r="2507" spans="1:21" x14ac:dyDescent="0.25">
      <c r="A2507">
        <v>2025</v>
      </c>
      <c r="B2507">
        <v>7</v>
      </c>
      <c r="C2507">
        <v>5</v>
      </c>
      <c r="D2507">
        <v>7</v>
      </c>
      <c r="E2507">
        <v>48157</v>
      </c>
      <c r="F2507">
        <v>2</v>
      </c>
      <c r="G2507">
        <v>87</v>
      </c>
      <c r="H2507">
        <v>1</v>
      </c>
      <c r="I2507">
        <v>0</v>
      </c>
      <c r="J2507">
        <v>0.2392932957410811</v>
      </c>
      <c r="K2507">
        <v>0.19620595598220819</v>
      </c>
      <c r="L2507">
        <v>0.19889124488830531</v>
      </c>
      <c r="M2507">
        <v>3.0408614454790881E-4</v>
      </c>
      <c r="N2507">
        <v>0</v>
      </c>
      <c r="O2507">
        <v>1.025878519285469E-4</v>
      </c>
      <c r="P2507">
        <v>1.7538955144118491E-5</v>
      </c>
      <c r="Q2507">
        <v>2.5491838898509769E-2</v>
      </c>
      <c r="R2507">
        <v>3.8653939063660772E-3</v>
      </c>
      <c r="S2507">
        <v>1.0510183661244791E-4</v>
      </c>
      <c r="T2507">
        <v>0</v>
      </c>
      <c r="U2507">
        <v>4.593163778577833</v>
      </c>
    </row>
    <row r="2508" spans="1:21" x14ac:dyDescent="0.25">
      <c r="A2508">
        <v>2025</v>
      </c>
      <c r="B2508">
        <v>7</v>
      </c>
      <c r="C2508">
        <v>5</v>
      </c>
      <c r="D2508">
        <v>7</v>
      </c>
      <c r="E2508">
        <v>48157</v>
      </c>
      <c r="F2508">
        <v>2</v>
      </c>
      <c r="G2508">
        <v>87</v>
      </c>
      <c r="H2508">
        <v>2</v>
      </c>
      <c r="I2508">
        <v>0</v>
      </c>
      <c r="J2508">
        <v>8.1132025567384834E-3</v>
      </c>
      <c r="K2508">
        <v>9.2676657004973958E-3</v>
      </c>
      <c r="L2508">
        <v>7.7964946067931177E-3</v>
      </c>
      <c r="M2508">
        <v>2.1611655888714382E-3</v>
      </c>
      <c r="N2508">
        <v>4.5379471327376374E-3</v>
      </c>
      <c r="O2508">
        <v>1.4247294388027659E-2</v>
      </c>
      <c r="P2508">
        <v>4.6329750624900818E-3</v>
      </c>
      <c r="Q2508">
        <v>2.762545967405014E-2</v>
      </c>
      <c r="R2508">
        <v>5.6657160547131978E-3</v>
      </c>
      <c r="S2508">
        <v>3.879496438012716E-3</v>
      </c>
      <c r="T2508">
        <v>0.11945578885924441</v>
      </c>
      <c r="U2508">
        <v>0.150009599443925</v>
      </c>
    </row>
    <row r="2509" spans="1:21" x14ac:dyDescent="0.25">
      <c r="A2509">
        <v>2025</v>
      </c>
      <c r="B2509">
        <v>7</v>
      </c>
      <c r="C2509">
        <v>5</v>
      </c>
      <c r="D2509">
        <v>7</v>
      </c>
      <c r="E2509">
        <v>48157</v>
      </c>
      <c r="F2509">
        <v>2</v>
      </c>
      <c r="G2509">
        <v>87</v>
      </c>
      <c r="H2509">
        <v>3</v>
      </c>
      <c r="I2509">
        <v>0</v>
      </c>
      <c r="J2509">
        <v>1.381145982030622E-2</v>
      </c>
      <c r="K2509">
        <v>3.4488550042545342E-2</v>
      </c>
      <c r="L2509">
        <v>2.8439263097341721E-2</v>
      </c>
      <c r="M2509">
        <v>1.744913655710521E-2</v>
      </c>
      <c r="N2509">
        <v>3.1642137096246248E-2</v>
      </c>
      <c r="O2509">
        <v>0.1086345987842</v>
      </c>
      <c r="P2509">
        <v>2.400109147150321E-2</v>
      </c>
      <c r="Q2509">
        <v>0.15272266652555511</v>
      </c>
      <c r="R2509">
        <v>3.115314401459891E-2</v>
      </c>
      <c r="S2509">
        <v>2.1118694883914269E-2</v>
      </c>
      <c r="T2509">
        <v>0.25557145813755799</v>
      </c>
      <c r="U2509">
        <v>0.30996213457389599</v>
      </c>
    </row>
    <row r="2510" spans="1:21" x14ac:dyDescent="0.25">
      <c r="A2510">
        <v>2025</v>
      </c>
      <c r="B2510">
        <v>7</v>
      </c>
      <c r="C2510">
        <v>5</v>
      </c>
      <c r="D2510">
        <v>7</v>
      </c>
      <c r="E2510">
        <v>48157</v>
      </c>
      <c r="F2510">
        <v>2</v>
      </c>
      <c r="G2510">
        <v>87</v>
      </c>
      <c r="H2510">
        <v>4</v>
      </c>
      <c r="I2510">
        <v>0</v>
      </c>
      <c r="J2510">
        <v>1.926662812023899E-2</v>
      </c>
      <c r="K2510">
        <v>3.3311949093350911E-2</v>
      </c>
      <c r="L2510">
        <v>2.730206834861491E-2</v>
      </c>
      <c r="M2510">
        <v>1.485239061072012E-2</v>
      </c>
      <c r="N2510">
        <v>3.0393268173804621E-2</v>
      </c>
      <c r="O2510">
        <v>0.10192028089474681</v>
      </c>
      <c r="P2510">
        <v>1.6579577312306502E-2</v>
      </c>
      <c r="Q2510">
        <v>0.10313108934610569</v>
      </c>
      <c r="R2510">
        <v>2.1068355481186778E-2</v>
      </c>
      <c r="S2510">
        <v>1.420622781767187E-2</v>
      </c>
      <c r="T2510">
        <v>0.16616214653351849</v>
      </c>
      <c r="U2510">
        <v>0.2035539303136335</v>
      </c>
    </row>
    <row r="2511" spans="1:21" x14ac:dyDescent="0.25">
      <c r="A2511">
        <v>2025</v>
      </c>
      <c r="B2511">
        <v>7</v>
      </c>
      <c r="C2511">
        <v>5</v>
      </c>
      <c r="D2511">
        <v>7</v>
      </c>
      <c r="E2511">
        <v>48157</v>
      </c>
      <c r="F2511">
        <v>2</v>
      </c>
      <c r="G2511">
        <v>87</v>
      </c>
      <c r="H2511">
        <v>5</v>
      </c>
      <c r="I2511">
        <v>0</v>
      </c>
      <c r="J2511">
        <v>3.9536233782348038E-2</v>
      </c>
      <c r="K2511">
        <v>0.11438662133242181</v>
      </c>
      <c r="L2511">
        <v>9.3521199330547797E-2</v>
      </c>
      <c r="M2511">
        <v>5.9159213471697461E-2</v>
      </c>
      <c r="N2511">
        <v>8.5655390826905917E-2</v>
      </c>
      <c r="O2511">
        <v>0.32351352660526439</v>
      </c>
      <c r="P2511">
        <v>6.6253591575273538E-2</v>
      </c>
      <c r="Q2511">
        <v>0.44071607149618752</v>
      </c>
      <c r="R2511">
        <v>8.9282214318314318E-2</v>
      </c>
      <c r="S2511">
        <v>6.1127593896287469E-2</v>
      </c>
      <c r="T2511">
        <v>0.53943642271819192</v>
      </c>
      <c r="U2511">
        <v>0.63661696978055482</v>
      </c>
    </row>
    <row r="2512" spans="1:21" x14ac:dyDescent="0.25">
      <c r="A2512">
        <v>2025</v>
      </c>
      <c r="B2512">
        <v>7</v>
      </c>
      <c r="C2512">
        <v>5</v>
      </c>
      <c r="D2512">
        <v>8</v>
      </c>
      <c r="E2512">
        <v>48157</v>
      </c>
      <c r="F2512">
        <v>1</v>
      </c>
      <c r="G2512">
        <v>1</v>
      </c>
      <c r="H2512">
        <v>1</v>
      </c>
      <c r="I2512">
        <v>1.848457427978514</v>
      </c>
      <c r="J2512">
        <v>158.59425231933579</v>
      </c>
      <c r="K2512">
        <v>56.337952636718661</v>
      </c>
      <c r="L2512">
        <v>14.99640464782714</v>
      </c>
      <c r="M2512">
        <v>0</v>
      </c>
      <c r="N2512">
        <v>0</v>
      </c>
      <c r="O2512">
        <v>7.6861034929752324E-3</v>
      </c>
      <c r="P2512">
        <v>8.0783134646713717E-2</v>
      </c>
      <c r="Q2512">
        <v>0.75379111862182568</v>
      </c>
      <c r="R2512">
        <v>0.172955935239792</v>
      </c>
      <c r="S2512">
        <v>3.8898159950971553E-2</v>
      </c>
      <c r="T2512">
        <v>0.1899512951374053</v>
      </c>
      <c r="U2512">
        <v>0</v>
      </c>
    </row>
    <row r="2513" spans="1:21" x14ac:dyDescent="0.25">
      <c r="A2513">
        <v>2025</v>
      </c>
      <c r="B2513">
        <v>7</v>
      </c>
      <c r="C2513">
        <v>5</v>
      </c>
      <c r="D2513">
        <v>8</v>
      </c>
      <c r="E2513">
        <v>48157</v>
      </c>
      <c r="F2513">
        <v>1</v>
      </c>
      <c r="G2513">
        <v>1</v>
      </c>
      <c r="H2513">
        <v>2</v>
      </c>
      <c r="I2513">
        <v>3.8667729441180403E-2</v>
      </c>
      <c r="J2513">
        <v>2.1110703208230621</v>
      </c>
      <c r="K2513">
        <v>1.149865591697208</v>
      </c>
      <c r="L2513">
        <v>0.27046400438438112</v>
      </c>
      <c r="M2513">
        <v>0</v>
      </c>
      <c r="N2513">
        <v>0</v>
      </c>
      <c r="O2513">
        <v>2.8264557600755262E-4</v>
      </c>
      <c r="P2513">
        <v>1.4865385374603961E-2</v>
      </c>
      <c r="Q2513">
        <v>4.5814206278287993E-2</v>
      </c>
      <c r="R2513">
        <v>9.1164263474669861E-3</v>
      </c>
      <c r="S2513">
        <v>5.3571906842086216E-3</v>
      </c>
      <c r="T2513">
        <v>4.4271595765830583E-2</v>
      </c>
      <c r="U2513">
        <v>0</v>
      </c>
    </row>
    <row r="2514" spans="1:21" x14ac:dyDescent="0.25">
      <c r="A2514">
        <v>2025</v>
      </c>
      <c r="B2514">
        <v>7</v>
      </c>
      <c r="C2514">
        <v>5</v>
      </c>
      <c r="D2514">
        <v>8</v>
      </c>
      <c r="E2514">
        <v>48157</v>
      </c>
      <c r="F2514">
        <v>1</v>
      </c>
      <c r="G2514">
        <v>1</v>
      </c>
      <c r="H2514">
        <v>3</v>
      </c>
      <c r="I2514">
        <v>0.12988453565461111</v>
      </c>
      <c r="J2514">
        <v>4.4610167768279494</v>
      </c>
      <c r="K2514">
        <v>2.906593085365039</v>
      </c>
      <c r="L2514">
        <v>0.70026667582165147</v>
      </c>
      <c r="M2514">
        <v>0</v>
      </c>
      <c r="N2514">
        <v>0</v>
      </c>
      <c r="O2514">
        <v>2.5416836195750899E-3</v>
      </c>
      <c r="P2514">
        <v>8.9819984071149481E-2</v>
      </c>
      <c r="Q2514">
        <v>0.2388260775620652</v>
      </c>
      <c r="R2514">
        <v>4.554891339814944E-2</v>
      </c>
      <c r="S2514">
        <v>2.453423770336003E-2</v>
      </c>
      <c r="T2514">
        <v>9.9580967805827647E-2</v>
      </c>
      <c r="U2514">
        <v>0</v>
      </c>
    </row>
    <row r="2515" spans="1:21" x14ac:dyDescent="0.25">
      <c r="A2515">
        <v>2025</v>
      </c>
      <c r="B2515">
        <v>7</v>
      </c>
      <c r="C2515">
        <v>5</v>
      </c>
      <c r="D2515">
        <v>8</v>
      </c>
      <c r="E2515">
        <v>48157</v>
      </c>
      <c r="F2515">
        <v>1</v>
      </c>
      <c r="G2515">
        <v>1</v>
      </c>
      <c r="H2515">
        <v>4</v>
      </c>
      <c r="I2515">
        <v>0.14576222364348221</v>
      </c>
      <c r="J2515">
        <v>5.7655995869415593</v>
      </c>
      <c r="K2515">
        <v>3.2256602378045049</v>
      </c>
      <c r="L2515">
        <v>0.74214582997424983</v>
      </c>
      <c r="M2515">
        <v>0</v>
      </c>
      <c r="N2515">
        <v>0</v>
      </c>
      <c r="O2515">
        <v>3.0900569374433342E-3</v>
      </c>
      <c r="P2515">
        <v>5.77049816768022E-2</v>
      </c>
      <c r="Q2515">
        <v>0.19557840872356869</v>
      </c>
      <c r="R2515">
        <v>3.9218093603151781E-2</v>
      </c>
      <c r="S2515">
        <v>2.0565277678109142E-2</v>
      </c>
      <c r="T2515">
        <v>6.3165795915249193E-2</v>
      </c>
      <c r="U2515">
        <v>0</v>
      </c>
    </row>
    <row r="2516" spans="1:21" x14ac:dyDescent="0.25">
      <c r="A2516">
        <v>2025</v>
      </c>
      <c r="B2516">
        <v>7</v>
      </c>
      <c r="C2516">
        <v>5</v>
      </c>
      <c r="D2516">
        <v>8</v>
      </c>
      <c r="E2516">
        <v>48157</v>
      </c>
      <c r="F2516">
        <v>1</v>
      </c>
      <c r="G2516">
        <v>1</v>
      </c>
      <c r="H2516">
        <v>5</v>
      </c>
      <c r="I2516">
        <v>0.55472292424710468</v>
      </c>
      <c r="J2516">
        <v>16.155666382064979</v>
      </c>
      <c r="K2516">
        <v>7.7226281821865346</v>
      </c>
      <c r="L2516">
        <v>1.938909752479353</v>
      </c>
      <c r="M2516">
        <v>0</v>
      </c>
      <c r="N2516">
        <v>0</v>
      </c>
      <c r="O2516">
        <v>8.3622130682936315E-3</v>
      </c>
      <c r="P2516">
        <v>0.34843835719535959</v>
      </c>
      <c r="Q2516">
        <v>0.95783209860552576</v>
      </c>
      <c r="R2516">
        <v>0.17918073066482659</v>
      </c>
      <c r="S2516">
        <v>8.885566858347467E-2</v>
      </c>
      <c r="T2516">
        <v>0.28741413465734339</v>
      </c>
      <c r="U2516">
        <v>0</v>
      </c>
    </row>
    <row r="2517" spans="1:21" x14ac:dyDescent="0.25">
      <c r="A2517">
        <v>2025</v>
      </c>
      <c r="B2517">
        <v>7</v>
      </c>
      <c r="C2517">
        <v>5</v>
      </c>
      <c r="D2517">
        <v>8</v>
      </c>
      <c r="E2517">
        <v>48157</v>
      </c>
      <c r="F2517">
        <v>1</v>
      </c>
      <c r="G2517">
        <v>2</v>
      </c>
      <c r="H2517">
        <v>1</v>
      </c>
      <c r="I2517">
        <v>2.1098637695312479</v>
      </c>
      <c r="J2517">
        <v>1044.5264340820299</v>
      </c>
      <c r="K2517">
        <v>363.70005685424752</v>
      </c>
      <c r="L2517">
        <v>102.8284976730347</v>
      </c>
      <c r="M2517">
        <v>0</v>
      </c>
      <c r="N2517">
        <v>0</v>
      </c>
      <c r="O2517">
        <v>0.38326401337981192</v>
      </c>
      <c r="P2517">
        <v>0.22930394507944549</v>
      </c>
      <c r="Q2517">
        <v>70.596042480468682</v>
      </c>
      <c r="R2517">
        <v>15.199888114929189</v>
      </c>
      <c r="S2517">
        <v>1.8956811656951871</v>
      </c>
      <c r="T2517">
        <v>16.133959483146661</v>
      </c>
      <c r="U2517">
        <v>0</v>
      </c>
    </row>
    <row r="2518" spans="1:21" x14ac:dyDescent="0.25">
      <c r="A2518">
        <v>2025</v>
      </c>
      <c r="B2518">
        <v>7</v>
      </c>
      <c r="C2518">
        <v>5</v>
      </c>
      <c r="D2518">
        <v>8</v>
      </c>
      <c r="E2518">
        <v>48157</v>
      </c>
      <c r="F2518">
        <v>1</v>
      </c>
      <c r="G2518">
        <v>2</v>
      </c>
      <c r="H2518">
        <v>2</v>
      </c>
      <c r="I2518">
        <v>0.63301482242962237</v>
      </c>
      <c r="J2518">
        <v>165.15389016966361</v>
      </c>
      <c r="K2518">
        <v>72.564155205996471</v>
      </c>
      <c r="L2518">
        <v>17.181720374318211</v>
      </c>
      <c r="M2518">
        <v>0</v>
      </c>
      <c r="N2518">
        <v>0</v>
      </c>
      <c r="O2518">
        <v>1.417069539442335E-2</v>
      </c>
      <c r="P2518">
        <v>0.58690773090302994</v>
      </c>
      <c r="Q2518">
        <v>1.7066999948961019</v>
      </c>
      <c r="R2518">
        <v>0.3468980748194167</v>
      </c>
      <c r="S2518">
        <v>0.2362648208817521</v>
      </c>
      <c r="T2518">
        <v>1.6151461273798471</v>
      </c>
      <c r="U2518">
        <v>0</v>
      </c>
    </row>
    <row r="2519" spans="1:21" x14ac:dyDescent="0.25">
      <c r="A2519">
        <v>2025</v>
      </c>
      <c r="B2519">
        <v>7</v>
      </c>
      <c r="C2519">
        <v>5</v>
      </c>
      <c r="D2519">
        <v>8</v>
      </c>
      <c r="E2519">
        <v>48157</v>
      </c>
      <c r="F2519">
        <v>1</v>
      </c>
      <c r="G2519">
        <v>2</v>
      </c>
      <c r="H2519">
        <v>3</v>
      </c>
      <c r="I2519">
        <v>1.7308711278756419</v>
      </c>
      <c r="J2519">
        <v>269.49659948113492</v>
      </c>
      <c r="K2519">
        <v>151.54936512332321</v>
      </c>
      <c r="L2519">
        <v>37.977771424909378</v>
      </c>
      <c r="M2519">
        <v>0</v>
      </c>
      <c r="N2519">
        <v>0</v>
      </c>
      <c r="O2519">
        <v>8.6455964394444862E-2</v>
      </c>
      <c r="P2519">
        <v>2.6027899540028292</v>
      </c>
      <c r="Q2519">
        <v>7.0930085504456821</v>
      </c>
      <c r="R2519">
        <v>1.3786432732251921</v>
      </c>
      <c r="S2519">
        <v>0.80435492952340515</v>
      </c>
      <c r="T2519">
        <v>2.8528501158621409</v>
      </c>
      <c r="U2519">
        <v>0</v>
      </c>
    </row>
    <row r="2520" spans="1:21" x14ac:dyDescent="0.25">
      <c r="A2520">
        <v>2025</v>
      </c>
      <c r="B2520">
        <v>7</v>
      </c>
      <c r="C2520">
        <v>5</v>
      </c>
      <c r="D2520">
        <v>8</v>
      </c>
      <c r="E2520">
        <v>48157</v>
      </c>
      <c r="F2520">
        <v>1</v>
      </c>
      <c r="G2520">
        <v>2</v>
      </c>
      <c r="H2520">
        <v>4</v>
      </c>
      <c r="I2520">
        <v>2.139228384241056</v>
      </c>
      <c r="J2520">
        <v>445.57511262152792</v>
      </c>
      <c r="K2520">
        <v>201.7457345489531</v>
      </c>
      <c r="L2520">
        <v>46.759726959325683</v>
      </c>
      <c r="M2520">
        <v>0</v>
      </c>
      <c r="N2520">
        <v>0</v>
      </c>
      <c r="O2520">
        <v>0.1204502614489138</v>
      </c>
      <c r="P2520">
        <v>1.907187758055684</v>
      </c>
      <c r="Q2520">
        <v>6.2274387234615443</v>
      </c>
      <c r="R2520">
        <v>1.261849256204991</v>
      </c>
      <c r="S2520">
        <v>0.72270935949510251</v>
      </c>
      <c r="T2520">
        <v>1.9872353730493939</v>
      </c>
      <c r="U2520">
        <v>0</v>
      </c>
    </row>
    <row r="2521" spans="1:21" x14ac:dyDescent="0.25">
      <c r="A2521">
        <v>2025</v>
      </c>
      <c r="B2521">
        <v>7</v>
      </c>
      <c r="C2521">
        <v>5</v>
      </c>
      <c r="D2521">
        <v>8</v>
      </c>
      <c r="E2521">
        <v>48157</v>
      </c>
      <c r="F2521">
        <v>1</v>
      </c>
      <c r="G2521">
        <v>2</v>
      </c>
      <c r="H2521">
        <v>5</v>
      </c>
      <c r="I2521">
        <v>5.0320030505804976</v>
      </c>
      <c r="J2521">
        <v>914.99142853532067</v>
      </c>
      <c r="K2521">
        <v>380.45245769224601</v>
      </c>
      <c r="L2521">
        <v>98.372925960214516</v>
      </c>
      <c r="M2521">
        <v>0</v>
      </c>
      <c r="N2521">
        <v>0</v>
      </c>
      <c r="O2521">
        <v>0.1590432875137891</v>
      </c>
      <c r="P2521">
        <v>7.2732511311534216</v>
      </c>
      <c r="Q2521">
        <v>19.921014340602891</v>
      </c>
      <c r="R2521">
        <v>3.701324607510851</v>
      </c>
      <c r="S2521">
        <v>2.013920759768717</v>
      </c>
      <c r="T2521">
        <v>6.0464569909860044</v>
      </c>
      <c r="U2521">
        <v>0</v>
      </c>
    </row>
    <row r="2522" spans="1:21" x14ac:dyDescent="0.25">
      <c r="A2522">
        <v>2025</v>
      </c>
      <c r="B2522">
        <v>7</v>
      </c>
      <c r="C2522">
        <v>5</v>
      </c>
      <c r="D2522">
        <v>8</v>
      </c>
      <c r="E2522">
        <v>48157</v>
      </c>
      <c r="F2522">
        <v>1</v>
      </c>
      <c r="G2522">
        <v>3</v>
      </c>
      <c r="H2522">
        <v>1</v>
      </c>
      <c r="I2522">
        <v>3.6486839294433561E-2</v>
      </c>
      <c r="J2522">
        <v>44.461176807165103</v>
      </c>
      <c r="K2522">
        <v>18.64800565856692</v>
      </c>
      <c r="L2522">
        <v>5.1855951112806737</v>
      </c>
      <c r="M2522">
        <v>0</v>
      </c>
      <c r="N2522">
        <v>0</v>
      </c>
      <c r="O2522">
        <v>3.5666225801396639E-3</v>
      </c>
      <c r="P2522">
        <v>5.8635682360618363E-3</v>
      </c>
      <c r="Q2522">
        <v>0.29060757110360941</v>
      </c>
      <c r="R2522">
        <v>6.5713390462100452E-2</v>
      </c>
      <c r="S2522">
        <v>1.144213380626751E-2</v>
      </c>
      <c r="T2522">
        <v>7.5627384110353801E-2</v>
      </c>
      <c r="U2522">
        <v>0</v>
      </c>
    </row>
    <row r="2523" spans="1:21" x14ac:dyDescent="0.25">
      <c r="A2523">
        <v>2025</v>
      </c>
      <c r="B2523">
        <v>7</v>
      </c>
      <c r="C2523">
        <v>5</v>
      </c>
      <c r="D2523">
        <v>8</v>
      </c>
      <c r="E2523">
        <v>48157</v>
      </c>
      <c r="F2523">
        <v>1</v>
      </c>
      <c r="G2523">
        <v>3</v>
      </c>
      <c r="H2523">
        <v>2</v>
      </c>
      <c r="I2523">
        <v>3.092024365247803E-2</v>
      </c>
      <c r="J2523">
        <v>5.6979540620543823</v>
      </c>
      <c r="K2523">
        <v>3.5314669748180401</v>
      </c>
      <c r="L2523">
        <v>0.86926485897281991</v>
      </c>
      <c r="M2523">
        <v>0</v>
      </c>
      <c r="N2523">
        <v>0</v>
      </c>
      <c r="O2523">
        <v>1.122853756268321E-3</v>
      </c>
      <c r="P2523">
        <v>8.2071963072879922E-2</v>
      </c>
      <c r="Q2523">
        <v>0.34506889466540142</v>
      </c>
      <c r="R2523">
        <v>7.0484582223188486E-2</v>
      </c>
      <c r="S2523">
        <v>2.6818217114176861E-2</v>
      </c>
      <c r="T2523">
        <v>0.29418905781482768</v>
      </c>
      <c r="U2523">
        <v>0</v>
      </c>
    </row>
    <row r="2524" spans="1:21" x14ac:dyDescent="0.25">
      <c r="A2524">
        <v>2025</v>
      </c>
      <c r="B2524">
        <v>7</v>
      </c>
      <c r="C2524">
        <v>5</v>
      </c>
      <c r="D2524">
        <v>8</v>
      </c>
      <c r="E2524">
        <v>48157</v>
      </c>
      <c r="F2524">
        <v>1</v>
      </c>
      <c r="G2524">
        <v>3</v>
      </c>
      <c r="H2524">
        <v>3</v>
      </c>
      <c r="I2524">
        <v>8.2321608939961488E-2</v>
      </c>
      <c r="J2524">
        <v>10.43558359934257</v>
      </c>
      <c r="K2524">
        <v>8.2471927241725638</v>
      </c>
      <c r="L2524">
        <v>2.0976154159027929</v>
      </c>
      <c r="M2524">
        <v>0</v>
      </c>
      <c r="N2524">
        <v>0</v>
      </c>
      <c r="O2524">
        <v>7.6682369789067414E-3</v>
      </c>
      <c r="P2524">
        <v>0.31627522013090048</v>
      </c>
      <c r="Q2524">
        <v>1.250734874586878</v>
      </c>
      <c r="R2524">
        <v>0.2528926168972726</v>
      </c>
      <c r="S2524">
        <v>9.3455463967874963E-2</v>
      </c>
      <c r="T2524">
        <v>0.44049920273326099</v>
      </c>
      <c r="U2524">
        <v>0</v>
      </c>
    </row>
    <row r="2525" spans="1:21" x14ac:dyDescent="0.25">
      <c r="A2525">
        <v>2025</v>
      </c>
      <c r="B2525">
        <v>7</v>
      </c>
      <c r="C2525">
        <v>5</v>
      </c>
      <c r="D2525">
        <v>8</v>
      </c>
      <c r="E2525">
        <v>48157</v>
      </c>
      <c r="F2525">
        <v>1</v>
      </c>
      <c r="G2525">
        <v>3</v>
      </c>
      <c r="H2525">
        <v>4</v>
      </c>
      <c r="I2525">
        <v>0.1051489048920715</v>
      </c>
      <c r="J2525">
        <v>13.75483073998091</v>
      </c>
      <c r="K2525">
        <v>9.1274861542194898</v>
      </c>
      <c r="L2525">
        <v>2.234845489356422</v>
      </c>
      <c r="M2525">
        <v>0</v>
      </c>
      <c r="N2525">
        <v>0</v>
      </c>
      <c r="O2525">
        <v>1.073456245206862E-2</v>
      </c>
      <c r="P2525">
        <v>0.24577954370131561</v>
      </c>
      <c r="Q2525">
        <v>1.1292015547770919</v>
      </c>
      <c r="R2525">
        <v>0.23338629445617601</v>
      </c>
      <c r="S2525">
        <v>8.4880740826142498E-2</v>
      </c>
      <c r="T2525">
        <v>0.32752415981968891</v>
      </c>
      <c r="U2525">
        <v>0</v>
      </c>
    </row>
    <row r="2526" spans="1:21" x14ac:dyDescent="0.25">
      <c r="A2526">
        <v>2025</v>
      </c>
      <c r="B2526">
        <v>7</v>
      </c>
      <c r="C2526">
        <v>5</v>
      </c>
      <c r="D2526">
        <v>8</v>
      </c>
      <c r="E2526">
        <v>48157</v>
      </c>
      <c r="F2526">
        <v>1</v>
      </c>
      <c r="G2526">
        <v>3</v>
      </c>
      <c r="H2526">
        <v>5</v>
      </c>
      <c r="I2526">
        <v>0.20958032687358799</v>
      </c>
      <c r="J2526">
        <v>26.721452025894671</v>
      </c>
      <c r="K2526">
        <v>16.248697747369292</v>
      </c>
      <c r="L2526">
        <v>4.2639659147812976</v>
      </c>
      <c r="M2526">
        <v>0</v>
      </c>
      <c r="N2526">
        <v>0</v>
      </c>
      <c r="O2526">
        <v>1.1465740233733691E-2</v>
      </c>
      <c r="P2526">
        <v>0.68325613254959716</v>
      </c>
      <c r="Q2526">
        <v>2.58938373556671</v>
      </c>
      <c r="R2526">
        <v>0.51029416019774465</v>
      </c>
      <c r="S2526">
        <v>0.18531049379774081</v>
      </c>
      <c r="T2526">
        <v>0.70353374162440296</v>
      </c>
      <c r="U2526">
        <v>0</v>
      </c>
    </row>
    <row r="2527" spans="1:21" x14ac:dyDescent="0.25">
      <c r="A2527">
        <v>2025</v>
      </c>
      <c r="B2527">
        <v>7</v>
      </c>
      <c r="C2527">
        <v>5</v>
      </c>
      <c r="D2527">
        <v>8</v>
      </c>
      <c r="E2527">
        <v>48157</v>
      </c>
      <c r="F2527">
        <v>1</v>
      </c>
      <c r="G2527">
        <v>79</v>
      </c>
      <c r="H2527">
        <v>1</v>
      </c>
      <c r="I2527">
        <v>1.830833770751952</v>
      </c>
      <c r="J2527">
        <v>152.72507958984349</v>
      </c>
      <c r="K2527">
        <v>53.746616088867192</v>
      </c>
      <c r="L2527">
        <v>14.28506539916993</v>
      </c>
      <c r="M2527">
        <v>0</v>
      </c>
      <c r="N2527">
        <v>0</v>
      </c>
      <c r="O2527">
        <v>7.009704902768134E-3</v>
      </c>
      <c r="P2527">
        <v>8.0330450057983477E-2</v>
      </c>
      <c r="Q2527">
        <v>0.62770136260986253</v>
      </c>
      <c r="R2527">
        <v>0.1475207953453064</v>
      </c>
      <c r="S2527">
        <v>3.5860016107559158E-2</v>
      </c>
      <c r="T2527">
        <v>0.1699583034515382</v>
      </c>
      <c r="U2527">
        <v>0</v>
      </c>
    </row>
    <row r="2528" spans="1:21" x14ac:dyDescent="0.25">
      <c r="A2528">
        <v>2025</v>
      </c>
      <c r="B2528">
        <v>7</v>
      </c>
      <c r="C2528">
        <v>5</v>
      </c>
      <c r="D2528">
        <v>8</v>
      </c>
      <c r="E2528">
        <v>48157</v>
      </c>
      <c r="F2528">
        <v>1</v>
      </c>
      <c r="G2528">
        <v>79</v>
      </c>
      <c r="H2528">
        <v>2</v>
      </c>
      <c r="I2528">
        <v>3.7293133426835212E-2</v>
      </c>
      <c r="J2528">
        <v>1.794542296985542</v>
      </c>
      <c r="K2528">
        <v>1.0083495623360199</v>
      </c>
      <c r="L2528">
        <v>0.23697138993788619</v>
      </c>
      <c r="M2528">
        <v>0</v>
      </c>
      <c r="N2528">
        <v>0</v>
      </c>
      <c r="O2528">
        <v>2.7084888897310901E-4</v>
      </c>
      <c r="P2528">
        <v>1.4497269612291841E-2</v>
      </c>
      <c r="Q2528">
        <v>4.4560553450087491E-2</v>
      </c>
      <c r="R2528">
        <v>8.8577570817839242E-3</v>
      </c>
      <c r="S2528">
        <v>5.1940749750431772E-3</v>
      </c>
      <c r="T2528">
        <v>4.3093935861214273E-2</v>
      </c>
      <c r="U2528">
        <v>0</v>
      </c>
    </row>
    <row r="2529" spans="1:21" x14ac:dyDescent="0.25">
      <c r="A2529">
        <v>2025</v>
      </c>
      <c r="B2529">
        <v>7</v>
      </c>
      <c r="C2529">
        <v>5</v>
      </c>
      <c r="D2529">
        <v>8</v>
      </c>
      <c r="E2529">
        <v>48157</v>
      </c>
      <c r="F2529">
        <v>1</v>
      </c>
      <c r="G2529">
        <v>79</v>
      </c>
      <c r="H2529">
        <v>3</v>
      </c>
      <c r="I2529">
        <v>0.12559293408578021</v>
      </c>
      <c r="J2529">
        <v>3.9166070371412971</v>
      </c>
      <c r="K2529">
        <v>2.6063416823686949</v>
      </c>
      <c r="L2529">
        <v>0.6277462716719544</v>
      </c>
      <c r="M2529">
        <v>0</v>
      </c>
      <c r="N2529">
        <v>0</v>
      </c>
      <c r="O2529">
        <v>2.4459618147286478E-3</v>
      </c>
      <c r="P2529">
        <v>8.7604718573800894E-2</v>
      </c>
      <c r="Q2529">
        <v>0.2325163909489697</v>
      </c>
      <c r="R2529">
        <v>4.4312898033391328E-2</v>
      </c>
      <c r="S2529">
        <v>2.3840030540272499E-2</v>
      </c>
      <c r="T2529">
        <v>9.6986719941748609E-2</v>
      </c>
      <c r="U2529">
        <v>0</v>
      </c>
    </row>
    <row r="2530" spans="1:21" x14ac:dyDescent="0.25">
      <c r="A2530">
        <v>2025</v>
      </c>
      <c r="B2530">
        <v>7</v>
      </c>
      <c r="C2530">
        <v>5</v>
      </c>
      <c r="D2530">
        <v>8</v>
      </c>
      <c r="E2530">
        <v>48157</v>
      </c>
      <c r="F2530">
        <v>1</v>
      </c>
      <c r="G2530">
        <v>79</v>
      </c>
      <c r="H2530">
        <v>4</v>
      </c>
      <c r="I2530">
        <v>0.14079702327755181</v>
      </c>
      <c r="J2530">
        <v>4.9971205611549259</v>
      </c>
      <c r="K2530">
        <v>2.86569272447458</v>
      </c>
      <c r="L2530">
        <v>0.65999748117727464</v>
      </c>
      <c r="M2530">
        <v>0</v>
      </c>
      <c r="N2530">
        <v>0</v>
      </c>
      <c r="O2530">
        <v>2.9689699701971931E-3</v>
      </c>
      <c r="P2530">
        <v>5.6282595745170513E-2</v>
      </c>
      <c r="Q2530">
        <v>0.1902588123971293</v>
      </c>
      <c r="R2530">
        <v>3.8114715827773857E-2</v>
      </c>
      <c r="S2530">
        <v>1.9967503624357799E-2</v>
      </c>
      <c r="T2530">
        <v>6.1511083773068242E-2</v>
      </c>
      <c r="U2530">
        <v>0</v>
      </c>
    </row>
    <row r="2531" spans="1:21" x14ac:dyDescent="0.25">
      <c r="A2531">
        <v>2025</v>
      </c>
      <c r="B2531">
        <v>7</v>
      </c>
      <c r="C2531">
        <v>5</v>
      </c>
      <c r="D2531">
        <v>8</v>
      </c>
      <c r="E2531">
        <v>48157</v>
      </c>
      <c r="F2531">
        <v>1</v>
      </c>
      <c r="G2531">
        <v>79</v>
      </c>
      <c r="H2531">
        <v>5</v>
      </c>
      <c r="I2531">
        <v>0.53800282860774751</v>
      </c>
      <c r="J2531">
        <v>14.579805780488121</v>
      </c>
      <c r="K2531">
        <v>7.095133794262245</v>
      </c>
      <c r="L2531">
        <v>1.7785610606733551</v>
      </c>
      <c r="M2531">
        <v>0</v>
      </c>
      <c r="N2531">
        <v>0</v>
      </c>
      <c r="O2531">
        <v>8.0739079949377329E-3</v>
      </c>
      <c r="P2531">
        <v>0.33971614091430868</v>
      </c>
      <c r="Q2531">
        <v>0.9323352379095291</v>
      </c>
      <c r="R2531">
        <v>0.17429585521868701</v>
      </c>
      <c r="S2531">
        <v>8.6415089437653456E-2</v>
      </c>
      <c r="T2531">
        <v>0.27998120434783957</v>
      </c>
      <c r="U2531">
        <v>0</v>
      </c>
    </row>
    <row r="2532" spans="1:21" x14ac:dyDescent="0.25">
      <c r="A2532">
        <v>2025</v>
      </c>
      <c r="B2532">
        <v>7</v>
      </c>
      <c r="C2532">
        <v>5</v>
      </c>
      <c r="D2532">
        <v>8</v>
      </c>
      <c r="E2532">
        <v>48157</v>
      </c>
      <c r="F2532">
        <v>1</v>
      </c>
      <c r="G2532">
        <v>87</v>
      </c>
      <c r="H2532">
        <v>1</v>
      </c>
      <c r="I2532">
        <v>1.823717834472655</v>
      </c>
      <c r="J2532">
        <v>151.76756359863279</v>
      </c>
      <c r="K2532">
        <v>53.410285766601547</v>
      </c>
      <c r="L2532">
        <v>14.19462661743164</v>
      </c>
      <c r="M2532">
        <v>0</v>
      </c>
      <c r="N2532">
        <v>0</v>
      </c>
      <c r="O2532">
        <v>6.9651048034429551E-3</v>
      </c>
      <c r="P2532">
        <v>8.0265717364847791E-2</v>
      </c>
      <c r="Q2532">
        <v>0.62342035388946493</v>
      </c>
      <c r="R2532">
        <v>0.14665877985954279</v>
      </c>
      <c r="S2532">
        <v>3.5643340796232159E-2</v>
      </c>
      <c r="T2532">
        <v>0.16882542574405671</v>
      </c>
      <c r="U2532">
        <v>0</v>
      </c>
    </row>
    <row r="2533" spans="1:21" x14ac:dyDescent="0.25">
      <c r="A2533">
        <v>2025</v>
      </c>
      <c r="B2533">
        <v>7</v>
      </c>
      <c r="C2533">
        <v>5</v>
      </c>
      <c r="D2533">
        <v>8</v>
      </c>
      <c r="E2533">
        <v>48157</v>
      </c>
      <c r="F2533">
        <v>1</v>
      </c>
      <c r="G2533">
        <v>87</v>
      </c>
      <c r="H2533">
        <v>2</v>
      </c>
      <c r="I2533">
        <v>3.4946309595010473E-2</v>
      </c>
      <c r="J2533">
        <v>1.693357678392472</v>
      </c>
      <c r="K2533">
        <v>0.94945013715433013</v>
      </c>
      <c r="L2533">
        <v>0.22315927931926699</v>
      </c>
      <c r="M2533">
        <v>0</v>
      </c>
      <c r="N2533">
        <v>0</v>
      </c>
      <c r="O2533">
        <v>2.6231469012709299E-4</v>
      </c>
      <c r="P2533">
        <v>1.421956508031498E-2</v>
      </c>
      <c r="Q2533">
        <v>4.1575799729780517E-2</v>
      </c>
      <c r="R2533">
        <v>8.2763721570804083E-3</v>
      </c>
      <c r="S2533">
        <v>4.9749828469477994E-3</v>
      </c>
      <c r="T2533">
        <v>4.0216287510897612E-2</v>
      </c>
      <c r="U2533">
        <v>0</v>
      </c>
    </row>
    <row r="2534" spans="1:21" x14ac:dyDescent="0.25">
      <c r="A2534">
        <v>2025</v>
      </c>
      <c r="B2534">
        <v>7</v>
      </c>
      <c r="C2534">
        <v>5</v>
      </c>
      <c r="D2534">
        <v>8</v>
      </c>
      <c r="E2534">
        <v>48157</v>
      </c>
      <c r="F2534">
        <v>1</v>
      </c>
      <c r="G2534">
        <v>87</v>
      </c>
      <c r="H2534">
        <v>3</v>
      </c>
      <c r="I2534">
        <v>0.1182657171643034</v>
      </c>
      <c r="J2534">
        <v>3.7431173371040969</v>
      </c>
      <c r="K2534">
        <v>2.4805763275023169</v>
      </c>
      <c r="L2534">
        <v>0.59751632621938577</v>
      </c>
      <c r="M2534">
        <v>0</v>
      </c>
      <c r="N2534">
        <v>0</v>
      </c>
      <c r="O2534">
        <v>2.3602925427634201E-3</v>
      </c>
      <c r="P2534">
        <v>8.588894907495398E-2</v>
      </c>
      <c r="Q2534">
        <v>0.2170643970420123</v>
      </c>
      <c r="R2534">
        <v>4.1434286938608747E-2</v>
      </c>
      <c r="S2534">
        <v>2.2784101433397201E-2</v>
      </c>
      <c r="T2534">
        <v>9.0450129578559052E-2</v>
      </c>
      <c r="U2534">
        <v>0</v>
      </c>
    </row>
    <row r="2535" spans="1:21" x14ac:dyDescent="0.25">
      <c r="A2535">
        <v>2025</v>
      </c>
      <c r="B2535">
        <v>7</v>
      </c>
      <c r="C2535">
        <v>5</v>
      </c>
      <c r="D2535">
        <v>8</v>
      </c>
      <c r="E2535">
        <v>48157</v>
      </c>
      <c r="F2535">
        <v>1</v>
      </c>
      <c r="G2535">
        <v>87</v>
      </c>
      <c r="H2535">
        <v>4</v>
      </c>
      <c r="I2535">
        <v>0.13232010443018211</v>
      </c>
      <c r="J2535">
        <v>4.751907658039114</v>
      </c>
      <c r="K2535">
        <v>2.715230438256357</v>
      </c>
      <c r="L2535">
        <v>0.62590660358941896</v>
      </c>
      <c r="M2535">
        <v>0</v>
      </c>
      <c r="N2535">
        <v>0</v>
      </c>
      <c r="O2535">
        <v>2.8653253844103822E-3</v>
      </c>
      <c r="P2535">
        <v>5.5188448018599498E-2</v>
      </c>
      <c r="Q2535">
        <v>0.17740473802390971</v>
      </c>
      <c r="R2535">
        <v>3.5582094128234938E-2</v>
      </c>
      <c r="S2535">
        <v>1.906608572326873E-2</v>
      </c>
      <c r="T2535">
        <v>5.737789021699477E-2</v>
      </c>
      <c r="U2535">
        <v>0</v>
      </c>
    </row>
    <row r="2536" spans="1:21" x14ac:dyDescent="0.25">
      <c r="A2536">
        <v>2025</v>
      </c>
      <c r="B2536">
        <v>7</v>
      </c>
      <c r="C2536">
        <v>5</v>
      </c>
      <c r="D2536">
        <v>8</v>
      </c>
      <c r="E2536">
        <v>48157</v>
      </c>
      <c r="F2536">
        <v>1</v>
      </c>
      <c r="G2536">
        <v>87</v>
      </c>
      <c r="H2536">
        <v>5</v>
      </c>
      <c r="I2536">
        <v>0.50945734585571645</v>
      </c>
      <c r="J2536">
        <v>14.079467693096619</v>
      </c>
      <c r="K2536">
        <v>6.8288041331220848</v>
      </c>
      <c r="L2536">
        <v>1.710156968307055</v>
      </c>
      <c r="M2536">
        <v>0</v>
      </c>
      <c r="N2536">
        <v>0</v>
      </c>
      <c r="O2536">
        <v>7.7434574909528769E-3</v>
      </c>
      <c r="P2536">
        <v>0.33282516613765728</v>
      </c>
      <c r="Q2536">
        <v>0.86901077287177453</v>
      </c>
      <c r="R2536">
        <v>0.16268132184938711</v>
      </c>
      <c r="S2536">
        <v>8.2266508450981671E-2</v>
      </c>
      <c r="T2536">
        <v>0.26078140225502711</v>
      </c>
      <c r="U2536">
        <v>0</v>
      </c>
    </row>
    <row r="2537" spans="1:21" x14ac:dyDescent="0.25">
      <c r="A2537">
        <v>2025</v>
      </c>
      <c r="B2537">
        <v>7</v>
      </c>
      <c r="C2537">
        <v>5</v>
      </c>
      <c r="D2537">
        <v>8</v>
      </c>
      <c r="E2537">
        <v>48157</v>
      </c>
      <c r="F2537">
        <v>2</v>
      </c>
      <c r="G2537">
        <v>1</v>
      </c>
      <c r="H2537">
        <v>1</v>
      </c>
      <c r="I2537">
        <v>0</v>
      </c>
      <c r="J2537">
        <v>1.158993722915648</v>
      </c>
      <c r="K2537">
        <v>0.31370966768264719</v>
      </c>
      <c r="L2537">
        <v>0.30666743588447531</v>
      </c>
      <c r="M2537">
        <v>3.62851665355265E-4</v>
      </c>
      <c r="N2537">
        <v>0</v>
      </c>
      <c r="O2537">
        <v>1.7186707945074869E-4</v>
      </c>
      <c r="P2537">
        <v>1.916676515247671E-5</v>
      </c>
      <c r="Q2537">
        <v>3.9864311121404157E-2</v>
      </c>
      <c r="R2537">
        <v>5.8739344934001488E-3</v>
      </c>
      <c r="S2537">
        <v>4.4360653613693967E-4</v>
      </c>
      <c r="T2537">
        <v>0</v>
      </c>
      <c r="U2537">
        <v>5.8688474396919936</v>
      </c>
    </row>
    <row r="2538" spans="1:21" x14ac:dyDescent="0.25">
      <c r="A2538">
        <v>2025</v>
      </c>
      <c r="B2538">
        <v>7</v>
      </c>
      <c r="C2538">
        <v>5</v>
      </c>
      <c r="D2538">
        <v>8</v>
      </c>
      <c r="E2538">
        <v>48157</v>
      </c>
      <c r="F2538">
        <v>2</v>
      </c>
      <c r="G2538">
        <v>1</v>
      </c>
      <c r="H2538">
        <v>2</v>
      </c>
      <c r="I2538">
        <v>0</v>
      </c>
      <c r="J2538">
        <v>1.5928071245365789E-2</v>
      </c>
      <c r="K2538">
        <v>1.5295661182148651E-2</v>
      </c>
      <c r="L2538">
        <v>1.212921257984303E-2</v>
      </c>
      <c r="M2538">
        <v>2.616315987359185E-3</v>
      </c>
      <c r="N2538">
        <v>5.5193323016319634E-3</v>
      </c>
      <c r="O2538">
        <v>1.6917551239494871E-2</v>
      </c>
      <c r="P2538">
        <v>5.8624875224789104E-3</v>
      </c>
      <c r="Q2538">
        <v>5.3207920624144971E-2</v>
      </c>
      <c r="R2538">
        <v>1.0836757886561041E-2</v>
      </c>
      <c r="S2538">
        <v>4.8288360279748954E-3</v>
      </c>
      <c r="T2538">
        <v>0.1930885138218994</v>
      </c>
      <c r="U2538">
        <v>0.21843527591422551</v>
      </c>
    </row>
    <row r="2539" spans="1:21" x14ac:dyDescent="0.25">
      <c r="A2539">
        <v>2025</v>
      </c>
      <c r="B2539">
        <v>7</v>
      </c>
      <c r="C2539">
        <v>5</v>
      </c>
      <c r="D2539">
        <v>8</v>
      </c>
      <c r="E2539">
        <v>48157</v>
      </c>
      <c r="F2539">
        <v>2</v>
      </c>
      <c r="G2539">
        <v>1</v>
      </c>
      <c r="H2539">
        <v>3</v>
      </c>
      <c r="I2539">
        <v>0</v>
      </c>
      <c r="J2539">
        <v>2.7306762549576709E-2</v>
      </c>
      <c r="K2539">
        <v>5.5575765159720902E-2</v>
      </c>
      <c r="L2539">
        <v>4.2418860601372232E-2</v>
      </c>
      <c r="M2539">
        <v>2.1304027120216479E-2</v>
      </c>
      <c r="N2539">
        <v>3.8949921910187688E-2</v>
      </c>
      <c r="O2539">
        <v>0.12809652577620911</v>
      </c>
      <c r="P2539">
        <v>3.0741930372562169E-2</v>
      </c>
      <c r="Q2539">
        <v>0.29197941230340457</v>
      </c>
      <c r="R2539">
        <v>5.9192909835578858E-2</v>
      </c>
      <c r="S2539">
        <v>2.619438226044463E-2</v>
      </c>
      <c r="T2539">
        <v>0.41528196694307579</v>
      </c>
      <c r="U2539">
        <v>0.45783207204109722</v>
      </c>
    </row>
    <row r="2540" spans="1:21" x14ac:dyDescent="0.25">
      <c r="A2540">
        <v>2025</v>
      </c>
      <c r="B2540">
        <v>7</v>
      </c>
      <c r="C2540">
        <v>5</v>
      </c>
      <c r="D2540">
        <v>8</v>
      </c>
      <c r="E2540">
        <v>48157</v>
      </c>
      <c r="F2540">
        <v>2</v>
      </c>
      <c r="G2540">
        <v>1</v>
      </c>
      <c r="H2540">
        <v>4</v>
      </c>
      <c r="I2540">
        <v>0</v>
      </c>
      <c r="J2540">
        <v>3.8570956660606712E-2</v>
      </c>
      <c r="K2540">
        <v>5.5581646425244213E-2</v>
      </c>
      <c r="L2540">
        <v>4.2254495543839088E-2</v>
      </c>
      <c r="M2540">
        <v>1.8737300308630481E-2</v>
      </c>
      <c r="N2540">
        <v>3.8479645524102338E-2</v>
      </c>
      <c r="O2540">
        <v>0.1259962061821604</v>
      </c>
      <c r="P2540">
        <v>2.1849450939814871E-2</v>
      </c>
      <c r="Q2540">
        <v>0.20581041100913741</v>
      </c>
      <c r="R2540">
        <v>4.1762328866901913E-2</v>
      </c>
      <c r="S2540">
        <v>1.8403605288662441E-2</v>
      </c>
      <c r="T2540">
        <v>0.28095581111336349</v>
      </c>
      <c r="U2540">
        <v>0.31096440539606418</v>
      </c>
    </row>
    <row r="2541" spans="1:21" x14ac:dyDescent="0.25">
      <c r="A2541">
        <v>2025</v>
      </c>
      <c r="B2541">
        <v>7</v>
      </c>
      <c r="C2541">
        <v>5</v>
      </c>
      <c r="D2541">
        <v>8</v>
      </c>
      <c r="E2541">
        <v>48157</v>
      </c>
      <c r="F2541">
        <v>2</v>
      </c>
      <c r="G2541">
        <v>1</v>
      </c>
      <c r="H2541">
        <v>5</v>
      </c>
      <c r="I2541">
        <v>0</v>
      </c>
      <c r="J2541">
        <v>7.8849857265734305E-2</v>
      </c>
      <c r="K2541">
        <v>0.18292590886532861</v>
      </c>
      <c r="L2541">
        <v>0.1369441629292143</v>
      </c>
      <c r="M2541">
        <v>7.3553341804511799E-2</v>
      </c>
      <c r="N2541">
        <v>0.10872440950252719</v>
      </c>
      <c r="O2541">
        <v>0.38276155123888123</v>
      </c>
      <c r="P2541">
        <v>8.6636742341591563E-2</v>
      </c>
      <c r="Q2541">
        <v>0.84679396319728251</v>
      </c>
      <c r="R2541">
        <v>0.17057356391404241</v>
      </c>
      <c r="S2541">
        <v>7.6337258221264373E-2</v>
      </c>
      <c r="T2541">
        <v>0.88971923166253442</v>
      </c>
      <c r="U2541">
        <v>0.96107257220222875</v>
      </c>
    </row>
    <row r="2542" spans="1:21" x14ac:dyDescent="0.25">
      <c r="A2542">
        <v>2025</v>
      </c>
      <c r="B2542">
        <v>7</v>
      </c>
      <c r="C2542">
        <v>5</v>
      </c>
      <c r="D2542">
        <v>8</v>
      </c>
      <c r="E2542">
        <v>48157</v>
      </c>
      <c r="F2542">
        <v>2</v>
      </c>
      <c r="G2542">
        <v>2</v>
      </c>
      <c r="H2542">
        <v>1</v>
      </c>
      <c r="I2542">
        <v>0</v>
      </c>
      <c r="J2542">
        <v>10.781694791316969</v>
      </c>
      <c r="K2542">
        <v>2.7246720986366268</v>
      </c>
      <c r="L2542">
        <v>2.5850250182151782</v>
      </c>
      <c r="M2542">
        <v>0.1779006326198577</v>
      </c>
      <c r="N2542">
        <v>0.35694441199302668</v>
      </c>
      <c r="O2542">
        <v>1.172832662820815</v>
      </c>
      <c r="P2542">
        <v>1.1057932755947111</v>
      </c>
      <c r="Q2542">
        <v>3.8571270588636382</v>
      </c>
      <c r="R2542">
        <v>0.9447788470387456</v>
      </c>
      <c r="S2542">
        <v>3.2329663157463058E-2</v>
      </c>
      <c r="T2542">
        <v>6.0997395715713454</v>
      </c>
      <c r="U2542">
        <v>14.944074768814611</v>
      </c>
    </row>
    <row r="2543" spans="1:21" x14ac:dyDescent="0.25">
      <c r="A2543">
        <v>2025</v>
      </c>
      <c r="B2543">
        <v>7</v>
      </c>
      <c r="C2543">
        <v>5</v>
      </c>
      <c r="D2543">
        <v>8</v>
      </c>
      <c r="E2543">
        <v>48157</v>
      </c>
      <c r="F2543">
        <v>2</v>
      </c>
      <c r="G2543">
        <v>2</v>
      </c>
      <c r="H2543">
        <v>2</v>
      </c>
      <c r="I2543">
        <v>0</v>
      </c>
      <c r="J2543">
        <v>1.7212977569682439</v>
      </c>
      <c r="K2543">
        <v>0.51174558821760507</v>
      </c>
      <c r="L2543">
        <v>0.44987007062643991</v>
      </c>
      <c r="M2543">
        <v>1.40702799737101E-2</v>
      </c>
      <c r="N2543">
        <v>3.3931308152935352E-2</v>
      </c>
      <c r="O2543">
        <v>6.707384815594751E-2</v>
      </c>
      <c r="P2543">
        <v>3.2649489242539458E-2</v>
      </c>
      <c r="Q2543">
        <v>0.24353718802975299</v>
      </c>
      <c r="R2543">
        <v>4.8422574555846663E-2</v>
      </c>
      <c r="S2543">
        <v>1.9866482633598161E-2</v>
      </c>
      <c r="T2543">
        <v>1.0079136727945219</v>
      </c>
      <c r="U2543">
        <v>1.184237167195316</v>
      </c>
    </row>
    <row r="2544" spans="1:21" x14ac:dyDescent="0.25">
      <c r="A2544">
        <v>2025</v>
      </c>
      <c r="B2544">
        <v>7</v>
      </c>
      <c r="C2544">
        <v>5</v>
      </c>
      <c r="D2544">
        <v>8</v>
      </c>
      <c r="E2544">
        <v>48157</v>
      </c>
      <c r="F2544">
        <v>2</v>
      </c>
      <c r="G2544">
        <v>2</v>
      </c>
      <c r="H2544">
        <v>3</v>
      </c>
      <c r="I2544">
        <v>0</v>
      </c>
      <c r="J2544">
        <v>2.779840263917023</v>
      </c>
      <c r="K2544">
        <v>1.1883679747372189</v>
      </c>
      <c r="L2544">
        <v>1.0340473312088649</v>
      </c>
      <c r="M2544">
        <v>0.10393849832888589</v>
      </c>
      <c r="N2544">
        <v>0.20742399457193331</v>
      </c>
      <c r="O2544">
        <v>0.43695091577345607</v>
      </c>
      <c r="P2544">
        <v>0.15622559606923159</v>
      </c>
      <c r="Q2544">
        <v>1.191052569876925</v>
      </c>
      <c r="R2544">
        <v>0.23703070556577421</v>
      </c>
      <c r="S2544">
        <v>9.4849577602488924E-2</v>
      </c>
      <c r="T2544">
        <v>1.960245652187987</v>
      </c>
      <c r="U2544">
        <v>2.2629760198056759</v>
      </c>
    </row>
    <row r="2545" spans="1:21" x14ac:dyDescent="0.25">
      <c r="A2545">
        <v>2025</v>
      </c>
      <c r="B2545">
        <v>7</v>
      </c>
      <c r="C2545">
        <v>5</v>
      </c>
      <c r="D2545">
        <v>8</v>
      </c>
      <c r="E2545">
        <v>48157</v>
      </c>
      <c r="F2545">
        <v>2</v>
      </c>
      <c r="G2545">
        <v>2</v>
      </c>
      <c r="H2545">
        <v>4</v>
      </c>
      <c r="I2545">
        <v>0</v>
      </c>
      <c r="J2545">
        <v>4.6350381388207156</v>
      </c>
      <c r="K2545">
        <v>1.4967722913033179</v>
      </c>
      <c r="L2545">
        <v>1.2491359116463481</v>
      </c>
      <c r="M2545">
        <v>9.3844200181526852E-2</v>
      </c>
      <c r="N2545">
        <v>0.21686601607105141</v>
      </c>
      <c r="O2545">
        <v>0.46104847186998549</v>
      </c>
      <c r="P2545">
        <v>0.11458691298532631</v>
      </c>
      <c r="Q2545">
        <v>0.87873915693720661</v>
      </c>
      <c r="R2545">
        <v>0.17569169838213261</v>
      </c>
      <c r="S2545">
        <v>6.9513226693985186E-2</v>
      </c>
      <c r="T2545">
        <v>1.3784003957727291</v>
      </c>
      <c r="U2545">
        <v>1.590993496629505</v>
      </c>
    </row>
    <row r="2546" spans="1:21" x14ac:dyDescent="0.25">
      <c r="A2546">
        <v>2025</v>
      </c>
      <c r="B2546">
        <v>7</v>
      </c>
      <c r="C2546">
        <v>5</v>
      </c>
      <c r="D2546">
        <v>8</v>
      </c>
      <c r="E2546">
        <v>48157</v>
      </c>
      <c r="F2546">
        <v>2</v>
      </c>
      <c r="G2546">
        <v>2</v>
      </c>
      <c r="H2546">
        <v>5</v>
      </c>
      <c r="I2546">
        <v>0</v>
      </c>
      <c r="J2546">
        <v>9.3779430009535005</v>
      </c>
      <c r="K2546">
        <v>3.2900876309293472</v>
      </c>
      <c r="L2546">
        <v>2.8532418028867088</v>
      </c>
      <c r="M2546">
        <v>0.32846045594154583</v>
      </c>
      <c r="N2546">
        <v>0.48953390402418923</v>
      </c>
      <c r="O2546">
        <v>1.0919222273669811</v>
      </c>
      <c r="P2546">
        <v>0.40146371443032869</v>
      </c>
      <c r="Q2546">
        <v>3.0646491190117802</v>
      </c>
      <c r="R2546">
        <v>0.60643815198176643</v>
      </c>
      <c r="S2546">
        <v>0.2492229724647235</v>
      </c>
      <c r="T2546">
        <v>3.7182306191597529</v>
      </c>
      <c r="U2546">
        <v>4.2659086076599984</v>
      </c>
    </row>
    <row r="2547" spans="1:21" x14ac:dyDescent="0.25">
      <c r="A2547">
        <v>2025</v>
      </c>
      <c r="B2547">
        <v>7</v>
      </c>
      <c r="C2547">
        <v>5</v>
      </c>
      <c r="D2547">
        <v>8</v>
      </c>
      <c r="E2547">
        <v>48157</v>
      </c>
      <c r="F2547">
        <v>2</v>
      </c>
      <c r="G2547">
        <v>3</v>
      </c>
      <c r="H2547">
        <v>1</v>
      </c>
      <c r="I2547">
        <v>0</v>
      </c>
      <c r="J2547">
        <v>0.39056168784201117</v>
      </c>
      <c r="K2547">
        <v>0.75129679987206954</v>
      </c>
      <c r="L2547">
        <v>0.51005569927394334</v>
      </c>
      <c r="M2547">
        <v>7.5584984468296049E-3</v>
      </c>
      <c r="N2547">
        <v>0</v>
      </c>
      <c r="O2547">
        <v>3.5581616947310958E-3</v>
      </c>
      <c r="P2547">
        <v>4.0925421041902163E-4</v>
      </c>
      <c r="Q2547">
        <v>0.75646906548924753</v>
      </c>
      <c r="R2547">
        <v>0.1303179633519613</v>
      </c>
      <c r="S2547">
        <v>5.5663908167625786E-3</v>
      </c>
      <c r="T2547">
        <v>0</v>
      </c>
      <c r="U2547">
        <v>18.63401410315107</v>
      </c>
    </row>
    <row r="2548" spans="1:21" x14ac:dyDescent="0.25">
      <c r="A2548">
        <v>2025</v>
      </c>
      <c r="B2548">
        <v>7</v>
      </c>
      <c r="C2548">
        <v>5</v>
      </c>
      <c r="D2548">
        <v>8</v>
      </c>
      <c r="E2548">
        <v>48157</v>
      </c>
      <c r="F2548">
        <v>2</v>
      </c>
      <c r="G2548">
        <v>3</v>
      </c>
      <c r="H2548">
        <v>2</v>
      </c>
      <c r="I2548">
        <v>0</v>
      </c>
      <c r="J2548">
        <v>4.8921797073735521E-2</v>
      </c>
      <c r="K2548">
        <v>0.1067635406969716</v>
      </c>
      <c r="L2548">
        <v>7.4506616561059599E-2</v>
      </c>
      <c r="M2548">
        <v>5.5695585397862797E-2</v>
      </c>
      <c r="N2548">
        <v>9.9908317280652401E-2</v>
      </c>
      <c r="O2548">
        <v>0.20119239948710599</v>
      </c>
      <c r="P2548">
        <v>0.1317733305498261</v>
      </c>
      <c r="Q2548">
        <v>0.52454138368324199</v>
      </c>
      <c r="R2548">
        <v>9.8929402062198454E-2</v>
      </c>
      <c r="S2548">
        <v>5.5661314344263427E-2</v>
      </c>
      <c r="T2548">
        <v>4.3299308033179464</v>
      </c>
      <c r="U2548">
        <v>5.2196020427958789</v>
      </c>
    </row>
    <row r="2549" spans="1:21" x14ac:dyDescent="0.25">
      <c r="A2549">
        <v>2025</v>
      </c>
      <c r="B2549">
        <v>7</v>
      </c>
      <c r="C2549">
        <v>5</v>
      </c>
      <c r="D2549">
        <v>8</v>
      </c>
      <c r="E2549">
        <v>48157</v>
      </c>
      <c r="F2549">
        <v>2</v>
      </c>
      <c r="G2549">
        <v>3</v>
      </c>
      <c r="H2549">
        <v>3</v>
      </c>
      <c r="I2549">
        <v>0</v>
      </c>
      <c r="J2549">
        <v>8.7153005700953592E-2</v>
      </c>
      <c r="K2549">
        <v>0.37481512549113333</v>
      </c>
      <c r="L2549">
        <v>0.2562989074378525</v>
      </c>
      <c r="M2549">
        <v>0.32947696915990221</v>
      </c>
      <c r="N2549">
        <v>0.51014612239451351</v>
      </c>
      <c r="O2549">
        <v>0.99366983842560264</v>
      </c>
      <c r="P2549">
        <v>0.50676361868045305</v>
      </c>
      <c r="Q2549">
        <v>2.0836204317396239</v>
      </c>
      <c r="R2549">
        <v>0.39726939736599631</v>
      </c>
      <c r="S2549">
        <v>0.19009168373596741</v>
      </c>
      <c r="T2549">
        <v>6.5595430993206252</v>
      </c>
      <c r="U2549">
        <v>7.9662522447673521</v>
      </c>
    </row>
    <row r="2550" spans="1:21" x14ac:dyDescent="0.25">
      <c r="A2550">
        <v>2025</v>
      </c>
      <c r="B2550">
        <v>7</v>
      </c>
      <c r="C2550">
        <v>5</v>
      </c>
      <c r="D2550">
        <v>8</v>
      </c>
      <c r="E2550">
        <v>48157</v>
      </c>
      <c r="F2550">
        <v>2</v>
      </c>
      <c r="G2550">
        <v>3</v>
      </c>
      <c r="H2550">
        <v>4</v>
      </c>
      <c r="I2550">
        <v>0</v>
      </c>
      <c r="J2550">
        <v>0.1157899958513184</v>
      </c>
      <c r="K2550">
        <v>0.36170610683245757</v>
      </c>
      <c r="L2550">
        <v>0.24613344304144849</v>
      </c>
      <c r="M2550">
        <v>0.3032748094120889</v>
      </c>
      <c r="N2550">
        <v>0.52732833078780794</v>
      </c>
      <c r="O2550">
        <v>1.052309500702862</v>
      </c>
      <c r="P2550">
        <v>0.37843356587616189</v>
      </c>
      <c r="Q2550">
        <v>1.6558733330056861</v>
      </c>
      <c r="R2550">
        <v>0.32145399262944069</v>
      </c>
      <c r="S2550">
        <v>0.15062251050824141</v>
      </c>
      <c r="T2550">
        <v>4.6554787206500148</v>
      </c>
      <c r="U2550">
        <v>5.6460296034561317</v>
      </c>
    </row>
    <row r="2551" spans="1:21" x14ac:dyDescent="0.25">
      <c r="A2551">
        <v>2025</v>
      </c>
      <c r="B2551">
        <v>7</v>
      </c>
      <c r="C2551">
        <v>5</v>
      </c>
      <c r="D2551">
        <v>8</v>
      </c>
      <c r="E2551">
        <v>48157</v>
      </c>
      <c r="F2551">
        <v>2</v>
      </c>
      <c r="G2551">
        <v>3</v>
      </c>
      <c r="H2551">
        <v>5</v>
      </c>
      <c r="I2551">
        <v>0</v>
      </c>
      <c r="J2551">
        <v>0.21646562730743951</v>
      </c>
      <c r="K2551">
        <v>1.230638626817359</v>
      </c>
      <c r="L2551">
        <v>0.82453939269206045</v>
      </c>
      <c r="M2551">
        <v>0.86008216649755775</v>
      </c>
      <c r="N2551">
        <v>1.0957425895902591</v>
      </c>
      <c r="O2551">
        <v>2.2472486077786491</v>
      </c>
      <c r="P2551">
        <v>1.1306369358588211</v>
      </c>
      <c r="Q2551">
        <v>5.4014393094144939</v>
      </c>
      <c r="R2551">
        <v>1.052217290601021</v>
      </c>
      <c r="S2551">
        <v>0.45133810212782499</v>
      </c>
      <c r="T2551">
        <v>10.682840674189359</v>
      </c>
      <c r="U2551">
        <v>13.017564756524459</v>
      </c>
    </row>
    <row r="2552" spans="1:21" x14ac:dyDescent="0.25">
      <c r="A2552">
        <v>2025</v>
      </c>
      <c r="B2552">
        <v>7</v>
      </c>
      <c r="C2552">
        <v>5</v>
      </c>
      <c r="D2552">
        <v>8</v>
      </c>
      <c r="E2552">
        <v>48157</v>
      </c>
      <c r="F2552">
        <v>2</v>
      </c>
      <c r="G2552">
        <v>79</v>
      </c>
      <c r="H2552">
        <v>1</v>
      </c>
      <c r="I2552">
        <v>0</v>
      </c>
      <c r="J2552">
        <v>0.50802908325195284</v>
      </c>
      <c r="K2552">
        <v>0.17853404235839809</v>
      </c>
      <c r="L2552">
        <v>0.1822443237304687</v>
      </c>
      <c r="M2552">
        <v>1.887307763099669E-4</v>
      </c>
      <c r="N2552">
        <v>0</v>
      </c>
      <c r="O2552">
        <v>9.0195298194885112E-5</v>
      </c>
      <c r="P2552">
        <v>1.842883601784707E-5</v>
      </c>
      <c r="Q2552">
        <v>1.7143234252929671E-2</v>
      </c>
      <c r="R2552">
        <v>2.5292904376983619E-3</v>
      </c>
      <c r="S2552">
        <v>2.2060033679008469E-4</v>
      </c>
      <c r="T2552">
        <v>0</v>
      </c>
      <c r="U2552">
        <v>3.2705880050599849</v>
      </c>
    </row>
    <row r="2553" spans="1:21" x14ac:dyDescent="0.25">
      <c r="A2553">
        <v>2025</v>
      </c>
      <c r="B2553">
        <v>7</v>
      </c>
      <c r="C2553">
        <v>5</v>
      </c>
      <c r="D2553">
        <v>8</v>
      </c>
      <c r="E2553">
        <v>48157</v>
      </c>
      <c r="F2553">
        <v>2</v>
      </c>
      <c r="G2553">
        <v>79</v>
      </c>
      <c r="H2553">
        <v>2</v>
      </c>
      <c r="I2553">
        <v>0</v>
      </c>
      <c r="J2553">
        <v>6.8718748100960979E-3</v>
      </c>
      <c r="K2553">
        <v>8.4397151024899475E-3</v>
      </c>
      <c r="L2553">
        <v>7.144675313917946E-3</v>
      </c>
      <c r="M2553">
        <v>2.0358289228117818E-3</v>
      </c>
      <c r="N2553">
        <v>4.266905375863393E-3</v>
      </c>
      <c r="O2553">
        <v>1.350420998891079E-2</v>
      </c>
      <c r="P2553">
        <v>4.342887225750526E-3</v>
      </c>
      <c r="Q2553">
        <v>2.424111492329601E-2</v>
      </c>
      <c r="R2553">
        <v>4.9763454474640017E-3</v>
      </c>
      <c r="S2553">
        <v>3.6576526845852031E-3</v>
      </c>
      <c r="T2553">
        <v>0.1081792388007219</v>
      </c>
      <c r="U2553">
        <v>0.13786615667372101</v>
      </c>
    </row>
    <row r="2554" spans="1:21" x14ac:dyDescent="0.25">
      <c r="A2554">
        <v>2025</v>
      </c>
      <c r="B2554">
        <v>7</v>
      </c>
      <c r="C2554">
        <v>5</v>
      </c>
      <c r="D2554">
        <v>8</v>
      </c>
      <c r="E2554">
        <v>48157</v>
      </c>
      <c r="F2554">
        <v>2</v>
      </c>
      <c r="G2554">
        <v>79</v>
      </c>
      <c r="H2554">
        <v>3</v>
      </c>
      <c r="I2554">
        <v>0</v>
      </c>
      <c r="J2554">
        <v>1.186612758465551E-2</v>
      </c>
      <c r="K2554">
        <v>3.1632114927632522E-2</v>
      </c>
      <c r="L2554">
        <v>2.6366059571668769E-2</v>
      </c>
      <c r="M2554">
        <v>1.6322111609932161E-2</v>
      </c>
      <c r="N2554">
        <v>2.945184820921681E-2</v>
      </c>
      <c r="O2554">
        <v>0.1019258661912988</v>
      </c>
      <c r="P2554">
        <v>2.2315662767093611E-2</v>
      </c>
      <c r="Q2554">
        <v>0.13286436876617511</v>
      </c>
      <c r="R2554">
        <v>2.713426745017692E-2</v>
      </c>
      <c r="S2554">
        <v>1.9738644802020242E-2</v>
      </c>
      <c r="T2554">
        <v>0.2293474754147955</v>
      </c>
      <c r="U2554">
        <v>0.28237454924962407</v>
      </c>
    </row>
    <row r="2555" spans="1:21" x14ac:dyDescent="0.25">
      <c r="A2555">
        <v>2025</v>
      </c>
      <c r="B2555">
        <v>7</v>
      </c>
      <c r="C2555">
        <v>5</v>
      </c>
      <c r="D2555">
        <v>8</v>
      </c>
      <c r="E2555">
        <v>48157</v>
      </c>
      <c r="F2555">
        <v>2</v>
      </c>
      <c r="G2555">
        <v>79</v>
      </c>
      <c r="H2555">
        <v>4</v>
      </c>
      <c r="I2555">
        <v>0</v>
      </c>
      <c r="J2555">
        <v>1.6709988112174268E-2</v>
      </c>
      <c r="K2555">
        <v>3.132185550281797E-2</v>
      </c>
      <c r="L2555">
        <v>2.5918286494678741E-2</v>
      </c>
      <c r="M2555">
        <v>1.440723843410051E-2</v>
      </c>
      <c r="N2555">
        <v>2.9189850653359471E-2</v>
      </c>
      <c r="O2555">
        <v>0.1000675696521641</v>
      </c>
      <c r="P2555">
        <v>1.5956474886848659E-2</v>
      </c>
      <c r="Q2555">
        <v>9.3680407862576712E-2</v>
      </c>
      <c r="R2555">
        <v>1.9155109253344921E-2</v>
      </c>
      <c r="S2555">
        <v>1.3868554959471381E-2</v>
      </c>
      <c r="T2555">
        <v>0.15569264879384639</v>
      </c>
      <c r="U2555">
        <v>0.192822452997847</v>
      </c>
    </row>
    <row r="2556" spans="1:21" x14ac:dyDescent="0.25">
      <c r="A2556">
        <v>2025</v>
      </c>
      <c r="B2556">
        <v>7</v>
      </c>
      <c r="C2556">
        <v>5</v>
      </c>
      <c r="D2556">
        <v>8</v>
      </c>
      <c r="E2556">
        <v>48157</v>
      </c>
      <c r="F2556">
        <v>2</v>
      </c>
      <c r="G2556">
        <v>79</v>
      </c>
      <c r="H2556">
        <v>5</v>
      </c>
      <c r="I2556">
        <v>0</v>
      </c>
      <c r="J2556">
        <v>3.4556390689759332E-2</v>
      </c>
      <c r="K2556">
        <v>0.1059439950059564</v>
      </c>
      <c r="L2556">
        <v>8.7705743170168812E-2</v>
      </c>
      <c r="M2556">
        <v>5.5521100598593283E-2</v>
      </c>
      <c r="N2556">
        <v>8.0022269939223109E-2</v>
      </c>
      <c r="O2556">
        <v>0.3046333283037766</v>
      </c>
      <c r="P2556">
        <v>6.1779498318462869E-2</v>
      </c>
      <c r="Q2556">
        <v>0.3850151778395699</v>
      </c>
      <c r="R2556">
        <v>7.8088288577744247E-2</v>
      </c>
      <c r="S2556">
        <v>5.737360532195971E-2</v>
      </c>
      <c r="T2556">
        <v>0.48570223542593671</v>
      </c>
      <c r="U2556">
        <v>0.58151558813287507</v>
      </c>
    </row>
    <row r="2557" spans="1:21" x14ac:dyDescent="0.25">
      <c r="A2557">
        <v>2025</v>
      </c>
      <c r="B2557">
        <v>7</v>
      </c>
      <c r="C2557">
        <v>5</v>
      </c>
      <c r="D2557">
        <v>8</v>
      </c>
      <c r="E2557">
        <v>48157</v>
      </c>
      <c r="F2557">
        <v>2</v>
      </c>
      <c r="G2557">
        <v>87</v>
      </c>
      <c r="H2557">
        <v>1</v>
      </c>
      <c r="I2557">
        <v>0</v>
      </c>
      <c r="J2557">
        <v>0.65616144847869817</v>
      </c>
      <c r="K2557">
        <v>0.22031340742111219</v>
      </c>
      <c r="L2557">
        <v>0.2236131494045257</v>
      </c>
      <c r="M2557">
        <v>2.370838148053732E-4</v>
      </c>
      <c r="N2557">
        <v>0</v>
      </c>
      <c r="O2557">
        <v>1.131445884238929E-4</v>
      </c>
      <c r="P2557">
        <v>2.1485991775989539E-5</v>
      </c>
      <c r="Q2557">
        <v>2.224195690453052E-2</v>
      </c>
      <c r="R2557">
        <v>3.280768526718018E-3</v>
      </c>
      <c r="S2557">
        <v>2.7911668713204499E-4</v>
      </c>
      <c r="T2557">
        <v>0</v>
      </c>
      <c r="U2557">
        <v>4.0579046423099987</v>
      </c>
    </row>
    <row r="2558" spans="1:21" x14ac:dyDescent="0.25">
      <c r="A2558">
        <v>2025</v>
      </c>
      <c r="B2558">
        <v>7</v>
      </c>
      <c r="C2558">
        <v>5</v>
      </c>
      <c r="D2558">
        <v>8</v>
      </c>
      <c r="E2558">
        <v>48157</v>
      </c>
      <c r="F2558">
        <v>2</v>
      </c>
      <c r="G2558">
        <v>87</v>
      </c>
      <c r="H2558">
        <v>2</v>
      </c>
      <c r="I2558">
        <v>0</v>
      </c>
      <c r="J2558">
        <v>8.9082330600604685E-3</v>
      </c>
      <c r="K2558">
        <v>1.0415910905772929E-2</v>
      </c>
      <c r="L2558">
        <v>8.7428236132909443E-3</v>
      </c>
      <c r="M2558">
        <v>2.4246249547564829E-3</v>
      </c>
      <c r="N2558">
        <v>5.0856643738613457E-3</v>
      </c>
      <c r="O2558">
        <v>1.603813706901416E-2</v>
      </c>
      <c r="P2558">
        <v>5.2011023207460764E-3</v>
      </c>
      <c r="Q2558">
        <v>3.11273911765656E-2</v>
      </c>
      <c r="R2558">
        <v>6.3811986491704E-3</v>
      </c>
      <c r="S2558">
        <v>4.3695599756562809E-3</v>
      </c>
      <c r="T2558">
        <v>0.1343723680901345</v>
      </c>
      <c r="U2558">
        <v>0.1684190367670238</v>
      </c>
    </row>
    <row r="2559" spans="1:21" x14ac:dyDescent="0.25">
      <c r="A2559">
        <v>2025</v>
      </c>
      <c r="B2559">
        <v>7</v>
      </c>
      <c r="C2559">
        <v>5</v>
      </c>
      <c r="D2559">
        <v>8</v>
      </c>
      <c r="E2559">
        <v>48157</v>
      </c>
      <c r="F2559">
        <v>2</v>
      </c>
      <c r="G2559">
        <v>87</v>
      </c>
      <c r="H2559">
        <v>3</v>
      </c>
      <c r="I2559">
        <v>0</v>
      </c>
      <c r="J2559">
        <v>1.5362060042470279E-2</v>
      </c>
      <c r="K2559">
        <v>3.8814171797046687E-2</v>
      </c>
      <c r="L2559">
        <v>3.1989882072554682E-2</v>
      </c>
      <c r="M2559">
        <v>1.9472888630961041E-2</v>
      </c>
      <c r="N2559">
        <v>3.5190378397112983E-2</v>
      </c>
      <c r="O2559">
        <v>0.121093531274162</v>
      </c>
      <c r="P2559">
        <v>2.678875374726121E-2</v>
      </c>
      <c r="Q2559">
        <v>0.1706440466393972</v>
      </c>
      <c r="R2559">
        <v>3.4805167100665953E-2</v>
      </c>
      <c r="S2559">
        <v>2.3594283629379389E-2</v>
      </c>
      <c r="T2559">
        <v>0.28548422442164367</v>
      </c>
      <c r="U2559">
        <v>0.34601943970872251</v>
      </c>
    </row>
    <row r="2560" spans="1:21" x14ac:dyDescent="0.25">
      <c r="A2560">
        <v>2025</v>
      </c>
      <c r="B2560">
        <v>7</v>
      </c>
      <c r="C2560">
        <v>5</v>
      </c>
      <c r="D2560">
        <v>8</v>
      </c>
      <c r="E2560">
        <v>48157</v>
      </c>
      <c r="F2560">
        <v>2</v>
      </c>
      <c r="G2560">
        <v>87</v>
      </c>
      <c r="H2560">
        <v>4</v>
      </c>
      <c r="I2560">
        <v>0</v>
      </c>
      <c r="J2560">
        <v>2.1645086136361961E-2</v>
      </c>
      <c r="K2560">
        <v>3.8500876873707429E-2</v>
      </c>
      <c r="L2560">
        <v>3.1509727107606453E-2</v>
      </c>
      <c r="M2560">
        <v>1.7181455744555669E-2</v>
      </c>
      <c r="N2560">
        <v>3.486467347112792E-2</v>
      </c>
      <c r="O2560">
        <v>0.1189093850315424</v>
      </c>
      <c r="P2560">
        <v>1.9141383541250351E-2</v>
      </c>
      <c r="Q2560">
        <v>0.1203120197445969</v>
      </c>
      <c r="R2560">
        <v>2.4567781051260271E-2</v>
      </c>
      <c r="S2560">
        <v>1.6577470369237679E-2</v>
      </c>
      <c r="T2560">
        <v>0.19370307822556029</v>
      </c>
      <c r="U2560">
        <v>0.23611224171056419</v>
      </c>
    </row>
    <row r="2561" spans="1:21" x14ac:dyDescent="0.25">
      <c r="A2561">
        <v>2025</v>
      </c>
      <c r="B2561">
        <v>7</v>
      </c>
      <c r="C2561">
        <v>5</v>
      </c>
      <c r="D2561">
        <v>8</v>
      </c>
      <c r="E2561">
        <v>48157</v>
      </c>
      <c r="F2561">
        <v>2</v>
      </c>
      <c r="G2561">
        <v>87</v>
      </c>
      <c r="H2561">
        <v>5</v>
      </c>
      <c r="I2561">
        <v>0</v>
      </c>
      <c r="J2561">
        <v>4.4667735277710521E-2</v>
      </c>
      <c r="K2561">
        <v>0.12959424062120281</v>
      </c>
      <c r="L2561">
        <v>0.10593168769537439</v>
      </c>
      <c r="M2561">
        <v>6.6349793436164733E-2</v>
      </c>
      <c r="N2561">
        <v>9.5909699642435911E-2</v>
      </c>
      <c r="O2561">
        <v>0.36191128404927131</v>
      </c>
      <c r="P2561">
        <v>7.431928552669867E-2</v>
      </c>
      <c r="Q2561">
        <v>0.4945640844520432</v>
      </c>
      <c r="R2561">
        <v>0.100187002471001</v>
      </c>
      <c r="S2561">
        <v>6.860095047620933E-2</v>
      </c>
      <c r="T2561">
        <v>0.60563465677176653</v>
      </c>
      <c r="U2561">
        <v>0.71444773145056983</v>
      </c>
    </row>
    <row r="2562" spans="1:21" x14ac:dyDescent="0.25">
      <c r="A2562">
        <v>2025</v>
      </c>
      <c r="B2562">
        <v>7</v>
      </c>
      <c r="C2562">
        <v>5</v>
      </c>
      <c r="D2562">
        <v>9</v>
      </c>
      <c r="E2562">
        <v>48157</v>
      </c>
      <c r="F2562">
        <v>1</v>
      </c>
      <c r="G2562">
        <v>1</v>
      </c>
      <c r="H2562">
        <v>1</v>
      </c>
      <c r="I2562">
        <v>3.587463577270511</v>
      </c>
      <c r="J2562">
        <v>156.92318554687509</v>
      </c>
      <c r="K2562">
        <v>59.122621093749949</v>
      </c>
      <c r="L2562">
        <v>15.59794567871092</v>
      </c>
      <c r="M2562">
        <v>0</v>
      </c>
      <c r="N2562">
        <v>0</v>
      </c>
      <c r="O2562">
        <v>3.7307822197675693E-2</v>
      </c>
      <c r="P2562">
        <v>9.1876435197889877E-2</v>
      </c>
      <c r="Q2562">
        <v>4.6172728729247936</v>
      </c>
      <c r="R2562">
        <v>0.20408785295486431</v>
      </c>
      <c r="S2562">
        <v>3.6252330332994402E-2</v>
      </c>
      <c r="T2562">
        <v>0.12793751811981191</v>
      </c>
      <c r="U2562">
        <v>0</v>
      </c>
    </row>
    <row r="2563" spans="1:21" x14ac:dyDescent="0.25">
      <c r="A2563">
        <v>2025</v>
      </c>
      <c r="B2563">
        <v>7</v>
      </c>
      <c r="C2563">
        <v>5</v>
      </c>
      <c r="D2563">
        <v>9</v>
      </c>
      <c r="E2563">
        <v>48157</v>
      </c>
      <c r="F2563">
        <v>1</v>
      </c>
      <c r="G2563">
        <v>1</v>
      </c>
      <c r="H2563">
        <v>2</v>
      </c>
      <c r="I2563">
        <v>3.2954723794779602E-2</v>
      </c>
      <c r="J2563">
        <v>1.8966703261958571</v>
      </c>
      <c r="K2563">
        <v>1.035142539428523</v>
      </c>
      <c r="L2563">
        <v>0.24405983057002251</v>
      </c>
      <c r="M2563">
        <v>0</v>
      </c>
      <c r="N2563">
        <v>0</v>
      </c>
      <c r="O2563">
        <v>2.4199107925863979E-4</v>
      </c>
      <c r="P2563">
        <v>1.269833066270692E-2</v>
      </c>
      <c r="Q2563">
        <v>3.8607154668954778E-2</v>
      </c>
      <c r="R2563">
        <v>7.6744197725936627E-3</v>
      </c>
      <c r="S2563">
        <v>4.5670088421900408E-3</v>
      </c>
      <c r="T2563">
        <v>3.7930017851665852E-2</v>
      </c>
      <c r="U2563">
        <v>0</v>
      </c>
    </row>
    <row r="2564" spans="1:21" x14ac:dyDescent="0.25">
      <c r="A2564">
        <v>2025</v>
      </c>
      <c r="B2564">
        <v>7</v>
      </c>
      <c r="C2564">
        <v>5</v>
      </c>
      <c r="D2564">
        <v>9</v>
      </c>
      <c r="E2564">
        <v>48157</v>
      </c>
      <c r="F2564">
        <v>1</v>
      </c>
      <c r="G2564">
        <v>1</v>
      </c>
      <c r="H2564">
        <v>3</v>
      </c>
      <c r="I2564">
        <v>0.1113514920589609</v>
      </c>
      <c r="J2564">
        <v>3.9283652815888681</v>
      </c>
      <c r="K2564">
        <v>2.5730965622864028</v>
      </c>
      <c r="L2564">
        <v>0.61912584278368499</v>
      </c>
      <c r="M2564">
        <v>0</v>
      </c>
      <c r="N2564">
        <v>0</v>
      </c>
      <c r="O2564">
        <v>2.1597245532375569E-3</v>
      </c>
      <c r="P2564">
        <v>7.6220268795398269E-2</v>
      </c>
      <c r="Q2564">
        <v>0.20186877700037459</v>
      </c>
      <c r="R2564">
        <v>3.8549032870222703E-2</v>
      </c>
      <c r="S2564">
        <v>2.0842856616308188E-2</v>
      </c>
      <c r="T2564">
        <v>8.4564542841566892E-2</v>
      </c>
      <c r="U2564">
        <v>0</v>
      </c>
    </row>
    <row r="2565" spans="1:21" x14ac:dyDescent="0.25">
      <c r="A2565">
        <v>2025</v>
      </c>
      <c r="B2565">
        <v>7</v>
      </c>
      <c r="C2565">
        <v>5</v>
      </c>
      <c r="D2565">
        <v>9</v>
      </c>
      <c r="E2565">
        <v>48157</v>
      </c>
      <c r="F2565">
        <v>1</v>
      </c>
      <c r="G2565">
        <v>1</v>
      </c>
      <c r="H2565">
        <v>4</v>
      </c>
      <c r="I2565">
        <v>0.12034184087198301</v>
      </c>
      <c r="J2565">
        <v>4.9547398337559132</v>
      </c>
      <c r="K2565">
        <v>2.8113470117645019</v>
      </c>
      <c r="L2565">
        <v>0.64581699745954557</v>
      </c>
      <c r="M2565">
        <v>0</v>
      </c>
      <c r="N2565">
        <v>0</v>
      </c>
      <c r="O2565">
        <v>2.363660285582147E-3</v>
      </c>
      <c r="P2565">
        <v>4.0924274084984752E-2</v>
      </c>
      <c r="Q2565">
        <v>0.1411489971323483</v>
      </c>
      <c r="R2565">
        <v>2.8579017764597189E-2</v>
      </c>
      <c r="S2565">
        <v>1.5232133474638219E-2</v>
      </c>
      <c r="T2565">
        <v>4.5065966273389678E-2</v>
      </c>
      <c r="U2565">
        <v>0</v>
      </c>
    </row>
    <row r="2566" spans="1:21" x14ac:dyDescent="0.25">
      <c r="A2566">
        <v>2025</v>
      </c>
      <c r="B2566">
        <v>7</v>
      </c>
      <c r="C2566">
        <v>5</v>
      </c>
      <c r="D2566">
        <v>9</v>
      </c>
      <c r="E2566">
        <v>48157</v>
      </c>
      <c r="F2566">
        <v>1</v>
      </c>
      <c r="G2566">
        <v>1</v>
      </c>
      <c r="H2566">
        <v>5</v>
      </c>
      <c r="I2566">
        <v>0.47195076658449958</v>
      </c>
      <c r="J2566">
        <v>13.89705581115809</v>
      </c>
      <c r="K2566">
        <v>6.6599090626500681</v>
      </c>
      <c r="L2566">
        <v>1.671253972085087</v>
      </c>
      <c r="M2566">
        <v>0</v>
      </c>
      <c r="N2566">
        <v>0</v>
      </c>
      <c r="O2566">
        <v>7.0784759533880724E-3</v>
      </c>
      <c r="P2566">
        <v>0.28933856093868138</v>
      </c>
      <c r="Q2566">
        <v>0.79879819065101632</v>
      </c>
      <c r="R2566">
        <v>0.14967595057878971</v>
      </c>
      <c r="S2566">
        <v>7.4256651140231625E-2</v>
      </c>
      <c r="T2566">
        <v>0.23882682619786391</v>
      </c>
      <c r="U2566">
        <v>0</v>
      </c>
    </row>
    <row r="2567" spans="1:21" x14ac:dyDescent="0.25">
      <c r="A2567">
        <v>2025</v>
      </c>
      <c r="B2567">
        <v>7</v>
      </c>
      <c r="C2567">
        <v>5</v>
      </c>
      <c r="D2567">
        <v>9</v>
      </c>
      <c r="E2567">
        <v>48157</v>
      </c>
      <c r="F2567">
        <v>1</v>
      </c>
      <c r="G2567">
        <v>2</v>
      </c>
      <c r="H2567">
        <v>1</v>
      </c>
      <c r="I2567">
        <v>2.081892822265623</v>
      </c>
      <c r="J2567">
        <v>935.99296310424722</v>
      </c>
      <c r="K2567">
        <v>354.53257359313989</v>
      </c>
      <c r="L2567">
        <v>100.135043193817</v>
      </c>
      <c r="M2567">
        <v>0</v>
      </c>
      <c r="N2567">
        <v>0</v>
      </c>
      <c r="O2567">
        <v>2.100730239033699</v>
      </c>
      <c r="P2567">
        <v>0.14492126711457981</v>
      </c>
      <c r="Q2567">
        <v>467.75679513549761</v>
      </c>
      <c r="R2567">
        <v>16.848373785972619</v>
      </c>
      <c r="S2567">
        <v>1.631006249308584</v>
      </c>
      <c r="T2567">
        <v>9.7790981059074316</v>
      </c>
      <c r="U2567">
        <v>0</v>
      </c>
    </row>
    <row r="2568" spans="1:21" x14ac:dyDescent="0.25">
      <c r="A2568">
        <v>2025</v>
      </c>
      <c r="B2568">
        <v>7</v>
      </c>
      <c r="C2568">
        <v>5</v>
      </c>
      <c r="D2568">
        <v>9</v>
      </c>
      <c r="E2568">
        <v>48157</v>
      </c>
      <c r="F2568">
        <v>1</v>
      </c>
      <c r="G2568">
        <v>2</v>
      </c>
      <c r="H2568">
        <v>2</v>
      </c>
      <c r="I2568">
        <v>0.5387912901376859</v>
      </c>
      <c r="J2568">
        <v>158.6071068488086</v>
      </c>
      <c r="K2568">
        <v>69.697826818206579</v>
      </c>
      <c r="L2568">
        <v>16.52289387789078</v>
      </c>
      <c r="M2568">
        <v>0</v>
      </c>
      <c r="N2568">
        <v>0</v>
      </c>
      <c r="O2568">
        <v>1.2334012783218841E-2</v>
      </c>
      <c r="P2568">
        <v>0.50400262228904169</v>
      </c>
      <c r="Q2568">
        <v>1.4428126713877309</v>
      </c>
      <c r="R2568">
        <v>0.29296547712611309</v>
      </c>
      <c r="S2568">
        <v>0.20382878522598299</v>
      </c>
      <c r="T2568">
        <v>1.388119139474727</v>
      </c>
      <c r="U2568">
        <v>0</v>
      </c>
    </row>
    <row r="2569" spans="1:21" x14ac:dyDescent="0.25">
      <c r="A2569">
        <v>2025</v>
      </c>
      <c r="B2569">
        <v>7</v>
      </c>
      <c r="C2569">
        <v>5</v>
      </c>
      <c r="D2569">
        <v>9</v>
      </c>
      <c r="E2569">
        <v>48157</v>
      </c>
      <c r="F2569">
        <v>1</v>
      </c>
      <c r="G2569">
        <v>2</v>
      </c>
      <c r="H2569">
        <v>3</v>
      </c>
      <c r="I2569">
        <v>1.4801311990051951</v>
      </c>
      <c r="J2569">
        <v>254.65335303413951</v>
      </c>
      <c r="K2569">
        <v>143.4331689701778</v>
      </c>
      <c r="L2569">
        <v>35.879792133059617</v>
      </c>
      <c r="M2569">
        <v>0</v>
      </c>
      <c r="N2569">
        <v>0</v>
      </c>
      <c r="O2569">
        <v>7.465827188632386E-2</v>
      </c>
      <c r="P2569">
        <v>2.2171561128665691</v>
      </c>
      <c r="Q2569">
        <v>6.0165514855695994</v>
      </c>
      <c r="R2569">
        <v>1.169808911473097</v>
      </c>
      <c r="S2569">
        <v>0.68834542494376194</v>
      </c>
      <c r="T2569">
        <v>2.4282197926391</v>
      </c>
      <c r="U2569">
        <v>0</v>
      </c>
    </row>
    <row r="2570" spans="1:21" x14ac:dyDescent="0.25">
      <c r="A2570">
        <v>2025</v>
      </c>
      <c r="B2570">
        <v>7</v>
      </c>
      <c r="C2570">
        <v>5</v>
      </c>
      <c r="D2570">
        <v>9</v>
      </c>
      <c r="E2570">
        <v>48157</v>
      </c>
      <c r="F2570">
        <v>1</v>
      </c>
      <c r="G2570">
        <v>2</v>
      </c>
      <c r="H2570">
        <v>4</v>
      </c>
      <c r="I2570">
        <v>1.838011122988364</v>
      </c>
      <c r="J2570">
        <v>411.58197473930289</v>
      </c>
      <c r="K2570">
        <v>188.03200122239539</v>
      </c>
      <c r="L2570">
        <v>43.757560228223653</v>
      </c>
      <c r="M2570">
        <v>0</v>
      </c>
      <c r="N2570">
        <v>0</v>
      </c>
      <c r="O2570">
        <v>9.9316902232803789E-2</v>
      </c>
      <c r="P2570">
        <v>1.4977566321188069</v>
      </c>
      <c r="Q2570">
        <v>4.9988700504378256</v>
      </c>
      <c r="R2570">
        <v>1.0220858691109169</v>
      </c>
      <c r="S2570">
        <v>0.58682385007911875</v>
      </c>
      <c r="T2570">
        <v>1.5504215667433161</v>
      </c>
      <c r="U2570">
        <v>0</v>
      </c>
    </row>
    <row r="2571" spans="1:21" x14ac:dyDescent="0.25">
      <c r="A2571">
        <v>2025</v>
      </c>
      <c r="B2571">
        <v>7</v>
      </c>
      <c r="C2571">
        <v>5</v>
      </c>
      <c r="D2571">
        <v>9</v>
      </c>
      <c r="E2571">
        <v>48157</v>
      </c>
      <c r="F2571">
        <v>1</v>
      </c>
      <c r="G2571">
        <v>2</v>
      </c>
      <c r="H2571">
        <v>5</v>
      </c>
      <c r="I2571">
        <v>4.3083317424673924</v>
      </c>
      <c r="J2571">
        <v>846.42850118607828</v>
      </c>
      <c r="K2571">
        <v>351.63006105936228</v>
      </c>
      <c r="L2571">
        <v>90.918996874422646</v>
      </c>
      <c r="M2571">
        <v>0</v>
      </c>
      <c r="N2571">
        <v>0</v>
      </c>
      <c r="O2571">
        <v>0.1363022400386551</v>
      </c>
      <c r="P2571">
        <v>6.140896850085011</v>
      </c>
      <c r="Q2571">
        <v>16.85649043653747</v>
      </c>
      <c r="R2571">
        <v>3.1391950577673118</v>
      </c>
      <c r="S2571">
        <v>1.704693113699731</v>
      </c>
      <c r="T2571">
        <v>5.10646964886182</v>
      </c>
      <c r="U2571">
        <v>0</v>
      </c>
    </row>
    <row r="2572" spans="1:21" x14ac:dyDescent="0.25">
      <c r="A2572">
        <v>2025</v>
      </c>
      <c r="B2572">
        <v>7</v>
      </c>
      <c r="C2572">
        <v>5</v>
      </c>
      <c r="D2572">
        <v>9</v>
      </c>
      <c r="E2572">
        <v>48157</v>
      </c>
      <c r="F2572">
        <v>1</v>
      </c>
      <c r="G2572">
        <v>3</v>
      </c>
      <c r="H2572">
        <v>1</v>
      </c>
      <c r="I2572">
        <v>3.9167423248290957E-2</v>
      </c>
      <c r="J2572">
        <v>43.875399475097623</v>
      </c>
      <c r="K2572">
        <v>19.659116411328299</v>
      </c>
      <c r="L2572">
        <v>5.47314860467612</v>
      </c>
      <c r="M2572">
        <v>0</v>
      </c>
      <c r="N2572">
        <v>0</v>
      </c>
      <c r="O2572">
        <v>1.487433324003358E-2</v>
      </c>
      <c r="P2572">
        <v>4.8881244805233986E-3</v>
      </c>
      <c r="Q2572">
        <v>1.515857750792055</v>
      </c>
      <c r="R2572">
        <v>5.5675265409285163E-2</v>
      </c>
      <c r="S2572">
        <v>1.0603716596262519E-2</v>
      </c>
      <c r="T2572">
        <v>6.2067599489353642E-2</v>
      </c>
      <c r="U2572">
        <v>0</v>
      </c>
    </row>
    <row r="2573" spans="1:21" x14ac:dyDescent="0.25">
      <c r="A2573">
        <v>2025</v>
      </c>
      <c r="B2573">
        <v>7</v>
      </c>
      <c r="C2573">
        <v>5</v>
      </c>
      <c r="D2573">
        <v>9</v>
      </c>
      <c r="E2573">
        <v>48157</v>
      </c>
      <c r="F2573">
        <v>1</v>
      </c>
      <c r="G2573">
        <v>3</v>
      </c>
      <c r="H2573">
        <v>2</v>
      </c>
      <c r="I2573">
        <v>2.6251092705860658E-2</v>
      </c>
      <c r="J2573">
        <v>5.2375156760135884</v>
      </c>
      <c r="K2573">
        <v>3.2385075302571189</v>
      </c>
      <c r="L2573">
        <v>0.79769585840678492</v>
      </c>
      <c r="M2573">
        <v>0</v>
      </c>
      <c r="N2573">
        <v>0</v>
      </c>
      <c r="O2573">
        <v>9.6107156383030425E-4</v>
      </c>
      <c r="P2573">
        <v>7.0433608980453949E-2</v>
      </c>
      <c r="Q2573">
        <v>0.2927622325490164</v>
      </c>
      <c r="R2573">
        <v>5.9700072468757047E-2</v>
      </c>
      <c r="S2573">
        <v>2.2877800227035901E-2</v>
      </c>
      <c r="T2573">
        <v>0.25297722349126928</v>
      </c>
      <c r="U2573">
        <v>0</v>
      </c>
    </row>
    <row r="2574" spans="1:21" x14ac:dyDescent="0.25">
      <c r="A2574">
        <v>2025</v>
      </c>
      <c r="B2574">
        <v>7</v>
      </c>
      <c r="C2574">
        <v>5</v>
      </c>
      <c r="D2574">
        <v>9</v>
      </c>
      <c r="E2574">
        <v>48157</v>
      </c>
      <c r="F2574">
        <v>1</v>
      </c>
      <c r="G2574">
        <v>3</v>
      </c>
      <c r="H2574">
        <v>3</v>
      </c>
      <c r="I2574">
        <v>7.0362922808741693E-2</v>
      </c>
      <c r="J2574">
        <v>9.4369106489479666</v>
      </c>
      <c r="K2574">
        <v>7.4642730358128926</v>
      </c>
      <c r="L2574">
        <v>1.89593711984048</v>
      </c>
      <c r="M2574">
        <v>0</v>
      </c>
      <c r="N2574">
        <v>0</v>
      </c>
      <c r="O2574">
        <v>6.5952876041391129E-3</v>
      </c>
      <c r="P2574">
        <v>0.27041530931516322</v>
      </c>
      <c r="Q2574">
        <v>1.065668695911925</v>
      </c>
      <c r="R2574">
        <v>0.21538338335703169</v>
      </c>
      <c r="S2574">
        <v>7.9822936725433905E-2</v>
      </c>
      <c r="T2574">
        <v>0.37678256552122308</v>
      </c>
      <c r="U2574">
        <v>0</v>
      </c>
    </row>
    <row r="2575" spans="1:21" x14ac:dyDescent="0.25">
      <c r="A2575">
        <v>2025</v>
      </c>
      <c r="B2575">
        <v>7</v>
      </c>
      <c r="C2575">
        <v>5</v>
      </c>
      <c r="D2575">
        <v>9</v>
      </c>
      <c r="E2575">
        <v>48157</v>
      </c>
      <c r="F2575">
        <v>1</v>
      </c>
      <c r="G2575">
        <v>3</v>
      </c>
      <c r="H2575">
        <v>4</v>
      </c>
      <c r="I2575">
        <v>9.1070679463328197E-2</v>
      </c>
      <c r="J2575">
        <v>12.484410525765339</v>
      </c>
      <c r="K2575">
        <v>8.3282578018006443</v>
      </c>
      <c r="L2575">
        <v>2.0369453233664938</v>
      </c>
      <c r="M2575">
        <v>0</v>
      </c>
      <c r="N2575">
        <v>0</v>
      </c>
      <c r="O2575">
        <v>9.139139247722864E-3</v>
      </c>
      <c r="P2575">
        <v>0.20690301332164759</v>
      </c>
      <c r="Q2575">
        <v>0.96184749271812264</v>
      </c>
      <c r="R2575">
        <v>0.19922256707149369</v>
      </c>
      <c r="S2575">
        <v>7.2334620859187862E-2</v>
      </c>
      <c r="T2575">
        <v>0.27569080989769229</v>
      </c>
      <c r="U2575">
        <v>0</v>
      </c>
    </row>
    <row r="2576" spans="1:21" x14ac:dyDescent="0.25">
      <c r="A2576">
        <v>2025</v>
      </c>
      <c r="B2576">
        <v>7</v>
      </c>
      <c r="C2576">
        <v>5</v>
      </c>
      <c r="D2576">
        <v>9</v>
      </c>
      <c r="E2576">
        <v>48157</v>
      </c>
      <c r="F2576">
        <v>1</v>
      </c>
      <c r="G2576">
        <v>3</v>
      </c>
      <c r="H2576">
        <v>5</v>
      </c>
      <c r="I2576">
        <v>0.18097013865513481</v>
      </c>
      <c r="J2576">
        <v>23.762756500860348</v>
      </c>
      <c r="K2576">
        <v>14.45400904868511</v>
      </c>
      <c r="L2576">
        <v>3.792079168356921</v>
      </c>
      <c r="M2576">
        <v>0</v>
      </c>
      <c r="N2576">
        <v>0</v>
      </c>
      <c r="O2576">
        <v>9.8264011618509183E-3</v>
      </c>
      <c r="P2576">
        <v>0.58034668788387112</v>
      </c>
      <c r="Q2576">
        <v>2.211066313568895</v>
      </c>
      <c r="R2576">
        <v>0.43603991145690613</v>
      </c>
      <c r="S2576">
        <v>0.15822071951412189</v>
      </c>
      <c r="T2576">
        <v>0.59758427094494848</v>
      </c>
      <c r="U2576">
        <v>0</v>
      </c>
    </row>
    <row r="2577" spans="1:21" x14ac:dyDescent="0.25">
      <c r="A2577">
        <v>2025</v>
      </c>
      <c r="B2577">
        <v>7</v>
      </c>
      <c r="C2577">
        <v>5</v>
      </c>
      <c r="D2577">
        <v>9</v>
      </c>
      <c r="E2577">
        <v>48157</v>
      </c>
      <c r="F2577">
        <v>1</v>
      </c>
      <c r="G2577">
        <v>79</v>
      </c>
      <c r="H2577">
        <v>1</v>
      </c>
      <c r="I2577">
        <v>3.569783187866213</v>
      </c>
      <c r="J2577">
        <v>151.64757714843751</v>
      </c>
      <c r="K2577">
        <v>56.58157775878901</v>
      </c>
      <c r="L2577">
        <v>14.901122161865221</v>
      </c>
      <c r="M2577">
        <v>0</v>
      </c>
      <c r="N2577">
        <v>0</v>
      </c>
      <c r="O2577">
        <v>3.3596271604299538E-2</v>
      </c>
      <c r="P2577">
        <v>9.1587138652801686E-2</v>
      </c>
      <c r="Q2577">
        <v>3.7729292526245071</v>
      </c>
      <c r="R2577">
        <v>0.17598895502090431</v>
      </c>
      <c r="S2577">
        <v>3.363454997539516E-2</v>
      </c>
      <c r="T2577">
        <v>0.11586254262924189</v>
      </c>
      <c r="U2577">
        <v>0</v>
      </c>
    </row>
    <row r="2578" spans="1:21" x14ac:dyDescent="0.25">
      <c r="A2578">
        <v>2025</v>
      </c>
      <c r="B2578">
        <v>7</v>
      </c>
      <c r="C2578">
        <v>5</v>
      </c>
      <c r="D2578">
        <v>9</v>
      </c>
      <c r="E2578">
        <v>48157</v>
      </c>
      <c r="F2578">
        <v>1</v>
      </c>
      <c r="G2578">
        <v>79</v>
      </c>
      <c r="H2578">
        <v>2</v>
      </c>
      <c r="I2578">
        <v>3.1787191266353078E-2</v>
      </c>
      <c r="J2578">
        <v>1.609144700249092</v>
      </c>
      <c r="K2578">
        <v>0.90666879267355338</v>
      </c>
      <c r="L2578">
        <v>0.21355485567325341</v>
      </c>
      <c r="M2578">
        <v>0</v>
      </c>
      <c r="N2578">
        <v>0</v>
      </c>
      <c r="O2578">
        <v>2.3184443227568141E-4</v>
      </c>
      <c r="P2578">
        <v>1.238350240709683E-2</v>
      </c>
      <c r="Q2578">
        <v>3.7549709107847697E-2</v>
      </c>
      <c r="R2578">
        <v>7.4567356447325268E-3</v>
      </c>
      <c r="S2578">
        <v>4.4274973054046832E-3</v>
      </c>
      <c r="T2578">
        <v>3.6920609252427877E-2</v>
      </c>
      <c r="U2578">
        <v>0</v>
      </c>
    </row>
    <row r="2579" spans="1:21" x14ac:dyDescent="0.25">
      <c r="A2579">
        <v>2025</v>
      </c>
      <c r="B2579">
        <v>7</v>
      </c>
      <c r="C2579">
        <v>5</v>
      </c>
      <c r="D2579">
        <v>9</v>
      </c>
      <c r="E2579">
        <v>48157</v>
      </c>
      <c r="F2579">
        <v>1</v>
      </c>
      <c r="G2579">
        <v>79</v>
      </c>
      <c r="H2579">
        <v>3</v>
      </c>
      <c r="I2579">
        <v>0.10769233696139401</v>
      </c>
      <c r="J2579">
        <v>3.4427792740523242</v>
      </c>
      <c r="K2579">
        <v>2.3041451413693199</v>
      </c>
      <c r="L2579">
        <v>0.55425438965147511</v>
      </c>
      <c r="M2579">
        <v>0</v>
      </c>
      <c r="N2579">
        <v>0</v>
      </c>
      <c r="O2579">
        <v>2.078151662555699E-3</v>
      </c>
      <c r="P2579">
        <v>7.4341063932311546E-2</v>
      </c>
      <c r="Q2579">
        <v>0.196535136349439</v>
      </c>
      <c r="R2579">
        <v>3.7504469510082912E-2</v>
      </c>
      <c r="S2579">
        <v>2.025271233756917E-2</v>
      </c>
      <c r="T2579">
        <v>8.2363030188968275E-2</v>
      </c>
      <c r="U2579">
        <v>0</v>
      </c>
    </row>
    <row r="2580" spans="1:21" x14ac:dyDescent="0.25">
      <c r="A2580">
        <v>2025</v>
      </c>
      <c r="B2580">
        <v>7</v>
      </c>
      <c r="C2580">
        <v>5</v>
      </c>
      <c r="D2580">
        <v>9</v>
      </c>
      <c r="E2580">
        <v>48157</v>
      </c>
      <c r="F2580">
        <v>1</v>
      </c>
      <c r="G2580">
        <v>79</v>
      </c>
      <c r="H2580">
        <v>4</v>
      </c>
      <c r="I2580">
        <v>0.11620765910616521</v>
      </c>
      <c r="J2580">
        <v>4.2777334657050101</v>
      </c>
      <c r="K2580">
        <v>2.49064981556704</v>
      </c>
      <c r="L2580">
        <v>0.57257019257599273</v>
      </c>
      <c r="M2580">
        <v>0</v>
      </c>
      <c r="N2580">
        <v>0</v>
      </c>
      <c r="O2580">
        <v>2.2695584497930822E-3</v>
      </c>
      <c r="P2580">
        <v>3.9924895933804647E-2</v>
      </c>
      <c r="Q2580">
        <v>0.13731106769425969</v>
      </c>
      <c r="R2580">
        <v>2.7774988103909791E-2</v>
      </c>
      <c r="S2580">
        <v>1.478538103788299E-2</v>
      </c>
      <c r="T2580">
        <v>4.3885123135902523E-2</v>
      </c>
      <c r="U2580">
        <v>0</v>
      </c>
    </row>
    <row r="2581" spans="1:21" x14ac:dyDescent="0.25">
      <c r="A2581">
        <v>2025</v>
      </c>
      <c r="B2581">
        <v>7</v>
      </c>
      <c r="C2581">
        <v>5</v>
      </c>
      <c r="D2581">
        <v>9</v>
      </c>
      <c r="E2581">
        <v>48157</v>
      </c>
      <c r="F2581">
        <v>1</v>
      </c>
      <c r="G2581">
        <v>79</v>
      </c>
      <c r="H2581">
        <v>5</v>
      </c>
      <c r="I2581">
        <v>0.457802129339001</v>
      </c>
      <c r="J2581">
        <v>12.52446629146506</v>
      </c>
      <c r="K2581">
        <v>6.1122275682724441</v>
      </c>
      <c r="L2581">
        <v>1.53143625037005</v>
      </c>
      <c r="M2581">
        <v>0</v>
      </c>
      <c r="N2581">
        <v>0</v>
      </c>
      <c r="O2581">
        <v>6.8339628583230054E-3</v>
      </c>
      <c r="P2581">
        <v>0.28210279995132742</v>
      </c>
      <c r="Q2581">
        <v>0.77752960086189027</v>
      </c>
      <c r="R2581">
        <v>0.1455998597718676</v>
      </c>
      <c r="S2581">
        <v>7.2216961024100829E-2</v>
      </c>
      <c r="T2581">
        <v>0.2326522460762156</v>
      </c>
      <c r="U2581">
        <v>0</v>
      </c>
    </row>
    <row r="2582" spans="1:21" x14ac:dyDescent="0.25">
      <c r="A2582">
        <v>2025</v>
      </c>
      <c r="B2582">
        <v>7</v>
      </c>
      <c r="C2582">
        <v>5</v>
      </c>
      <c r="D2582">
        <v>9</v>
      </c>
      <c r="E2582">
        <v>48157</v>
      </c>
      <c r="F2582">
        <v>1</v>
      </c>
      <c r="G2582">
        <v>87</v>
      </c>
      <c r="H2582">
        <v>1</v>
      </c>
      <c r="I2582">
        <v>3.562642105102543</v>
      </c>
      <c r="J2582">
        <v>150.78670983886701</v>
      </c>
      <c r="K2582">
        <v>56.251511230468743</v>
      </c>
      <c r="L2582">
        <v>14.81249650573729</v>
      </c>
      <c r="M2582">
        <v>0</v>
      </c>
      <c r="N2582">
        <v>0</v>
      </c>
      <c r="O2582">
        <v>3.3351524591445927E-2</v>
      </c>
      <c r="P2582">
        <v>9.1545780636370311E-2</v>
      </c>
      <c r="Q2582">
        <v>3.7442589340209969</v>
      </c>
      <c r="R2582">
        <v>0.17503677439689611</v>
      </c>
      <c r="S2582">
        <v>3.3447891265153823E-2</v>
      </c>
      <c r="T2582">
        <v>0.1151786187887191</v>
      </c>
      <c r="U2582">
        <v>0</v>
      </c>
    </row>
    <row r="2583" spans="1:21" x14ac:dyDescent="0.25">
      <c r="A2583">
        <v>2025</v>
      </c>
      <c r="B2583">
        <v>7</v>
      </c>
      <c r="C2583">
        <v>5</v>
      </c>
      <c r="D2583">
        <v>9</v>
      </c>
      <c r="E2583">
        <v>48157</v>
      </c>
      <c r="F2583">
        <v>1</v>
      </c>
      <c r="G2583">
        <v>87</v>
      </c>
      <c r="H2583">
        <v>2</v>
      </c>
      <c r="I2583">
        <v>2.979387750917244E-2</v>
      </c>
      <c r="J2583">
        <v>1.5172338056197969</v>
      </c>
      <c r="K2583">
        <v>0.85321694749968524</v>
      </c>
      <c r="L2583">
        <v>0.20098038428336451</v>
      </c>
      <c r="M2583">
        <v>0</v>
      </c>
      <c r="N2583">
        <v>0</v>
      </c>
      <c r="O2583">
        <v>2.2458541642465801E-4</v>
      </c>
      <c r="P2583">
        <v>1.214617871446259E-2</v>
      </c>
      <c r="Q2583">
        <v>3.5034300714353171E-2</v>
      </c>
      <c r="R2583">
        <v>6.9681248400666014E-3</v>
      </c>
      <c r="S2583">
        <v>4.2415945157542679E-3</v>
      </c>
      <c r="T2583">
        <v>3.4456912662961442E-2</v>
      </c>
      <c r="U2583">
        <v>0</v>
      </c>
    </row>
    <row r="2584" spans="1:21" x14ac:dyDescent="0.25">
      <c r="A2584">
        <v>2025</v>
      </c>
      <c r="B2584">
        <v>7</v>
      </c>
      <c r="C2584">
        <v>5</v>
      </c>
      <c r="D2584">
        <v>9</v>
      </c>
      <c r="E2584">
        <v>48157</v>
      </c>
      <c r="F2584">
        <v>1</v>
      </c>
      <c r="G2584">
        <v>87</v>
      </c>
      <c r="H2584">
        <v>3</v>
      </c>
      <c r="I2584">
        <v>0.1014450543593327</v>
      </c>
      <c r="J2584">
        <v>3.2880415761793209</v>
      </c>
      <c r="K2584">
        <v>2.191536432040802</v>
      </c>
      <c r="L2584">
        <v>0.52722794820697039</v>
      </c>
      <c r="M2584">
        <v>0</v>
      </c>
      <c r="N2584">
        <v>0</v>
      </c>
      <c r="O2584">
        <v>2.0057379722245119E-3</v>
      </c>
      <c r="P2584">
        <v>7.2886273864868942E-2</v>
      </c>
      <c r="Q2584">
        <v>0.18347762659897751</v>
      </c>
      <c r="R2584">
        <v>3.5073081404889503E-2</v>
      </c>
      <c r="S2584">
        <v>1.9358346561331081E-2</v>
      </c>
      <c r="T2584">
        <v>7.6818956157066506E-2</v>
      </c>
      <c r="U2584">
        <v>0</v>
      </c>
    </row>
    <row r="2585" spans="1:21" x14ac:dyDescent="0.25">
      <c r="A2585">
        <v>2025</v>
      </c>
      <c r="B2585">
        <v>7</v>
      </c>
      <c r="C2585">
        <v>5</v>
      </c>
      <c r="D2585">
        <v>9</v>
      </c>
      <c r="E2585">
        <v>48157</v>
      </c>
      <c r="F2585">
        <v>1</v>
      </c>
      <c r="G2585">
        <v>87</v>
      </c>
      <c r="H2585">
        <v>4</v>
      </c>
      <c r="I2585">
        <v>0.1091494631556288</v>
      </c>
      <c r="J2585">
        <v>4.0616747768684194</v>
      </c>
      <c r="K2585">
        <v>2.3567301564027221</v>
      </c>
      <c r="L2585">
        <v>0.54222713798445921</v>
      </c>
      <c r="M2585">
        <v>0</v>
      </c>
      <c r="N2585">
        <v>0</v>
      </c>
      <c r="O2585">
        <v>2.1933955503620202E-3</v>
      </c>
      <c r="P2585">
        <v>3.9163677767370751E-2</v>
      </c>
      <c r="Q2585">
        <v>0.12810083663324359</v>
      </c>
      <c r="R2585">
        <v>2.5946466635021731E-2</v>
      </c>
      <c r="S2585">
        <v>1.4137268673395599E-2</v>
      </c>
      <c r="T2585">
        <v>4.0964137141042023E-2</v>
      </c>
      <c r="U2585">
        <v>0</v>
      </c>
    </row>
    <row r="2586" spans="1:21" x14ac:dyDescent="0.25">
      <c r="A2586">
        <v>2025</v>
      </c>
      <c r="B2586">
        <v>7</v>
      </c>
      <c r="C2586">
        <v>5</v>
      </c>
      <c r="D2586">
        <v>9</v>
      </c>
      <c r="E2586">
        <v>48157</v>
      </c>
      <c r="F2586">
        <v>1</v>
      </c>
      <c r="G2586">
        <v>87</v>
      </c>
      <c r="H2586">
        <v>5</v>
      </c>
      <c r="I2586">
        <v>0.43364684013588889</v>
      </c>
      <c r="J2586">
        <v>12.08864072145289</v>
      </c>
      <c r="K2586">
        <v>5.8798889791601407</v>
      </c>
      <c r="L2586">
        <v>1.4718404155024181</v>
      </c>
      <c r="M2586">
        <v>0</v>
      </c>
      <c r="N2586">
        <v>0</v>
      </c>
      <c r="O2586">
        <v>6.5543869743920112E-3</v>
      </c>
      <c r="P2586">
        <v>0.27638947235702482</v>
      </c>
      <c r="Q2586">
        <v>0.72474077013878035</v>
      </c>
      <c r="R2586">
        <v>0.1359145080608655</v>
      </c>
      <c r="S2586">
        <v>6.8759337690538297E-2</v>
      </c>
      <c r="T2586">
        <v>0.21672101363779309</v>
      </c>
      <c r="U2586">
        <v>0</v>
      </c>
    </row>
    <row r="2587" spans="1:21" x14ac:dyDescent="0.25">
      <c r="A2587">
        <v>2025</v>
      </c>
      <c r="B2587">
        <v>7</v>
      </c>
      <c r="C2587">
        <v>5</v>
      </c>
      <c r="D2587">
        <v>9</v>
      </c>
      <c r="E2587">
        <v>48157</v>
      </c>
      <c r="F2587">
        <v>2</v>
      </c>
      <c r="G2587">
        <v>1</v>
      </c>
      <c r="H2587">
        <v>1</v>
      </c>
      <c r="I2587">
        <v>0</v>
      </c>
      <c r="J2587">
        <v>1.041348152399062</v>
      </c>
      <c r="K2587">
        <v>0.30748997783660842</v>
      </c>
      <c r="L2587">
        <v>0.30071415376663191</v>
      </c>
      <c r="M2587">
        <v>3.2433542399667163E-4</v>
      </c>
      <c r="N2587">
        <v>0</v>
      </c>
      <c r="O2587">
        <v>9.4308214122429401E-4</v>
      </c>
      <c r="P2587">
        <v>1.2246758327819401E-5</v>
      </c>
      <c r="Q2587">
        <v>0.26694945284724192</v>
      </c>
      <c r="R2587">
        <v>6.4889717251062316E-3</v>
      </c>
      <c r="S2587">
        <v>3.822321468032894E-4</v>
      </c>
      <c r="T2587">
        <v>0</v>
      </c>
      <c r="U2587">
        <v>7.0537967417000829</v>
      </c>
    </row>
    <row r="2588" spans="1:21" x14ac:dyDescent="0.25">
      <c r="A2588">
        <v>2025</v>
      </c>
      <c r="B2588">
        <v>7</v>
      </c>
      <c r="C2588">
        <v>5</v>
      </c>
      <c r="D2588">
        <v>9</v>
      </c>
      <c r="E2588">
        <v>48157</v>
      </c>
      <c r="F2588">
        <v>2</v>
      </c>
      <c r="G2588">
        <v>1</v>
      </c>
      <c r="H2588">
        <v>2</v>
      </c>
      <c r="I2588">
        <v>0</v>
      </c>
      <c r="J2588">
        <v>1.4468915655478381E-2</v>
      </c>
      <c r="K2588">
        <v>1.3458683973259611E-2</v>
      </c>
      <c r="L2588">
        <v>1.0720224294996011E-2</v>
      </c>
      <c r="M2588">
        <v>2.2047230538671499E-3</v>
      </c>
      <c r="N2588">
        <v>4.6555798350633917E-3</v>
      </c>
      <c r="O2588">
        <v>1.419783727017793E-2</v>
      </c>
      <c r="P2588">
        <v>4.9360165495841591E-3</v>
      </c>
      <c r="Q2588">
        <v>4.4617952906372091E-2</v>
      </c>
      <c r="R2588">
        <v>9.0921308542639169E-3</v>
      </c>
      <c r="S2588">
        <v>4.0494724901834747E-3</v>
      </c>
      <c r="T2588">
        <v>0.16219976135859671</v>
      </c>
      <c r="U2588">
        <v>0.1838436245202445</v>
      </c>
    </row>
    <row r="2589" spans="1:21" x14ac:dyDescent="0.25">
      <c r="A2589">
        <v>2025</v>
      </c>
      <c r="B2589">
        <v>7</v>
      </c>
      <c r="C2589">
        <v>5</v>
      </c>
      <c r="D2589">
        <v>9</v>
      </c>
      <c r="E2589">
        <v>48157</v>
      </c>
      <c r="F2589">
        <v>2</v>
      </c>
      <c r="G2589">
        <v>1</v>
      </c>
      <c r="H2589">
        <v>3</v>
      </c>
      <c r="I2589">
        <v>0</v>
      </c>
      <c r="J2589">
        <v>2.435661228995839E-2</v>
      </c>
      <c r="K2589">
        <v>4.8642128413079827E-2</v>
      </c>
      <c r="L2589">
        <v>3.7164323582596678E-2</v>
      </c>
      <c r="M2589">
        <v>1.806093398084575E-2</v>
      </c>
      <c r="N2589">
        <v>3.3152038739225113E-2</v>
      </c>
      <c r="O2589">
        <v>0.1087595852419681</v>
      </c>
      <c r="P2589">
        <v>2.6055752752670299E-2</v>
      </c>
      <c r="Q2589">
        <v>0.24720305120754391</v>
      </c>
      <c r="R2589">
        <v>5.012210939163575E-2</v>
      </c>
      <c r="S2589">
        <v>2.2177402715469609E-2</v>
      </c>
      <c r="T2589">
        <v>0.35163836039435842</v>
      </c>
      <c r="U2589">
        <v>0.38793458375139961</v>
      </c>
    </row>
    <row r="2590" spans="1:21" x14ac:dyDescent="0.25">
      <c r="A2590">
        <v>2025</v>
      </c>
      <c r="B2590">
        <v>7</v>
      </c>
      <c r="C2590">
        <v>5</v>
      </c>
      <c r="D2590">
        <v>9</v>
      </c>
      <c r="E2590">
        <v>48157</v>
      </c>
      <c r="F2590">
        <v>2</v>
      </c>
      <c r="G2590">
        <v>1</v>
      </c>
      <c r="H2590">
        <v>4</v>
      </c>
      <c r="I2590">
        <v>0</v>
      </c>
      <c r="J2590">
        <v>3.3984347629768152E-2</v>
      </c>
      <c r="K2590">
        <v>4.7085816494396533E-2</v>
      </c>
      <c r="L2590">
        <v>3.5926791441660243E-2</v>
      </c>
      <c r="M2590">
        <v>1.507005283275735E-2</v>
      </c>
      <c r="N2590">
        <v>3.1225928301064559E-2</v>
      </c>
      <c r="O2590">
        <v>0.10050909271486019</v>
      </c>
      <c r="P2590">
        <v>1.7607073613569661E-2</v>
      </c>
      <c r="Q2590">
        <v>0.16424503149672109</v>
      </c>
      <c r="R2590">
        <v>3.3340882748418572E-2</v>
      </c>
      <c r="S2590">
        <v>1.4677543249679599E-2</v>
      </c>
      <c r="T2590">
        <v>0.22380077060790321</v>
      </c>
      <c r="U2590">
        <v>0.24902841366427261</v>
      </c>
    </row>
    <row r="2591" spans="1:21" x14ac:dyDescent="0.25">
      <c r="A2591">
        <v>2025</v>
      </c>
      <c r="B2591">
        <v>7</v>
      </c>
      <c r="C2591">
        <v>5</v>
      </c>
      <c r="D2591">
        <v>9</v>
      </c>
      <c r="E2591">
        <v>48157</v>
      </c>
      <c r="F2591">
        <v>2</v>
      </c>
      <c r="G2591">
        <v>1</v>
      </c>
      <c r="H2591">
        <v>5</v>
      </c>
      <c r="I2591">
        <v>0</v>
      </c>
      <c r="J2591">
        <v>6.8681431597356138E-2</v>
      </c>
      <c r="K2591">
        <v>0.15814133842171629</v>
      </c>
      <c r="L2591">
        <v>0.1184037989076525</v>
      </c>
      <c r="M2591">
        <v>6.1930818452151183E-2</v>
      </c>
      <c r="N2591">
        <v>9.180301186315469E-2</v>
      </c>
      <c r="O2591">
        <v>0.32353672192062582</v>
      </c>
      <c r="P2591">
        <v>7.29169163578747E-2</v>
      </c>
      <c r="Q2591">
        <v>0.71262306500765271</v>
      </c>
      <c r="R2591">
        <v>0.1435524339312847</v>
      </c>
      <c r="S2591">
        <v>6.4236415180170134E-2</v>
      </c>
      <c r="T2591">
        <v>0.74804302707848713</v>
      </c>
      <c r="U2591">
        <v>0.80835089132194871</v>
      </c>
    </row>
    <row r="2592" spans="1:21" x14ac:dyDescent="0.25">
      <c r="A2592">
        <v>2025</v>
      </c>
      <c r="B2592">
        <v>7</v>
      </c>
      <c r="C2592">
        <v>5</v>
      </c>
      <c r="D2592">
        <v>9</v>
      </c>
      <c r="E2592">
        <v>48157</v>
      </c>
      <c r="F2592">
        <v>2</v>
      </c>
      <c r="G2592">
        <v>2</v>
      </c>
      <c r="H2592">
        <v>1</v>
      </c>
      <c r="I2592">
        <v>0</v>
      </c>
      <c r="J2592">
        <v>9.6621982631683245</v>
      </c>
      <c r="K2592">
        <v>2.656266036510468</v>
      </c>
      <c r="L2592">
        <v>2.5172696833610519</v>
      </c>
      <c r="M2592">
        <v>0.1581256250143051</v>
      </c>
      <c r="N2592">
        <v>2.190305355548857</v>
      </c>
      <c r="O2592">
        <v>6.4284773616790689</v>
      </c>
      <c r="P2592">
        <v>0.69886497068405073</v>
      </c>
      <c r="Q2592">
        <v>25.556685616493201</v>
      </c>
      <c r="R2592">
        <v>1.047243068307637</v>
      </c>
      <c r="S2592">
        <v>2.7815757136791939E-2</v>
      </c>
      <c r="T2592">
        <v>3.6971739077568069</v>
      </c>
      <c r="U2592">
        <v>17.573723036758871</v>
      </c>
    </row>
    <row r="2593" spans="1:21" x14ac:dyDescent="0.25">
      <c r="A2593">
        <v>2025</v>
      </c>
      <c r="B2593">
        <v>7</v>
      </c>
      <c r="C2593">
        <v>5</v>
      </c>
      <c r="D2593">
        <v>9</v>
      </c>
      <c r="E2593">
        <v>48157</v>
      </c>
      <c r="F2593">
        <v>2</v>
      </c>
      <c r="G2593">
        <v>2</v>
      </c>
      <c r="H2593">
        <v>2</v>
      </c>
      <c r="I2593">
        <v>0</v>
      </c>
      <c r="J2593">
        <v>1.6534780030065219</v>
      </c>
      <c r="K2593">
        <v>0.48957793416117351</v>
      </c>
      <c r="L2593">
        <v>0.43212557387940542</v>
      </c>
      <c r="M2593">
        <v>1.1928599568079391E-2</v>
      </c>
      <c r="N2593">
        <v>2.886958706703641E-2</v>
      </c>
      <c r="O2593">
        <v>5.6756566814982222E-2</v>
      </c>
      <c r="P2593">
        <v>2.7614574491909832E-2</v>
      </c>
      <c r="Q2593">
        <v>0.20547545845654411</v>
      </c>
      <c r="R2593">
        <v>4.0820845292226862E-2</v>
      </c>
      <c r="S2593">
        <v>1.6808813169912559E-2</v>
      </c>
      <c r="T2593">
        <v>0.8492683617400163</v>
      </c>
      <c r="U2593">
        <v>1.0000464403634259</v>
      </c>
    </row>
    <row r="2594" spans="1:21" x14ac:dyDescent="0.25">
      <c r="A2594">
        <v>2025</v>
      </c>
      <c r="B2594">
        <v>7</v>
      </c>
      <c r="C2594">
        <v>5</v>
      </c>
      <c r="D2594">
        <v>9</v>
      </c>
      <c r="E2594">
        <v>48157</v>
      </c>
      <c r="F2594">
        <v>2</v>
      </c>
      <c r="G2594">
        <v>2</v>
      </c>
      <c r="H2594">
        <v>3</v>
      </c>
      <c r="I2594">
        <v>0</v>
      </c>
      <c r="J2594">
        <v>2.6283494106131542</v>
      </c>
      <c r="K2594">
        <v>1.119654765402939</v>
      </c>
      <c r="L2594">
        <v>0.97480636788085628</v>
      </c>
      <c r="M2594">
        <v>8.8362460939971563E-2</v>
      </c>
      <c r="N2594">
        <v>0.17729668366577461</v>
      </c>
      <c r="O2594">
        <v>0.37247944958015922</v>
      </c>
      <c r="P2594">
        <v>0.1327485959672153</v>
      </c>
      <c r="Q2594">
        <v>1.0107061866</v>
      </c>
      <c r="R2594">
        <v>0.20110627365843101</v>
      </c>
      <c r="S2594">
        <v>8.0543722528458719E-2</v>
      </c>
      <c r="T2594">
        <v>1.663742177056011</v>
      </c>
      <c r="U2594">
        <v>1.921832537813799</v>
      </c>
    </row>
    <row r="2595" spans="1:21" x14ac:dyDescent="0.25">
      <c r="A2595">
        <v>2025</v>
      </c>
      <c r="B2595">
        <v>7</v>
      </c>
      <c r="C2595">
        <v>5</v>
      </c>
      <c r="D2595">
        <v>9</v>
      </c>
      <c r="E2595">
        <v>48157</v>
      </c>
      <c r="F2595">
        <v>2</v>
      </c>
      <c r="G2595">
        <v>2</v>
      </c>
      <c r="H2595">
        <v>4</v>
      </c>
      <c r="I2595">
        <v>0</v>
      </c>
      <c r="J2595">
        <v>4.2830041445770233</v>
      </c>
      <c r="K2595">
        <v>1.383483134172858</v>
      </c>
      <c r="L2595">
        <v>1.1619987991004019</v>
      </c>
      <c r="M2595">
        <v>7.6920655641680352E-2</v>
      </c>
      <c r="N2595">
        <v>0.17858859765869289</v>
      </c>
      <c r="O2595">
        <v>0.37359706819481081</v>
      </c>
      <c r="P2595">
        <v>9.3995779092331325E-2</v>
      </c>
      <c r="Q2595">
        <v>0.71677923969453072</v>
      </c>
      <c r="R2595">
        <v>0.14340135083088101</v>
      </c>
      <c r="S2595">
        <v>5.6374073660353727E-2</v>
      </c>
      <c r="T2595">
        <v>1.1299302139525951</v>
      </c>
      <c r="U2595">
        <v>1.304766270322044</v>
      </c>
    </row>
    <row r="2596" spans="1:21" x14ac:dyDescent="0.25">
      <c r="A2596">
        <v>2025</v>
      </c>
      <c r="B2596">
        <v>7</v>
      </c>
      <c r="C2596">
        <v>5</v>
      </c>
      <c r="D2596">
        <v>9</v>
      </c>
      <c r="E2596">
        <v>48157</v>
      </c>
      <c r="F2596">
        <v>2</v>
      </c>
      <c r="G2596">
        <v>2</v>
      </c>
      <c r="H2596">
        <v>5</v>
      </c>
      <c r="I2596">
        <v>0</v>
      </c>
      <c r="J2596">
        <v>8.6789405046197938</v>
      </c>
      <c r="K2596">
        <v>3.032898429403394</v>
      </c>
      <c r="L2596">
        <v>2.6308595466479998</v>
      </c>
      <c r="M2596">
        <v>0.27739503228634638</v>
      </c>
      <c r="N2596">
        <v>0.41640622030224039</v>
      </c>
      <c r="O2596">
        <v>0.92871089321905109</v>
      </c>
      <c r="P2596">
        <v>0.33925760012727341</v>
      </c>
      <c r="Q2596">
        <v>2.5927204830599901</v>
      </c>
      <c r="R2596">
        <v>0.51306699981328929</v>
      </c>
      <c r="S2596">
        <v>0.21061043119779749</v>
      </c>
      <c r="T2596">
        <v>3.1428421739367298</v>
      </c>
      <c r="U2596">
        <v>3.605474435185537</v>
      </c>
    </row>
    <row r="2597" spans="1:21" x14ac:dyDescent="0.25">
      <c r="A2597">
        <v>2025</v>
      </c>
      <c r="B2597">
        <v>7</v>
      </c>
      <c r="C2597">
        <v>5</v>
      </c>
      <c r="D2597">
        <v>9</v>
      </c>
      <c r="E2597">
        <v>48157</v>
      </c>
      <c r="F2597">
        <v>2</v>
      </c>
      <c r="G2597">
        <v>3</v>
      </c>
      <c r="H2597">
        <v>1</v>
      </c>
      <c r="I2597">
        <v>0</v>
      </c>
      <c r="J2597">
        <v>0.386853975769132</v>
      </c>
      <c r="K2597">
        <v>0.79532556583359793</v>
      </c>
      <c r="L2597">
        <v>0.53986266257613846</v>
      </c>
      <c r="M2597">
        <v>5.2412927766563398E-3</v>
      </c>
      <c r="N2597">
        <v>0</v>
      </c>
      <c r="O2597">
        <v>1.483915228070691E-2</v>
      </c>
      <c r="P2597">
        <v>3.4117279713973361E-4</v>
      </c>
      <c r="Q2597">
        <v>3.9458643808513858</v>
      </c>
      <c r="R2597">
        <v>0.1104110207324847</v>
      </c>
      <c r="S2597">
        <v>5.1585275804391147E-3</v>
      </c>
      <c r="T2597">
        <v>0</v>
      </c>
      <c r="U2597">
        <v>22.396314832792601</v>
      </c>
    </row>
    <row r="2598" spans="1:21" x14ac:dyDescent="0.25">
      <c r="A2598">
        <v>2025</v>
      </c>
      <c r="B2598">
        <v>7</v>
      </c>
      <c r="C2598">
        <v>5</v>
      </c>
      <c r="D2598">
        <v>9</v>
      </c>
      <c r="E2598">
        <v>48157</v>
      </c>
      <c r="F2598">
        <v>2</v>
      </c>
      <c r="G2598">
        <v>3</v>
      </c>
      <c r="H2598">
        <v>2</v>
      </c>
      <c r="I2598">
        <v>0</v>
      </c>
      <c r="J2598">
        <v>4.5043143567272501E-2</v>
      </c>
      <c r="K2598">
        <v>9.5937267538189722E-2</v>
      </c>
      <c r="L2598">
        <v>6.7076571101433835E-2</v>
      </c>
      <c r="M2598">
        <v>4.8029336871572577E-2</v>
      </c>
      <c r="N2598">
        <v>8.6543246710278715E-2</v>
      </c>
      <c r="O2598">
        <v>0.17497386492064779</v>
      </c>
      <c r="P2598">
        <v>0.11356736297853449</v>
      </c>
      <c r="Q2598">
        <v>0.44972186788943791</v>
      </c>
      <c r="R2598">
        <v>8.4565717079230107E-2</v>
      </c>
      <c r="S2598">
        <v>4.8357382913152669E-2</v>
      </c>
      <c r="T2598">
        <v>3.736525450308942</v>
      </c>
      <c r="U2598">
        <v>4.5034514000887294</v>
      </c>
    </row>
    <row r="2599" spans="1:21" x14ac:dyDescent="0.25">
      <c r="A2599">
        <v>2025</v>
      </c>
      <c r="B2599">
        <v>7</v>
      </c>
      <c r="C2599">
        <v>5</v>
      </c>
      <c r="D2599">
        <v>9</v>
      </c>
      <c r="E2599">
        <v>48157</v>
      </c>
      <c r="F2599">
        <v>2</v>
      </c>
      <c r="G2599">
        <v>3</v>
      </c>
      <c r="H2599">
        <v>3</v>
      </c>
      <c r="I2599">
        <v>0</v>
      </c>
      <c r="J2599">
        <v>7.8916663128343931E-2</v>
      </c>
      <c r="K2599">
        <v>0.33407931539284391</v>
      </c>
      <c r="L2599">
        <v>0.22866129775356439</v>
      </c>
      <c r="M2599">
        <v>0.28255768503777368</v>
      </c>
      <c r="N2599">
        <v>0.4393432753890405</v>
      </c>
      <c r="O2599">
        <v>0.85682451232451073</v>
      </c>
      <c r="P2599">
        <v>0.43425475670907931</v>
      </c>
      <c r="Q2599">
        <v>1.776247017953243</v>
      </c>
      <c r="R2599">
        <v>0.3382138815343062</v>
      </c>
      <c r="S2599">
        <v>0.16317771543969189</v>
      </c>
      <c r="T2599">
        <v>5.6221620965694097</v>
      </c>
      <c r="U2599">
        <v>6.8257669335700761</v>
      </c>
    </row>
    <row r="2600" spans="1:21" x14ac:dyDescent="0.25">
      <c r="A2600">
        <v>2025</v>
      </c>
      <c r="B2600">
        <v>7</v>
      </c>
      <c r="C2600">
        <v>5</v>
      </c>
      <c r="D2600">
        <v>9</v>
      </c>
      <c r="E2600">
        <v>48157</v>
      </c>
      <c r="F2600">
        <v>2</v>
      </c>
      <c r="G2600">
        <v>3</v>
      </c>
      <c r="H2600">
        <v>4</v>
      </c>
      <c r="I2600">
        <v>0</v>
      </c>
      <c r="J2600">
        <v>0.1053221899152208</v>
      </c>
      <c r="K2600">
        <v>0.31371144824422498</v>
      </c>
      <c r="L2600">
        <v>0.21402594499406849</v>
      </c>
      <c r="M2600">
        <v>0.25883952963985318</v>
      </c>
      <c r="N2600">
        <v>0.44478902682548971</v>
      </c>
      <c r="O2600">
        <v>0.87216684866317429</v>
      </c>
      <c r="P2600">
        <v>0.31911694625068537</v>
      </c>
      <c r="Q2600">
        <v>1.35554232391778</v>
      </c>
      <c r="R2600">
        <v>0.26238735755819509</v>
      </c>
      <c r="S2600">
        <v>0.12441641469878351</v>
      </c>
      <c r="T2600">
        <v>3.921488901687884</v>
      </c>
      <c r="U2600">
        <v>4.7415591340103589</v>
      </c>
    </row>
    <row r="2601" spans="1:21" x14ac:dyDescent="0.25">
      <c r="A2601">
        <v>2025</v>
      </c>
      <c r="B2601">
        <v>7</v>
      </c>
      <c r="C2601">
        <v>5</v>
      </c>
      <c r="D2601">
        <v>9</v>
      </c>
      <c r="E2601">
        <v>48157</v>
      </c>
      <c r="F2601">
        <v>2</v>
      </c>
      <c r="G2601">
        <v>3</v>
      </c>
      <c r="H2601">
        <v>5</v>
      </c>
      <c r="I2601">
        <v>0</v>
      </c>
      <c r="J2601">
        <v>0.19270370358477301</v>
      </c>
      <c r="K2601">
        <v>1.0812442476821531</v>
      </c>
      <c r="L2601">
        <v>0.72478816502888821</v>
      </c>
      <c r="M2601">
        <v>0.72886681722703983</v>
      </c>
      <c r="N2601">
        <v>0.93248598432744345</v>
      </c>
      <c r="O2601">
        <v>1.9135709016192139</v>
      </c>
      <c r="P2601">
        <v>0.95732905199124385</v>
      </c>
      <c r="Q2601">
        <v>4.5630215572080939</v>
      </c>
      <c r="R2601">
        <v>0.88798915580406401</v>
      </c>
      <c r="S2601">
        <v>0.38129423609036422</v>
      </c>
      <c r="T2601">
        <v>9.0452844147064564</v>
      </c>
      <c r="U2601">
        <v>11.026115462447279</v>
      </c>
    </row>
    <row r="2602" spans="1:21" x14ac:dyDescent="0.25">
      <c r="A2602">
        <v>2025</v>
      </c>
      <c r="B2602">
        <v>7</v>
      </c>
      <c r="C2602">
        <v>5</v>
      </c>
      <c r="D2602">
        <v>9</v>
      </c>
      <c r="E2602">
        <v>48157</v>
      </c>
      <c r="F2602">
        <v>2</v>
      </c>
      <c r="G2602">
        <v>79</v>
      </c>
      <c r="H2602">
        <v>1</v>
      </c>
      <c r="I2602">
        <v>0</v>
      </c>
      <c r="J2602">
        <v>0.45650524902343698</v>
      </c>
      <c r="K2602">
        <v>0.1752641906738279</v>
      </c>
      <c r="L2602">
        <v>0.17911544799804671</v>
      </c>
      <c r="M2602">
        <v>1.6869725286960591E-4</v>
      </c>
      <c r="N2602">
        <v>0</v>
      </c>
      <c r="O2602">
        <v>4.9492716789245573E-4</v>
      </c>
      <c r="P2602">
        <v>1.1775241233408451E-5</v>
      </c>
      <c r="Q2602">
        <v>0.11479870605468739</v>
      </c>
      <c r="R2602">
        <v>2.794128179550168E-3</v>
      </c>
      <c r="S2602">
        <v>1.90079167485237E-4</v>
      </c>
      <c r="T2602">
        <v>0</v>
      </c>
      <c r="U2602">
        <v>3.930935900828175</v>
      </c>
    </row>
    <row r="2603" spans="1:21" x14ac:dyDescent="0.25">
      <c r="A2603">
        <v>2025</v>
      </c>
      <c r="B2603">
        <v>7</v>
      </c>
      <c r="C2603">
        <v>5</v>
      </c>
      <c r="D2603">
        <v>9</v>
      </c>
      <c r="E2603">
        <v>48157</v>
      </c>
      <c r="F2603">
        <v>2</v>
      </c>
      <c r="G2603">
        <v>79</v>
      </c>
      <c r="H2603">
        <v>2</v>
      </c>
      <c r="I2603">
        <v>0</v>
      </c>
      <c r="J2603">
        <v>6.2402439193052746E-3</v>
      </c>
      <c r="K2603">
        <v>7.4086882257671212E-3</v>
      </c>
      <c r="L2603">
        <v>6.2873263595736488E-3</v>
      </c>
      <c r="M2603">
        <v>1.717079816239891E-3</v>
      </c>
      <c r="N2603">
        <v>3.6042330416548259E-3</v>
      </c>
      <c r="O2603">
        <v>1.13401434315953E-2</v>
      </c>
      <c r="P2603">
        <v>3.6605646045771829E-3</v>
      </c>
      <c r="Q2603">
        <v>2.0329431668728561E-2</v>
      </c>
      <c r="R2603">
        <v>4.1755954435569774E-3</v>
      </c>
      <c r="S2603">
        <v>3.069305730537872E-3</v>
      </c>
      <c r="T2603">
        <v>9.0958685131035499E-2</v>
      </c>
      <c r="U2603">
        <v>0.1162096592010248</v>
      </c>
    </row>
    <row r="2604" spans="1:21" x14ac:dyDescent="0.25">
      <c r="A2604">
        <v>2025</v>
      </c>
      <c r="B2604">
        <v>7</v>
      </c>
      <c r="C2604">
        <v>5</v>
      </c>
      <c r="D2604">
        <v>9</v>
      </c>
      <c r="E2604">
        <v>48157</v>
      </c>
      <c r="F2604">
        <v>2</v>
      </c>
      <c r="G2604">
        <v>79</v>
      </c>
      <c r="H2604">
        <v>3</v>
      </c>
      <c r="I2604">
        <v>0</v>
      </c>
      <c r="J2604">
        <v>1.058022931140268E-2</v>
      </c>
      <c r="K2604">
        <v>2.765274588520095E-2</v>
      </c>
      <c r="L2604">
        <v>2.3053393134343569E-2</v>
      </c>
      <c r="M2604">
        <v>1.384309557705162E-2</v>
      </c>
      <c r="N2604">
        <v>2.5088310388761598E-2</v>
      </c>
      <c r="O2604">
        <v>8.655122050420487E-2</v>
      </c>
      <c r="P2604">
        <v>1.8922497351318419E-2</v>
      </c>
      <c r="Q2604">
        <v>0.11249243464006239</v>
      </c>
      <c r="R2604">
        <v>2.2977096049340728E-2</v>
      </c>
      <c r="S2604">
        <v>1.6714874335822291E-2</v>
      </c>
      <c r="T2604">
        <v>0.19426427151055059</v>
      </c>
      <c r="U2604">
        <v>0.23939657401022671</v>
      </c>
    </row>
    <row r="2605" spans="1:21" x14ac:dyDescent="0.25">
      <c r="A2605">
        <v>2025</v>
      </c>
      <c r="B2605">
        <v>7</v>
      </c>
      <c r="C2605">
        <v>5</v>
      </c>
      <c r="D2605">
        <v>9</v>
      </c>
      <c r="E2605">
        <v>48157</v>
      </c>
      <c r="F2605">
        <v>2</v>
      </c>
      <c r="G2605">
        <v>79</v>
      </c>
      <c r="H2605">
        <v>4</v>
      </c>
      <c r="I2605">
        <v>0</v>
      </c>
      <c r="J2605">
        <v>1.4713395854629229E-2</v>
      </c>
      <c r="K2605">
        <v>2.6456747048302611E-2</v>
      </c>
      <c r="L2605">
        <v>2.1921671387244109E-2</v>
      </c>
      <c r="M2605">
        <v>1.163464384279567E-2</v>
      </c>
      <c r="N2605">
        <v>2.3842464050195671E-2</v>
      </c>
      <c r="O2605">
        <v>7.9867560198660953E-2</v>
      </c>
      <c r="P2605">
        <v>1.291926758725387E-2</v>
      </c>
      <c r="Q2605">
        <v>7.4777712298089355E-2</v>
      </c>
      <c r="R2605">
        <v>1.529828479700006E-2</v>
      </c>
      <c r="S2605">
        <v>1.106544168190211E-2</v>
      </c>
      <c r="T2605">
        <v>0.1244145144803521</v>
      </c>
      <c r="U2605">
        <v>0.15519237220866669</v>
      </c>
    </row>
    <row r="2606" spans="1:21" x14ac:dyDescent="0.25">
      <c r="A2606">
        <v>2025</v>
      </c>
      <c r="B2606">
        <v>7</v>
      </c>
      <c r="C2606">
        <v>5</v>
      </c>
      <c r="D2606">
        <v>9</v>
      </c>
      <c r="E2606">
        <v>48157</v>
      </c>
      <c r="F2606">
        <v>2</v>
      </c>
      <c r="G2606">
        <v>79</v>
      </c>
      <c r="H2606">
        <v>5</v>
      </c>
      <c r="I2606">
        <v>0</v>
      </c>
      <c r="J2606">
        <v>3.008990769924183E-2</v>
      </c>
      <c r="K2606">
        <v>9.1539318648446874E-2</v>
      </c>
      <c r="L2606">
        <v>7.5764900479662903E-2</v>
      </c>
      <c r="M2606">
        <v>4.6764208940248103E-2</v>
      </c>
      <c r="N2606">
        <v>6.7566536402651617E-2</v>
      </c>
      <c r="O2606">
        <v>0.25751426529394178</v>
      </c>
      <c r="P2606">
        <v>5.2021795666900829E-2</v>
      </c>
      <c r="Q2606">
        <v>0.32401571768407822</v>
      </c>
      <c r="R2606">
        <v>6.5719785939086381E-2</v>
      </c>
      <c r="S2606">
        <v>4.8279218487639802E-2</v>
      </c>
      <c r="T2606">
        <v>0.40848110069175048</v>
      </c>
      <c r="U2606">
        <v>0.48935617603800918</v>
      </c>
    </row>
    <row r="2607" spans="1:21" x14ac:dyDescent="0.25">
      <c r="A2607">
        <v>2025</v>
      </c>
      <c r="B2607">
        <v>7</v>
      </c>
      <c r="C2607">
        <v>5</v>
      </c>
      <c r="D2607">
        <v>9</v>
      </c>
      <c r="E2607">
        <v>48157</v>
      </c>
      <c r="F2607">
        <v>2</v>
      </c>
      <c r="G2607">
        <v>87</v>
      </c>
      <c r="H2607">
        <v>1</v>
      </c>
      <c r="I2607">
        <v>0</v>
      </c>
      <c r="J2607">
        <v>0.58960360789298938</v>
      </c>
      <c r="K2607">
        <v>0.21623304533958429</v>
      </c>
      <c r="L2607">
        <v>0.2197082474231718</v>
      </c>
      <c r="M2607">
        <v>2.1191730140708359E-4</v>
      </c>
      <c r="N2607">
        <v>0</v>
      </c>
      <c r="O2607">
        <v>6.2085661059245456E-4</v>
      </c>
      <c r="P2607">
        <v>1.372874213848261E-5</v>
      </c>
      <c r="Q2607">
        <v>0.1489416195452212</v>
      </c>
      <c r="R2607">
        <v>3.6243023592978699E-3</v>
      </c>
      <c r="S2607">
        <v>2.404999528080224E-4</v>
      </c>
      <c r="T2607">
        <v>0</v>
      </c>
      <c r="U2607">
        <v>4.8772155382166691</v>
      </c>
    </row>
    <row r="2608" spans="1:21" x14ac:dyDescent="0.25">
      <c r="A2608">
        <v>2025</v>
      </c>
      <c r="B2608">
        <v>7</v>
      </c>
      <c r="C2608">
        <v>5</v>
      </c>
      <c r="D2608">
        <v>9</v>
      </c>
      <c r="E2608">
        <v>48157</v>
      </c>
      <c r="F2608">
        <v>2</v>
      </c>
      <c r="G2608">
        <v>87</v>
      </c>
      <c r="H2608">
        <v>2</v>
      </c>
      <c r="I2608">
        <v>0</v>
      </c>
      <c r="J2608">
        <v>8.0899096846230485E-3</v>
      </c>
      <c r="K2608">
        <v>9.1475932310601336E-3</v>
      </c>
      <c r="L2608">
        <v>7.6991846536281286E-3</v>
      </c>
      <c r="M2608">
        <v>2.0448004182822268E-3</v>
      </c>
      <c r="N2608">
        <v>4.2951636066976282E-3</v>
      </c>
      <c r="O2608">
        <v>1.346711555599441E-2</v>
      </c>
      <c r="P2608">
        <v>4.3833920259910156E-3</v>
      </c>
      <c r="Q2608">
        <v>2.610415565968607E-2</v>
      </c>
      <c r="R2608">
        <v>5.3543209812672871E-3</v>
      </c>
      <c r="S2608">
        <v>3.6664356023917571E-3</v>
      </c>
      <c r="T2608">
        <v>0.1129666814194145</v>
      </c>
      <c r="U2608">
        <v>0.14193442262893241</v>
      </c>
    </row>
    <row r="2609" spans="1:21" x14ac:dyDescent="0.25">
      <c r="A2609">
        <v>2025</v>
      </c>
      <c r="B2609">
        <v>7</v>
      </c>
      <c r="C2609">
        <v>5</v>
      </c>
      <c r="D2609">
        <v>9</v>
      </c>
      <c r="E2609">
        <v>48157</v>
      </c>
      <c r="F2609">
        <v>2</v>
      </c>
      <c r="G2609">
        <v>87</v>
      </c>
      <c r="H2609">
        <v>3</v>
      </c>
      <c r="I2609">
        <v>0</v>
      </c>
      <c r="J2609">
        <v>1.369825081453206E-2</v>
      </c>
      <c r="K2609">
        <v>3.3938575543214847E-2</v>
      </c>
      <c r="L2609">
        <v>2.7979291270280791E-2</v>
      </c>
      <c r="M2609">
        <v>1.6514563767036881E-2</v>
      </c>
      <c r="N2609">
        <v>2.9973878831635409E-2</v>
      </c>
      <c r="O2609">
        <v>0.1028257869096374</v>
      </c>
      <c r="P2609">
        <v>2.2714214895567821E-2</v>
      </c>
      <c r="Q2609">
        <v>0.14447863204194961</v>
      </c>
      <c r="R2609">
        <v>2.9472540003796649E-2</v>
      </c>
      <c r="S2609">
        <v>1.9979416195147381E-2</v>
      </c>
      <c r="T2609">
        <v>0.2418018804390224</v>
      </c>
      <c r="U2609">
        <v>0.29333273583831942</v>
      </c>
    </row>
    <row r="2610" spans="1:21" x14ac:dyDescent="0.25">
      <c r="A2610">
        <v>2025</v>
      </c>
      <c r="B2610">
        <v>7</v>
      </c>
      <c r="C2610">
        <v>5</v>
      </c>
      <c r="D2610">
        <v>9</v>
      </c>
      <c r="E2610">
        <v>48157</v>
      </c>
      <c r="F2610">
        <v>2</v>
      </c>
      <c r="G2610">
        <v>87</v>
      </c>
      <c r="H2610">
        <v>4</v>
      </c>
      <c r="I2610">
        <v>0</v>
      </c>
      <c r="J2610">
        <v>1.906107958781296E-2</v>
      </c>
      <c r="K2610">
        <v>3.2538158000261053E-2</v>
      </c>
      <c r="L2610">
        <v>2.6672674950651981E-2</v>
      </c>
      <c r="M2610">
        <v>1.386871636767089E-2</v>
      </c>
      <c r="N2610">
        <v>2.845684632701578E-2</v>
      </c>
      <c r="O2610">
        <v>9.4900660258668432E-2</v>
      </c>
      <c r="P2610">
        <v>1.548940463716254E-2</v>
      </c>
      <c r="Q2610">
        <v>9.6031796787171345E-2</v>
      </c>
      <c r="R2610">
        <v>1.9619833575007829E-2</v>
      </c>
      <c r="S2610">
        <v>1.322618706840299E-2</v>
      </c>
      <c r="T2610">
        <v>0.15471603429191469</v>
      </c>
      <c r="U2610">
        <v>0.18990616927425991</v>
      </c>
    </row>
    <row r="2611" spans="1:21" x14ac:dyDescent="0.25">
      <c r="A2611">
        <v>2025</v>
      </c>
      <c r="B2611">
        <v>7</v>
      </c>
      <c r="C2611">
        <v>5</v>
      </c>
      <c r="D2611">
        <v>9</v>
      </c>
      <c r="E2611">
        <v>48157</v>
      </c>
      <c r="F2611">
        <v>2</v>
      </c>
      <c r="G2611">
        <v>87</v>
      </c>
      <c r="H2611">
        <v>5</v>
      </c>
      <c r="I2611">
        <v>0</v>
      </c>
      <c r="J2611">
        <v>3.8896750502457889E-2</v>
      </c>
      <c r="K2611">
        <v>0.111984165279917</v>
      </c>
      <c r="L2611">
        <v>9.1520741609851478E-2</v>
      </c>
      <c r="M2611">
        <v>5.588265826894314E-2</v>
      </c>
      <c r="N2611">
        <v>8.0981030583284458E-2</v>
      </c>
      <c r="O2611">
        <v>0.30593057184498679</v>
      </c>
      <c r="P2611">
        <v>6.2577345910089566E-2</v>
      </c>
      <c r="Q2611">
        <v>0.41620735932815001</v>
      </c>
      <c r="R2611">
        <v>8.4317864332116299E-2</v>
      </c>
      <c r="S2611">
        <v>5.7726857740346783E-2</v>
      </c>
      <c r="T2611">
        <v>0.50932305803315159</v>
      </c>
      <c r="U2611">
        <v>0.60117921962708154</v>
      </c>
    </row>
    <row r="2612" spans="1:21" x14ac:dyDescent="0.25">
      <c r="A2612">
        <v>2025</v>
      </c>
      <c r="B2612">
        <v>7</v>
      </c>
      <c r="C2612">
        <v>5</v>
      </c>
      <c r="D2612">
        <v>10</v>
      </c>
      <c r="E2612">
        <v>48157</v>
      </c>
      <c r="F2612">
        <v>1</v>
      </c>
      <c r="G2612">
        <v>1</v>
      </c>
      <c r="H2612">
        <v>1</v>
      </c>
      <c r="I2612">
        <v>6.7834931335449351</v>
      </c>
      <c r="J2612">
        <v>113.8416227416992</v>
      </c>
      <c r="K2612">
        <v>41.664809936523397</v>
      </c>
      <c r="L2612">
        <v>10.666265342712411</v>
      </c>
      <c r="M2612">
        <v>0</v>
      </c>
      <c r="N2612">
        <v>0</v>
      </c>
      <c r="O2612">
        <v>1.27578564658761E-2</v>
      </c>
      <c r="P2612">
        <v>9.8580578997731219E-2</v>
      </c>
      <c r="Q2612">
        <v>1.498398105621336</v>
      </c>
      <c r="R2612">
        <v>0.19398481643199919</v>
      </c>
      <c r="S2612">
        <v>2.35646498948336E-2</v>
      </c>
      <c r="T2612">
        <v>9.6186670958995732E-2</v>
      </c>
      <c r="U2612">
        <v>0</v>
      </c>
    </row>
    <row r="2613" spans="1:21" x14ac:dyDescent="0.25">
      <c r="A2613">
        <v>2025</v>
      </c>
      <c r="B2613">
        <v>7</v>
      </c>
      <c r="C2613">
        <v>5</v>
      </c>
      <c r="D2613">
        <v>10</v>
      </c>
      <c r="E2613">
        <v>48157</v>
      </c>
      <c r="F2613">
        <v>1</v>
      </c>
      <c r="G2613">
        <v>1</v>
      </c>
      <c r="H2613">
        <v>2</v>
      </c>
      <c r="I2613">
        <v>2.4618836449249771E-2</v>
      </c>
      <c r="J2613">
        <v>1.4368617055950921</v>
      </c>
      <c r="K2613">
        <v>0.88704455424569817</v>
      </c>
      <c r="L2613">
        <v>0.20916822355155459</v>
      </c>
      <c r="M2613">
        <v>0</v>
      </c>
      <c r="N2613">
        <v>0</v>
      </c>
      <c r="O2613">
        <v>3.94205286396827E-4</v>
      </c>
      <c r="P2613">
        <v>1.285014643796748E-2</v>
      </c>
      <c r="Q2613">
        <v>4.0090834062889567E-2</v>
      </c>
      <c r="R2613">
        <v>6.970263948230155E-3</v>
      </c>
      <c r="S2613">
        <v>4.615454859425978E-3</v>
      </c>
      <c r="T2613">
        <v>4.4962211794852949E-2</v>
      </c>
      <c r="U2613">
        <v>0</v>
      </c>
    </row>
    <row r="2614" spans="1:21" x14ac:dyDescent="0.25">
      <c r="A2614">
        <v>2025</v>
      </c>
      <c r="B2614">
        <v>7</v>
      </c>
      <c r="C2614">
        <v>5</v>
      </c>
      <c r="D2614">
        <v>10</v>
      </c>
      <c r="E2614">
        <v>48157</v>
      </c>
      <c r="F2614">
        <v>1</v>
      </c>
      <c r="G2614">
        <v>1</v>
      </c>
      <c r="H2614">
        <v>3</v>
      </c>
      <c r="I2614">
        <v>8.4954832398851418E-2</v>
      </c>
      <c r="J2614">
        <v>3.0638163231395188</v>
      </c>
      <c r="K2614">
        <v>2.3362151011706809</v>
      </c>
      <c r="L2614">
        <v>0.56134365108098905</v>
      </c>
      <c r="M2614">
        <v>0</v>
      </c>
      <c r="N2614">
        <v>0</v>
      </c>
      <c r="O2614">
        <v>1.19376804336851E-3</v>
      </c>
      <c r="P2614">
        <v>8.6548053611474191E-2</v>
      </c>
      <c r="Q2614">
        <v>0.2354039501047149</v>
      </c>
      <c r="R2614">
        <v>3.9346904943936958E-2</v>
      </c>
      <c r="S2614">
        <v>2.4039092537063229E-2</v>
      </c>
      <c r="T2614">
        <v>0.1116276094106681</v>
      </c>
      <c r="U2614">
        <v>0</v>
      </c>
    </row>
    <row r="2615" spans="1:21" x14ac:dyDescent="0.25">
      <c r="A2615">
        <v>2025</v>
      </c>
      <c r="B2615">
        <v>7</v>
      </c>
      <c r="C2615">
        <v>5</v>
      </c>
      <c r="D2615">
        <v>10</v>
      </c>
      <c r="E2615">
        <v>48157</v>
      </c>
      <c r="F2615">
        <v>1</v>
      </c>
      <c r="G2615">
        <v>1</v>
      </c>
      <c r="H2615">
        <v>4</v>
      </c>
      <c r="I2615">
        <v>0.10519791555017589</v>
      </c>
      <c r="J2615">
        <v>4.4067911740019081</v>
      </c>
      <c r="K2615">
        <v>2.8077118586824001</v>
      </c>
      <c r="L2615">
        <v>0.64503541853812763</v>
      </c>
      <c r="M2615">
        <v>0</v>
      </c>
      <c r="N2615">
        <v>0</v>
      </c>
      <c r="O2615">
        <v>1.444458520285502E-3</v>
      </c>
      <c r="P2615">
        <v>5.6764691558659722E-2</v>
      </c>
      <c r="Q2615">
        <v>0.19797920491103521</v>
      </c>
      <c r="R2615">
        <v>3.5240720015832998E-2</v>
      </c>
      <c r="S2615">
        <v>2.0697825623281599E-2</v>
      </c>
      <c r="T2615">
        <v>6.8608229276310037E-2</v>
      </c>
      <c r="U2615">
        <v>0</v>
      </c>
    </row>
    <row r="2616" spans="1:21" x14ac:dyDescent="0.25">
      <c r="A2616">
        <v>2025</v>
      </c>
      <c r="B2616">
        <v>7</v>
      </c>
      <c r="C2616">
        <v>5</v>
      </c>
      <c r="D2616">
        <v>10</v>
      </c>
      <c r="E2616">
        <v>48157</v>
      </c>
      <c r="F2616">
        <v>1</v>
      </c>
      <c r="G2616">
        <v>1</v>
      </c>
      <c r="H2616">
        <v>5</v>
      </c>
      <c r="I2616">
        <v>0.38747190520812702</v>
      </c>
      <c r="J2616">
        <v>11.40620395024775</v>
      </c>
      <c r="K2616">
        <v>6.3469226983206628</v>
      </c>
      <c r="L2616">
        <v>1.5928856608675039</v>
      </c>
      <c r="M2616">
        <v>0</v>
      </c>
      <c r="N2616">
        <v>0</v>
      </c>
      <c r="O2616">
        <v>6.163986517865456E-3</v>
      </c>
      <c r="P2616">
        <v>0.40778640811769462</v>
      </c>
      <c r="Q2616">
        <v>1.1577932818780139</v>
      </c>
      <c r="R2616">
        <v>0.18983287313665431</v>
      </c>
      <c r="S2616">
        <v>0.1071183215812823</v>
      </c>
      <c r="T2616">
        <v>0.38973295515679718</v>
      </c>
      <c r="U2616">
        <v>0</v>
      </c>
    </row>
    <row r="2617" spans="1:21" x14ac:dyDescent="0.25">
      <c r="A2617">
        <v>2025</v>
      </c>
      <c r="B2617">
        <v>7</v>
      </c>
      <c r="C2617">
        <v>5</v>
      </c>
      <c r="D2617">
        <v>10</v>
      </c>
      <c r="E2617">
        <v>48157</v>
      </c>
      <c r="F2617">
        <v>1</v>
      </c>
      <c r="G2617">
        <v>2</v>
      </c>
      <c r="H2617">
        <v>1</v>
      </c>
      <c r="I2617">
        <v>0.9687157592773431</v>
      </c>
      <c r="J2617">
        <v>503.89995443725559</v>
      </c>
      <c r="K2617">
        <v>217.9476175765991</v>
      </c>
      <c r="L2617">
        <v>61.631609840393097</v>
      </c>
      <c r="M2617">
        <v>0</v>
      </c>
      <c r="N2617">
        <v>0</v>
      </c>
      <c r="O2617">
        <v>0.56885693144798366</v>
      </c>
      <c r="P2617">
        <v>0.1503891052901743</v>
      </c>
      <c r="Q2617">
        <v>98.844403533935463</v>
      </c>
      <c r="R2617">
        <v>16.046368103027351</v>
      </c>
      <c r="S2617">
        <v>0.78060339754819941</v>
      </c>
      <c r="T2617">
        <v>6.5887739884853396</v>
      </c>
      <c r="U2617">
        <v>0</v>
      </c>
    </row>
    <row r="2618" spans="1:21" x14ac:dyDescent="0.25">
      <c r="A2618">
        <v>2025</v>
      </c>
      <c r="B2618">
        <v>7</v>
      </c>
      <c r="C2618">
        <v>5</v>
      </c>
      <c r="D2618">
        <v>10</v>
      </c>
      <c r="E2618">
        <v>48157</v>
      </c>
      <c r="F2618">
        <v>1</v>
      </c>
      <c r="G2618">
        <v>2</v>
      </c>
      <c r="H2618">
        <v>2</v>
      </c>
      <c r="I2618">
        <v>0.39988766396360181</v>
      </c>
      <c r="J2618">
        <v>123.7623691159796</v>
      </c>
      <c r="K2618">
        <v>61.474726195171023</v>
      </c>
      <c r="L2618">
        <v>14.573116114351819</v>
      </c>
      <c r="M2618">
        <v>0</v>
      </c>
      <c r="N2618">
        <v>0</v>
      </c>
      <c r="O2618">
        <v>2.0077303476110041E-2</v>
      </c>
      <c r="P2618">
        <v>0.50998195924207412</v>
      </c>
      <c r="Q2618">
        <v>1.4951703439173241</v>
      </c>
      <c r="R2618">
        <v>0.2656108309597115</v>
      </c>
      <c r="S2618">
        <v>0.20587277498452489</v>
      </c>
      <c r="T2618">
        <v>1.6435139129843479</v>
      </c>
      <c r="U2618">
        <v>0</v>
      </c>
    </row>
    <row r="2619" spans="1:21" x14ac:dyDescent="0.25">
      <c r="A2619">
        <v>2025</v>
      </c>
      <c r="B2619">
        <v>7</v>
      </c>
      <c r="C2619">
        <v>5</v>
      </c>
      <c r="D2619">
        <v>10</v>
      </c>
      <c r="E2619">
        <v>48157</v>
      </c>
      <c r="F2619">
        <v>1</v>
      </c>
      <c r="G2619">
        <v>2</v>
      </c>
      <c r="H2619">
        <v>3</v>
      </c>
      <c r="I2619">
        <v>1.1320719615514561</v>
      </c>
      <c r="J2619">
        <v>205.425557445002</v>
      </c>
      <c r="K2619">
        <v>134.41407133451759</v>
      </c>
      <c r="L2619">
        <v>33.566180384578253</v>
      </c>
      <c r="M2619">
        <v>0</v>
      </c>
      <c r="N2619">
        <v>0</v>
      </c>
      <c r="O2619">
        <v>4.2058378088838513E-2</v>
      </c>
      <c r="P2619">
        <v>2.5510403635698</v>
      </c>
      <c r="Q2619">
        <v>7.0852745605604364</v>
      </c>
      <c r="R2619">
        <v>1.2067140574539239</v>
      </c>
      <c r="S2619">
        <v>0.8048729677538069</v>
      </c>
      <c r="T2619">
        <v>3.241038250849035</v>
      </c>
      <c r="U2619">
        <v>0</v>
      </c>
    </row>
    <row r="2620" spans="1:21" x14ac:dyDescent="0.25">
      <c r="A2620">
        <v>2025</v>
      </c>
      <c r="B2620">
        <v>7</v>
      </c>
      <c r="C2620">
        <v>5</v>
      </c>
      <c r="D2620">
        <v>10</v>
      </c>
      <c r="E2620">
        <v>48157</v>
      </c>
      <c r="F2620">
        <v>1</v>
      </c>
      <c r="G2620">
        <v>2</v>
      </c>
      <c r="H2620">
        <v>4</v>
      </c>
      <c r="I2620">
        <v>1.620600781599687</v>
      </c>
      <c r="J2620">
        <v>376.38829868219682</v>
      </c>
      <c r="K2620">
        <v>192.63702760807499</v>
      </c>
      <c r="L2620">
        <v>44.950282641865122</v>
      </c>
      <c r="M2620">
        <v>0</v>
      </c>
      <c r="N2620">
        <v>0</v>
      </c>
      <c r="O2620">
        <v>6.1851146937706207E-2</v>
      </c>
      <c r="P2620">
        <v>2.1312203043279192</v>
      </c>
      <c r="Q2620">
        <v>7.1727076977621618</v>
      </c>
      <c r="R2620">
        <v>1.2898695307241721</v>
      </c>
      <c r="S2620">
        <v>0.81563209157365157</v>
      </c>
      <c r="T2620">
        <v>2.408210224405039</v>
      </c>
      <c r="U2620">
        <v>0</v>
      </c>
    </row>
    <row r="2621" spans="1:21" x14ac:dyDescent="0.25">
      <c r="A2621">
        <v>2025</v>
      </c>
      <c r="B2621">
        <v>7</v>
      </c>
      <c r="C2621">
        <v>5</v>
      </c>
      <c r="D2621">
        <v>10</v>
      </c>
      <c r="E2621">
        <v>48157</v>
      </c>
      <c r="F2621">
        <v>1</v>
      </c>
      <c r="G2621">
        <v>2</v>
      </c>
      <c r="H2621">
        <v>5</v>
      </c>
      <c r="I2621">
        <v>3.5129917322969342</v>
      </c>
      <c r="J2621">
        <v>717.14024772443861</v>
      </c>
      <c r="K2621">
        <v>345.49158744699128</v>
      </c>
      <c r="L2621">
        <v>89.326322757926974</v>
      </c>
      <c r="M2621">
        <v>0</v>
      </c>
      <c r="N2621">
        <v>0</v>
      </c>
      <c r="O2621">
        <v>0.1189432644472085</v>
      </c>
      <c r="P2621">
        <v>8.6574219745523653</v>
      </c>
      <c r="Q2621">
        <v>24.383842017322991</v>
      </c>
      <c r="R2621">
        <v>3.9780875179662969</v>
      </c>
      <c r="S2621">
        <v>2.4558482026586002</v>
      </c>
      <c r="T2621">
        <v>8.3288039461961834</v>
      </c>
      <c r="U2621">
        <v>0</v>
      </c>
    </row>
    <row r="2622" spans="1:21" x14ac:dyDescent="0.25">
      <c r="A2622">
        <v>2025</v>
      </c>
      <c r="B2622">
        <v>7</v>
      </c>
      <c r="C2622">
        <v>5</v>
      </c>
      <c r="D2622">
        <v>10</v>
      </c>
      <c r="E2622">
        <v>48157</v>
      </c>
      <c r="F2622">
        <v>1</v>
      </c>
      <c r="G2622">
        <v>3</v>
      </c>
      <c r="H2622">
        <v>1</v>
      </c>
      <c r="I2622">
        <v>2.1485931396484369E-2</v>
      </c>
      <c r="J2622">
        <v>28.155229677319539</v>
      </c>
      <c r="K2622">
        <v>16.432831114172931</v>
      </c>
      <c r="L2622">
        <v>4.5806422027349516</v>
      </c>
      <c r="M2622">
        <v>0</v>
      </c>
      <c r="N2622">
        <v>0</v>
      </c>
      <c r="O2622">
        <v>7.1723879048658989E-3</v>
      </c>
      <c r="P2622">
        <v>4.8415246583172131E-3</v>
      </c>
      <c r="Q2622">
        <v>0.66282448554970341</v>
      </c>
      <c r="R2622">
        <v>6.7689276684541153E-2</v>
      </c>
      <c r="S2622">
        <v>5.9352449728467017E-3</v>
      </c>
      <c r="T2622">
        <v>4.6620807020575757E-2</v>
      </c>
      <c r="U2622">
        <v>0</v>
      </c>
    </row>
    <row r="2623" spans="1:21" x14ac:dyDescent="0.25">
      <c r="A2623">
        <v>2025</v>
      </c>
      <c r="B2623">
        <v>7</v>
      </c>
      <c r="C2623">
        <v>5</v>
      </c>
      <c r="D2623">
        <v>10</v>
      </c>
      <c r="E2623">
        <v>48157</v>
      </c>
      <c r="F2623">
        <v>1</v>
      </c>
      <c r="G2623">
        <v>3</v>
      </c>
      <c r="H2623">
        <v>2</v>
      </c>
      <c r="I2623">
        <v>1.948046323840736E-2</v>
      </c>
      <c r="J2623">
        <v>3.997506835332326</v>
      </c>
      <c r="K2623">
        <v>2.794197123737872</v>
      </c>
      <c r="L2623">
        <v>0.68827057734032537</v>
      </c>
      <c r="M2623">
        <v>0</v>
      </c>
      <c r="N2623">
        <v>0</v>
      </c>
      <c r="O2623">
        <v>1.563241227954772E-3</v>
      </c>
      <c r="P2623">
        <v>7.126749532430364E-2</v>
      </c>
      <c r="Q2623">
        <v>0.30342134324971232</v>
      </c>
      <c r="R2623">
        <v>5.4130453249304149E-2</v>
      </c>
      <c r="S2623">
        <v>2.3094208309921128E-2</v>
      </c>
      <c r="T2623">
        <v>0.29952926161213189</v>
      </c>
      <c r="U2623">
        <v>0</v>
      </c>
    </row>
    <row r="2624" spans="1:21" x14ac:dyDescent="0.25">
      <c r="A2624">
        <v>2025</v>
      </c>
      <c r="B2624">
        <v>7</v>
      </c>
      <c r="C2624">
        <v>5</v>
      </c>
      <c r="D2624">
        <v>10</v>
      </c>
      <c r="E2624">
        <v>48157</v>
      </c>
      <c r="F2624">
        <v>1</v>
      </c>
      <c r="G2624">
        <v>3</v>
      </c>
      <c r="H2624">
        <v>3</v>
      </c>
      <c r="I2624">
        <v>5.3899804693946923E-2</v>
      </c>
      <c r="J2624">
        <v>7.4940648025745826</v>
      </c>
      <c r="K2624">
        <v>6.8749141895265398</v>
      </c>
      <c r="L2624">
        <v>1.7441056574769951</v>
      </c>
      <c r="M2624">
        <v>0</v>
      </c>
      <c r="N2624">
        <v>0</v>
      </c>
      <c r="O2624">
        <v>3.6996723956343501E-3</v>
      </c>
      <c r="P2624">
        <v>0.31352562204998741</v>
      </c>
      <c r="Q2624">
        <v>1.2666414258994281</v>
      </c>
      <c r="R2624">
        <v>0.22403141704059551</v>
      </c>
      <c r="S2624">
        <v>9.356821419310532E-2</v>
      </c>
      <c r="T2624">
        <v>0.50748303025290331</v>
      </c>
      <c r="U2624">
        <v>0</v>
      </c>
    </row>
    <row r="2625" spans="1:21" x14ac:dyDescent="0.25">
      <c r="A2625">
        <v>2025</v>
      </c>
      <c r="B2625">
        <v>7</v>
      </c>
      <c r="C2625">
        <v>5</v>
      </c>
      <c r="D2625">
        <v>10</v>
      </c>
      <c r="E2625">
        <v>48157</v>
      </c>
      <c r="F2625">
        <v>1</v>
      </c>
      <c r="G2625">
        <v>3</v>
      </c>
      <c r="H2625">
        <v>4</v>
      </c>
      <c r="I2625">
        <v>8.0516473573419761E-2</v>
      </c>
      <c r="J2625">
        <v>11.325081686264699</v>
      </c>
      <c r="K2625">
        <v>8.4656791849608624</v>
      </c>
      <c r="L2625">
        <v>2.0709935229398839</v>
      </c>
      <c r="M2625">
        <v>0</v>
      </c>
      <c r="N2625">
        <v>0</v>
      </c>
      <c r="O2625">
        <v>5.7202131682218089E-3</v>
      </c>
      <c r="P2625">
        <v>0.29962984920444402</v>
      </c>
      <c r="Q2625">
        <v>1.407136696483374</v>
      </c>
      <c r="R2625">
        <v>0.25571942454005347</v>
      </c>
      <c r="S2625">
        <v>0.1017969908666561</v>
      </c>
      <c r="T2625">
        <v>0.43659550642956357</v>
      </c>
      <c r="U2625">
        <v>0</v>
      </c>
    </row>
    <row r="2626" spans="1:21" x14ac:dyDescent="0.25">
      <c r="A2626">
        <v>2025</v>
      </c>
      <c r="B2626">
        <v>7</v>
      </c>
      <c r="C2626">
        <v>5</v>
      </c>
      <c r="D2626">
        <v>10</v>
      </c>
      <c r="E2626">
        <v>48157</v>
      </c>
      <c r="F2626">
        <v>1</v>
      </c>
      <c r="G2626">
        <v>3</v>
      </c>
      <c r="H2626">
        <v>5</v>
      </c>
      <c r="I2626">
        <v>0.1477576356641227</v>
      </c>
      <c r="J2626">
        <v>19.70370210176306</v>
      </c>
      <c r="K2626">
        <v>13.90498955272114</v>
      </c>
      <c r="L2626">
        <v>3.6487085566245461</v>
      </c>
      <c r="M2626">
        <v>0</v>
      </c>
      <c r="N2626">
        <v>0</v>
      </c>
      <c r="O2626">
        <v>8.6272007743761567E-3</v>
      </c>
      <c r="P2626">
        <v>0.82140039263453601</v>
      </c>
      <c r="Q2626">
        <v>3.2132741700131739</v>
      </c>
      <c r="R2626">
        <v>0.55477063882551625</v>
      </c>
      <c r="S2626">
        <v>0.2290021460379108</v>
      </c>
      <c r="T2626">
        <v>0.97859632344292191</v>
      </c>
      <c r="U2626">
        <v>0</v>
      </c>
    </row>
    <row r="2627" spans="1:21" x14ac:dyDescent="0.25">
      <c r="A2627">
        <v>2025</v>
      </c>
      <c r="B2627">
        <v>7</v>
      </c>
      <c r="C2627">
        <v>5</v>
      </c>
      <c r="D2627">
        <v>10</v>
      </c>
      <c r="E2627">
        <v>48157</v>
      </c>
      <c r="F2627">
        <v>1</v>
      </c>
      <c r="G2627">
        <v>79</v>
      </c>
      <c r="H2627">
        <v>1</v>
      </c>
      <c r="I2627">
        <v>6.7750033874511733</v>
      </c>
      <c r="J2627">
        <v>111.021923828125</v>
      </c>
      <c r="K2627">
        <v>40.108645751953098</v>
      </c>
      <c r="L2627">
        <v>10.239033233642591</v>
      </c>
      <c r="M2627">
        <v>0</v>
      </c>
      <c r="N2627">
        <v>0</v>
      </c>
      <c r="O2627">
        <v>1.174698179960252E-2</v>
      </c>
      <c r="P2627">
        <v>9.8283089160919282E-2</v>
      </c>
      <c r="Q2627">
        <v>1.3163717956542971</v>
      </c>
      <c r="R2627">
        <v>0.1675186138153075</v>
      </c>
      <c r="S2627">
        <v>2.232448673248293E-2</v>
      </c>
      <c r="T2627">
        <v>8.7920569896697831E-2</v>
      </c>
      <c r="U2627">
        <v>0</v>
      </c>
    </row>
    <row r="2628" spans="1:21" x14ac:dyDescent="0.25">
      <c r="A2628">
        <v>2025</v>
      </c>
      <c r="B2628">
        <v>7</v>
      </c>
      <c r="C2628">
        <v>5</v>
      </c>
      <c r="D2628">
        <v>10</v>
      </c>
      <c r="E2628">
        <v>48157</v>
      </c>
      <c r="F2628">
        <v>1</v>
      </c>
      <c r="G2628">
        <v>79</v>
      </c>
      <c r="H2628">
        <v>2</v>
      </c>
      <c r="I2628">
        <v>2.3752254107787269E-2</v>
      </c>
      <c r="J2628">
        <v>1.218824111793485</v>
      </c>
      <c r="K2628">
        <v>0.77688074371128024</v>
      </c>
      <c r="L2628">
        <v>0.18300622180191611</v>
      </c>
      <c r="M2628">
        <v>0</v>
      </c>
      <c r="N2628">
        <v>0</v>
      </c>
      <c r="O2628">
        <v>3.7769679401136069E-4</v>
      </c>
      <c r="P2628">
        <v>1.2531678941065589E-2</v>
      </c>
      <c r="Q2628">
        <v>3.8995103223625753E-2</v>
      </c>
      <c r="R2628">
        <v>6.7729338804579558E-3</v>
      </c>
      <c r="S2628">
        <v>4.474597396223968E-3</v>
      </c>
      <c r="T2628">
        <v>4.3767022520400253E-2</v>
      </c>
      <c r="U2628">
        <v>0</v>
      </c>
    </row>
    <row r="2629" spans="1:21" x14ac:dyDescent="0.25">
      <c r="A2629">
        <v>2025</v>
      </c>
      <c r="B2629">
        <v>7</v>
      </c>
      <c r="C2629">
        <v>5</v>
      </c>
      <c r="D2629">
        <v>10</v>
      </c>
      <c r="E2629">
        <v>48157</v>
      </c>
      <c r="F2629">
        <v>1</v>
      </c>
      <c r="G2629">
        <v>79</v>
      </c>
      <c r="H2629">
        <v>3</v>
      </c>
      <c r="I2629">
        <v>8.2175835320532201E-2</v>
      </c>
      <c r="J2629">
        <v>2.6811558272567648</v>
      </c>
      <c r="K2629">
        <v>2.0896361935999459</v>
      </c>
      <c r="L2629">
        <v>0.50195589473883728</v>
      </c>
      <c r="M2629">
        <v>0</v>
      </c>
      <c r="N2629">
        <v>0</v>
      </c>
      <c r="O2629">
        <v>1.1485719524428331E-3</v>
      </c>
      <c r="P2629">
        <v>8.4415990434802399E-2</v>
      </c>
      <c r="Q2629">
        <v>0.22920095830637549</v>
      </c>
      <c r="R2629">
        <v>3.8283288205794012E-2</v>
      </c>
      <c r="S2629">
        <v>2.3357974145771471E-2</v>
      </c>
      <c r="T2629">
        <v>0.10872431311972031</v>
      </c>
      <c r="U2629">
        <v>0</v>
      </c>
    </row>
    <row r="2630" spans="1:21" x14ac:dyDescent="0.25">
      <c r="A2630">
        <v>2025</v>
      </c>
      <c r="B2630">
        <v>7</v>
      </c>
      <c r="C2630">
        <v>5</v>
      </c>
      <c r="D2630">
        <v>10</v>
      </c>
      <c r="E2630">
        <v>48157</v>
      </c>
      <c r="F2630">
        <v>1</v>
      </c>
      <c r="G2630">
        <v>79</v>
      </c>
      <c r="H2630">
        <v>4</v>
      </c>
      <c r="I2630">
        <v>0.1015925910620849</v>
      </c>
      <c r="J2630">
        <v>3.801018395511035</v>
      </c>
      <c r="K2630">
        <v>2.485761828678982</v>
      </c>
      <c r="L2630">
        <v>0.57143890843211309</v>
      </c>
      <c r="M2630">
        <v>0</v>
      </c>
      <c r="N2630">
        <v>0</v>
      </c>
      <c r="O2630">
        <v>1.3867746109081161E-3</v>
      </c>
      <c r="P2630">
        <v>5.5381551205305843E-2</v>
      </c>
      <c r="Q2630">
        <v>0.19261222380921719</v>
      </c>
      <c r="R2630">
        <v>3.4251330801785877E-2</v>
      </c>
      <c r="S2630">
        <v>2.0089749341747499E-2</v>
      </c>
      <c r="T2630">
        <v>6.6811876578329946E-2</v>
      </c>
      <c r="U2630">
        <v>0</v>
      </c>
    </row>
    <row r="2631" spans="1:21" x14ac:dyDescent="0.25">
      <c r="A2631">
        <v>2025</v>
      </c>
      <c r="B2631">
        <v>7</v>
      </c>
      <c r="C2631">
        <v>5</v>
      </c>
      <c r="D2631">
        <v>10</v>
      </c>
      <c r="E2631">
        <v>48157</v>
      </c>
      <c r="F2631">
        <v>1</v>
      </c>
      <c r="G2631">
        <v>79</v>
      </c>
      <c r="H2631">
        <v>5</v>
      </c>
      <c r="I2631">
        <v>0.37596444728694212</v>
      </c>
      <c r="J2631">
        <v>10.27716155709976</v>
      </c>
      <c r="K2631">
        <v>5.8241088686232496</v>
      </c>
      <c r="L2631">
        <v>1.4593927153721731</v>
      </c>
      <c r="M2631">
        <v>0</v>
      </c>
      <c r="N2631">
        <v>0</v>
      </c>
      <c r="O2631">
        <v>5.9514183203821531E-3</v>
      </c>
      <c r="P2631">
        <v>0.39759474825347441</v>
      </c>
      <c r="Q2631">
        <v>1.127025331722328</v>
      </c>
      <c r="R2631">
        <v>0.18467310256082639</v>
      </c>
      <c r="S2631">
        <v>0.10417981262864159</v>
      </c>
      <c r="T2631">
        <v>0.3796694940280978</v>
      </c>
      <c r="U2631">
        <v>0</v>
      </c>
    </row>
    <row r="2632" spans="1:21" x14ac:dyDescent="0.25">
      <c r="A2632">
        <v>2025</v>
      </c>
      <c r="B2632">
        <v>7</v>
      </c>
      <c r="C2632">
        <v>5</v>
      </c>
      <c r="D2632">
        <v>10</v>
      </c>
      <c r="E2632">
        <v>48157</v>
      </c>
      <c r="F2632">
        <v>1</v>
      </c>
      <c r="G2632">
        <v>87</v>
      </c>
      <c r="H2632">
        <v>1</v>
      </c>
      <c r="I2632">
        <v>6.7715741882324201</v>
      </c>
      <c r="J2632">
        <v>110.5616056518554</v>
      </c>
      <c r="K2632">
        <v>39.906042053222599</v>
      </c>
      <c r="L2632">
        <v>10.184635810852059</v>
      </c>
      <c r="M2632">
        <v>0</v>
      </c>
      <c r="N2632">
        <v>0</v>
      </c>
      <c r="O2632">
        <v>1.1680336125195029E-2</v>
      </c>
      <c r="P2632">
        <v>9.824055054783816E-2</v>
      </c>
      <c r="Q2632">
        <v>1.310190662384034</v>
      </c>
      <c r="R2632">
        <v>0.1666215831041335</v>
      </c>
      <c r="S2632">
        <v>2.2236062511801689E-2</v>
      </c>
      <c r="T2632">
        <v>8.7452386438846508E-2</v>
      </c>
      <c r="U2632">
        <v>0</v>
      </c>
    </row>
    <row r="2633" spans="1:21" x14ac:dyDescent="0.25">
      <c r="A2633">
        <v>2025</v>
      </c>
      <c r="B2633">
        <v>7</v>
      </c>
      <c r="C2633">
        <v>5</v>
      </c>
      <c r="D2633">
        <v>10</v>
      </c>
      <c r="E2633">
        <v>48157</v>
      </c>
      <c r="F2633">
        <v>1</v>
      </c>
      <c r="G2633">
        <v>87</v>
      </c>
      <c r="H2633">
        <v>2</v>
      </c>
      <c r="I2633">
        <v>2.2272836227944109E-2</v>
      </c>
      <c r="J2633">
        <v>1.149128818972017</v>
      </c>
      <c r="K2633">
        <v>0.73105083048372843</v>
      </c>
      <c r="L2633">
        <v>0.17222274382072469</v>
      </c>
      <c r="M2633">
        <v>0</v>
      </c>
      <c r="N2633">
        <v>0</v>
      </c>
      <c r="O2633">
        <v>3.6589190124094328E-4</v>
      </c>
      <c r="P2633">
        <v>1.22916004680071E-2</v>
      </c>
      <c r="Q2633">
        <v>3.6388716699836607E-2</v>
      </c>
      <c r="R2633">
        <v>6.330033546904314E-3</v>
      </c>
      <c r="S2633">
        <v>4.2869692007730213E-3</v>
      </c>
      <c r="T2633">
        <v>4.0850578632441688E-2</v>
      </c>
      <c r="U2633">
        <v>0</v>
      </c>
    </row>
    <row r="2634" spans="1:21" x14ac:dyDescent="0.25">
      <c r="A2634">
        <v>2025</v>
      </c>
      <c r="B2634">
        <v>7</v>
      </c>
      <c r="C2634">
        <v>5</v>
      </c>
      <c r="D2634">
        <v>10</v>
      </c>
      <c r="E2634">
        <v>48157</v>
      </c>
      <c r="F2634">
        <v>1</v>
      </c>
      <c r="G2634">
        <v>87</v>
      </c>
      <c r="H2634">
        <v>3</v>
      </c>
      <c r="I2634">
        <v>7.7431450569474647E-2</v>
      </c>
      <c r="J2634">
        <v>2.559200048208881</v>
      </c>
      <c r="K2634">
        <v>1.9864409208083811</v>
      </c>
      <c r="L2634">
        <v>0.47723161212312271</v>
      </c>
      <c r="M2634">
        <v>0</v>
      </c>
      <c r="N2634">
        <v>0</v>
      </c>
      <c r="O2634">
        <v>1.1089199560801739E-3</v>
      </c>
      <c r="P2634">
        <v>8.2767161323686736E-2</v>
      </c>
      <c r="Q2634">
        <v>0.21402579514449049</v>
      </c>
      <c r="R2634">
        <v>3.5810083452778037E-2</v>
      </c>
      <c r="S2634">
        <v>2.2332100066278119E-2</v>
      </c>
      <c r="T2634">
        <v>0.10142202687806939</v>
      </c>
      <c r="U2634">
        <v>0</v>
      </c>
    </row>
    <row r="2635" spans="1:21" x14ac:dyDescent="0.25">
      <c r="A2635">
        <v>2025</v>
      </c>
      <c r="B2635">
        <v>7</v>
      </c>
      <c r="C2635">
        <v>5</v>
      </c>
      <c r="D2635">
        <v>10</v>
      </c>
      <c r="E2635">
        <v>48157</v>
      </c>
      <c r="F2635">
        <v>1</v>
      </c>
      <c r="G2635">
        <v>87</v>
      </c>
      <c r="H2635">
        <v>4</v>
      </c>
      <c r="I2635">
        <v>9.5437498336203422E-2</v>
      </c>
      <c r="J2635">
        <v>3.6076945322173328</v>
      </c>
      <c r="K2635">
        <v>2.3513614242066181</v>
      </c>
      <c r="L2635">
        <v>0.54096907064031763</v>
      </c>
      <c r="M2635">
        <v>0</v>
      </c>
      <c r="N2635">
        <v>0</v>
      </c>
      <c r="O2635">
        <v>1.3408566163372901E-3</v>
      </c>
      <c r="P2635">
        <v>5.4331223784011028E-2</v>
      </c>
      <c r="Q2635">
        <v>0.1797528627646279</v>
      </c>
      <c r="R2635">
        <v>3.2006843207556313E-2</v>
      </c>
      <c r="S2635">
        <v>1.921817530982153E-2</v>
      </c>
      <c r="T2635">
        <v>6.238132334265184E-2</v>
      </c>
      <c r="U2635">
        <v>0</v>
      </c>
    </row>
    <row r="2636" spans="1:21" x14ac:dyDescent="0.25">
      <c r="A2636">
        <v>2025</v>
      </c>
      <c r="B2636">
        <v>7</v>
      </c>
      <c r="C2636">
        <v>5</v>
      </c>
      <c r="D2636">
        <v>10</v>
      </c>
      <c r="E2636">
        <v>48157</v>
      </c>
      <c r="F2636">
        <v>1</v>
      </c>
      <c r="G2636">
        <v>87</v>
      </c>
      <c r="H2636">
        <v>5</v>
      </c>
      <c r="I2636">
        <v>0.35631830276054771</v>
      </c>
      <c r="J2636">
        <v>9.918705790769863</v>
      </c>
      <c r="K2636">
        <v>5.6023606813474771</v>
      </c>
      <c r="L2636">
        <v>1.4025084791465769</v>
      </c>
      <c r="M2636">
        <v>0</v>
      </c>
      <c r="N2636">
        <v>0</v>
      </c>
      <c r="O2636">
        <v>5.7088076417206304E-3</v>
      </c>
      <c r="P2636">
        <v>0.38954802148631318</v>
      </c>
      <c r="Q2636">
        <v>1.0506639846284109</v>
      </c>
      <c r="R2636">
        <v>0.17241355559395641</v>
      </c>
      <c r="S2636">
        <v>9.9199507865459918E-2</v>
      </c>
      <c r="T2636">
        <v>0.35370683572844541</v>
      </c>
      <c r="U2636">
        <v>0</v>
      </c>
    </row>
    <row r="2637" spans="1:21" x14ac:dyDescent="0.25">
      <c r="A2637">
        <v>2025</v>
      </c>
      <c r="B2637">
        <v>7</v>
      </c>
      <c r="C2637">
        <v>5</v>
      </c>
      <c r="D2637">
        <v>10</v>
      </c>
      <c r="E2637">
        <v>48157</v>
      </c>
      <c r="F2637">
        <v>2</v>
      </c>
      <c r="G2637">
        <v>1</v>
      </c>
      <c r="H2637">
        <v>1</v>
      </c>
      <c r="I2637">
        <v>0</v>
      </c>
      <c r="J2637">
        <v>0.5562248041629797</v>
      </c>
      <c r="K2637">
        <v>0.1881293538808822</v>
      </c>
      <c r="L2637">
        <v>0.18489058101177261</v>
      </c>
      <c r="M2637">
        <v>3.0895519978366799E-4</v>
      </c>
      <c r="N2637">
        <v>0</v>
      </c>
      <c r="O2637">
        <v>2.5685829739086318E-4</v>
      </c>
      <c r="P2637">
        <v>1.259428283083252E-5</v>
      </c>
      <c r="Q2637">
        <v>5.7549177069217007E-2</v>
      </c>
      <c r="R2637">
        <v>6.1120423674583414E-3</v>
      </c>
      <c r="S2637">
        <v>1.8107978522311879E-4</v>
      </c>
      <c r="T2637">
        <v>0</v>
      </c>
      <c r="U2637">
        <v>4.2022476474336319</v>
      </c>
    </row>
    <row r="2638" spans="1:21" x14ac:dyDescent="0.25">
      <c r="A2638">
        <v>2025</v>
      </c>
      <c r="B2638">
        <v>7</v>
      </c>
      <c r="C2638">
        <v>5</v>
      </c>
      <c r="D2638">
        <v>10</v>
      </c>
      <c r="E2638">
        <v>48157</v>
      </c>
      <c r="F2638">
        <v>2</v>
      </c>
      <c r="G2638">
        <v>1</v>
      </c>
      <c r="H2638">
        <v>2</v>
      </c>
      <c r="I2638">
        <v>0</v>
      </c>
      <c r="J2638">
        <v>1.0969660773679319E-2</v>
      </c>
      <c r="K2638">
        <v>1.152115757481844E-2</v>
      </c>
      <c r="L2638">
        <v>9.1565227295207219E-3</v>
      </c>
      <c r="M2638">
        <v>1.929679874628125E-3</v>
      </c>
      <c r="N2638">
        <v>4.0695290623833464E-3</v>
      </c>
      <c r="O2638">
        <v>1.25115926650521E-2</v>
      </c>
      <c r="P2638">
        <v>4.9999434221467921E-3</v>
      </c>
      <c r="Q2638">
        <v>4.6231834552995753E-2</v>
      </c>
      <c r="R2638">
        <v>8.233681327821445E-3</v>
      </c>
      <c r="S2638">
        <v>4.0961203390889852E-3</v>
      </c>
      <c r="T2638">
        <v>0.19182521848960951</v>
      </c>
      <c r="U2638">
        <v>0.24131595578951431</v>
      </c>
    </row>
    <row r="2639" spans="1:21" x14ac:dyDescent="0.25">
      <c r="A2639">
        <v>2025</v>
      </c>
      <c r="B2639">
        <v>7</v>
      </c>
      <c r="C2639">
        <v>5</v>
      </c>
      <c r="D2639">
        <v>10</v>
      </c>
      <c r="E2639">
        <v>48157</v>
      </c>
      <c r="F2639">
        <v>2</v>
      </c>
      <c r="G2639">
        <v>1</v>
      </c>
      <c r="H2639">
        <v>3</v>
      </c>
      <c r="I2639">
        <v>0</v>
      </c>
      <c r="J2639">
        <v>1.920303473463629E-2</v>
      </c>
      <c r="K2639">
        <v>4.350718930229492E-2</v>
      </c>
      <c r="L2639">
        <v>3.3321819455159087E-2</v>
      </c>
      <c r="M2639">
        <v>8.5432026926236439E-3</v>
      </c>
      <c r="N2639">
        <v>1.5950370600090219E-2</v>
      </c>
      <c r="O2639">
        <v>5.1990713787005573E-2</v>
      </c>
      <c r="P2639">
        <v>2.995014418483341E-2</v>
      </c>
      <c r="Q2639">
        <v>0.29075671090557142</v>
      </c>
      <c r="R2639">
        <v>5.1499916147711537E-2</v>
      </c>
      <c r="S2639">
        <v>2.570829992441824E-2</v>
      </c>
      <c r="T2639">
        <v>0.46830941707118368</v>
      </c>
      <c r="U2639">
        <v>0.57402994683845765</v>
      </c>
    </row>
    <row r="2640" spans="1:21" x14ac:dyDescent="0.25">
      <c r="A2640">
        <v>2025</v>
      </c>
      <c r="B2640">
        <v>7</v>
      </c>
      <c r="C2640">
        <v>5</v>
      </c>
      <c r="D2640">
        <v>10</v>
      </c>
      <c r="E2640">
        <v>48157</v>
      </c>
      <c r="F2640">
        <v>2</v>
      </c>
      <c r="G2640">
        <v>1</v>
      </c>
      <c r="H2640">
        <v>4</v>
      </c>
      <c r="I2640">
        <v>0</v>
      </c>
      <c r="J2640">
        <v>3.0445027992238399E-2</v>
      </c>
      <c r="K2640">
        <v>4.6752514481497781E-2</v>
      </c>
      <c r="L2640">
        <v>3.555594294586658E-2</v>
      </c>
      <c r="M2640">
        <v>8.7123804473845465E-3</v>
      </c>
      <c r="N2640">
        <v>1.790826962753329E-2</v>
      </c>
      <c r="O2640">
        <v>5.7355123143705243E-2</v>
      </c>
      <c r="P2640">
        <v>2.4685477267712509E-2</v>
      </c>
      <c r="Q2640">
        <v>0.23680342227786411</v>
      </c>
      <c r="R2640">
        <v>4.1979927392055701E-2</v>
      </c>
      <c r="S2640">
        <v>2.0902401019324949E-2</v>
      </c>
      <c r="T2640">
        <v>0.34507218891359909</v>
      </c>
      <c r="U2640">
        <v>0.42721892872877848</v>
      </c>
    </row>
    <row r="2641" spans="1:21" x14ac:dyDescent="0.25">
      <c r="A2641">
        <v>2025</v>
      </c>
      <c r="B2641">
        <v>7</v>
      </c>
      <c r="C2641">
        <v>5</v>
      </c>
      <c r="D2641">
        <v>10</v>
      </c>
      <c r="E2641">
        <v>48157</v>
      </c>
      <c r="F2641">
        <v>2</v>
      </c>
      <c r="G2641">
        <v>1</v>
      </c>
      <c r="H2641">
        <v>5</v>
      </c>
      <c r="I2641">
        <v>0</v>
      </c>
      <c r="J2641">
        <v>5.6461337176796612E-2</v>
      </c>
      <c r="K2641">
        <v>0.15083400057936011</v>
      </c>
      <c r="L2641">
        <v>0.1128689738530271</v>
      </c>
      <c r="M2641">
        <v>3.6045896056527311E-2</v>
      </c>
      <c r="N2641">
        <v>5.4703329699061727E-2</v>
      </c>
      <c r="O2641">
        <v>0.192675700827144</v>
      </c>
      <c r="P2641">
        <v>0.10363085409026861</v>
      </c>
      <c r="Q2641">
        <v>1.0331049702849879</v>
      </c>
      <c r="R2641">
        <v>0.18208419482807059</v>
      </c>
      <c r="S2641">
        <v>9.0447949359057853E-2</v>
      </c>
      <c r="T2641">
        <v>1.233247509385442</v>
      </c>
      <c r="U2641">
        <v>1.480946080767745</v>
      </c>
    </row>
    <row r="2642" spans="1:21" x14ac:dyDescent="0.25">
      <c r="A2642">
        <v>2025</v>
      </c>
      <c r="B2642">
        <v>7</v>
      </c>
      <c r="C2642">
        <v>5</v>
      </c>
      <c r="D2642">
        <v>10</v>
      </c>
      <c r="E2642">
        <v>48157</v>
      </c>
      <c r="F2642">
        <v>2</v>
      </c>
      <c r="G2642">
        <v>2</v>
      </c>
      <c r="H2642">
        <v>1</v>
      </c>
      <c r="I2642">
        <v>0</v>
      </c>
      <c r="J2642">
        <v>5.2021739869117729</v>
      </c>
      <c r="K2642">
        <v>1.6336635544300071</v>
      </c>
      <c r="L2642">
        <v>1.5491999256610851</v>
      </c>
      <c r="M2642">
        <v>0.15137771272659289</v>
      </c>
      <c r="N2642">
        <v>0.3280082198977472</v>
      </c>
      <c r="O2642">
        <v>1.740767899990082</v>
      </c>
      <c r="P2642">
        <v>0.72523245966434491</v>
      </c>
      <c r="Q2642">
        <v>5.4005383033752414</v>
      </c>
      <c r="R2642">
        <v>0.99739220082759794</v>
      </c>
      <c r="S2642">
        <v>1.331272216141224E-2</v>
      </c>
      <c r="T2642">
        <v>2.491016458988188</v>
      </c>
      <c r="U2642">
        <v>12.16247681808062</v>
      </c>
    </row>
    <row r="2643" spans="1:21" x14ac:dyDescent="0.25">
      <c r="A2643">
        <v>2025</v>
      </c>
      <c r="B2643">
        <v>7</v>
      </c>
      <c r="C2643">
        <v>5</v>
      </c>
      <c r="D2643">
        <v>10</v>
      </c>
      <c r="E2643">
        <v>48157</v>
      </c>
      <c r="F2643">
        <v>2</v>
      </c>
      <c r="G2643">
        <v>2</v>
      </c>
      <c r="H2643">
        <v>2</v>
      </c>
      <c r="I2643">
        <v>0</v>
      </c>
      <c r="J2643">
        <v>1.2900840655921439</v>
      </c>
      <c r="K2643">
        <v>0.43175709485016572</v>
      </c>
      <c r="L2643">
        <v>0.38022825625148132</v>
      </c>
      <c r="M2643">
        <v>1.0443184682186871E-2</v>
      </c>
      <c r="N2643">
        <v>2.524461916406039E-2</v>
      </c>
      <c r="O2643">
        <v>5.0034333817731903E-2</v>
      </c>
      <c r="P2643">
        <v>2.7977010070036699E-2</v>
      </c>
      <c r="Q2643">
        <v>0.21297203184338651</v>
      </c>
      <c r="R2643">
        <v>3.697539396753563E-2</v>
      </c>
      <c r="S2643">
        <v>1.7009589084723279E-2</v>
      </c>
      <c r="T2643">
        <v>1.0044639220263081</v>
      </c>
      <c r="U2643">
        <v>1.312802652506371</v>
      </c>
    </row>
    <row r="2644" spans="1:21" x14ac:dyDescent="0.25">
      <c r="A2644">
        <v>2025</v>
      </c>
      <c r="B2644">
        <v>7</v>
      </c>
      <c r="C2644">
        <v>5</v>
      </c>
      <c r="D2644">
        <v>10</v>
      </c>
      <c r="E2644">
        <v>48157</v>
      </c>
      <c r="F2644">
        <v>2</v>
      </c>
      <c r="G2644">
        <v>2</v>
      </c>
      <c r="H2644">
        <v>3</v>
      </c>
      <c r="I2644">
        <v>0</v>
      </c>
      <c r="J2644">
        <v>2.1221171388209639</v>
      </c>
      <c r="K2644">
        <v>1.043116531343117</v>
      </c>
      <c r="L2644">
        <v>0.90978788868292848</v>
      </c>
      <c r="M2644">
        <v>4.1937793203424042E-2</v>
      </c>
      <c r="N2644">
        <v>8.5831291762523951E-2</v>
      </c>
      <c r="O2644">
        <v>0.17908568872828021</v>
      </c>
      <c r="P2644">
        <v>0.15314816567743339</v>
      </c>
      <c r="Q2644">
        <v>1.193406202526913</v>
      </c>
      <c r="R2644">
        <v>0.20738841752678799</v>
      </c>
      <c r="S2644">
        <v>9.3772043171954797E-2</v>
      </c>
      <c r="T2644">
        <v>2.225015755460757</v>
      </c>
      <c r="U2644">
        <v>2.8544141301845212</v>
      </c>
    </row>
    <row r="2645" spans="1:21" x14ac:dyDescent="0.25">
      <c r="A2645">
        <v>2025</v>
      </c>
      <c r="B2645">
        <v>7</v>
      </c>
      <c r="C2645">
        <v>5</v>
      </c>
      <c r="D2645">
        <v>10</v>
      </c>
      <c r="E2645">
        <v>48157</v>
      </c>
      <c r="F2645">
        <v>2</v>
      </c>
      <c r="G2645">
        <v>2</v>
      </c>
      <c r="H2645">
        <v>4</v>
      </c>
      <c r="I2645">
        <v>0</v>
      </c>
      <c r="J2645">
        <v>3.921628022370673</v>
      </c>
      <c r="K2645">
        <v>1.415860866211452</v>
      </c>
      <c r="L2645">
        <v>1.1871475650798671</v>
      </c>
      <c r="M2645">
        <v>4.4721937401504069E-2</v>
      </c>
      <c r="N2645">
        <v>0.1028603958234212</v>
      </c>
      <c r="O2645">
        <v>0.21390548452617469</v>
      </c>
      <c r="P2645">
        <v>0.13274077009727739</v>
      </c>
      <c r="Q2645">
        <v>1.037153618403089</v>
      </c>
      <c r="R2645">
        <v>0.18128115067020589</v>
      </c>
      <c r="S2645">
        <v>8.0572412636981117E-2</v>
      </c>
      <c r="T2645">
        <v>1.7580263208022471</v>
      </c>
      <c r="U2645">
        <v>2.255004322513114</v>
      </c>
    </row>
    <row r="2646" spans="1:21" x14ac:dyDescent="0.25">
      <c r="A2646">
        <v>2025</v>
      </c>
      <c r="B2646">
        <v>7</v>
      </c>
      <c r="C2646">
        <v>5</v>
      </c>
      <c r="D2646">
        <v>10</v>
      </c>
      <c r="E2646">
        <v>48157</v>
      </c>
      <c r="F2646">
        <v>2</v>
      </c>
      <c r="G2646">
        <v>2</v>
      </c>
      <c r="H2646">
        <v>5</v>
      </c>
      <c r="I2646">
        <v>0</v>
      </c>
      <c r="J2646">
        <v>7.3510711717656854</v>
      </c>
      <c r="K2646">
        <v>2.9789039423770038</v>
      </c>
      <c r="L2646">
        <v>2.5831466150521609</v>
      </c>
      <c r="M2646">
        <v>0.1613313734960424</v>
      </c>
      <c r="N2646">
        <v>0.24833352484511531</v>
      </c>
      <c r="O2646">
        <v>0.5538767349288588</v>
      </c>
      <c r="P2646">
        <v>0.48195089983005701</v>
      </c>
      <c r="Q2646">
        <v>3.7569628948980278</v>
      </c>
      <c r="R2646">
        <v>0.65040020698341428</v>
      </c>
      <c r="S2646">
        <v>0.29641240951048958</v>
      </c>
      <c r="T2646">
        <v>5.1809722930649267</v>
      </c>
      <c r="U2646">
        <v>6.604027614890664</v>
      </c>
    </row>
    <row r="2647" spans="1:21" x14ac:dyDescent="0.25">
      <c r="A2647">
        <v>2025</v>
      </c>
      <c r="B2647">
        <v>7</v>
      </c>
      <c r="C2647">
        <v>5</v>
      </c>
      <c r="D2647">
        <v>10</v>
      </c>
      <c r="E2647">
        <v>48157</v>
      </c>
      <c r="F2647">
        <v>2</v>
      </c>
      <c r="G2647">
        <v>3</v>
      </c>
      <c r="H2647">
        <v>1</v>
      </c>
      <c r="I2647">
        <v>0</v>
      </c>
      <c r="J2647">
        <v>0.2489741412345324</v>
      </c>
      <c r="K2647">
        <v>0.67228891147300596</v>
      </c>
      <c r="L2647">
        <v>0.45528514417633448</v>
      </c>
      <c r="M2647">
        <v>6.674964610370801E-3</v>
      </c>
      <c r="N2647">
        <v>0</v>
      </c>
      <c r="O2647">
        <v>7.1553828539326807E-3</v>
      </c>
      <c r="P2647">
        <v>3.3791957414359823E-4</v>
      </c>
      <c r="Q2647">
        <v>1.725372601669283</v>
      </c>
      <c r="R2647">
        <v>0.1342363205628937</v>
      </c>
      <c r="S2647">
        <v>2.8874044763797491E-3</v>
      </c>
      <c r="T2647">
        <v>0</v>
      </c>
      <c r="U2647">
        <v>13.342439739767141</v>
      </c>
    </row>
    <row r="2648" spans="1:21" x14ac:dyDescent="0.25">
      <c r="A2648">
        <v>2025</v>
      </c>
      <c r="B2648">
        <v>7</v>
      </c>
      <c r="C2648">
        <v>5</v>
      </c>
      <c r="D2648">
        <v>10</v>
      </c>
      <c r="E2648">
        <v>48157</v>
      </c>
      <c r="F2648">
        <v>2</v>
      </c>
      <c r="G2648">
        <v>3</v>
      </c>
      <c r="H2648">
        <v>2</v>
      </c>
      <c r="I2648">
        <v>0</v>
      </c>
      <c r="J2648">
        <v>3.4377712591033151E-2</v>
      </c>
      <c r="K2648">
        <v>8.2711737436693397E-2</v>
      </c>
      <c r="L2648">
        <v>5.7682620050958949E-2</v>
      </c>
      <c r="M2648">
        <v>4.208075118663656E-2</v>
      </c>
      <c r="N2648">
        <v>7.5740938441597017E-2</v>
      </c>
      <c r="O2648">
        <v>0.15443891799745649</v>
      </c>
      <c r="P2648">
        <v>0.1151562411509264</v>
      </c>
      <c r="Q2648">
        <v>0.46650006873400529</v>
      </c>
      <c r="R2648">
        <v>7.6653399649230333E-2</v>
      </c>
      <c r="S2648">
        <v>4.8995646256377347E-2</v>
      </c>
      <c r="T2648">
        <v>4.4242109042608133</v>
      </c>
      <c r="U2648">
        <v>5.9176319525970493</v>
      </c>
    </row>
    <row r="2649" spans="1:21" x14ac:dyDescent="0.25">
      <c r="A2649">
        <v>2025</v>
      </c>
      <c r="B2649">
        <v>7</v>
      </c>
      <c r="C2649">
        <v>5</v>
      </c>
      <c r="D2649">
        <v>10</v>
      </c>
      <c r="E2649">
        <v>48157</v>
      </c>
      <c r="F2649">
        <v>2</v>
      </c>
      <c r="G2649">
        <v>3</v>
      </c>
      <c r="H2649">
        <v>3</v>
      </c>
      <c r="I2649">
        <v>0</v>
      </c>
      <c r="J2649">
        <v>6.2775546961072029E-2</v>
      </c>
      <c r="K2649">
        <v>0.30134641095074621</v>
      </c>
      <c r="L2649">
        <v>0.20672814250406341</v>
      </c>
      <c r="M2649">
        <v>0.13540729152504549</v>
      </c>
      <c r="N2649">
        <v>0.21442017537878169</v>
      </c>
      <c r="O2649">
        <v>0.4166627176525935</v>
      </c>
      <c r="P2649">
        <v>0.50551926596070629</v>
      </c>
      <c r="Q2649">
        <v>2.1042852844308881</v>
      </c>
      <c r="R2649">
        <v>0.34947218250078138</v>
      </c>
      <c r="S2649">
        <v>0.19197763641785881</v>
      </c>
      <c r="T2649">
        <v>7.5967299424408949</v>
      </c>
      <c r="U2649">
        <v>10.234358203380079</v>
      </c>
    </row>
    <row r="2650" spans="1:21" x14ac:dyDescent="0.25">
      <c r="A2650">
        <v>2025</v>
      </c>
      <c r="B2650">
        <v>7</v>
      </c>
      <c r="C2650">
        <v>5</v>
      </c>
      <c r="D2650">
        <v>10</v>
      </c>
      <c r="E2650">
        <v>48157</v>
      </c>
      <c r="F2650">
        <v>2</v>
      </c>
      <c r="G2650">
        <v>3</v>
      </c>
      <c r="H2650">
        <v>4</v>
      </c>
      <c r="I2650">
        <v>0</v>
      </c>
      <c r="J2650">
        <v>9.5710809604014208E-2</v>
      </c>
      <c r="K2650">
        <v>0.31458675485802651</v>
      </c>
      <c r="L2650">
        <v>0.21387263792287611</v>
      </c>
      <c r="M2650">
        <v>0.15325882284662071</v>
      </c>
      <c r="N2650">
        <v>0.25912911886086037</v>
      </c>
      <c r="O2650">
        <v>0.50496186226912554</v>
      </c>
      <c r="P2650">
        <v>0.45786691035582261</v>
      </c>
      <c r="Q2650">
        <v>1.968041796254806</v>
      </c>
      <c r="R2650">
        <v>0.33267513610714011</v>
      </c>
      <c r="S2650">
        <v>0.179699154808249</v>
      </c>
      <c r="T2650">
        <v>6.2034545723576526</v>
      </c>
      <c r="U2650">
        <v>8.3093138529613508</v>
      </c>
    </row>
    <row r="2651" spans="1:21" x14ac:dyDescent="0.25">
      <c r="A2651">
        <v>2025</v>
      </c>
      <c r="B2651">
        <v>7</v>
      </c>
      <c r="C2651">
        <v>5</v>
      </c>
      <c r="D2651">
        <v>10</v>
      </c>
      <c r="E2651">
        <v>48157</v>
      </c>
      <c r="F2651">
        <v>2</v>
      </c>
      <c r="G2651">
        <v>3</v>
      </c>
      <c r="H2651">
        <v>5</v>
      </c>
      <c r="I2651">
        <v>0</v>
      </c>
      <c r="J2651">
        <v>0.159759109991328</v>
      </c>
      <c r="K2651">
        <v>1.0410772550026119</v>
      </c>
      <c r="L2651">
        <v>0.69772854288653985</v>
      </c>
      <c r="M2651">
        <v>0.42416666762954802</v>
      </c>
      <c r="N2651">
        <v>0.55590718177733023</v>
      </c>
      <c r="O2651">
        <v>1.1397042156384201</v>
      </c>
      <c r="P2651">
        <v>1.360676780255458</v>
      </c>
      <c r="Q2651">
        <v>6.6153508471036577</v>
      </c>
      <c r="R2651">
        <v>1.125653526889201</v>
      </c>
      <c r="S2651">
        <v>0.53687379985577666</v>
      </c>
      <c r="T2651">
        <v>14.91944460190051</v>
      </c>
      <c r="U2651">
        <v>20.208319244353461</v>
      </c>
    </row>
    <row r="2652" spans="1:21" x14ac:dyDescent="0.25">
      <c r="A2652">
        <v>2025</v>
      </c>
      <c r="B2652">
        <v>7</v>
      </c>
      <c r="C2652">
        <v>5</v>
      </c>
      <c r="D2652">
        <v>10</v>
      </c>
      <c r="E2652">
        <v>48157</v>
      </c>
      <c r="F2652">
        <v>2</v>
      </c>
      <c r="G2652">
        <v>79</v>
      </c>
      <c r="H2652">
        <v>1</v>
      </c>
      <c r="I2652">
        <v>0</v>
      </c>
      <c r="J2652">
        <v>0.24387825012207051</v>
      </c>
      <c r="K2652">
        <v>0.1076676177978515</v>
      </c>
      <c r="L2652">
        <v>0.11078933715820311</v>
      </c>
      <c r="M2652">
        <v>1.606978774070739E-4</v>
      </c>
      <c r="N2652">
        <v>0</v>
      </c>
      <c r="O2652">
        <v>1.3479863107204449E-4</v>
      </c>
      <c r="P2652">
        <v>1.210940163582563E-5</v>
      </c>
      <c r="Q2652">
        <v>2.4748435974121109E-2</v>
      </c>
      <c r="R2652">
        <v>2.6318297386169428E-3</v>
      </c>
      <c r="S2652">
        <v>9.0048760175704911E-5</v>
      </c>
      <c r="T2652">
        <v>0</v>
      </c>
      <c r="U2652">
        <v>2.3418260791882721</v>
      </c>
    </row>
    <row r="2653" spans="1:21" x14ac:dyDescent="0.25">
      <c r="A2653">
        <v>2025</v>
      </c>
      <c r="B2653">
        <v>7</v>
      </c>
      <c r="C2653">
        <v>5</v>
      </c>
      <c r="D2653">
        <v>10</v>
      </c>
      <c r="E2653">
        <v>48157</v>
      </c>
      <c r="F2653">
        <v>2</v>
      </c>
      <c r="G2653">
        <v>79</v>
      </c>
      <c r="H2653">
        <v>2</v>
      </c>
      <c r="I2653">
        <v>0</v>
      </c>
      <c r="J2653">
        <v>4.7309120804237079E-3</v>
      </c>
      <c r="K2653">
        <v>6.3408776303837538E-3</v>
      </c>
      <c r="L2653">
        <v>5.3684254487378876E-3</v>
      </c>
      <c r="M2653">
        <v>1.502930669642219E-3</v>
      </c>
      <c r="N2653">
        <v>3.1507325181059039E-3</v>
      </c>
      <c r="O2653">
        <v>9.9935840186239806E-3</v>
      </c>
      <c r="P2653">
        <v>3.7081709534371862E-3</v>
      </c>
      <c r="Q2653">
        <v>2.106486820767926E-2</v>
      </c>
      <c r="R2653">
        <v>3.7813840498820551E-3</v>
      </c>
      <c r="S2653">
        <v>3.10476450270446E-3</v>
      </c>
      <c r="T2653">
        <v>0.10757685954351021</v>
      </c>
      <c r="U2653">
        <v>0.15254996986639949</v>
      </c>
    </row>
    <row r="2654" spans="1:21" x14ac:dyDescent="0.25">
      <c r="A2654">
        <v>2025</v>
      </c>
      <c r="B2654">
        <v>7</v>
      </c>
      <c r="C2654">
        <v>5</v>
      </c>
      <c r="D2654">
        <v>10</v>
      </c>
      <c r="E2654">
        <v>48157</v>
      </c>
      <c r="F2654">
        <v>2</v>
      </c>
      <c r="G2654">
        <v>79</v>
      </c>
      <c r="H2654">
        <v>3</v>
      </c>
      <c r="I2654">
        <v>0</v>
      </c>
      <c r="J2654">
        <v>8.3384789192281449E-3</v>
      </c>
      <c r="K2654">
        <v>2.4704361045587771E-2</v>
      </c>
      <c r="L2654">
        <v>2.062805047933253E-2</v>
      </c>
      <c r="M2654">
        <v>6.5517676362137761E-3</v>
      </c>
      <c r="N2654">
        <v>1.2081602212590539E-2</v>
      </c>
      <c r="O2654">
        <v>4.1380550836390147E-2</v>
      </c>
      <c r="P2654">
        <v>2.1766407831385629E-2</v>
      </c>
      <c r="Q2654">
        <v>0.13231561788484769</v>
      </c>
      <c r="R2654">
        <v>2.360965927923225E-2</v>
      </c>
      <c r="S2654">
        <v>1.9379037650564632E-2</v>
      </c>
      <c r="T2654">
        <v>0.2588521815380383</v>
      </c>
      <c r="U2654">
        <v>0.35453763766819441</v>
      </c>
    </row>
    <row r="2655" spans="1:21" x14ac:dyDescent="0.25">
      <c r="A2655">
        <v>2025</v>
      </c>
      <c r="B2655">
        <v>7</v>
      </c>
      <c r="C2655">
        <v>5</v>
      </c>
      <c r="D2655">
        <v>10</v>
      </c>
      <c r="E2655">
        <v>48157</v>
      </c>
      <c r="F2655">
        <v>2</v>
      </c>
      <c r="G2655">
        <v>79</v>
      </c>
      <c r="H2655">
        <v>4</v>
      </c>
      <c r="I2655">
        <v>0</v>
      </c>
      <c r="J2655">
        <v>1.3178879539545101E-2</v>
      </c>
      <c r="K2655">
        <v>2.624910630027533E-2</v>
      </c>
      <c r="L2655">
        <v>2.166417288636557E-2</v>
      </c>
      <c r="M2655">
        <v>6.734498306857949E-3</v>
      </c>
      <c r="N2655">
        <v>1.3698782402077239E-2</v>
      </c>
      <c r="O2655">
        <v>4.5583606078923151E-2</v>
      </c>
      <c r="P2655">
        <v>1.8140052069291049E-2</v>
      </c>
      <c r="Q2655">
        <v>0.1078179049589157</v>
      </c>
      <c r="R2655">
        <v>1.926404724625929E-2</v>
      </c>
      <c r="S2655">
        <v>1.5760537349279721E-2</v>
      </c>
      <c r="T2655">
        <v>0.19203063517584931</v>
      </c>
      <c r="U2655">
        <v>0.26667774937626881</v>
      </c>
    </row>
    <row r="2656" spans="1:21" x14ac:dyDescent="0.25">
      <c r="A2656">
        <v>2025</v>
      </c>
      <c r="B2656">
        <v>7</v>
      </c>
      <c r="C2656">
        <v>5</v>
      </c>
      <c r="D2656">
        <v>10</v>
      </c>
      <c r="E2656">
        <v>48157</v>
      </c>
      <c r="F2656">
        <v>2</v>
      </c>
      <c r="G2656">
        <v>79</v>
      </c>
      <c r="H2656">
        <v>5</v>
      </c>
      <c r="I2656">
        <v>0</v>
      </c>
      <c r="J2656">
        <v>2.4733541404486241E-2</v>
      </c>
      <c r="K2656">
        <v>8.7292804265022839E-2</v>
      </c>
      <c r="L2656">
        <v>7.2201415987402998E-2</v>
      </c>
      <c r="M2656">
        <v>2.7219792627766162E-2</v>
      </c>
      <c r="N2656">
        <v>4.0275542323922817E-2</v>
      </c>
      <c r="O2656">
        <v>0.15334939854561441</v>
      </c>
      <c r="P2656">
        <v>7.3945240062723142E-2</v>
      </c>
      <c r="Q2656">
        <v>0.46972843011291332</v>
      </c>
      <c r="R2656">
        <v>8.3359063018602284E-2</v>
      </c>
      <c r="S2656">
        <v>6.7975518314731295E-2</v>
      </c>
      <c r="T2656">
        <v>0.67349101114103926</v>
      </c>
      <c r="U2656">
        <v>0.89666690008020311</v>
      </c>
    </row>
    <row r="2657" spans="1:21" x14ac:dyDescent="0.25">
      <c r="A2657">
        <v>2025</v>
      </c>
      <c r="B2657">
        <v>7</v>
      </c>
      <c r="C2657">
        <v>5</v>
      </c>
      <c r="D2657">
        <v>10</v>
      </c>
      <c r="E2657">
        <v>48157</v>
      </c>
      <c r="F2657">
        <v>2</v>
      </c>
      <c r="G2657">
        <v>87</v>
      </c>
      <c r="H2657">
        <v>1</v>
      </c>
      <c r="I2657">
        <v>0</v>
      </c>
      <c r="J2657">
        <v>0.31497333365678798</v>
      </c>
      <c r="K2657">
        <v>0.13276351141929629</v>
      </c>
      <c r="L2657">
        <v>0.13579170823097231</v>
      </c>
      <c r="M2657">
        <v>2.0186882559210061E-4</v>
      </c>
      <c r="N2657">
        <v>0</v>
      </c>
      <c r="O2657">
        <v>1.6909640561789291E-4</v>
      </c>
      <c r="P2657">
        <v>1.411834312602878E-5</v>
      </c>
      <c r="Q2657">
        <v>3.2109086751937903E-2</v>
      </c>
      <c r="R2657">
        <v>3.413773016072809E-3</v>
      </c>
      <c r="S2657">
        <v>1.1393533786758769E-4</v>
      </c>
      <c r="T2657">
        <v>0</v>
      </c>
      <c r="U2657">
        <v>2.905565313981112</v>
      </c>
    </row>
    <row r="2658" spans="1:21" x14ac:dyDescent="0.25">
      <c r="A2658">
        <v>2025</v>
      </c>
      <c r="B2658">
        <v>7</v>
      </c>
      <c r="C2658">
        <v>5</v>
      </c>
      <c r="D2658">
        <v>10</v>
      </c>
      <c r="E2658">
        <v>48157</v>
      </c>
      <c r="F2658">
        <v>2</v>
      </c>
      <c r="G2658">
        <v>87</v>
      </c>
      <c r="H2658">
        <v>2</v>
      </c>
      <c r="I2658">
        <v>0</v>
      </c>
      <c r="J2658">
        <v>6.1332379035270827E-3</v>
      </c>
      <c r="K2658">
        <v>7.8294342794047265E-3</v>
      </c>
      <c r="L2658">
        <v>6.5742887870439562E-3</v>
      </c>
      <c r="M2658">
        <v>1.7897852393498909E-3</v>
      </c>
      <c r="N2658">
        <v>3.754699884559435E-3</v>
      </c>
      <c r="O2658">
        <v>1.1867956994059981E-2</v>
      </c>
      <c r="P2658">
        <v>4.4403708639594803E-3</v>
      </c>
      <c r="Q2658">
        <v>2.7048476948970859E-2</v>
      </c>
      <c r="R2658">
        <v>4.8488028073649138E-3</v>
      </c>
      <c r="S2658">
        <v>3.7087759657107558E-3</v>
      </c>
      <c r="T2658">
        <v>0.13360488585447</v>
      </c>
      <c r="U2658">
        <v>0.1863173633209578</v>
      </c>
    </row>
    <row r="2659" spans="1:21" x14ac:dyDescent="0.25">
      <c r="A2659">
        <v>2025</v>
      </c>
      <c r="B2659">
        <v>7</v>
      </c>
      <c r="C2659">
        <v>5</v>
      </c>
      <c r="D2659">
        <v>10</v>
      </c>
      <c r="E2659">
        <v>48157</v>
      </c>
      <c r="F2659">
        <v>2</v>
      </c>
      <c r="G2659">
        <v>87</v>
      </c>
      <c r="H2659">
        <v>3</v>
      </c>
      <c r="I2659">
        <v>0</v>
      </c>
      <c r="J2659">
        <v>1.0796612411439629E-2</v>
      </c>
      <c r="K2659">
        <v>3.032650906086341E-2</v>
      </c>
      <c r="L2659">
        <v>2.50435244170631E-2</v>
      </c>
      <c r="M2659">
        <v>7.8156526303284277E-3</v>
      </c>
      <c r="N2659">
        <v>1.443283473348948E-2</v>
      </c>
      <c r="O2659">
        <v>4.9160703115912467E-2</v>
      </c>
      <c r="P2659">
        <v>2.6125803698747559E-2</v>
      </c>
      <c r="Q2659">
        <v>0.1699373334258007</v>
      </c>
      <c r="R2659">
        <v>3.0283724036968631E-2</v>
      </c>
      <c r="S2659">
        <v>2.3163509453801981E-2</v>
      </c>
      <c r="T2659">
        <v>0.32217053984336169</v>
      </c>
      <c r="U2659">
        <v>0.43436530341580482</v>
      </c>
    </row>
    <row r="2660" spans="1:21" x14ac:dyDescent="0.25">
      <c r="A2660">
        <v>2025</v>
      </c>
      <c r="B2660">
        <v>7</v>
      </c>
      <c r="C2660">
        <v>5</v>
      </c>
      <c r="D2660">
        <v>10</v>
      </c>
      <c r="E2660">
        <v>48157</v>
      </c>
      <c r="F2660">
        <v>2</v>
      </c>
      <c r="G2660">
        <v>87</v>
      </c>
      <c r="H2660">
        <v>4</v>
      </c>
      <c r="I2660">
        <v>0</v>
      </c>
      <c r="J2660">
        <v>1.7073709238316959E-2</v>
      </c>
      <c r="K2660">
        <v>3.2287366431284471E-2</v>
      </c>
      <c r="L2660">
        <v>2.6365238613237391E-2</v>
      </c>
      <c r="M2660">
        <v>8.0265658400838109E-3</v>
      </c>
      <c r="N2660">
        <v>1.6346647950787149E-2</v>
      </c>
      <c r="O2660">
        <v>5.4162477145185392E-2</v>
      </c>
      <c r="P2660">
        <v>2.174502972510476E-2</v>
      </c>
      <c r="Q2660">
        <v>0.13846175978889319</v>
      </c>
      <c r="R2660">
        <v>2.4705519771802239E-2</v>
      </c>
      <c r="S2660">
        <v>1.883780772476101E-2</v>
      </c>
      <c r="T2660">
        <v>0.23876360398554361</v>
      </c>
      <c r="U2660">
        <v>0.32625687984710539</v>
      </c>
    </row>
    <row r="2661" spans="1:21" x14ac:dyDescent="0.25">
      <c r="A2661">
        <v>2025</v>
      </c>
      <c r="B2661">
        <v>7</v>
      </c>
      <c r="C2661">
        <v>5</v>
      </c>
      <c r="D2661">
        <v>10</v>
      </c>
      <c r="E2661">
        <v>48157</v>
      </c>
      <c r="F2661">
        <v>2</v>
      </c>
      <c r="G2661">
        <v>87</v>
      </c>
      <c r="H2661">
        <v>5</v>
      </c>
      <c r="I2661">
        <v>0</v>
      </c>
      <c r="J2661">
        <v>3.1973295943093213E-2</v>
      </c>
      <c r="K2661">
        <v>0.1067925042339511</v>
      </c>
      <c r="L2661">
        <v>8.721982455068987E-2</v>
      </c>
      <c r="M2661">
        <v>3.2527193296190443E-2</v>
      </c>
      <c r="N2661">
        <v>4.8269812665907769E-2</v>
      </c>
      <c r="O2661">
        <v>0.18218222584945259</v>
      </c>
      <c r="P2661">
        <v>8.8947623073552431E-2</v>
      </c>
      <c r="Q2661">
        <v>0.60338044878271346</v>
      </c>
      <c r="R2661">
        <v>0.10694909035352269</v>
      </c>
      <c r="S2661">
        <v>8.1278007681071948E-2</v>
      </c>
      <c r="T2661">
        <v>0.83974539988045982</v>
      </c>
      <c r="U2661">
        <v>1.1015412677137999</v>
      </c>
    </row>
    <row r="2662" spans="1:21" x14ac:dyDescent="0.25">
      <c r="A2662">
        <v>2025</v>
      </c>
      <c r="B2662">
        <v>7</v>
      </c>
      <c r="C2662">
        <v>5</v>
      </c>
      <c r="D2662">
        <v>11</v>
      </c>
      <c r="E2662">
        <v>48157</v>
      </c>
      <c r="F2662">
        <v>1</v>
      </c>
      <c r="G2662">
        <v>1</v>
      </c>
      <c r="H2662">
        <v>1</v>
      </c>
      <c r="I2662">
        <v>5.9866293182373091</v>
      </c>
      <c r="J2662">
        <v>112.9018592529297</v>
      </c>
      <c r="K2662">
        <v>38.517909759521437</v>
      </c>
      <c r="L2662">
        <v>9.8239081192016648</v>
      </c>
      <c r="M2662">
        <v>0</v>
      </c>
      <c r="N2662">
        <v>0</v>
      </c>
      <c r="O2662">
        <v>1.337838914990425E-2</v>
      </c>
      <c r="P2662">
        <v>0.1090374354422091</v>
      </c>
      <c r="Q2662">
        <v>1.7128391933441169</v>
      </c>
      <c r="R2662">
        <v>0.16187401032447821</v>
      </c>
      <c r="S2662">
        <v>2.517369556427004E-2</v>
      </c>
      <c r="T2662">
        <v>0.1314501396417615</v>
      </c>
      <c r="U2662">
        <v>0</v>
      </c>
    </row>
    <row r="2663" spans="1:21" x14ac:dyDescent="0.25">
      <c r="A2663">
        <v>2025</v>
      </c>
      <c r="B2663">
        <v>7</v>
      </c>
      <c r="C2663">
        <v>5</v>
      </c>
      <c r="D2663">
        <v>11</v>
      </c>
      <c r="E2663">
        <v>48157</v>
      </c>
      <c r="F2663">
        <v>1</v>
      </c>
      <c r="G2663">
        <v>1</v>
      </c>
      <c r="H2663">
        <v>2</v>
      </c>
      <c r="I2663">
        <v>2.4123596847808331E-2</v>
      </c>
      <c r="J2663">
        <v>1.4071472546559809</v>
      </c>
      <c r="K2663">
        <v>0.86852686103855192</v>
      </c>
      <c r="L2663">
        <v>0.20480616656596709</v>
      </c>
      <c r="M2663">
        <v>0</v>
      </c>
      <c r="N2663">
        <v>0</v>
      </c>
      <c r="O2663">
        <v>3.8464849470478849E-4</v>
      </c>
      <c r="P2663">
        <v>1.251151534288867E-2</v>
      </c>
      <c r="Q2663">
        <v>3.9168306203510951E-2</v>
      </c>
      <c r="R2663">
        <v>6.7978185078789071E-3</v>
      </c>
      <c r="S2663">
        <v>4.494985641508362E-3</v>
      </c>
      <c r="T2663">
        <v>4.3804411936463353E-2</v>
      </c>
      <c r="U2663">
        <v>0</v>
      </c>
    </row>
    <row r="2664" spans="1:21" x14ac:dyDescent="0.25">
      <c r="A2664">
        <v>2025</v>
      </c>
      <c r="B2664">
        <v>7</v>
      </c>
      <c r="C2664">
        <v>5</v>
      </c>
      <c r="D2664">
        <v>11</v>
      </c>
      <c r="E2664">
        <v>48157</v>
      </c>
      <c r="F2664">
        <v>1</v>
      </c>
      <c r="G2664">
        <v>1</v>
      </c>
      <c r="H2664">
        <v>3</v>
      </c>
      <c r="I2664">
        <v>8.3347608559924444E-2</v>
      </c>
      <c r="J2664">
        <v>3.0043852067175738</v>
      </c>
      <c r="K2664">
        <v>2.2912372215592178</v>
      </c>
      <c r="L2664">
        <v>0.5505128741455888</v>
      </c>
      <c r="M2664">
        <v>0</v>
      </c>
      <c r="N2664">
        <v>0</v>
      </c>
      <c r="O2664">
        <v>1.166228060812783E-3</v>
      </c>
      <c r="P2664">
        <v>8.4264788824681497E-2</v>
      </c>
      <c r="Q2664">
        <v>0.230048898988859</v>
      </c>
      <c r="R2664">
        <v>3.8376713817681977E-2</v>
      </c>
      <c r="S2664">
        <v>2.3416386743261582E-2</v>
      </c>
      <c r="T2664">
        <v>0.10875986499238539</v>
      </c>
      <c r="U2664">
        <v>0</v>
      </c>
    </row>
    <row r="2665" spans="1:21" x14ac:dyDescent="0.25">
      <c r="A2665">
        <v>2025</v>
      </c>
      <c r="B2665">
        <v>7</v>
      </c>
      <c r="C2665">
        <v>5</v>
      </c>
      <c r="D2665">
        <v>11</v>
      </c>
      <c r="E2665">
        <v>48157</v>
      </c>
      <c r="F2665">
        <v>1</v>
      </c>
      <c r="G2665">
        <v>1</v>
      </c>
      <c r="H2665">
        <v>4</v>
      </c>
      <c r="I2665">
        <v>0.1031319390844247</v>
      </c>
      <c r="J2665">
        <v>4.3168656442764242</v>
      </c>
      <c r="K2665">
        <v>2.7499873936683179</v>
      </c>
      <c r="L2665">
        <v>0.63180661909083979</v>
      </c>
      <c r="M2665">
        <v>0</v>
      </c>
      <c r="N2665">
        <v>0</v>
      </c>
      <c r="O2665">
        <v>1.410099463243091E-3</v>
      </c>
      <c r="P2665">
        <v>5.5271100943364238E-2</v>
      </c>
      <c r="Q2665">
        <v>0.1934169255325161</v>
      </c>
      <c r="R2665">
        <v>3.4364212101844892E-2</v>
      </c>
      <c r="S2665">
        <v>2.0158133625886431E-2</v>
      </c>
      <c r="T2665">
        <v>6.6854330919555463E-2</v>
      </c>
      <c r="U2665">
        <v>0</v>
      </c>
    </row>
    <row r="2666" spans="1:21" x14ac:dyDescent="0.25">
      <c r="A2666">
        <v>2025</v>
      </c>
      <c r="B2666">
        <v>7</v>
      </c>
      <c r="C2666">
        <v>5</v>
      </c>
      <c r="D2666">
        <v>11</v>
      </c>
      <c r="E2666">
        <v>48157</v>
      </c>
      <c r="F2666">
        <v>1</v>
      </c>
      <c r="G2666">
        <v>1</v>
      </c>
      <c r="H2666">
        <v>5</v>
      </c>
      <c r="I2666">
        <v>0.38059313508739301</v>
      </c>
      <c r="J2666">
        <v>11.16985535561016</v>
      </c>
      <c r="K2666">
        <v>6.2158995472813938</v>
      </c>
      <c r="L2666">
        <v>1.5598984118463119</v>
      </c>
      <c r="M2666">
        <v>0</v>
      </c>
      <c r="N2666">
        <v>0</v>
      </c>
      <c r="O2666">
        <v>6.015247220946005E-3</v>
      </c>
      <c r="P2666">
        <v>0.3961040987070466</v>
      </c>
      <c r="Q2666">
        <v>1.1287345706021079</v>
      </c>
      <c r="R2666">
        <v>0.184812472497005</v>
      </c>
      <c r="S2666">
        <v>0.104166241903611</v>
      </c>
      <c r="T2666">
        <v>0.37876607624423259</v>
      </c>
      <c r="U2666">
        <v>0</v>
      </c>
    </row>
    <row r="2667" spans="1:21" x14ac:dyDescent="0.25">
      <c r="A2667">
        <v>2025</v>
      </c>
      <c r="B2667">
        <v>7</v>
      </c>
      <c r="C2667">
        <v>5</v>
      </c>
      <c r="D2667">
        <v>11</v>
      </c>
      <c r="E2667">
        <v>48157</v>
      </c>
      <c r="F2667">
        <v>1</v>
      </c>
      <c r="G2667">
        <v>2</v>
      </c>
      <c r="H2667">
        <v>1</v>
      </c>
      <c r="I2667">
        <v>1.3266960449218741</v>
      </c>
      <c r="J2667">
        <v>558.23219241333084</v>
      </c>
      <c r="K2667">
        <v>192.97399742889399</v>
      </c>
      <c r="L2667">
        <v>54.568388181686437</v>
      </c>
      <c r="M2667">
        <v>0</v>
      </c>
      <c r="N2667">
        <v>0</v>
      </c>
      <c r="O2667">
        <v>0.62800998884439474</v>
      </c>
      <c r="P2667">
        <v>0.172538327202201</v>
      </c>
      <c r="Q2667">
        <v>97.936189376831052</v>
      </c>
      <c r="R2667">
        <v>11.73998833370209</v>
      </c>
      <c r="S2667">
        <v>0.88975369128584914</v>
      </c>
      <c r="T2667">
        <v>9.4007901659011956</v>
      </c>
      <c r="U2667">
        <v>0</v>
      </c>
    </row>
    <row r="2668" spans="1:21" x14ac:dyDescent="0.25">
      <c r="A2668">
        <v>2025</v>
      </c>
      <c r="B2668">
        <v>7</v>
      </c>
      <c r="C2668">
        <v>5</v>
      </c>
      <c r="D2668">
        <v>11</v>
      </c>
      <c r="E2668">
        <v>48157</v>
      </c>
      <c r="F2668">
        <v>1</v>
      </c>
      <c r="G2668">
        <v>2</v>
      </c>
      <c r="H2668">
        <v>2</v>
      </c>
      <c r="I2668">
        <v>0.38916463657371703</v>
      </c>
      <c r="J2668">
        <v>122.652333444146</v>
      </c>
      <c r="K2668">
        <v>60.899996385506221</v>
      </c>
      <c r="L2668">
        <v>14.43692400098436</v>
      </c>
      <c r="M2668">
        <v>0</v>
      </c>
      <c r="N2668">
        <v>0</v>
      </c>
      <c r="O2668">
        <v>1.9539119604040239E-2</v>
      </c>
      <c r="P2668">
        <v>0.49630950036939969</v>
      </c>
      <c r="Q2668">
        <v>1.455077189795315</v>
      </c>
      <c r="R2668">
        <v>0.25848835135824533</v>
      </c>
      <c r="S2668">
        <v>0.20035372433070839</v>
      </c>
      <c r="T2668">
        <v>1.5994525121512431</v>
      </c>
      <c r="U2668">
        <v>0</v>
      </c>
    </row>
    <row r="2669" spans="1:21" x14ac:dyDescent="0.25">
      <c r="A2669">
        <v>2025</v>
      </c>
      <c r="B2669">
        <v>7</v>
      </c>
      <c r="C2669">
        <v>5</v>
      </c>
      <c r="D2669">
        <v>11</v>
      </c>
      <c r="E2669">
        <v>48157</v>
      </c>
      <c r="F2669">
        <v>1</v>
      </c>
      <c r="G2669">
        <v>2</v>
      </c>
      <c r="H2669">
        <v>3</v>
      </c>
      <c r="I2669">
        <v>1.1016171367224601</v>
      </c>
      <c r="J2669">
        <v>203.80896366793641</v>
      </c>
      <c r="K2669">
        <v>133.33870166724819</v>
      </c>
      <c r="L2669">
        <v>33.292788861184633</v>
      </c>
      <c r="M2669">
        <v>0</v>
      </c>
      <c r="N2669">
        <v>0</v>
      </c>
      <c r="O2669">
        <v>4.096652073641234E-2</v>
      </c>
      <c r="P2669">
        <v>2.482850886494254</v>
      </c>
      <c r="Q2669">
        <v>6.8930334255461654</v>
      </c>
      <c r="R2669">
        <v>1.173945706561939</v>
      </c>
      <c r="S2669">
        <v>0.78358635215623784</v>
      </c>
      <c r="T2669">
        <v>3.1543503011109579</v>
      </c>
      <c r="U2669">
        <v>0</v>
      </c>
    </row>
    <row r="2670" spans="1:21" x14ac:dyDescent="0.25">
      <c r="A2670">
        <v>2025</v>
      </c>
      <c r="B2670">
        <v>7</v>
      </c>
      <c r="C2670">
        <v>5</v>
      </c>
      <c r="D2670">
        <v>11</v>
      </c>
      <c r="E2670">
        <v>48157</v>
      </c>
      <c r="F2670">
        <v>1</v>
      </c>
      <c r="G2670">
        <v>2</v>
      </c>
      <c r="H2670">
        <v>4</v>
      </c>
      <c r="I2670">
        <v>1.5772051415954971</v>
      </c>
      <c r="J2670">
        <v>373.01298847952842</v>
      </c>
      <c r="K2670">
        <v>190.84360315239741</v>
      </c>
      <c r="L2670">
        <v>44.532542368895797</v>
      </c>
      <c r="M2670">
        <v>0</v>
      </c>
      <c r="N2670">
        <v>0</v>
      </c>
      <c r="O2670">
        <v>6.0201635493713677E-2</v>
      </c>
      <c r="P2670">
        <v>2.0741078398416168</v>
      </c>
      <c r="Q2670">
        <v>6.9796330338549506</v>
      </c>
      <c r="R2670">
        <v>1.2551440844051289</v>
      </c>
      <c r="S2670">
        <v>0.79379793325690551</v>
      </c>
      <c r="T2670">
        <v>2.343693118205687</v>
      </c>
      <c r="U2670">
        <v>0</v>
      </c>
    </row>
    <row r="2671" spans="1:21" x14ac:dyDescent="0.25">
      <c r="A2671">
        <v>2025</v>
      </c>
      <c r="B2671">
        <v>7</v>
      </c>
      <c r="C2671">
        <v>5</v>
      </c>
      <c r="D2671">
        <v>11</v>
      </c>
      <c r="E2671">
        <v>48157</v>
      </c>
      <c r="F2671">
        <v>1</v>
      </c>
      <c r="G2671">
        <v>2</v>
      </c>
      <c r="H2671">
        <v>5</v>
      </c>
      <c r="I2671">
        <v>3.4193444472382062</v>
      </c>
      <c r="J2671">
        <v>710.24398737003401</v>
      </c>
      <c r="K2671">
        <v>342.04734487236112</v>
      </c>
      <c r="L2671">
        <v>88.434653818318964</v>
      </c>
      <c r="M2671">
        <v>0</v>
      </c>
      <c r="N2671">
        <v>0</v>
      </c>
      <c r="O2671">
        <v>0.1157693666463563</v>
      </c>
      <c r="P2671">
        <v>8.4141382103424647</v>
      </c>
      <c r="Q2671">
        <v>23.710130013361361</v>
      </c>
      <c r="R2671">
        <v>3.8686873210843511</v>
      </c>
      <c r="S2671">
        <v>2.3879220206777441</v>
      </c>
      <c r="T2671">
        <v>8.0948146019003602</v>
      </c>
      <c r="U2671">
        <v>0</v>
      </c>
    </row>
    <row r="2672" spans="1:21" x14ac:dyDescent="0.25">
      <c r="A2672">
        <v>2025</v>
      </c>
      <c r="B2672">
        <v>7</v>
      </c>
      <c r="C2672">
        <v>5</v>
      </c>
      <c r="D2672">
        <v>11</v>
      </c>
      <c r="E2672">
        <v>48157</v>
      </c>
      <c r="F2672">
        <v>1</v>
      </c>
      <c r="G2672">
        <v>3</v>
      </c>
      <c r="H2672">
        <v>1</v>
      </c>
      <c r="I2672">
        <v>2.9094509124755849E-2</v>
      </c>
      <c r="J2672">
        <v>32.913863376975073</v>
      </c>
      <c r="K2672">
        <v>14.21290540611745</v>
      </c>
      <c r="L2672">
        <v>3.9597499367743709</v>
      </c>
      <c r="M2672">
        <v>0</v>
      </c>
      <c r="N2672">
        <v>0</v>
      </c>
      <c r="O2672">
        <v>7.7250428183760923E-3</v>
      </c>
      <c r="P2672">
        <v>5.3070517402229638E-3</v>
      </c>
      <c r="Q2672">
        <v>0.66043638944253336</v>
      </c>
      <c r="R2672">
        <v>5.5343598543200638E-2</v>
      </c>
      <c r="S2672">
        <v>7.4901129208155828E-3</v>
      </c>
      <c r="T2672">
        <v>6.2227361584082243E-2</v>
      </c>
      <c r="U2672">
        <v>0</v>
      </c>
    </row>
    <row r="2673" spans="1:21" x14ac:dyDescent="0.25">
      <c r="A2673">
        <v>2025</v>
      </c>
      <c r="B2673">
        <v>7</v>
      </c>
      <c r="C2673">
        <v>5</v>
      </c>
      <c r="D2673">
        <v>11</v>
      </c>
      <c r="E2673">
        <v>48157</v>
      </c>
      <c r="F2673">
        <v>1</v>
      </c>
      <c r="G2673">
        <v>3</v>
      </c>
      <c r="H2673">
        <v>2</v>
      </c>
      <c r="I2673">
        <v>1.94576388293747E-2</v>
      </c>
      <c r="J2673">
        <v>4.0279545101298568</v>
      </c>
      <c r="K2673">
        <v>2.814713509809454</v>
      </c>
      <c r="L2673">
        <v>0.69332347814359707</v>
      </c>
      <c r="M2673">
        <v>0</v>
      </c>
      <c r="N2673">
        <v>0</v>
      </c>
      <c r="O2673">
        <v>1.5614141143317421E-3</v>
      </c>
      <c r="P2673">
        <v>7.1184249088590806E-2</v>
      </c>
      <c r="Q2673">
        <v>0.30306620788068939</v>
      </c>
      <c r="R2673">
        <v>5.4067041860612293E-2</v>
      </c>
      <c r="S2673">
        <v>2.3067290485450011E-2</v>
      </c>
      <c r="T2673">
        <v>0.2991794112512009</v>
      </c>
      <c r="U2673">
        <v>0</v>
      </c>
    </row>
    <row r="2674" spans="1:21" x14ac:dyDescent="0.25">
      <c r="A2674">
        <v>2025</v>
      </c>
      <c r="B2674">
        <v>7</v>
      </c>
      <c r="C2674">
        <v>5</v>
      </c>
      <c r="D2674">
        <v>11</v>
      </c>
      <c r="E2674">
        <v>48157</v>
      </c>
      <c r="F2674">
        <v>1</v>
      </c>
      <c r="G2674">
        <v>3</v>
      </c>
      <c r="H2674">
        <v>3</v>
      </c>
      <c r="I2674">
        <v>5.3826297795946297E-2</v>
      </c>
      <c r="J2674">
        <v>7.5614435035177543</v>
      </c>
      <c r="K2674">
        <v>6.9356100196306176</v>
      </c>
      <c r="L2674">
        <v>1.7593454423673509</v>
      </c>
      <c r="M2674">
        <v>0</v>
      </c>
      <c r="N2674">
        <v>0</v>
      </c>
      <c r="O2674">
        <v>3.6958434971623858E-3</v>
      </c>
      <c r="P2674">
        <v>0.31319042869080682</v>
      </c>
      <c r="Q2674">
        <v>1.264838664956442</v>
      </c>
      <c r="R2674">
        <v>0.22370021027733011</v>
      </c>
      <c r="S2674">
        <v>9.3453656061066939E-2</v>
      </c>
      <c r="T2674">
        <v>0.50696219315762836</v>
      </c>
      <c r="U2674">
        <v>0</v>
      </c>
    </row>
    <row r="2675" spans="1:21" x14ac:dyDescent="0.25">
      <c r="A2675">
        <v>2025</v>
      </c>
      <c r="B2675">
        <v>7</v>
      </c>
      <c r="C2675">
        <v>5</v>
      </c>
      <c r="D2675">
        <v>11</v>
      </c>
      <c r="E2675">
        <v>48157</v>
      </c>
      <c r="F2675">
        <v>1</v>
      </c>
      <c r="G2675">
        <v>3</v>
      </c>
      <c r="H2675">
        <v>4</v>
      </c>
      <c r="I2675">
        <v>8.0426003926211798E-2</v>
      </c>
      <c r="J2675">
        <v>11.41287312916978</v>
      </c>
      <c r="K2675">
        <v>8.5290826815491876</v>
      </c>
      <c r="L2675">
        <v>2.086507591577206</v>
      </c>
      <c r="M2675">
        <v>0</v>
      </c>
      <c r="N2675">
        <v>0</v>
      </c>
      <c r="O2675">
        <v>5.7135216045106621E-3</v>
      </c>
      <c r="P2675">
        <v>0.29928365911537902</v>
      </c>
      <c r="Q2675">
        <v>1.405399091226238</v>
      </c>
      <c r="R2675">
        <v>0.2554009304475155</v>
      </c>
      <c r="S2675">
        <v>0.101674899342469</v>
      </c>
      <c r="T2675">
        <v>0.43609693134614103</v>
      </c>
      <c r="U2675">
        <v>0</v>
      </c>
    </row>
    <row r="2676" spans="1:21" x14ac:dyDescent="0.25">
      <c r="A2676">
        <v>2025</v>
      </c>
      <c r="B2676">
        <v>7</v>
      </c>
      <c r="C2676">
        <v>5</v>
      </c>
      <c r="D2676">
        <v>11</v>
      </c>
      <c r="E2676">
        <v>48157</v>
      </c>
      <c r="F2676">
        <v>1</v>
      </c>
      <c r="G2676">
        <v>3</v>
      </c>
      <c r="H2676">
        <v>5</v>
      </c>
      <c r="I2676">
        <v>0.1476851426646299</v>
      </c>
      <c r="J2676">
        <v>19.854367602922959</v>
      </c>
      <c r="K2676">
        <v>14.008416964542191</v>
      </c>
      <c r="L2676">
        <v>3.6758431959602511</v>
      </c>
      <c r="M2676">
        <v>0</v>
      </c>
      <c r="N2676">
        <v>0</v>
      </c>
      <c r="O2676">
        <v>8.6220894758353653E-3</v>
      </c>
      <c r="P2676">
        <v>0.81981378956184592</v>
      </c>
      <c r="Q2676">
        <v>3.2089997297563388</v>
      </c>
      <c r="R2676">
        <v>0.55408342162187008</v>
      </c>
      <c r="S2676">
        <v>0.22870076331675551</v>
      </c>
      <c r="T2676">
        <v>0.97670235086084278</v>
      </c>
      <c r="U2676">
        <v>0</v>
      </c>
    </row>
    <row r="2677" spans="1:21" x14ac:dyDescent="0.25">
      <c r="A2677">
        <v>2025</v>
      </c>
      <c r="B2677">
        <v>7</v>
      </c>
      <c r="C2677">
        <v>5</v>
      </c>
      <c r="D2677">
        <v>11</v>
      </c>
      <c r="E2677">
        <v>48157</v>
      </c>
      <c r="F2677">
        <v>1</v>
      </c>
      <c r="G2677">
        <v>79</v>
      </c>
      <c r="H2677">
        <v>1</v>
      </c>
      <c r="I2677">
        <v>5.975270950317392</v>
      </c>
      <c r="J2677">
        <v>109.806521484375</v>
      </c>
      <c r="K2677">
        <v>37.151846191406221</v>
      </c>
      <c r="L2677">
        <v>9.4488737487792864</v>
      </c>
      <c r="M2677">
        <v>0</v>
      </c>
      <c r="N2677">
        <v>0</v>
      </c>
      <c r="O2677">
        <v>1.227038407325742E-2</v>
      </c>
      <c r="P2677">
        <v>0.1087006821632384</v>
      </c>
      <c r="Q2677">
        <v>1.533643592834472</v>
      </c>
      <c r="R2677">
        <v>0.1421297569274903</v>
      </c>
      <c r="S2677">
        <v>2.3769643783569348E-2</v>
      </c>
      <c r="T2677">
        <v>0.1197105698585508</v>
      </c>
      <c r="U2677">
        <v>0</v>
      </c>
    </row>
    <row r="2678" spans="1:21" x14ac:dyDescent="0.25">
      <c r="A2678">
        <v>2025</v>
      </c>
      <c r="B2678">
        <v>7</v>
      </c>
      <c r="C2678">
        <v>5</v>
      </c>
      <c r="D2678">
        <v>11</v>
      </c>
      <c r="E2678">
        <v>48157</v>
      </c>
      <c r="F2678">
        <v>1</v>
      </c>
      <c r="G2678">
        <v>79</v>
      </c>
      <c r="H2678">
        <v>2</v>
      </c>
      <c r="I2678">
        <v>2.3280263108557731E-2</v>
      </c>
      <c r="J2678">
        <v>1.193710664187676</v>
      </c>
      <c r="K2678">
        <v>0.76070809802906825</v>
      </c>
      <c r="L2678">
        <v>0.1792008683785957</v>
      </c>
      <c r="M2678">
        <v>0</v>
      </c>
      <c r="N2678">
        <v>0</v>
      </c>
      <c r="O2678">
        <v>3.6858258437961198E-4</v>
      </c>
      <c r="P2678">
        <v>1.2201586378469929E-2</v>
      </c>
      <c r="Q2678">
        <v>3.8101901287295743E-2</v>
      </c>
      <c r="R2678">
        <v>6.605778423469843E-3</v>
      </c>
      <c r="S2678">
        <v>4.3579040169097064E-3</v>
      </c>
      <c r="T2678">
        <v>4.2641491808915112E-2</v>
      </c>
      <c r="U2678">
        <v>0</v>
      </c>
    </row>
    <row r="2679" spans="1:21" x14ac:dyDescent="0.25">
      <c r="A2679">
        <v>2025</v>
      </c>
      <c r="B2679">
        <v>7</v>
      </c>
      <c r="C2679">
        <v>5</v>
      </c>
      <c r="D2679">
        <v>11</v>
      </c>
      <c r="E2679">
        <v>48157</v>
      </c>
      <c r="F2679">
        <v>1</v>
      </c>
      <c r="G2679">
        <v>79</v>
      </c>
      <c r="H2679">
        <v>3</v>
      </c>
      <c r="I2679">
        <v>8.064357051121783E-2</v>
      </c>
      <c r="J2679">
        <v>2.6292565334404001</v>
      </c>
      <c r="K2679">
        <v>2.0494738492004418</v>
      </c>
      <c r="L2679">
        <v>0.49228919515872721</v>
      </c>
      <c r="M2679">
        <v>0</v>
      </c>
      <c r="N2679">
        <v>0</v>
      </c>
      <c r="O2679">
        <v>1.1222322843859459E-3</v>
      </c>
      <c r="P2679">
        <v>8.2189790504203913E-2</v>
      </c>
      <c r="Q2679">
        <v>0.2240136320878357</v>
      </c>
      <c r="R2679">
        <v>3.7341951547098823E-2</v>
      </c>
      <c r="S2679">
        <v>2.2753450738038208E-2</v>
      </c>
      <c r="T2679">
        <v>0.1059341008521309</v>
      </c>
      <c r="U2679">
        <v>0</v>
      </c>
    </row>
    <row r="2680" spans="1:21" x14ac:dyDescent="0.25">
      <c r="A2680">
        <v>2025</v>
      </c>
      <c r="B2680">
        <v>7</v>
      </c>
      <c r="C2680">
        <v>5</v>
      </c>
      <c r="D2680">
        <v>11</v>
      </c>
      <c r="E2680">
        <v>48157</v>
      </c>
      <c r="F2680">
        <v>1</v>
      </c>
      <c r="G2680">
        <v>79</v>
      </c>
      <c r="H2680">
        <v>4</v>
      </c>
      <c r="I2680">
        <v>9.9623399067730406E-2</v>
      </c>
      <c r="J2680">
        <v>3.723827126369093</v>
      </c>
      <c r="K2680">
        <v>2.4348451399289872</v>
      </c>
      <c r="L2680">
        <v>0.55976652574867636</v>
      </c>
      <c r="M2680">
        <v>0</v>
      </c>
      <c r="N2680">
        <v>0</v>
      </c>
      <c r="O2680">
        <v>1.3539616016310021E-3</v>
      </c>
      <c r="P2680">
        <v>5.3925067646541293E-2</v>
      </c>
      <c r="Q2680">
        <v>0.18819452379106569</v>
      </c>
      <c r="R2680">
        <v>3.3401495505892657E-2</v>
      </c>
      <c r="S2680">
        <v>1.956638138259692E-2</v>
      </c>
      <c r="T2680">
        <v>6.5106136475280421E-2</v>
      </c>
      <c r="U2680">
        <v>0</v>
      </c>
    </row>
    <row r="2681" spans="1:21" x14ac:dyDescent="0.25">
      <c r="A2681">
        <v>2025</v>
      </c>
      <c r="B2681">
        <v>7</v>
      </c>
      <c r="C2681">
        <v>5</v>
      </c>
      <c r="D2681">
        <v>11</v>
      </c>
      <c r="E2681">
        <v>48157</v>
      </c>
      <c r="F2681">
        <v>1</v>
      </c>
      <c r="G2681">
        <v>79</v>
      </c>
      <c r="H2681">
        <v>5</v>
      </c>
      <c r="I2681">
        <v>0.36940083387059108</v>
      </c>
      <c r="J2681">
        <v>10.065404278508989</v>
      </c>
      <c r="K2681">
        <v>5.7044643957091719</v>
      </c>
      <c r="L2681">
        <v>1.429318614738901</v>
      </c>
      <c r="M2681">
        <v>0</v>
      </c>
      <c r="N2681">
        <v>0</v>
      </c>
      <c r="O2681">
        <v>5.8085224527069197E-3</v>
      </c>
      <c r="P2681">
        <v>0.38620883042390047</v>
      </c>
      <c r="Q2681">
        <v>1.0988413502976</v>
      </c>
      <c r="R2681">
        <v>0.1797988372618152</v>
      </c>
      <c r="S2681">
        <v>0.1013109247832438</v>
      </c>
      <c r="T2681">
        <v>0.36899493449312448</v>
      </c>
      <c r="U2681">
        <v>0</v>
      </c>
    </row>
    <row r="2682" spans="1:21" x14ac:dyDescent="0.25">
      <c r="A2682">
        <v>2025</v>
      </c>
      <c r="B2682">
        <v>7</v>
      </c>
      <c r="C2682">
        <v>5</v>
      </c>
      <c r="D2682">
        <v>11</v>
      </c>
      <c r="E2682">
        <v>48157</v>
      </c>
      <c r="F2682">
        <v>1</v>
      </c>
      <c r="G2682">
        <v>87</v>
      </c>
      <c r="H2682">
        <v>1</v>
      </c>
      <c r="I2682">
        <v>5.9706829223632853</v>
      </c>
      <c r="J2682">
        <v>109.3011406860352</v>
      </c>
      <c r="K2682">
        <v>36.974042358398378</v>
      </c>
      <c r="L2682">
        <v>9.4011345748901398</v>
      </c>
      <c r="M2682">
        <v>0</v>
      </c>
      <c r="N2682">
        <v>0</v>
      </c>
      <c r="O2682">
        <v>1.2197334349155421E-2</v>
      </c>
      <c r="P2682">
        <v>0.10865254742652181</v>
      </c>
      <c r="Q2682">
        <v>1.5275598726272579</v>
      </c>
      <c r="R2682">
        <v>0.14146065855026249</v>
      </c>
      <c r="S2682">
        <v>2.3669527530670201E-2</v>
      </c>
      <c r="T2682">
        <v>0.11904568886756869</v>
      </c>
      <c r="U2682">
        <v>0</v>
      </c>
    </row>
    <row r="2683" spans="1:21" x14ac:dyDescent="0.25">
      <c r="A2683">
        <v>2025</v>
      </c>
      <c r="B2683">
        <v>7</v>
      </c>
      <c r="C2683">
        <v>5</v>
      </c>
      <c r="D2683">
        <v>11</v>
      </c>
      <c r="E2683">
        <v>48157</v>
      </c>
      <c r="F2683">
        <v>1</v>
      </c>
      <c r="G2683">
        <v>87</v>
      </c>
      <c r="H2683">
        <v>2</v>
      </c>
      <c r="I2683">
        <v>2.1840515780646091E-2</v>
      </c>
      <c r="J2683">
        <v>1.125488956122183</v>
      </c>
      <c r="K2683">
        <v>0.71585420853842807</v>
      </c>
      <c r="L2683">
        <v>0.16864698553795621</v>
      </c>
      <c r="M2683">
        <v>0</v>
      </c>
      <c r="N2683">
        <v>0</v>
      </c>
      <c r="O2683">
        <v>3.5709412313068021E-4</v>
      </c>
      <c r="P2683">
        <v>1.196794479572357E-2</v>
      </c>
      <c r="Q2683">
        <v>3.5565459340197593E-2</v>
      </c>
      <c r="R2683">
        <v>6.1747546369277286E-3</v>
      </c>
      <c r="S2683">
        <v>4.1753068223692631E-3</v>
      </c>
      <c r="T2683">
        <v>3.9803010611072727E-2</v>
      </c>
      <c r="U2683">
        <v>0</v>
      </c>
    </row>
    <row r="2684" spans="1:21" x14ac:dyDescent="0.25">
      <c r="A2684">
        <v>2025</v>
      </c>
      <c r="B2684">
        <v>7</v>
      </c>
      <c r="C2684">
        <v>5</v>
      </c>
      <c r="D2684">
        <v>11</v>
      </c>
      <c r="E2684">
        <v>48157</v>
      </c>
      <c r="F2684">
        <v>1</v>
      </c>
      <c r="G2684">
        <v>87</v>
      </c>
      <c r="H2684">
        <v>3</v>
      </c>
      <c r="I2684">
        <v>7.6027071575271846E-2</v>
      </c>
      <c r="J2684">
        <v>2.5097076129733189</v>
      </c>
      <c r="K2684">
        <v>1.94829669405822</v>
      </c>
      <c r="L2684">
        <v>0.46805016817730782</v>
      </c>
      <c r="M2684">
        <v>0</v>
      </c>
      <c r="N2684">
        <v>0</v>
      </c>
      <c r="O2684">
        <v>1.083646328891202E-3</v>
      </c>
      <c r="P2684">
        <v>8.0585230920776851E-2</v>
      </c>
      <c r="Q2684">
        <v>0.20924913323680591</v>
      </c>
      <c r="R2684">
        <v>3.4935780629362978E-2</v>
      </c>
      <c r="S2684">
        <v>2.1755135592514751E-2</v>
      </c>
      <c r="T2684">
        <v>9.8827603205134604E-2</v>
      </c>
      <c r="U2684">
        <v>0</v>
      </c>
    </row>
    <row r="2685" spans="1:21" x14ac:dyDescent="0.25">
      <c r="A2685">
        <v>2025</v>
      </c>
      <c r="B2685">
        <v>7</v>
      </c>
      <c r="C2685">
        <v>5</v>
      </c>
      <c r="D2685">
        <v>11</v>
      </c>
      <c r="E2685">
        <v>48157</v>
      </c>
      <c r="F2685">
        <v>1</v>
      </c>
      <c r="G2685">
        <v>87</v>
      </c>
      <c r="H2685">
        <v>4</v>
      </c>
      <c r="I2685">
        <v>9.3633513609546984E-2</v>
      </c>
      <c r="J2685">
        <v>3.5345679413116069</v>
      </c>
      <c r="K2685">
        <v>2.3032916596058222</v>
      </c>
      <c r="L2685">
        <v>0.52994137538139474</v>
      </c>
      <c r="M2685">
        <v>0</v>
      </c>
      <c r="N2685">
        <v>0</v>
      </c>
      <c r="O2685">
        <v>1.309276967999453E-3</v>
      </c>
      <c r="P2685">
        <v>5.2902927955310333E-2</v>
      </c>
      <c r="Q2685">
        <v>0.17568175697479041</v>
      </c>
      <c r="R2685">
        <v>3.121751158160185E-2</v>
      </c>
      <c r="S2685">
        <v>1.8718259939872799E-2</v>
      </c>
      <c r="T2685">
        <v>6.0794310016167308E-2</v>
      </c>
      <c r="U2685">
        <v>0</v>
      </c>
    </row>
    <row r="2686" spans="1:21" x14ac:dyDescent="0.25">
      <c r="A2686">
        <v>2025</v>
      </c>
      <c r="B2686">
        <v>7</v>
      </c>
      <c r="C2686">
        <v>5</v>
      </c>
      <c r="D2686">
        <v>11</v>
      </c>
      <c r="E2686">
        <v>48157</v>
      </c>
      <c r="F2686">
        <v>1</v>
      </c>
      <c r="G2686">
        <v>87</v>
      </c>
      <c r="H2686">
        <v>5</v>
      </c>
      <c r="I2686">
        <v>0.35029275178515912</v>
      </c>
      <c r="J2686">
        <v>9.7147512906505131</v>
      </c>
      <c r="K2686">
        <v>5.4875475134013536</v>
      </c>
      <c r="L2686">
        <v>1.3736793055153269</v>
      </c>
      <c r="M2686">
        <v>0</v>
      </c>
      <c r="N2686">
        <v>0</v>
      </c>
      <c r="O2686">
        <v>5.5726519250833767E-3</v>
      </c>
      <c r="P2686">
        <v>0.37839646556565909</v>
      </c>
      <c r="Q2686">
        <v>1.024653226359953</v>
      </c>
      <c r="R2686">
        <v>0.16788760712802689</v>
      </c>
      <c r="S2686">
        <v>9.6472264683474168E-2</v>
      </c>
      <c r="T2686">
        <v>0.34378668987590189</v>
      </c>
      <c r="U2686">
        <v>0</v>
      </c>
    </row>
    <row r="2687" spans="1:21" x14ac:dyDescent="0.25">
      <c r="A2687">
        <v>2025</v>
      </c>
      <c r="B2687">
        <v>7</v>
      </c>
      <c r="C2687">
        <v>5</v>
      </c>
      <c r="D2687">
        <v>11</v>
      </c>
      <c r="E2687">
        <v>48157</v>
      </c>
      <c r="F2687">
        <v>2</v>
      </c>
      <c r="G2687">
        <v>1</v>
      </c>
      <c r="H2687">
        <v>1</v>
      </c>
      <c r="I2687">
        <v>0</v>
      </c>
      <c r="J2687">
        <v>0.61057098519802067</v>
      </c>
      <c r="K2687">
        <v>0.16516871273517619</v>
      </c>
      <c r="L2687">
        <v>0.16224117207527131</v>
      </c>
      <c r="M2687">
        <v>2.9834848036989559E-4</v>
      </c>
      <c r="N2687">
        <v>0</v>
      </c>
      <c r="O2687">
        <v>2.8154019429348412E-4</v>
      </c>
      <c r="P2687">
        <v>1.4255624264478691E-5</v>
      </c>
      <c r="Q2687">
        <v>5.6655294444412058E-2</v>
      </c>
      <c r="R2687">
        <v>4.5596662540920048E-3</v>
      </c>
      <c r="S2687">
        <v>2.050062243361026E-4</v>
      </c>
      <c r="T2687">
        <v>0</v>
      </c>
      <c r="U2687">
        <v>4.3215792162699396</v>
      </c>
    </row>
    <row r="2688" spans="1:21" x14ac:dyDescent="0.25">
      <c r="A2688">
        <v>2025</v>
      </c>
      <c r="B2688">
        <v>7</v>
      </c>
      <c r="C2688">
        <v>5</v>
      </c>
      <c r="D2688">
        <v>11</v>
      </c>
      <c r="E2688">
        <v>48157</v>
      </c>
      <c r="F2688">
        <v>2</v>
      </c>
      <c r="G2688">
        <v>1</v>
      </c>
      <c r="H2688">
        <v>2</v>
      </c>
      <c r="I2688">
        <v>0</v>
      </c>
      <c r="J2688">
        <v>1.073786568824316E-2</v>
      </c>
      <c r="K2688">
        <v>1.127511749641969E-2</v>
      </c>
      <c r="L2688">
        <v>8.960735274614216E-3</v>
      </c>
      <c r="M2688">
        <v>1.8779324996353549E-3</v>
      </c>
      <c r="N2688">
        <v>3.9604003559212441E-3</v>
      </c>
      <c r="O2688">
        <v>1.2176056281844989E-2</v>
      </c>
      <c r="P2688">
        <v>4.865861816469909E-3</v>
      </c>
      <c r="Q2688">
        <v>4.4991969835032689E-2</v>
      </c>
      <c r="R2688">
        <v>8.0128685611709338E-3</v>
      </c>
      <c r="S2688">
        <v>3.9862691919748151E-3</v>
      </c>
      <c r="T2688">
        <v>0.18668097398431799</v>
      </c>
      <c r="U2688">
        <v>0.23484466147690591</v>
      </c>
    </row>
    <row r="2689" spans="1:21" x14ac:dyDescent="0.25">
      <c r="A2689">
        <v>2025</v>
      </c>
      <c r="B2689">
        <v>7</v>
      </c>
      <c r="C2689">
        <v>5</v>
      </c>
      <c r="D2689">
        <v>11</v>
      </c>
      <c r="E2689">
        <v>48157</v>
      </c>
      <c r="F2689">
        <v>2</v>
      </c>
      <c r="G2689">
        <v>1</v>
      </c>
      <c r="H2689">
        <v>3</v>
      </c>
      <c r="I2689">
        <v>0</v>
      </c>
      <c r="J2689">
        <v>1.8824933403139441E-2</v>
      </c>
      <c r="K2689">
        <v>4.2572486365220333E-2</v>
      </c>
      <c r="L2689">
        <v>3.2608292212821278E-2</v>
      </c>
      <c r="M2689">
        <v>8.3105384561676359E-3</v>
      </c>
      <c r="N2689">
        <v>1.551630014747607E-2</v>
      </c>
      <c r="O2689">
        <v>5.057053556522205E-2</v>
      </c>
      <c r="P2689">
        <v>2.9133807479897821E-2</v>
      </c>
      <c r="Q2689">
        <v>0.28281320900095719</v>
      </c>
      <c r="R2689">
        <v>5.0093457519782808E-2</v>
      </c>
      <c r="S2689">
        <v>2.5005979631572361E-2</v>
      </c>
      <c r="T2689">
        <v>0.45552553604794199</v>
      </c>
      <c r="U2689">
        <v>0.55838103274965112</v>
      </c>
    </row>
    <row r="2690" spans="1:21" x14ac:dyDescent="0.25">
      <c r="A2690">
        <v>2025</v>
      </c>
      <c r="B2690">
        <v>7</v>
      </c>
      <c r="C2690">
        <v>5</v>
      </c>
      <c r="D2690">
        <v>11</v>
      </c>
      <c r="E2690">
        <v>48157</v>
      </c>
      <c r="F2690">
        <v>2</v>
      </c>
      <c r="G2690">
        <v>1</v>
      </c>
      <c r="H2690">
        <v>4</v>
      </c>
      <c r="I2690">
        <v>0</v>
      </c>
      <c r="J2690">
        <v>2.980478049243564E-2</v>
      </c>
      <c r="K2690">
        <v>4.5751467233555838E-2</v>
      </c>
      <c r="L2690">
        <v>3.4793945086688378E-2</v>
      </c>
      <c r="M2690">
        <v>8.4777998462380877E-3</v>
      </c>
      <c r="N2690">
        <v>1.742617697010037E-2</v>
      </c>
      <c r="O2690">
        <v>5.5809664820661853E-2</v>
      </c>
      <c r="P2690">
        <v>2.4020678445251829E-2</v>
      </c>
      <c r="Q2690">
        <v>0.23042204324670329</v>
      </c>
      <c r="R2690">
        <v>4.0848769297237769E-2</v>
      </c>
      <c r="S2690">
        <v>2.033910276104034E-2</v>
      </c>
      <c r="T2690">
        <v>0.33577320876679517</v>
      </c>
      <c r="U2690">
        <v>0.4157113845619077</v>
      </c>
    </row>
    <row r="2691" spans="1:21" x14ac:dyDescent="0.25">
      <c r="A2691">
        <v>2025</v>
      </c>
      <c r="B2691">
        <v>7</v>
      </c>
      <c r="C2691">
        <v>5</v>
      </c>
      <c r="D2691">
        <v>11</v>
      </c>
      <c r="E2691">
        <v>48157</v>
      </c>
      <c r="F2691">
        <v>2</v>
      </c>
      <c r="G2691">
        <v>1</v>
      </c>
      <c r="H2691">
        <v>5</v>
      </c>
      <c r="I2691">
        <v>0</v>
      </c>
      <c r="J2691">
        <v>5.5232234432931522E-2</v>
      </c>
      <c r="K2691">
        <v>0.14743214590887141</v>
      </c>
      <c r="L2691">
        <v>0.1103213838571053</v>
      </c>
      <c r="M2691">
        <v>3.5050407245558857E-2</v>
      </c>
      <c r="N2691">
        <v>5.320693682138692E-2</v>
      </c>
      <c r="O2691">
        <v>0.18740133810457521</v>
      </c>
      <c r="P2691">
        <v>0.1007622514677646</v>
      </c>
      <c r="Q2691">
        <v>1.0045527831160179</v>
      </c>
      <c r="R2691">
        <v>0.17705120527253551</v>
      </c>
      <c r="S2691">
        <v>8.7943508284793928E-2</v>
      </c>
      <c r="T2691">
        <v>1.1990419293863721</v>
      </c>
      <c r="U2691">
        <v>1.4399043651980361</v>
      </c>
    </row>
    <row r="2692" spans="1:21" x14ac:dyDescent="0.25">
      <c r="A2692">
        <v>2025</v>
      </c>
      <c r="B2692">
        <v>7</v>
      </c>
      <c r="C2692">
        <v>5</v>
      </c>
      <c r="D2692">
        <v>11</v>
      </c>
      <c r="E2692">
        <v>48157</v>
      </c>
      <c r="F2692">
        <v>2</v>
      </c>
      <c r="G2692">
        <v>2</v>
      </c>
      <c r="H2692">
        <v>1</v>
      </c>
      <c r="I2692">
        <v>0</v>
      </c>
      <c r="J2692">
        <v>5.7632279062271108</v>
      </c>
      <c r="K2692">
        <v>1.446384203433992</v>
      </c>
      <c r="L2692">
        <v>1.371674656867981</v>
      </c>
      <c r="M2692">
        <v>0.14685026970505721</v>
      </c>
      <c r="N2692">
        <v>0.44411646509170571</v>
      </c>
      <c r="O2692">
        <v>1.921778093814851</v>
      </c>
      <c r="P2692">
        <v>0.83204183971881762</v>
      </c>
      <c r="Q2692">
        <v>5.350911574363713</v>
      </c>
      <c r="R2692">
        <v>0.72972361773252437</v>
      </c>
      <c r="S2692">
        <v>1.517419752478601E-2</v>
      </c>
      <c r="T2692">
        <v>3.5541499471664459</v>
      </c>
      <c r="U2692">
        <v>11.12468437614951</v>
      </c>
    </row>
    <row r="2693" spans="1:21" x14ac:dyDescent="0.25">
      <c r="A2693">
        <v>2025</v>
      </c>
      <c r="B2693">
        <v>7</v>
      </c>
      <c r="C2693">
        <v>5</v>
      </c>
      <c r="D2693">
        <v>11</v>
      </c>
      <c r="E2693">
        <v>48157</v>
      </c>
      <c r="F2693">
        <v>2</v>
      </c>
      <c r="G2693">
        <v>2</v>
      </c>
      <c r="H2693">
        <v>2</v>
      </c>
      <c r="I2693">
        <v>0</v>
      </c>
      <c r="J2693">
        <v>1.2785633892790329</v>
      </c>
      <c r="K2693">
        <v>0.42772136321966853</v>
      </c>
      <c r="L2693">
        <v>0.37666824617295752</v>
      </c>
      <c r="M2693">
        <v>1.0163155626834531E-2</v>
      </c>
      <c r="N2693">
        <v>2.456772474867051E-2</v>
      </c>
      <c r="O2693">
        <v>4.8692652638611597E-2</v>
      </c>
      <c r="P2693">
        <v>2.722675413376438E-2</v>
      </c>
      <c r="Q2693">
        <v>0.2072609466483934</v>
      </c>
      <c r="R2693">
        <v>3.5983845549879302E-2</v>
      </c>
      <c r="S2693">
        <v>1.655347438474666E-2</v>
      </c>
      <c r="T2693">
        <v>0.97752745255838913</v>
      </c>
      <c r="U2693">
        <v>1.277598594415065</v>
      </c>
    </row>
    <row r="2694" spans="1:21" x14ac:dyDescent="0.25">
      <c r="A2694">
        <v>2025</v>
      </c>
      <c r="B2694">
        <v>7</v>
      </c>
      <c r="C2694">
        <v>5</v>
      </c>
      <c r="D2694">
        <v>11</v>
      </c>
      <c r="E2694">
        <v>48157</v>
      </c>
      <c r="F2694">
        <v>2</v>
      </c>
      <c r="G2694">
        <v>2</v>
      </c>
      <c r="H2694">
        <v>3</v>
      </c>
      <c r="I2694">
        <v>0</v>
      </c>
      <c r="J2694">
        <v>2.105572283634408</v>
      </c>
      <c r="K2694">
        <v>1.034356174483569</v>
      </c>
      <c r="L2694">
        <v>0.90219443488691042</v>
      </c>
      <c r="M2694">
        <v>4.0802290073989722E-2</v>
      </c>
      <c r="N2694">
        <v>8.3518647914144428E-2</v>
      </c>
      <c r="O2694">
        <v>0.1742306962639546</v>
      </c>
      <c r="P2694">
        <v>0.14899349063390091</v>
      </c>
      <c r="Q2694">
        <v>1.16093859377818</v>
      </c>
      <c r="R2694">
        <v>0.20174237087517441</v>
      </c>
      <c r="S2694">
        <v>9.1228140546468578E-2</v>
      </c>
      <c r="T2694">
        <v>2.1644540387207831</v>
      </c>
      <c r="U2694">
        <v>2.7768612336091221</v>
      </c>
    </row>
    <row r="2695" spans="1:21" x14ac:dyDescent="0.25">
      <c r="A2695">
        <v>2025</v>
      </c>
      <c r="B2695">
        <v>7</v>
      </c>
      <c r="C2695">
        <v>5</v>
      </c>
      <c r="D2695">
        <v>11</v>
      </c>
      <c r="E2695">
        <v>48157</v>
      </c>
      <c r="F2695">
        <v>2</v>
      </c>
      <c r="G2695">
        <v>2</v>
      </c>
      <c r="H2695">
        <v>4</v>
      </c>
      <c r="I2695">
        <v>0</v>
      </c>
      <c r="J2695">
        <v>3.8866013237001669</v>
      </c>
      <c r="K2695">
        <v>1.4026311084124989</v>
      </c>
      <c r="L2695">
        <v>1.176061373861458</v>
      </c>
      <c r="M2695">
        <v>4.3519663916350343E-2</v>
      </c>
      <c r="N2695">
        <v>0.1000975836608987</v>
      </c>
      <c r="O2695">
        <v>0.20815198960386641</v>
      </c>
      <c r="P2695">
        <v>0.1291703572644807</v>
      </c>
      <c r="Q2695">
        <v>1.009237605259427</v>
      </c>
      <c r="R2695">
        <v>0.1764010182016702</v>
      </c>
      <c r="S2695">
        <v>7.8405036854422308E-2</v>
      </c>
      <c r="T2695">
        <v>1.710702083137098</v>
      </c>
      <c r="U2695">
        <v>2.194330843325726</v>
      </c>
    </row>
    <row r="2696" spans="1:21" x14ac:dyDescent="0.25">
      <c r="A2696">
        <v>2025</v>
      </c>
      <c r="B2696">
        <v>7</v>
      </c>
      <c r="C2696">
        <v>5</v>
      </c>
      <c r="D2696">
        <v>11</v>
      </c>
      <c r="E2696">
        <v>48157</v>
      </c>
      <c r="F2696">
        <v>2</v>
      </c>
      <c r="G2696">
        <v>2</v>
      </c>
      <c r="H2696">
        <v>5</v>
      </c>
      <c r="I2696">
        <v>0</v>
      </c>
      <c r="J2696">
        <v>7.2808401354804753</v>
      </c>
      <c r="K2696">
        <v>2.9482508654577222</v>
      </c>
      <c r="L2696">
        <v>2.556625200012729</v>
      </c>
      <c r="M2696">
        <v>0.1568765064109324</v>
      </c>
      <c r="N2696">
        <v>0.2416539457226681</v>
      </c>
      <c r="O2696">
        <v>0.53895749541521065</v>
      </c>
      <c r="P2696">
        <v>0.46866618623523032</v>
      </c>
      <c r="Q2696">
        <v>3.653740117129638</v>
      </c>
      <c r="R2696">
        <v>0.63252902700286706</v>
      </c>
      <c r="S2696">
        <v>0.28824133127690599</v>
      </c>
      <c r="T2696">
        <v>5.0384501306534171</v>
      </c>
      <c r="U2696">
        <v>6.4222276500499387</v>
      </c>
    </row>
    <row r="2697" spans="1:21" x14ac:dyDescent="0.25">
      <c r="A2697">
        <v>2025</v>
      </c>
      <c r="B2697">
        <v>7</v>
      </c>
      <c r="C2697">
        <v>5</v>
      </c>
      <c r="D2697">
        <v>11</v>
      </c>
      <c r="E2697">
        <v>48157</v>
      </c>
      <c r="F2697">
        <v>2</v>
      </c>
      <c r="G2697">
        <v>3</v>
      </c>
      <c r="H2697">
        <v>1</v>
      </c>
      <c r="I2697">
        <v>0</v>
      </c>
      <c r="J2697">
        <v>0.29096985378675189</v>
      </c>
      <c r="K2697">
        <v>0.57952854027971712</v>
      </c>
      <c r="L2697">
        <v>0.39267747995257418</v>
      </c>
      <c r="M2697">
        <v>6.5030898263212329E-3</v>
      </c>
      <c r="N2697">
        <v>0</v>
      </c>
      <c r="O2697">
        <v>7.7067008950980308E-3</v>
      </c>
      <c r="P2697">
        <v>3.7041135210893089E-4</v>
      </c>
      <c r="Q2697">
        <v>1.7191540456973029</v>
      </c>
      <c r="R2697">
        <v>0.1097533249454573</v>
      </c>
      <c r="S2697">
        <v>3.643827115418388E-3</v>
      </c>
      <c r="T2697">
        <v>0</v>
      </c>
      <c r="U2697">
        <v>13.95200045189082</v>
      </c>
    </row>
    <row r="2698" spans="1:21" x14ac:dyDescent="0.25">
      <c r="A2698">
        <v>2025</v>
      </c>
      <c r="B2698">
        <v>7</v>
      </c>
      <c r="C2698">
        <v>5</v>
      </c>
      <c r="D2698">
        <v>11</v>
      </c>
      <c r="E2698">
        <v>48157</v>
      </c>
      <c r="F2698">
        <v>2</v>
      </c>
      <c r="G2698">
        <v>3</v>
      </c>
      <c r="H2698">
        <v>2</v>
      </c>
      <c r="I2698">
        <v>0</v>
      </c>
      <c r="J2698">
        <v>3.4318897453335252E-2</v>
      </c>
      <c r="K2698">
        <v>8.2548359695905557E-2</v>
      </c>
      <c r="L2698">
        <v>5.7562753477738697E-2</v>
      </c>
      <c r="M2698">
        <v>4.1641186300281872E-2</v>
      </c>
      <c r="N2698">
        <v>7.4950024009147354E-2</v>
      </c>
      <c r="O2698">
        <v>0.15282667875337019</v>
      </c>
      <c r="P2698">
        <v>0.113953237349132</v>
      </c>
      <c r="Q2698">
        <v>0.46162609349617278</v>
      </c>
      <c r="R2698">
        <v>7.5852554878354614E-2</v>
      </c>
      <c r="S2698">
        <v>4.8484212413815911E-2</v>
      </c>
      <c r="T2698">
        <v>4.3780017099254804</v>
      </c>
      <c r="U2698">
        <v>5.8558227217826122</v>
      </c>
    </row>
    <row r="2699" spans="1:21" x14ac:dyDescent="0.25">
      <c r="A2699">
        <v>2025</v>
      </c>
      <c r="B2699">
        <v>7</v>
      </c>
      <c r="C2699">
        <v>5</v>
      </c>
      <c r="D2699">
        <v>11</v>
      </c>
      <c r="E2699">
        <v>48157</v>
      </c>
      <c r="F2699">
        <v>2</v>
      </c>
      <c r="G2699">
        <v>3</v>
      </c>
      <c r="H2699">
        <v>3</v>
      </c>
      <c r="I2699">
        <v>0</v>
      </c>
      <c r="J2699">
        <v>6.2759713653725013E-2</v>
      </c>
      <c r="K2699">
        <v>0.30090838443328149</v>
      </c>
      <c r="L2699">
        <v>0.20644515373977529</v>
      </c>
      <c r="M2699">
        <v>0.13403099675372629</v>
      </c>
      <c r="N2699">
        <v>0.2122863298889954</v>
      </c>
      <c r="O2699">
        <v>0.41259893271208692</v>
      </c>
      <c r="P2699">
        <v>0.50037067453229089</v>
      </c>
      <c r="Q2699">
        <v>2.082345584339619</v>
      </c>
      <c r="R2699">
        <v>0.34579406026479093</v>
      </c>
      <c r="S2699">
        <v>0.19007848161169361</v>
      </c>
      <c r="T2699">
        <v>7.5195485898969174</v>
      </c>
      <c r="U2699">
        <v>10.13025484210698</v>
      </c>
    </row>
    <row r="2700" spans="1:21" x14ac:dyDescent="0.25">
      <c r="A2700">
        <v>2025</v>
      </c>
      <c r="B2700">
        <v>7</v>
      </c>
      <c r="C2700">
        <v>5</v>
      </c>
      <c r="D2700">
        <v>11</v>
      </c>
      <c r="E2700">
        <v>48157</v>
      </c>
      <c r="F2700">
        <v>2</v>
      </c>
      <c r="G2700">
        <v>3</v>
      </c>
      <c r="H2700">
        <v>4</v>
      </c>
      <c r="I2700">
        <v>0</v>
      </c>
      <c r="J2700">
        <v>9.5561614381818108E-2</v>
      </c>
      <c r="K2700">
        <v>0.3139549480713606</v>
      </c>
      <c r="L2700">
        <v>0.2134222750844039</v>
      </c>
      <c r="M2700">
        <v>0.15166709753354121</v>
      </c>
      <c r="N2700">
        <v>0.25644520847593721</v>
      </c>
      <c r="O2700">
        <v>0.49975424566603632</v>
      </c>
      <c r="P2700">
        <v>0.45311086847456611</v>
      </c>
      <c r="Q2700">
        <v>1.9474686216102171</v>
      </c>
      <c r="R2700">
        <v>0.32918976791359722</v>
      </c>
      <c r="S2700">
        <v>0.1778424702821968</v>
      </c>
      <c r="T2700">
        <v>6.1390566330608696</v>
      </c>
      <c r="U2700">
        <v>8.2230693947265632</v>
      </c>
    </row>
    <row r="2701" spans="1:21" x14ac:dyDescent="0.25">
      <c r="A2701">
        <v>2025</v>
      </c>
      <c r="B2701">
        <v>7</v>
      </c>
      <c r="C2701">
        <v>5</v>
      </c>
      <c r="D2701">
        <v>11</v>
      </c>
      <c r="E2701">
        <v>48157</v>
      </c>
      <c r="F2701">
        <v>2</v>
      </c>
      <c r="G2701">
        <v>3</v>
      </c>
      <c r="H2701">
        <v>5</v>
      </c>
      <c r="I2701">
        <v>0</v>
      </c>
      <c r="J2701">
        <v>0.1594997489967574</v>
      </c>
      <c r="K2701">
        <v>1.0388155066897209</v>
      </c>
      <c r="L2701">
        <v>0.69628183343493888</v>
      </c>
      <c r="M2701">
        <v>0.41941939496894148</v>
      </c>
      <c r="N2701">
        <v>0.5500462535125612</v>
      </c>
      <c r="O2701">
        <v>1.1276295505674141</v>
      </c>
      <c r="P2701">
        <v>1.345383638106743</v>
      </c>
      <c r="Q2701">
        <v>6.5408742379930622</v>
      </c>
      <c r="R2701">
        <v>1.112937592965521</v>
      </c>
      <c r="S2701">
        <v>0.53081200569926168</v>
      </c>
      <c r="T2701">
        <v>14.7519800418122</v>
      </c>
      <c r="U2701">
        <v>19.981914959709929</v>
      </c>
    </row>
    <row r="2702" spans="1:21" x14ac:dyDescent="0.25">
      <c r="A2702">
        <v>2025</v>
      </c>
      <c r="B2702">
        <v>7</v>
      </c>
      <c r="C2702">
        <v>5</v>
      </c>
      <c r="D2702">
        <v>11</v>
      </c>
      <c r="E2702">
        <v>48157</v>
      </c>
      <c r="F2702">
        <v>2</v>
      </c>
      <c r="G2702">
        <v>79</v>
      </c>
      <c r="H2702">
        <v>1</v>
      </c>
      <c r="I2702">
        <v>0</v>
      </c>
      <c r="J2702">
        <v>0.26770971679687522</v>
      </c>
      <c r="K2702">
        <v>9.4475395202636633E-2</v>
      </c>
      <c r="L2702">
        <v>9.7138916015625063E-2</v>
      </c>
      <c r="M2702">
        <v>1.551807969808579E-4</v>
      </c>
      <c r="N2702">
        <v>0</v>
      </c>
      <c r="O2702">
        <v>1.4775143563747409E-4</v>
      </c>
      <c r="P2702">
        <v>1.3706784695386891E-5</v>
      </c>
      <c r="Q2702">
        <v>2.4363990783691409E-2</v>
      </c>
      <c r="R2702">
        <v>1.9633771181106559E-3</v>
      </c>
      <c r="S2702">
        <v>1.019472405314445E-4</v>
      </c>
      <c r="T2702">
        <v>0</v>
      </c>
      <c r="U2702">
        <v>2.4083272536495222</v>
      </c>
    </row>
    <row r="2703" spans="1:21" x14ac:dyDescent="0.25">
      <c r="A2703">
        <v>2025</v>
      </c>
      <c r="B2703">
        <v>7</v>
      </c>
      <c r="C2703">
        <v>5</v>
      </c>
      <c r="D2703">
        <v>11</v>
      </c>
      <c r="E2703">
        <v>48157</v>
      </c>
      <c r="F2703">
        <v>2</v>
      </c>
      <c r="G2703">
        <v>79</v>
      </c>
      <c r="H2703">
        <v>2</v>
      </c>
      <c r="I2703">
        <v>0</v>
      </c>
      <c r="J2703">
        <v>4.6309005043986924E-3</v>
      </c>
      <c r="K2703">
        <v>6.205226600502281E-3</v>
      </c>
      <c r="L2703">
        <v>5.2533463081329288E-3</v>
      </c>
      <c r="M2703">
        <v>1.46262780156557E-3</v>
      </c>
      <c r="N2703">
        <v>3.066243865734787E-3</v>
      </c>
      <c r="O2703">
        <v>9.7255778983664845E-3</v>
      </c>
      <c r="P2703">
        <v>3.6087272834850318E-3</v>
      </c>
      <c r="Q2703">
        <v>2.0499942486728949E-2</v>
      </c>
      <c r="R2703">
        <v>3.679974165380853E-3</v>
      </c>
      <c r="S2703">
        <v>3.021500898945258E-3</v>
      </c>
      <c r="T2703">
        <v>0.10469199547445041</v>
      </c>
      <c r="U2703">
        <v>0.14845917160175989</v>
      </c>
    </row>
    <row r="2704" spans="1:21" x14ac:dyDescent="0.25">
      <c r="A2704">
        <v>2025</v>
      </c>
      <c r="B2704">
        <v>7</v>
      </c>
      <c r="C2704">
        <v>5</v>
      </c>
      <c r="D2704">
        <v>11</v>
      </c>
      <c r="E2704">
        <v>48157</v>
      </c>
      <c r="F2704">
        <v>2</v>
      </c>
      <c r="G2704">
        <v>79</v>
      </c>
      <c r="H2704">
        <v>3</v>
      </c>
      <c r="I2704">
        <v>0</v>
      </c>
      <c r="J2704">
        <v>8.1739939022075856E-3</v>
      </c>
      <c r="K2704">
        <v>2.4170553234779839E-2</v>
      </c>
      <c r="L2704">
        <v>2.0182135415769471E-2</v>
      </c>
      <c r="M2704">
        <v>6.3734621404328258E-3</v>
      </c>
      <c r="N2704">
        <v>1.175323446379524E-2</v>
      </c>
      <c r="O2704">
        <v>4.0250676189304078E-2</v>
      </c>
      <c r="P2704">
        <v>2.117357019475154E-2</v>
      </c>
      <c r="Q2704">
        <v>0.1287009498689487</v>
      </c>
      <c r="R2704">
        <v>2.2964925330918338E-2</v>
      </c>
      <c r="S2704">
        <v>1.884989664655393E-2</v>
      </c>
      <c r="T2704">
        <v>0.25179060139265769</v>
      </c>
      <c r="U2704">
        <v>0.34488265728277828</v>
      </c>
    </row>
    <row r="2705" spans="1:21" x14ac:dyDescent="0.25">
      <c r="A2705">
        <v>2025</v>
      </c>
      <c r="B2705">
        <v>7</v>
      </c>
      <c r="C2705">
        <v>5</v>
      </c>
      <c r="D2705">
        <v>11</v>
      </c>
      <c r="E2705">
        <v>48157</v>
      </c>
      <c r="F2705">
        <v>2</v>
      </c>
      <c r="G2705">
        <v>79</v>
      </c>
      <c r="H2705">
        <v>4</v>
      </c>
      <c r="I2705">
        <v>0</v>
      </c>
      <c r="J2705">
        <v>1.290157209266855E-2</v>
      </c>
      <c r="K2705">
        <v>2.568572690350282E-2</v>
      </c>
      <c r="L2705">
        <v>2.1198243946203298E-2</v>
      </c>
      <c r="M2705">
        <v>6.5532102941494776E-3</v>
      </c>
      <c r="N2705">
        <v>1.3330129688467781E-2</v>
      </c>
      <c r="O2705">
        <v>4.4355404899936862E-2</v>
      </c>
      <c r="P2705">
        <v>1.7651627376431719E-2</v>
      </c>
      <c r="Q2705">
        <v>0.10491247429554169</v>
      </c>
      <c r="R2705">
        <v>1.8745030866641799E-2</v>
      </c>
      <c r="S2705">
        <v>1.533585688547631E-2</v>
      </c>
      <c r="T2705">
        <v>0.18685696335736299</v>
      </c>
      <c r="U2705">
        <v>0.259496794575173</v>
      </c>
    </row>
    <row r="2706" spans="1:21" x14ac:dyDescent="0.25">
      <c r="A2706">
        <v>2025</v>
      </c>
      <c r="B2706">
        <v>7</v>
      </c>
      <c r="C2706">
        <v>5</v>
      </c>
      <c r="D2706">
        <v>11</v>
      </c>
      <c r="E2706">
        <v>48157</v>
      </c>
      <c r="F2706">
        <v>2</v>
      </c>
      <c r="G2706">
        <v>79</v>
      </c>
      <c r="H2706">
        <v>5</v>
      </c>
      <c r="I2706">
        <v>0</v>
      </c>
      <c r="J2706">
        <v>2.4194288023149421E-2</v>
      </c>
      <c r="K2706">
        <v>8.5318120280930415E-2</v>
      </c>
      <c r="L2706">
        <v>7.0564269623957537E-2</v>
      </c>
      <c r="M2706">
        <v>2.6468330197283129E-2</v>
      </c>
      <c r="N2706">
        <v>3.9174701408893377E-2</v>
      </c>
      <c r="O2706">
        <v>0.14915150508436489</v>
      </c>
      <c r="P2706">
        <v>7.1900302888770876E-2</v>
      </c>
      <c r="Q2706">
        <v>0.45674554704171377</v>
      </c>
      <c r="R2706">
        <v>8.1054805460081619E-2</v>
      </c>
      <c r="S2706">
        <v>6.6092448880863547E-2</v>
      </c>
      <c r="T2706">
        <v>0.65482046457437881</v>
      </c>
      <c r="U2706">
        <v>0.87184271612203312</v>
      </c>
    </row>
    <row r="2707" spans="1:21" x14ac:dyDescent="0.25">
      <c r="A2707">
        <v>2025</v>
      </c>
      <c r="B2707">
        <v>7</v>
      </c>
      <c r="C2707">
        <v>5</v>
      </c>
      <c r="D2707">
        <v>11</v>
      </c>
      <c r="E2707">
        <v>48157</v>
      </c>
      <c r="F2707">
        <v>2</v>
      </c>
      <c r="G2707">
        <v>87</v>
      </c>
      <c r="H2707">
        <v>1</v>
      </c>
      <c r="I2707">
        <v>0</v>
      </c>
      <c r="J2707">
        <v>0.34575211668014499</v>
      </c>
      <c r="K2707">
        <v>0.1165051444768907</v>
      </c>
      <c r="L2707">
        <v>0.1190731450319291</v>
      </c>
      <c r="M2707">
        <v>1.949385157786309E-4</v>
      </c>
      <c r="N2707">
        <v>0</v>
      </c>
      <c r="O2707">
        <v>1.853450052440166E-4</v>
      </c>
      <c r="P2707">
        <v>1.5980777621734901E-5</v>
      </c>
      <c r="Q2707">
        <v>3.1610287480056287E-2</v>
      </c>
      <c r="R2707">
        <v>2.5467165573500069E-3</v>
      </c>
      <c r="S2707">
        <v>1.2898981128819291E-4</v>
      </c>
      <c r="T2707">
        <v>0</v>
      </c>
      <c r="U2707">
        <v>2.9880749455141391</v>
      </c>
    </row>
    <row r="2708" spans="1:21" x14ac:dyDescent="0.25">
      <c r="A2708">
        <v>2025</v>
      </c>
      <c r="B2708">
        <v>7</v>
      </c>
      <c r="C2708">
        <v>5</v>
      </c>
      <c r="D2708">
        <v>11</v>
      </c>
      <c r="E2708">
        <v>48157</v>
      </c>
      <c r="F2708">
        <v>2</v>
      </c>
      <c r="G2708">
        <v>87</v>
      </c>
      <c r="H2708">
        <v>2</v>
      </c>
      <c r="I2708">
        <v>0</v>
      </c>
      <c r="J2708">
        <v>6.0036198950084276E-3</v>
      </c>
      <c r="K2708">
        <v>7.6619938343744799E-3</v>
      </c>
      <c r="L2708">
        <v>6.4334178632530293E-3</v>
      </c>
      <c r="M2708">
        <v>1.7417759963488349E-3</v>
      </c>
      <c r="N2708">
        <v>3.6540153030746769E-3</v>
      </c>
      <c r="O2708">
        <v>1.154968400203981E-2</v>
      </c>
      <c r="P2708">
        <v>4.3212921468419908E-3</v>
      </c>
      <c r="Q2708">
        <v>2.6323080349795962E-2</v>
      </c>
      <c r="R2708">
        <v>4.7187666626355238E-3</v>
      </c>
      <c r="S2708">
        <v>3.6093135475091819E-3</v>
      </c>
      <c r="T2708">
        <v>0.1300219950686709</v>
      </c>
      <c r="U2708">
        <v>0.18132104057812401</v>
      </c>
    </row>
    <row r="2709" spans="1:21" x14ac:dyDescent="0.25">
      <c r="A2709">
        <v>2025</v>
      </c>
      <c r="B2709">
        <v>7</v>
      </c>
      <c r="C2709">
        <v>5</v>
      </c>
      <c r="D2709">
        <v>11</v>
      </c>
      <c r="E2709">
        <v>48157</v>
      </c>
      <c r="F2709">
        <v>2</v>
      </c>
      <c r="G2709">
        <v>87</v>
      </c>
      <c r="H2709">
        <v>3</v>
      </c>
      <c r="I2709">
        <v>0</v>
      </c>
      <c r="J2709">
        <v>1.0583709684269599E-2</v>
      </c>
      <c r="K2709">
        <v>2.9671880902528321E-2</v>
      </c>
      <c r="L2709">
        <v>2.4502930113815699E-2</v>
      </c>
      <c r="M2709">
        <v>7.6029299431387551E-3</v>
      </c>
      <c r="N2709">
        <v>1.4040512762158191E-2</v>
      </c>
      <c r="O2709">
        <v>4.7818439323694797E-2</v>
      </c>
      <c r="P2709">
        <v>2.541415215138574E-2</v>
      </c>
      <c r="Q2709">
        <v>0.16529504949755899</v>
      </c>
      <c r="R2709">
        <v>2.9456724638734659E-2</v>
      </c>
      <c r="S2709">
        <v>2.2530997349194139E-2</v>
      </c>
      <c r="T2709">
        <v>0.31338031356499679</v>
      </c>
      <c r="U2709">
        <v>0.42253439349214039</v>
      </c>
    </row>
    <row r="2710" spans="1:21" x14ac:dyDescent="0.25">
      <c r="A2710">
        <v>2025</v>
      </c>
      <c r="B2710">
        <v>7</v>
      </c>
      <c r="C2710">
        <v>5</v>
      </c>
      <c r="D2710">
        <v>11</v>
      </c>
      <c r="E2710">
        <v>48157</v>
      </c>
      <c r="F2710">
        <v>2</v>
      </c>
      <c r="G2710">
        <v>87</v>
      </c>
      <c r="H2710">
        <v>4</v>
      </c>
      <c r="I2710">
        <v>0</v>
      </c>
      <c r="J2710">
        <v>1.671446931625584E-2</v>
      </c>
      <c r="K2710">
        <v>3.1594720610948528E-2</v>
      </c>
      <c r="L2710">
        <v>2.5798510409050381E-2</v>
      </c>
      <c r="M2710">
        <v>7.8104913426309038E-3</v>
      </c>
      <c r="N2710">
        <v>1.590672103423825E-2</v>
      </c>
      <c r="O2710">
        <v>5.2703205010663043E-2</v>
      </c>
      <c r="P2710">
        <v>2.1159541166259489E-2</v>
      </c>
      <c r="Q2710">
        <v>0.13473054168271989</v>
      </c>
      <c r="R2710">
        <v>2.40398345905967E-2</v>
      </c>
      <c r="S2710">
        <v>1.8330201895310028E-2</v>
      </c>
      <c r="T2710">
        <v>0.23233067010363731</v>
      </c>
      <c r="U2710">
        <v>0.31747125849600638</v>
      </c>
    </row>
    <row r="2711" spans="1:21" x14ac:dyDescent="0.25">
      <c r="A2711">
        <v>2025</v>
      </c>
      <c r="B2711">
        <v>7</v>
      </c>
      <c r="C2711">
        <v>5</v>
      </c>
      <c r="D2711">
        <v>11</v>
      </c>
      <c r="E2711">
        <v>48157</v>
      </c>
      <c r="F2711">
        <v>2</v>
      </c>
      <c r="G2711">
        <v>87</v>
      </c>
      <c r="H2711">
        <v>5</v>
      </c>
      <c r="I2711">
        <v>0</v>
      </c>
      <c r="J2711">
        <v>3.1276394119326742E-2</v>
      </c>
      <c r="K2711">
        <v>0.1043778517868056</v>
      </c>
      <c r="L2711">
        <v>8.5243403403974016E-2</v>
      </c>
      <c r="M2711">
        <v>3.1629171956421308E-2</v>
      </c>
      <c r="N2711">
        <v>4.695045384027486E-2</v>
      </c>
      <c r="O2711">
        <v>0.17719533614040531</v>
      </c>
      <c r="P2711">
        <v>8.6487519126300899E-2</v>
      </c>
      <c r="Q2711">
        <v>0.58670371604205396</v>
      </c>
      <c r="R2711">
        <v>0.1039927851398387</v>
      </c>
      <c r="S2711">
        <v>7.9026515342783377E-2</v>
      </c>
      <c r="T2711">
        <v>0.81646424347908497</v>
      </c>
      <c r="U2711">
        <v>1.0710405672159951</v>
      </c>
    </row>
    <row r="2712" spans="1:21" x14ac:dyDescent="0.25">
      <c r="A2712">
        <v>2025</v>
      </c>
      <c r="B2712">
        <v>7</v>
      </c>
      <c r="C2712">
        <v>5</v>
      </c>
      <c r="D2712">
        <v>12</v>
      </c>
      <c r="E2712">
        <v>48157</v>
      </c>
      <c r="F2712">
        <v>1</v>
      </c>
      <c r="G2712">
        <v>1</v>
      </c>
      <c r="H2712">
        <v>1</v>
      </c>
      <c r="I2712">
        <v>5.9470106811523387</v>
      </c>
      <c r="J2712">
        <v>131.05618945312489</v>
      </c>
      <c r="K2712">
        <v>48.286516937255882</v>
      </c>
      <c r="L2712">
        <v>12.44424370574953</v>
      </c>
      <c r="M2712">
        <v>0</v>
      </c>
      <c r="N2712">
        <v>0</v>
      </c>
      <c r="O2712">
        <v>1.6977840691804889E-2</v>
      </c>
      <c r="P2712">
        <v>9.7310076791793265E-2</v>
      </c>
      <c r="Q2712">
        <v>2.239318895339967</v>
      </c>
      <c r="R2712">
        <v>0.1169772087931632</v>
      </c>
      <c r="S2712">
        <v>2.7905066967010509E-2</v>
      </c>
      <c r="T2712">
        <v>9.4823658227920507E-2</v>
      </c>
      <c r="U2712">
        <v>0</v>
      </c>
    </row>
    <row r="2713" spans="1:21" x14ac:dyDescent="0.25">
      <c r="A2713">
        <v>2025</v>
      </c>
      <c r="B2713">
        <v>7</v>
      </c>
      <c r="C2713">
        <v>5</v>
      </c>
      <c r="D2713">
        <v>12</v>
      </c>
      <c r="E2713">
        <v>48157</v>
      </c>
      <c r="F2713">
        <v>1</v>
      </c>
      <c r="G2713">
        <v>1</v>
      </c>
      <c r="H2713">
        <v>2</v>
      </c>
      <c r="I2713">
        <v>2.5312406718470189E-2</v>
      </c>
      <c r="J2713">
        <v>1.474557567681422</v>
      </c>
      <c r="K2713">
        <v>0.90951367301936781</v>
      </c>
      <c r="L2713">
        <v>0.21447557875642881</v>
      </c>
      <c r="M2713">
        <v>0</v>
      </c>
      <c r="N2713">
        <v>0</v>
      </c>
      <c r="O2713">
        <v>4.0149115789403489E-4</v>
      </c>
      <c r="P2713">
        <v>1.304435007023824E-2</v>
      </c>
      <c r="Q2713">
        <v>4.0897871498022577E-2</v>
      </c>
      <c r="R2713">
        <v>7.0957550758229022E-3</v>
      </c>
      <c r="S2713">
        <v>4.687029667636425E-3</v>
      </c>
      <c r="T2713">
        <v>4.5694988779860453E-2</v>
      </c>
      <c r="U2713">
        <v>0</v>
      </c>
    </row>
    <row r="2714" spans="1:21" x14ac:dyDescent="0.25">
      <c r="A2714">
        <v>2025</v>
      </c>
      <c r="B2714">
        <v>7</v>
      </c>
      <c r="C2714">
        <v>5</v>
      </c>
      <c r="D2714">
        <v>12</v>
      </c>
      <c r="E2714">
        <v>48157</v>
      </c>
      <c r="F2714">
        <v>1</v>
      </c>
      <c r="G2714">
        <v>1</v>
      </c>
      <c r="H2714">
        <v>3</v>
      </c>
      <c r="I2714">
        <v>8.7614678461674741E-2</v>
      </c>
      <c r="J2714">
        <v>3.1462654304590738</v>
      </c>
      <c r="K2714">
        <v>2.3954406665284051</v>
      </c>
      <c r="L2714">
        <v>0.57561861893180022</v>
      </c>
      <c r="M2714">
        <v>0</v>
      </c>
      <c r="N2714">
        <v>0</v>
      </c>
      <c r="O2714">
        <v>1.21797849883362E-3</v>
      </c>
      <c r="P2714">
        <v>8.7856577584236553E-2</v>
      </c>
      <c r="Q2714">
        <v>0.24036871908073679</v>
      </c>
      <c r="R2714">
        <v>4.0090076376575981E-2</v>
      </c>
      <c r="S2714">
        <v>2.4421311168884859E-2</v>
      </c>
      <c r="T2714">
        <v>0.1134549114679813</v>
      </c>
      <c r="U2714">
        <v>0</v>
      </c>
    </row>
    <row r="2715" spans="1:21" x14ac:dyDescent="0.25">
      <c r="A2715">
        <v>2025</v>
      </c>
      <c r="B2715">
        <v>7</v>
      </c>
      <c r="C2715">
        <v>5</v>
      </c>
      <c r="D2715">
        <v>12</v>
      </c>
      <c r="E2715">
        <v>48157</v>
      </c>
      <c r="F2715">
        <v>1</v>
      </c>
      <c r="G2715">
        <v>1</v>
      </c>
      <c r="H2715">
        <v>4</v>
      </c>
      <c r="I2715">
        <v>0.1082843507389871</v>
      </c>
      <c r="J2715">
        <v>4.5251448977652302</v>
      </c>
      <c r="K2715">
        <v>2.879788649930314</v>
      </c>
      <c r="L2715">
        <v>0.66165247620915857</v>
      </c>
      <c r="M2715">
        <v>0</v>
      </c>
      <c r="N2715">
        <v>0</v>
      </c>
      <c r="O2715">
        <v>1.4723124293502261E-3</v>
      </c>
      <c r="P2715">
        <v>5.7631933245317353E-2</v>
      </c>
      <c r="Q2715">
        <v>0.20201861804923249</v>
      </c>
      <c r="R2715">
        <v>3.5880506621823592E-2</v>
      </c>
      <c r="S2715">
        <v>2.1023502960821651E-2</v>
      </c>
      <c r="T2715">
        <v>6.9753616307123081E-2</v>
      </c>
      <c r="U2715">
        <v>0</v>
      </c>
    </row>
    <row r="2716" spans="1:21" x14ac:dyDescent="0.25">
      <c r="A2716">
        <v>2025</v>
      </c>
      <c r="B2716">
        <v>7</v>
      </c>
      <c r="C2716">
        <v>5</v>
      </c>
      <c r="D2716">
        <v>12</v>
      </c>
      <c r="E2716">
        <v>48157</v>
      </c>
      <c r="F2716">
        <v>1</v>
      </c>
      <c r="G2716">
        <v>1</v>
      </c>
      <c r="H2716">
        <v>5</v>
      </c>
      <c r="I2716">
        <v>0.4011493081287022</v>
      </c>
      <c r="J2716">
        <v>11.736583073159141</v>
      </c>
      <c r="K2716">
        <v>6.5200032890705408</v>
      </c>
      <c r="L2716">
        <v>1.636278641366649</v>
      </c>
      <c r="M2716">
        <v>0</v>
      </c>
      <c r="N2716">
        <v>0</v>
      </c>
      <c r="O2716">
        <v>6.290930902507411E-3</v>
      </c>
      <c r="P2716">
        <v>0.41441774846048651</v>
      </c>
      <c r="Q2716">
        <v>1.181385640078124</v>
      </c>
      <c r="R2716">
        <v>0.19338073683583731</v>
      </c>
      <c r="S2716">
        <v>0.1088947885886799</v>
      </c>
      <c r="T2716">
        <v>0.3964645706328897</v>
      </c>
      <c r="U2716">
        <v>0</v>
      </c>
    </row>
    <row r="2717" spans="1:21" x14ac:dyDescent="0.25">
      <c r="A2717">
        <v>2025</v>
      </c>
      <c r="B2717">
        <v>7</v>
      </c>
      <c r="C2717">
        <v>5</v>
      </c>
      <c r="D2717">
        <v>12</v>
      </c>
      <c r="E2717">
        <v>48157</v>
      </c>
      <c r="F2717">
        <v>1</v>
      </c>
      <c r="G2717">
        <v>2</v>
      </c>
      <c r="H2717">
        <v>1</v>
      </c>
      <c r="I2717">
        <v>1.2115679931640611</v>
      </c>
      <c r="J2717">
        <v>703.22067321777331</v>
      </c>
      <c r="K2717">
        <v>275.43543312072768</v>
      </c>
      <c r="L2717">
        <v>77.887644596099875</v>
      </c>
      <c r="M2717">
        <v>0</v>
      </c>
      <c r="N2717">
        <v>0</v>
      </c>
      <c r="O2717">
        <v>0.89560536435246541</v>
      </c>
      <c r="P2717">
        <v>0.1169190043136477</v>
      </c>
      <c r="Q2717">
        <v>158.6238946685792</v>
      </c>
      <c r="R2717">
        <v>8.3502871594428996</v>
      </c>
      <c r="S2717">
        <v>1.0909441930651651</v>
      </c>
      <c r="T2717">
        <v>5.7002140357494318</v>
      </c>
      <c r="U2717">
        <v>0</v>
      </c>
    </row>
    <row r="2718" spans="1:21" x14ac:dyDescent="0.25">
      <c r="A2718">
        <v>2025</v>
      </c>
      <c r="B2718">
        <v>7</v>
      </c>
      <c r="C2718">
        <v>5</v>
      </c>
      <c r="D2718">
        <v>12</v>
      </c>
      <c r="E2718">
        <v>48157</v>
      </c>
      <c r="F2718">
        <v>1</v>
      </c>
      <c r="G2718">
        <v>2</v>
      </c>
      <c r="H2718">
        <v>2</v>
      </c>
      <c r="I2718">
        <v>0.40556392706383187</v>
      </c>
      <c r="J2718">
        <v>129.66753981773931</v>
      </c>
      <c r="K2718">
        <v>64.363814329981267</v>
      </c>
      <c r="L2718">
        <v>15.25811841699875</v>
      </c>
      <c r="M2718">
        <v>0</v>
      </c>
      <c r="N2718">
        <v>0</v>
      </c>
      <c r="O2718">
        <v>2.036220022854494E-2</v>
      </c>
      <c r="P2718">
        <v>0.51721962278402833</v>
      </c>
      <c r="Q2718">
        <v>1.5163937612821901</v>
      </c>
      <c r="R2718">
        <v>0.26938113043956741</v>
      </c>
      <c r="S2718">
        <v>0.2087943574345027</v>
      </c>
      <c r="T2718">
        <v>1.6668383187425659</v>
      </c>
      <c r="U2718">
        <v>0</v>
      </c>
    </row>
    <row r="2719" spans="1:21" x14ac:dyDescent="0.25">
      <c r="A2719">
        <v>2025</v>
      </c>
      <c r="B2719">
        <v>7</v>
      </c>
      <c r="C2719">
        <v>5</v>
      </c>
      <c r="D2719">
        <v>12</v>
      </c>
      <c r="E2719">
        <v>48157</v>
      </c>
      <c r="F2719">
        <v>1</v>
      </c>
      <c r="G2719">
        <v>2</v>
      </c>
      <c r="H2719">
        <v>3</v>
      </c>
      <c r="I2719">
        <v>1.1481936077246091</v>
      </c>
      <c r="J2719">
        <v>215.06270679025641</v>
      </c>
      <c r="K2719">
        <v>140.6026985783765</v>
      </c>
      <c r="L2719">
        <v>35.114091853081113</v>
      </c>
      <c r="M2719">
        <v>0</v>
      </c>
      <c r="N2719">
        <v>0</v>
      </c>
      <c r="O2719">
        <v>4.2634260773527388E-2</v>
      </c>
      <c r="P2719">
        <v>2.5871128695967212</v>
      </c>
      <c r="Q2719">
        <v>7.1871791871346442</v>
      </c>
      <c r="R2719">
        <v>1.224085320999817</v>
      </c>
      <c r="S2719">
        <v>0.81612482970687639</v>
      </c>
      <c r="T2719">
        <v>3.286898592532459</v>
      </c>
      <c r="U2719">
        <v>0</v>
      </c>
    </row>
    <row r="2720" spans="1:21" x14ac:dyDescent="0.25">
      <c r="A2720">
        <v>2025</v>
      </c>
      <c r="B2720">
        <v>7</v>
      </c>
      <c r="C2720">
        <v>5</v>
      </c>
      <c r="D2720">
        <v>12</v>
      </c>
      <c r="E2720">
        <v>48157</v>
      </c>
      <c r="F2720">
        <v>1</v>
      </c>
      <c r="G2720">
        <v>2</v>
      </c>
      <c r="H2720">
        <v>4</v>
      </c>
      <c r="I2720">
        <v>1.64354734477942</v>
      </c>
      <c r="J2720">
        <v>394.33716941180649</v>
      </c>
      <c r="K2720">
        <v>201.67948726847621</v>
      </c>
      <c r="L2720">
        <v>47.059431496381393</v>
      </c>
      <c r="M2720">
        <v>0</v>
      </c>
      <c r="N2720">
        <v>0</v>
      </c>
      <c r="O2720">
        <v>6.2721126191347967E-2</v>
      </c>
      <c r="P2720">
        <v>2.1614402429771018</v>
      </c>
      <c r="Q2720">
        <v>7.2751723433674762</v>
      </c>
      <c r="R2720">
        <v>1.308300326665309</v>
      </c>
      <c r="S2720">
        <v>0.82717825019426838</v>
      </c>
      <c r="T2720">
        <v>2.4423372014988338</v>
      </c>
      <c r="U2720">
        <v>0</v>
      </c>
    </row>
    <row r="2721" spans="1:21" x14ac:dyDescent="0.25">
      <c r="A2721">
        <v>2025</v>
      </c>
      <c r="B2721">
        <v>7</v>
      </c>
      <c r="C2721">
        <v>5</v>
      </c>
      <c r="D2721">
        <v>12</v>
      </c>
      <c r="E2721">
        <v>48157</v>
      </c>
      <c r="F2721">
        <v>1</v>
      </c>
      <c r="G2721">
        <v>2</v>
      </c>
      <c r="H2721">
        <v>5</v>
      </c>
      <c r="I2721">
        <v>3.562538745133093</v>
      </c>
      <c r="J2721">
        <v>751.31644109133083</v>
      </c>
      <c r="K2721">
        <v>361.67608069578228</v>
      </c>
      <c r="L2721">
        <v>93.50876933388318</v>
      </c>
      <c r="M2721">
        <v>0</v>
      </c>
      <c r="N2721">
        <v>0</v>
      </c>
      <c r="O2721">
        <v>0.12062266601256499</v>
      </c>
      <c r="P2721">
        <v>8.7870386890552208</v>
      </c>
      <c r="Q2721">
        <v>24.7420576530549</v>
      </c>
      <c r="R2721">
        <v>4.0362136221950884</v>
      </c>
      <c r="S2721">
        <v>2.4919669710264549</v>
      </c>
      <c r="T2721">
        <v>8.4534567712237614</v>
      </c>
      <c r="U2721">
        <v>0</v>
      </c>
    </row>
    <row r="2722" spans="1:21" x14ac:dyDescent="0.25">
      <c r="A2722">
        <v>2025</v>
      </c>
      <c r="B2722">
        <v>7</v>
      </c>
      <c r="C2722">
        <v>5</v>
      </c>
      <c r="D2722">
        <v>12</v>
      </c>
      <c r="E2722">
        <v>48157</v>
      </c>
      <c r="F2722">
        <v>1</v>
      </c>
      <c r="G2722">
        <v>3</v>
      </c>
      <c r="H2722">
        <v>1</v>
      </c>
      <c r="I2722">
        <v>2.9218032836914092E-2</v>
      </c>
      <c r="J2722">
        <v>43.199954493403418</v>
      </c>
      <c r="K2722">
        <v>22.163400171399129</v>
      </c>
      <c r="L2722">
        <v>6.1741200017929101</v>
      </c>
      <c r="M2722">
        <v>0</v>
      </c>
      <c r="N2722">
        <v>0</v>
      </c>
      <c r="O2722">
        <v>9.7956570083333628E-3</v>
      </c>
      <c r="P2722">
        <v>3.9907795219332898E-3</v>
      </c>
      <c r="Q2722">
        <v>0.96123107465729074</v>
      </c>
      <c r="R2722">
        <v>3.8742398182046611E-2</v>
      </c>
      <c r="S2722">
        <v>9.5618305545358412E-3</v>
      </c>
      <c r="T2722">
        <v>4.3056352466344823E-2</v>
      </c>
      <c r="U2722">
        <v>0</v>
      </c>
    </row>
    <row r="2723" spans="1:21" x14ac:dyDescent="0.25">
      <c r="A2723">
        <v>2025</v>
      </c>
      <c r="B2723">
        <v>7</v>
      </c>
      <c r="C2723">
        <v>5</v>
      </c>
      <c r="D2723">
        <v>12</v>
      </c>
      <c r="E2723">
        <v>48157</v>
      </c>
      <c r="F2723">
        <v>1</v>
      </c>
      <c r="G2723">
        <v>3</v>
      </c>
      <c r="H2723">
        <v>2</v>
      </c>
      <c r="I2723">
        <v>2.083093200444161E-2</v>
      </c>
      <c r="J2723">
        <v>4.3423102198516466</v>
      </c>
      <c r="K2723">
        <v>3.0337364801741118</v>
      </c>
      <c r="L2723">
        <v>0.74727776667794243</v>
      </c>
      <c r="M2723">
        <v>0</v>
      </c>
      <c r="N2723">
        <v>0</v>
      </c>
      <c r="O2723">
        <v>1.6716147922254559E-3</v>
      </c>
      <c r="P2723">
        <v>7.6207741491038372E-2</v>
      </c>
      <c r="Q2723">
        <v>0.3244556861145011</v>
      </c>
      <c r="R2723">
        <v>5.7882938493550133E-2</v>
      </c>
      <c r="S2723">
        <v>2.4695103650583819E-2</v>
      </c>
      <c r="T2723">
        <v>0.32029121601647981</v>
      </c>
      <c r="U2723">
        <v>0</v>
      </c>
    </row>
    <row r="2724" spans="1:21" x14ac:dyDescent="0.25">
      <c r="A2724">
        <v>2025</v>
      </c>
      <c r="B2724">
        <v>7</v>
      </c>
      <c r="C2724">
        <v>5</v>
      </c>
      <c r="D2724">
        <v>12</v>
      </c>
      <c r="E2724">
        <v>48157</v>
      </c>
      <c r="F2724">
        <v>1</v>
      </c>
      <c r="G2724">
        <v>3</v>
      </c>
      <c r="H2724">
        <v>3</v>
      </c>
      <c r="I2724">
        <v>5.7642030614835409E-2</v>
      </c>
      <c r="J2724">
        <v>8.1346542169732921</v>
      </c>
      <c r="K2724">
        <v>7.4583760404735822</v>
      </c>
      <c r="L2724">
        <v>1.892261523433914</v>
      </c>
      <c r="M2724">
        <v>0</v>
      </c>
      <c r="N2724">
        <v>0</v>
      </c>
      <c r="O2724">
        <v>3.9558591252233577E-3</v>
      </c>
      <c r="P2724">
        <v>0.33524081062724542</v>
      </c>
      <c r="Q2724">
        <v>1.354642442425452</v>
      </c>
      <c r="R2724">
        <v>0.23960372687260231</v>
      </c>
      <c r="S2724">
        <v>0.100057664488855</v>
      </c>
      <c r="T2724">
        <v>0.54261820780707859</v>
      </c>
      <c r="U2724">
        <v>0</v>
      </c>
    </row>
    <row r="2725" spans="1:21" x14ac:dyDescent="0.25">
      <c r="A2725">
        <v>2025</v>
      </c>
      <c r="B2725">
        <v>7</v>
      </c>
      <c r="C2725">
        <v>5</v>
      </c>
      <c r="D2725">
        <v>12</v>
      </c>
      <c r="E2725">
        <v>48157</v>
      </c>
      <c r="F2725">
        <v>1</v>
      </c>
      <c r="G2725">
        <v>3</v>
      </c>
      <c r="H2725">
        <v>4</v>
      </c>
      <c r="I2725">
        <v>8.609426244599408E-2</v>
      </c>
      <c r="J2725">
        <v>12.3000972864494</v>
      </c>
      <c r="K2725">
        <v>9.1899358832604712</v>
      </c>
      <c r="L2725">
        <v>2.248160514628557</v>
      </c>
      <c r="M2725">
        <v>0</v>
      </c>
      <c r="N2725">
        <v>0</v>
      </c>
      <c r="O2725">
        <v>6.1167631051558006E-3</v>
      </c>
      <c r="P2725">
        <v>0.3203964343197066</v>
      </c>
      <c r="Q2725">
        <v>1.5047664763854589</v>
      </c>
      <c r="R2725">
        <v>0.27346394011034209</v>
      </c>
      <c r="S2725">
        <v>0.10885605531020651</v>
      </c>
      <c r="T2725">
        <v>0.46684870837219727</v>
      </c>
      <c r="U2725">
        <v>0</v>
      </c>
    </row>
    <row r="2726" spans="1:21" x14ac:dyDescent="0.25">
      <c r="A2726">
        <v>2025</v>
      </c>
      <c r="B2726">
        <v>7</v>
      </c>
      <c r="C2726">
        <v>5</v>
      </c>
      <c r="D2726">
        <v>12</v>
      </c>
      <c r="E2726">
        <v>48157</v>
      </c>
      <c r="F2726">
        <v>1</v>
      </c>
      <c r="G2726">
        <v>3</v>
      </c>
      <c r="H2726">
        <v>5</v>
      </c>
      <c r="I2726">
        <v>0.1579386425774153</v>
      </c>
      <c r="J2726">
        <v>21.407321284284532</v>
      </c>
      <c r="K2726">
        <v>15.098761726325041</v>
      </c>
      <c r="L2726">
        <v>3.962136305266148</v>
      </c>
      <c r="M2726">
        <v>0</v>
      </c>
      <c r="N2726">
        <v>0</v>
      </c>
      <c r="O2726">
        <v>9.2224777377107985E-3</v>
      </c>
      <c r="P2726">
        <v>0.87873692949600801</v>
      </c>
      <c r="Q2726">
        <v>3.4363784704981062</v>
      </c>
      <c r="R2726">
        <v>0.59325643299046416</v>
      </c>
      <c r="S2726">
        <v>0.2449004899116427</v>
      </c>
      <c r="T2726">
        <v>1.04690522517383</v>
      </c>
      <c r="U2726">
        <v>0</v>
      </c>
    </row>
    <row r="2727" spans="1:21" x14ac:dyDescent="0.25">
      <c r="A2727">
        <v>2025</v>
      </c>
      <c r="B2727">
        <v>7</v>
      </c>
      <c r="C2727">
        <v>5</v>
      </c>
      <c r="D2727">
        <v>12</v>
      </c>
      <c r="E2727">
        <v>48157</v>
      </c>
      <c r="F2727">
        <v>1</v>
      </c>
      <c r="G2727">
        <v>79</v>
      </c>
      <c r="H2727">
        <v>1</v>
      </c>
      <c r="I2727">
        <v>5.9364957885742147</v>
      </c>
      <c r="J2727">
        <v>127.20102197265621</v>
      </c>
      <c r="K2727">
        <v>46.35384375000001</v>
      </c>
      <c r="L2727">
        <v>11.913628540039079</v>
      </c>
      <c r="M2727">
        <v>0</v>
      </c>
      <c r="N2727">
        <v>0</v>
      </c>
      <c r="O2727">
        <v>1.543957197666166E-2</v>
      </c>
      <c r="P2727">
        <v>9.7081679821014483E-2</v>
      </c>
      <c r="Q2727">
        <v>1.95603815460205</v>
      </c>
      <c r="R2727">
        <v>0.10327530479431141</v>
      </c>
      <c r="S2727">
        <v>2.6209628343582151E-2</v>
      </c>
      <c r="T2727">
        <v>8.7732628822326603E-2</v>
      </c>
      <c r="U2727">
        <v>0</v>
      </c>
    </row>
    <row r="2728" spans="1:21" x14ac:dyDescent="0.25">
      <c r="A2728">
        <v>2025</v>
      </c>
      <c r="B2728">
        <v>7</v>
      </c>
      <c r="C2728">
        <v>5</v>
      </c>
      <c r="D2728">
        <v>12</v>
      </c>
      <c r="E2728">
        <v>48157</v>
      </c>
      <c r="F2728">
        <v>1</v>
      </c>
      <c r="G2728">
        <v>79</v>
      </c>
      <c r="H2728">
        <v>2</v>
      </c>
      <c r="I2728">
        <v>2.443352360333011E-2</v>
      </c>
      <c r="J2728">
        <v>1.2510908461263339</v>
      </c>
      <c r="K2728">
        <v>0.79664559857070938</v>
      </c>
      <c r="L2728">
        <v>0.18767127933828201</v>
      </c>
      <c r="M2728">
        <v>0</v>
      </c>
      <c r="N2728">
        <v>0</v>
      </c>
      <c r="O2728">
        <v>3.847483845937289E-4</v>
      </c>
      <c r="P2728">
        <v>1.272133714972295E-2</v>
      </c>
      <c r="Q2728">
        <v>3.9786576464780891E-2</v>
      </c>
      <c r="R2728">
        <v>6.8956308098922009E-3</v>
      </c>
      <c r="S2728">
        <v>4.5441748108696767E-3</v>
      </c>
      <c r="T2728">
        <v>4.4483072239160003E-2</v>
      </c>
      <c r="U2728">
        <v>0</v>
      </c>
    </row>
    <row r="2729" spans="1:21" x14ac:dyDescent="0.25">
      <c r="A2729">
        <v>2025</v>
      </c>
      <c r="B2729">
        <v>7</v>
      </c>
      <c r="C2729">
        <v>5</v>
      </c>
      <c r="D2729">
        <v>12</v>
      </c>
      <c r="E2729">
        <v>48157</v>
      </c>
      <c r="F2729">
        <v>1</v>
      </c>
      <c r="G2729">
        <v>79</v>
      </c>
      <c r="H2729">
        <v>3</v>
      </c>
      <c r="I2729">
        <v>8.4796180054412168E-2</v>
      </c>
      <c r="J2729">
        <v>2.754495759936173</v>
      </c>
      <c r="K2729">
        <v>2.1431034536586742</v>
      </c>
      <c r="L2729">
        <v>0.51484266383965627</v>
      </c>
      <c r="M2729">
        <v>0</v>
      </c>
      <c r="N2729">
        <v>0</v>
      </c>
      <c r="O2729">
        <v>1.1721497766884459E-3</v>
      </c>
      <c r="P2729">
        <v>8.5694294088926967E-2</v>
      </c>
      <c r="Q2729">
        <v>0.23407685017472171</v>
      </c>
      <c r="R2729">
        <v>3.9011256326562341E-2</v>
      </c>
      <c r="S2729">
        <v>2.3730566668636859E-2</v>
      </c>
      <c r="T2729">
        <v>0.1105103218271164</v>
      </c>
      <c r="U2729">
        <v>0</v>
      </c>
    </row>
    <row r="2730" spans="1:21" x14ac:dyDescent="0.25">
      <c r="A2730">
        <v>2025</v>
      </c>
      <c r="B2730">
        <v>7</v>
      </c>
      <c r="C2730">
        <v>5</v>
      </c>
      <c r="D2730">
        <v>12</v>
      </c>
      <c r="E2730">
        <v>48157</v>
      </c>
      <c r="F2730">
        <v>1</v>
      </c>
      <c r="G2730">
        <v>79</v>
      </c>
      <c r="H2730">
        <v>4</v>
      </c>
      <c r="I2730">
        <v>0.10462775471318771</v>
      </c>
      <c r="J2730">
        <v>3.9043888819777082</v>
      </c>
      <c r="K2730">
        <v>2.5499822523092019</v>
      </c>
      <c r="L2730">
        <v>0.58626247317104474</v>
      </c>
      <c r="M2730">
        <v>0</v>
      </c>
      <c r="N2730">
        <v>0</v>
      </c>
      <c r="O2730">
        <v>1.413810306996564E-3</v>
      </c>
      <c r="P2730">
        <v>5.6229144896338408E-2</v>
      </c>
      <c r="Q2730">
        <v>0.1965747995284621</v>
      </c>
      <c r="R2730">
        <v>3.487700169918808E-2</v>
      </c>
      <c r="S2730">
        <v>2.040673188844647E-2</v>
      </c>
      <c r="T2730">
        <v>6.7931773193298975E-2</v>
      </c>
      <c r="U2730">
        <v>0</v>
      </c>
    </row>
    <row r="2731" spans="1:21" x14ac:dyDescent="0.25">
      <c r="A2731">
        <v>2025</v>
      </c>
      <c r="B2731">
        <v>7</v>
      </c>
      <c r="C2731">
        <v>5</v>
      </c>
      <c r="D2731">
        <v>12</v>
      </c>
      <c r="E2731">
        <v>48157</v>
      </c>
      <c r="F2731">
        <v>1</v>
      </c>
      <c r="G2731">
        <v>79</v>
      </c>
      <c r="H2731">
        <v>5</v>
      </c>
      <c r="I2731">
        <v>0.38947443422577471</v>
      </c>
      <c r="J2731">
        <v>10.579933126604679</v>
      </c>
      <c r="K2731">
        <v>5.9845652303659351</v>
      </c>
      <c r="L2731">
        <v>1.499563232628792</v>
      </c>
      <c r="M2731">
        <v>0</v>
      </c>
      <c r="N2731">
        <v>0</v>
      </c>
      <c r="O2731">
        <v>6.0752557494163813E-3</v>
      </c>
      <c r="P2731">
        <v>0.40406737148640959</v>
      </c>
      <c r="Q2731">
        <v>1.1501505418287641</v>
      </c>
      <c r="R2731">
        <v>0.18814290740621639</v>
      </c>
      <c r="S2731">
        <v>0.1059118779121334</v>
      </c>
      <c r="T2731">
        <v>0.38624523720732612</v>
      </c>
      <c r="U2731">
        <v>0</v>
      </c>
    </row>
    <row r="2732" spans="1:21" x14ac:dyDescent="0.25">
      <c r="A2732">
        <v>2025</v>
      </c>
      <c r="B2732">
        <v>7</v>
      </c>
      <c r="C2732">
        <v>5</v>
      </c>
      <c r="D2732">
        <v>12</v>
      </c>
      <c r="E2732">
        <v>48157</v>
      </c>
      <c r="F2732">
        <v>1</v>
      </c>
      <c r="G2732">
        <v>87</v>
      </c>
      <c r="H2732">
        <v>1</v>
      </c>
      <c r="I2732">
        <v>5.9322487182617136</v>
      </c>
      <c r="J2732">
        <v>126.5715045776366</v>
      </c>
      <c r="K2732">
        <v>46.102138977050743</v>
      </c>
      <c r="L2732">
        <v>11.846063194274899</v>
      </c>
      <c r="M2732">
        <v>0</v>
      </c>
      <c r="N2732">
        <v>0</v>
      </c>
      <c r="O2732">
        <v>1.5338147148489941E-2</v>
      </c>
      <c r="P2732">
        <v>9.7049026366323288E-2</v>
      </c>
      <c r="Q2732">
        <v>1.9464205083847039</v>
      </c>
      <c r="R2732">
        <v>0.1028109809160231</v>
      </c>
      <c r="S2732">
        <v>2.6088772624731079E-2</v>
      </c>
      <c r="T2732">
        <v>8.7331013202667146E-2</v>
      </c>
      <c r="U2732">
        <v>0</v>
      </c>
    </row>
    <row r="2733" spans="1:21" x14ac:dyDescent="0.25">
      <c r="A2733">
        <v>2025</v>
      </c>
      <c r="B2733">
        <v>7</v>
      </c>
      <c r="C2733">
        <v>5</v>
      </c>
      <c r="D2733">
        <v>12</v>
      </c>
      <c r="E2733">
        <v>48157</v>
      </c>
      <c r="F2733">
        <v>1</v>
      </c>
      <c r="G2733">
        <v>87</v>
      </c>
      <c r="H2733">
        <v>2</v>
      </c>
      <c r="I2733">
        <v>2.293310600373517E-2</v>
      </c>
      <c r="J2733">
        <v>1.1796653429895361</v>
      </c>
      <c r="K2733">
        <v>0.7496918002283407</v>
      </c>
      <c r="L2733">
        <v>0.17662321371581269</v>
      </c>
      <c r="M2733">
        <v>0</v>
      </c>
      <c r="N2733">
        <v>0</v>
      </c>
      <c r="O2733">
        <v>3.7277584313294388E-4</v>
      </c>
      <c r="P2733">
        <v>1.2477851257918809E-2</v>
      </c>
      <c r="Q2733">
        <v>3.7143196668143287E-2</v>
      </c>
      <c r="R2733">
        <v>6.4464333781210749E-3</v>
      </c>
      <c r="S2733">
        <v>4.3538816880985222E-3</v>
      </c>
      <c r="T2733">
        <v>4.1525236791527503E-2</v>
      </c>
      <c r="U2733">
        <v>0</v>
      </c>
    </row>
    <row r="2734" spans="1:21" x14ac:dyDescent="0.25">
      <c r="A2734">
        <v>2025</v>
      </c>
      <c r="B2734">
        <v>7</v>
      </c>
      <c r="C2734">
        <v>5</v>
      </c>
      <c r="D2734">
        <v>12</v>
      </c>
      <c r="E2734">
        <v>48157</v>
      </c>
      <c r="F2734">
        <v>1</v>
      </c>
      <c r="G2734">
        <v>87</v>
      </c>
      <c r="H2734">
        <v>3</v>
      </c>
      <c r="I2734">
        <v>7.9984010898032587E-2</v>
      </c>
      <c r="J2734">
        <v>2.6296443075283871</v>
      </c>
      <c r="K2734">
        <v>2.0374983527333739</v>
      </c>
      <c r="L2734">
        <v>0.48954030355336231</v>
      </c>
      <c r="M2734">
        <v>0</v>
      </c>
      <c r="N2734">
        <v>0</v>
      </c>
      <c r="O2734">
        <v>1.131932803780394E-3</v>
      </c>
      <c r="P2734">
        <v>8.4022072326121272E-2</v>
      </c>
      <c r="Q2734">
        <v>0.21868401599787499</v>
      </c>
      <c r="R2734">
        <v>3.6502518292281919E-2</v>
      </c>
      <c r="S2734">
        <v>2.269008128148526E-2</v>
      </c>
      <c r="T2734">
        <v>0.10310481282156291</v>
      </c>
      <c r="U2734">
        <v>0</v>
      </c>
    </row>
    <row r="2735" spans="1:21" x14ac:dyDescent="0.25">
      <c r="A2735">
        <v>2025</v>
      </c>
      <c r="B2735">
        <v>7</v>
      </c>
      <c r="C2735">
        <v>5</v>
      </c>
      <c r="D2735">
        <v>12</v>
      </c>
      <c r="E2735">
        <v>48157</v>
      </c>
      <c r="F2735">
        <v>1</v>
      </c>
      <c r="G2735">
        <v>87</v>
      </c>
      <c r="H2735">
        <v>4</v>
      </c>
      <c r="I2735">
        <v>9.8385034529963028E-2</v>
      </c>
      <c r="J2735">
        <v>3.7062929364195352</v>
      </c>
      <c r="K2735">
        <v>2.4123104815522169</v>
      </c>
      <c r="L2735">
        <v>0.55505081734264805</v>
      </c>
      <c r="M2735">
        <v>0</v>
      </c>
      <c r="N2735">
        <v>0</v>
      </c>
      <c r="O2735">
        <v>1.3672359588655051E-3</v>
      </c>
      <c r="P2735">
        <v>5.5163890734336217E-2</v>
      </c>
      <c r="Q2735">
        <v>0.18353139682727551</v>
      </c>
      <c r="R2735">
        <v>3.2600338920112881E-2</v>
      </c>
      <c r="S2735">
        <v>1.9522715860534431E-2</v>
      </c>
      <c r="T2735">
        <v>6.3438216812756604E-2</v>
      </c>
      <c r="U2735">
        <v>0</v>
      </c>
    </row>
    <row r="2736" spans="1:21" x14ac:dyDescent="0.25">
      <c r="A2736">
        <v>2025</v>
      </c>
      <c r="B2736">
        <v>7</v>
      </c>
      <c r="C2736">
        <v>5</v>
      </c>
      <c r="D2736">
        <v>12</v>
      </c>
      <c r="E2736">
        <v>48157</v>
      </c>
      <c r="F2736">
        <v>1</v>
      </c>
      <c r="G2736">
        <v>87</v>
      </c>
      <c r="H2736">
        <v>5</v>
      </c>
      <c r="I2736">
        <v>0.36954248662141898</v>
      </c>
      <c r="J2736">
        <v>10.2127209595332</v>
      </c>
      <c r="K2736">
        <v>5.757464670757753</v>
      </c>
      <c r="L2736">
        <v>1.4413058091856861</v>
      </c>
      <c r="M2736">
        <v>0</v>
      </c>
      <c r="N2736">
        <v>0</v>
      </c>
      <c r="O2736">
        <v>5.8290697953326904E-3</v>
      </c>
      <c r="P2736">
        <v>0.39589520126178601</v>
      </c>
      <c r="Q2736">
        <v>1.0726272873501059</v>
      </c>
      <c r="R2736">
        <v>0.1756974681742399</v>
      </c>
      <c r="S2736">
        <v>0.1008558769187274</v>
      </c>
      <c r="T2736">
        <v>0.35987812565671989</v>
      </c>
      <c r="U2736">
        <v>0</v>
      </c>
    </row>
    <row r="2737" spans="1:21" x14ac:dyDescent="0.25">
      <c r="A2737">
        <v>2025</v>
      </c>
      <c r="B2737">
        <v>7</v>
      </c>
      <c r="C2737">
        <v>5</v>
      </c>
      <c r="D2737">
        <v>12</v>
      </c>
      <c r="E2737">
        <v>48157</v>
      </c>
      <c r="F2737">
        <v>2</v>
      </c>
      <c r="G2737">
        <v>1</v>
      </c>
      <c r="H2737">
        <v>1</v>
      </c>
      <c r="I2737">
        <v>0</v>
      </c>
      <c r="J2737">
        <v>0.76036732673645158</v>
      </c>
      <c r="K2737">
        <v>0.23361124265193919</v>
      </c>
      <c r="L2737">
        <v>0.22974386215209941</v>
      </c>
      <c r="M2737">
        <v>1.6686723940074471E-4</v>
      </c>
      <c r="N2737">
        <v>0</v>
      </c>
      <c r="O2737">
        <v>3.9085016399621991E-4</v>
      </c>
      <c r="P2737">
        <v>9.668585320468993E-6</v>
      </c>
      <c r="Q2737">
        <v>8.9561322189867371E-2</v>
      </c>
      <c r="R2737">
        <v>3.164270207285881E-3</v>
      </c>
      <c r="S2737">
        <v>2.4755205633118739E-4</v>
      </c>
      <c r="T2737">
        <v>0</v>
      </c>
      <c r="U2737">
        <v>4.1414383674637891</v>
      </c>
    </row>
    <row r="2738" spans="1:21" x14ac:dyDescent="0.25">
      <c r="A2738">
        <v>2025</v>
      </c>
      <c r="B2738">
        <v>7</v>
      </c>
      <c r="C2738">
        <v>5</v>
      </c>
      <c r="D2738">
        <v>12</v>
      </c>
      <c r="E2738">
        <v>48157</v>
      </c>
      <c r="F2738">
        <v>2</v>
      </c>
      <c r="G2738">
        <v>1</v>
      </c>
      <c r="H2738">
        <v>2</v>
      </c>
      <c r="I2738">
        <v>0</v>
      </c>
      <c r="J2738">
        <v>1.1242190002284561E-2</v>
      </c>
      <c r="K2738">
        <v>1.1802841486483411E-2</v>
      </c>
      <c r="L2738">
        <v>9.37989043644194E-3</v>
      </c>
      <c r="M2738">
        <v>1.957072159592399E-3</v>
      </c>
      <c r="N2738">
        <v>4.1272964775149086E-3</v>
      </c>
      <c r="O2738">
        <v>1.268920735766658E-2</v>
      </c>
      <c r="P2738">
        <v>5.0709199944749843E-3</v>
      </c>
      <c r="Q2738">
        <v>4.688815406492737E-2</v>
      </c>
      <c r="R2738">
        <v>8.3505665264171341E-3</v>
      </c>
      <c r="S2738">
        <v>4.1542698020397518E-3</v>
      </c>
      <c r="T2738">
        <v>0.19454832075240441</v>
      </c>
      <c r="U2738">
        <v>0.2447415095381649</v>
      </c>
    </row>
    <row r="2739" spans="1:21" x14ac:dyDescent="0.25">
      <c r="A2739">
        <v>2025</v>
      </c>
      <c r="B2739">
        <v>7</v>
      </c>
      <c r="C2739">
        <v>5</v>
      </c>
      <c r="D2739">
        <v>12</v>
      </c>
      <c r="E2739">
        <v>48157</v>
      </c>
      <c r="F2739">
        <v>2</v>
      </c>
      <c r="G2739">
        <v>1</v>
      </c>
      <c r="H2739">
        <v>3</v>
      </c>
      <c r="I2739">
        <v>0</v>
      </c>
      <c r="J2739">
        <v>1.965956242407229E-2</v>
      </c>
      <c r="K2739">
        <v>4.4550269959899719E-2</v>
      </c>
      <c r="L2739">
        <v>3.4116611927390253E-2</v>
      </c>
      <c r="M2739">
        <v>8.6665833322163432E-3</v>
      </c>
      <c r="N2739">
        <v>1.618054225416431E-2</v>
      </c>
      <c r="O2739">
        <v>5.2744091297841099E-2</v>
      </c>
      <c r="P2739">
        <v>3.0383069965117849E-2</v>
      </c>
      <c r="Q2739">
        <v>0.29497049007386489</v>
      </c>
      <c r="R2739">
        <v>5.2245969317328243E-2</v>
      </c>
      <c r="S2739">
        <v>2.608085795343968E-2</v>
      </c>
      <c r="T2739">
        <v>0.47509059138241988</v>
      </c>
      <c r="U2739">
        <v>0.58232942072654614</v>
      </c>
    </row>
    <row r="2740" spans="1:21" x14ac:dyDescent="0.25">
      <c r="A2740">
        <v>2025</v>
      </c>
      <c r="B2740">
        <v>7</v>
      </c>
      <c r="C2740">
        <v>5</v>
      </c>
      <c r="D2740">
        <v>12</v>
      </c>
      <c r="E2740">
        <v>48157</v>
      </c>
      <c r="F2740">
        <v>2</v>
      </c>
      <c r="G2740">
        <v>1</v>
      </c>
      <c r="H2740">
        <v>4</v>
      </c>
      <c r="I2740">
        <v>0</v>
      </c>
      <c r="J2740">
        <v>3.1197076798658671E-2</v>
      </c>
      <c r="K2740">
        <v>4.7892794707924367E-2</v>
      </c>
      <c r="L2740">
        <v>3.6420209554298158E-2</v>
      </c>
      <c r="M2740">
        <v>8.8368967741587357E-3</v>
      </c>
      <c r="N2740">
        <v>1.8164139841632791E-2</v>
      </c>
      <c r="O2740">
        <v>5.8175855387311903E-2</v>
      </c>
      <c r="P2740">
        <v>2.5038405144201768E-2</v>
      </c>
      <c r="Q2740">
        <v>0.24019253488684941</v>
      </c>
      <c r="R2740">
        <v>4.2580636963419093E-2</v>
      </c>
      <c r="S2740">
        <v>2.1201573863998451E-2</v>
      </c>
      <c r="T2740">
        <v>0.35001066596433927</v>
      </c>
      <c r="U2740">
        <v>0.43332862230936747</v>
      </c>
    </row>
    <row r="2741" spans="1:21" x14ac:dyDescent="0.25">
      <c r="A2741">
        <v>2025</v>
      </c>
      <c r="B2741">
        <v>7</v>
      </c>
      <c r="C2741">
        <v>5</v>
      </c>
      <c r="D2741">
        <v>12</v>
      </c>
      <c r="E2741">
        <v>48157</v>
      </c>
      <c r="F2741">
        <v>2</v>
      </c>
      <c r="G2741">
        <v>1</v>
      </c>
      <c r="H2741">
        <v>5</v>
      </c>
      <c r="I2741">
        <v>0</v>
      </c>
      <c r="J2741">
        <v>5.7840336066482499E-2</v>
      </c>
      <c r="K2741">
        <v>0.15443361669340969</v>
      </c>
      <c r="L2741">
        <v>0.1155527723474067</v>
      </c>
      <c r="M2741">
        <v>3.657530118783496E-2</v>
      </c>
      <c r="N2741">
        <v>5.5498770016788969E-2</v>
      </c>
      <c r="O2741">
        <v>0.19547828982200019</v>
      </c>
      <c r="P2741">
        <v>0.10515663915455981</v>
      </c>
      <c r="Q2741">
        <v>1.048289614403942</v>
      </c>
      <c r="R2741">
        <v>0.18476085047619151</v>
      </c>
      <c r="S2741">
        <v>9.1780417937133152E-2</v>
      </c>
      <c r="T2741">
        <v>1.251445361557848</v>
      </c>
      <c r="U2741">
        <v>1.5027790154106211</v>
      </c>
    </row>
    <row r="2742" spans="1:21" x14ac:dyDescent="0.25">
      <c r="A2742">
        <v>2025</v>
      </c>
      <c r="B2742">
        <v>7</v>
      </c>
      <c r="C2742">
        <v>5</v>
      </c>
      <c r="D2742">
        <v>12</v>
      </c>
      <c r="E2742">
        <v>48157</v>
      </c>
      <c r="F2742">
        <v>2</v>
      </c>
      <c r="G2742">
        <v>2</v>
      </c>
      <c r="H2742">
        <v>1</v>
      </c>
      <c r="I2742">
        <v>0</v>
      </c>
      <c r="J2742">
        <v>7.2601376547813352</v>
      </c>
      <c r="K2742">
        <v>2.0645349807739271</v>
      </c>
      <c r="L2742">
        <v>1.9578218498229969</v>
      </c>
      <c r="M2742">
        <v>8.1207923918962477E-2</v>
      </c>
      <c r="N2742">
        <v>0.65213494801521232</v>
      </c>
      <c r="O2742">
        <v>2.740648811340332</v>
      </c>
      <c r="P2742">
        <v>0.56382536423206331</v>
      </c>
      <c r="Q2742">
        <v>8.6666784243583681</v>
      </c>
      <c r="R2742">
        <v>0.51902900975942634</v>
      </c>
      <c r="S2742">
        <v>1.8605355981737369E-2</v>
      </c>
      <c r="T2742">
        <v>2.1550826072692848</v>
      </c>
      <c r="U2742">
        <v>9.8094225819646184</v>
      </c>
    </row>
    <row r="2743" spans="1:21" x14ac:dyDescent="0.25">
      <c r="A2743">
        <v>2025</v>
      </c>
      <c r="B2743">
        <v>7</v>
      </c>
      <c r="C2743">
        <v>5</v>
      </c>
      <c r="D2743">
        <v>12</v>
      </c>
      <c r="E2743">
        <v>48157</v>
      </c>
      <c r="F2743">
        <v>2</v>
      </c>
      <c r="G2743">
        <v>2</v>
      </c>
      <c r="H2743">
        <v>2</v>
      </c>
      <c r="I2743">
        <v>0</v>
      </c>
      <c r="J2743">
        <v>1.351730057835614</v>
      </c>
      <c r="K2743">
        <v>0.4520517301490693</v>
      </c>
      <c r="L2743">
        <v>0.398088100341495</v>
      </c>
      <c r="M2743">
        <v>1.059141904887018E-2</v>
      </c>
      <c r="N2743">
        <v>2.5602932162729831E-2</v>
      </c>
      <c r="O2743">
        <v>5.0744556098788772E-2</v>
      </c>
      <c r="P2743">
        <v>2.8374136738350091E-2</v>
      </c>
      <c r="Q2743">
        <v>0.2159952013002692</v>
      </c>
      <c r="R2743">
        <v>3.7500270616632983E-2</v>
      </c>
      <c r="S2743">
        <v>1.7251034580165438E-2</v>
      </c>
      <c r="T2743">
        <v>1.0187227466546971</v>
      </c>
      <c r="U2743">
        <v>1.3314379691234151</v>
      </c>
    </row>
    <row r="2744" spans="1:21" x14ac:dyDescent="0.25">
      <c r="A2744">
        <v>2025</v>
      </c>
      <c r="B2744">
        <v>7</v>
      </c>
      <c r="C2744">
        <v>5</v>
      </c>
      <c r="D2744">
        <v>12</v>
      </c>
      <c r="E2744">
        <v>48157</v>
      </c>
      <c r="F2744">
        <v>2</v>
      </c>
      <c r="G2744">
        <v>2</v>
      </c>
      <c r="H2744">
        <v>3</v>
      </c>
      <c r="I2744">
        <v>0</v>
      </c>
      <c r="J2744">
        <v>2.221801715566448</v>
      </c>
      <c r="K2744">
        <v>1.09116168585634</v>
      </c>
      <c r="L2744">
        <v>0.95163271173958652</v>
      </c>
      <c r="M2744">
        <v>4.2539560384322363E-2</v>
      </c>
      <c r="N2744">
        <v>8.7056243916458151E-2</v>
      </c>
      <c r="O2744">
        <v>0.18165913486939739</v>
      </c>
      <c r="P2744">
        <v>0.1553503352091988</v>
      </c>
      <c r="Q2744">
        <v>1.2106216116727351</v>
      </c>
      <c r="R2744">
        <v>0.21038235929965099</v>
      </c>
      <c r="S2744">
        <v>9.5120479782273198E-2</v>
      </c>
      <c r="T2744">
        <v>2.2571298448131691</v>
      </c>
      <c r="U2744">
        <v>2.8955279155537181</v>
      </c>
    </row>
    <row r="2745" spans="1:21" x14ac:dyDescent="0.25">
      <c r="A2745">
        <v>2025</v>
      </c>
      <c r="B2745">
        <v>7</v>
      </c>
      <c r="C2745">
        <v>5</v>
      </c>
      <c r="D2745">
        <v>12</v>
      </c>
      <c r="E2745">
        <v>48157</v>
      </c>
      <c r="F2745">
        <v>2</v>
      </c>
      <c r="G2745">
        <v>2</v>
      </c>
      <c r="H2745">
        <v>4</v>
      </c>
      <c r="I2745">
        <v>0</v>
      </c>
      <c r="J2745">
        <v>4.108909221534133</v>
      </c>
      <c r="K2745">
        <v>1.482325212268025</v>
      </c>
      <c r="L2745">
        <v>1.242797593531886</v>
      </c>
      <c r="M2745">
        <v>4.5359449146286812E-2</v>
      </c>
      <c r="N2745">
        <v>0.1043245633865363</v>
      </c>
      <c r="O2745">
        <v>0.2169571850620422</v>
      </c>
      <c r="P2745">
        <v>0.13463462769472831</v>
      </c>
      <c r="Q2745">
        <v>1.0519681890378849</v>
      </c>
      <c r="R2745">
        <v>0.18387087407325231</v>
      </c>
      <c r="S2745">
        <v>8.1722246771165352E-2</v>
      </c>
      <c r="T2745">
        <v>1.7831430927278471</v>
      </c>
      <c r="U2745">
        <v>2.287195827351856</v>
      </c>
    </row>
    <row r="2746" spans="1:21" x14ac:dyDescent="0.25">
      <c r="A2746">
        <v>2025</v>
      </c>
      <c r="B2746">
        <v>7</v>
      </c>
      <c r="C2746">
        <v>5</v>
      </c>
      <c r="D2746">
        <v>12</v>
      </c>
      <c r="E2746">
        <v>48157</v>
      </c>
      <c r="F2746">
        <v>2</v>
      </c>
      <c r="G2746">
        <v>2</v>
      </c>
      <c r="H2746">
        <v>5</v>
      </c>
      <c r="I2746">
        <v>0</v>
      </c>
      <c r="J2746">
        <v>7.7020528463043894</v>
      </c>
      <c r="K2746">
        <v>3.117323019971765</v>
      </c>
      <c r="L2746">
        <v>2.703165984662808</v>
      </c>
      <c r="M2746">
        <v>0.16370026830164189</v>
      </c>
      <c r="N2746">
        <v>0.25187571035376588</v>
      </c>
      <c r="O2746">
        <v>0.56178817634362299</v>
      </c>
      <c r="P2746">
        <v>0.48901231480848251</v>
      </c>
      <c r="Q2746">
        <v>3.8118053312456759</v>
      </c>
      <c r="R2746">
        <v>0.65989476409169279</v>
      </c>
      <c r="S2746">
        <v>0.30075595309051961</v>
      </c>
      <c r="T2746">
        <v>5.256703161859396</v>
      </c>
      <c r="U2746">
        <v>6.7006475035317514</v>
      </c>
    </row>
    <row r="2747" spans="1:21" x14ac:dyDescent="0.25">
      <c r="A2747">
        <v>2025</v>
      </c>
      <c r="B2747">
        <v>7</v>
      </c>
      <c r="C2747">
        <v>5</v>
      </c>
      <c r="D2747">
        <v>12</v>
      </c>
      <c r="E2747">
        <v>48157</v>
      </c>
      <c r="F2747">
        <v>2</v>
      </c>
      <c r="G2747">
        <v>3</v>
      </c>
      <c r="H2747">
        <v>1</v>
      </c>
      <c r="I2747">
        <v>0</v>
      </c>
      <c r="J2747">
        <v>0.38207329986616961</v>
      </c>
      <c r="K2747">
        <v>0.90309283947199448</v>
      </c>
      <c r="L2747">
        <v>0.61198625903576676</v>
      </c>
      <c r="M2747">
        <v>3.8698374179075442E-3</v>
      </c>
      <c r="N2747">
        <v>0</v>
      </c>
      <c r="O2747">
        <v>9.772434568265459E-3</v>
      </c>
      <c r="P2747">
        <v>2.785414147947446E-4</v>
      </c>
      <c r="Q2747">
        <v>2.5021359301880008</v>
      </c>
      <c r="R2747">
        <v>7.6831134627340397E-2</v>
      </c>
      <c r="S2747">
        <v>4.6516700306092479E-3</v>
      </c>
      <c r="T2747">
        <v>0</v>
      </c>
      <c r="U2747">
        <v>13.60540611589993</v>
      </c>
    </row>
    <row r="2748" spans="1:21" x14ac:dyDescent="0.25">
      <c r="A2748">
        <v>2025</v>
      </c>
      <c r="B2748">
        <v>7</v>
      </c>
      <c r="C2748">
        <v>5</v>
      </c>
      <c r="D2748">
        <v>12</v>
      </c>
      <c r="E2748">
        <v>48157</v>
      </c>
      <c r="F2748">
        <v>2</v>
      </c>
      <c r="G2748">
        <v>3</v>
      </c>
      <c r="H2748">
        <v>2</v>
      </c>
      <c r="I2748">
        <v>0</v>
      </c>
      <c r="J2748">
        <v>3.6648574884858863E-2</v>
      </c>
      <c r="K2748">
        <v>8.8135411637934272E-2</v>
      </c>
      <c r="L2748">
        <v>6.1453666167098263E-2</v>
      </c>
      <c r="M2748">
        <v>4.4158205899607103E-2</v>
      </c>
      <c r="N2748">
        <v>7.9480306893699615E-2</v>
      </c>
      <c r="O2748">
        <v>0.16206381566518999</v>
      </c>
      <c r="P2748">
        <v>0.1208413366748176</v>
      </c>
      <c r="Q2748">
        <v>0.48953053484593301</v>
      </c>
      <c r="R2748">
        <v>8.0437723087687679E-2</v>
      </c>
      <c r="S2748">
        <v>5.1414536620777787E-2</v>
      </c>
      <c r="T2748">
        <v>4.6426198227478404</v>
      </c>
      <c r="U2748">
        <v>6.209777010041905</v>
      </c>
    </row>
    <row r="2749" spans="1:21" x14ac:dyDescent="0.25">
      <c r="A2749">
        <v>2025</v>
      </c>
      <c r="B2749">
        <v>7</v>
      </c>
      <c r="C2749">
        <v>5</v>
      </c>
      <c r="D2749">
        <v>12</v>
      </c>
      <c r="E2749">
        <v>48157</v>
      </c>
      <c r="F2749">
        <v>2</v>
      </c>
      <c r="G2749">
        <v>3</v>
      </c>
      <c r="H2749">
        <v>3</v>
      </c>
      <c r="I2749">
        <v>0</v>
      </c>
      <c r="J2749">
        <v>6.6870992144635877E-2</v>
      </c>
      <c r="K2749">
        <v>0.32123939550597308</v>
      </c>
      <c r="L2749">
        <v>0.22037029673746339</v>
      </c>
      <c r="M2749">
        <v>0.14206979286880531</v>
      </c>
      <c r="N2749">
        <v>0.22494278588891081</v>
      </c>
      <c r="O2749">
        <v>0.43706204540850663</v>
      </c>
      <c r="P2749">
        <v>0.53039773649298849</v>
      </c>
      <c r="Q2749">
        <v>2.208149548579379</v>
      </c>
      <c r="R2749">
        <v>0.36674252616195779</v>
      </c>
      <c r="S2749">
        <v>0.2013919117690374</v>
      </c>
      <c r="T2749">
        <v>7.9704785482905534</v>
      </c>
      <c r="U2749">
        <v>10.737915585709549</v>
      </c>
    </row>
    <row r="2750" spans="1:21" x14ac:dyDescent="0.25">
      <c r="A2750">
        <v>2025</v>
      </c>
      <c r="B2750">
        <v>7</v>
      </c>
      <c r="C2750">
        <v>5</v>
      </c>
      <c r="D2750">
        <v>12</v>
      </c>
      <c r="E2750">
        <v>48157</v>
      </c>
      <c r="F2750">
        <v>2</v>
      </c>
      <c r="G2750">
        <v>3</v>
      </c>
      <c r="H2750">
        <v>4</v>
      </c>
      <c r="I2750">
        <v>0</v>
      </c>
      <c r="J2750">
        <v>0.1020181770346181</v>
      </c>
      <c r="K2750">
        <v>0.33518946058051219</v>
      </c>
      <c r="L2750">
        <v>0.22783087546719369</v>
      </c>
      <c r="M2750">
        <v>0.1608166853926368</v>
      </c>
      <c r="N2750">
        <v>0.27190060296376151</v>
      </c>
      <c r="O2750">
        <v>0.52982986146390498</v>
      </c>
      <c r="P2750">
        <v>0.48044789379902247</v>
      </c>
      <c r="Q2750">
        <v>2.065211854469919</v>
      </c>
      <c r="R2750">
        <v>0.34910782960519088</v>
      </c>
      <c r="S2750">
        <v>0.18855257887487289</v>
      </c>
      <c r="T2750">
        <v>6.5093224255384774</v>
      </c>
      <c r="U2750">
        <v>8.7190139201811316</v>
      </c>
    </row>
    <row r="2751" spans="1:21" x14ac:dyDescent="0.25">
      <c r="A2751">
        <v>2025</v>
      </c>
      <c r="B2751">
        <v>7</v>
      </c>
      <c r="C2751">
        <v>5</v>
      </c>
      <c r="D2751">
        <v>12</v>
      </c>
      <c r="E2751">
        <v>48157</v>
      </c>
      <c r="F2751">
        <v>2</v>
      </c>
      <c r="G2751">
        <v>3</v>
      </c>
      <c r="H2751">
        <v>5</v>
      </c>
      <c r="I2751">
        <v>0</v>
      </c>
      <c r="J2751">
        <v>0.17033529989847809</v>
      </c>
      <c r="K2751">
        <v>1.1115230683649431</v>
      </c>
      <c r="L2751">
        <v>0.74507232625197306</v>
      </c>
      <c r="M2751">
        <v>0.44530577260993348</v>
      </c>
      <c r="N2751">
        <v>0.58339403366001508</v>
      </c>
      <c r="O2751">
        <v>1.1960908467043101</v>
      </c>
      <c r="P2751">
        <v>1.428525297901458</v>
      </c>
      <c r="Q2751">
        <v>6.9453012394551656</v>
      </c>
      <c r="R2751">
        <v>1.181819713827867</v>
      </c>
      <c r="S2751">
        <v>0.56366282730113004</v>
      </c>
      <c r="T2751">
        <v>15.663227666028471</v>
      </c>
      <c r="U2751">
        <v>21.215517300210479</v>
      </c>
    </row>
    <row r="2752" spans="1:21" x14ac:dyDescent="0.25">
      <c r="A2752">
        <v>2025</v>
      </c>
      <c r="B2752">
        <v>7</v>
      </c>
      <c r="C2752">
        <v>5</v>
      </c>
      <c r="D2752">
        <v>12</v>
      </c>
      <c r="E2752">
        <v>48157</v>
      </c>
      <c r="F2752">
        <v>2</v>
      </c>
      <c r="G2752">
        <v>79</v>
      </c>
      <c r="H2752">
        <v>1</v>
      </c>
      <c r="I2752">
        <v>0</v>
      </c>
      <c r="J2752">
        <v>0.33339953613281248</v>
      </c>
      <c r="K2752">
        <v>0.13379212951660169</v>
      </c>
      <c r="L2752">
        <v>0.1378079223632814</v>
      </c>
      <c r="M2752">
        <v>8.6793087422847696E-5</v>
      </c>
      <c r="N2752">
        <v>0</v>
      </c>
      <c r="O2752">
        <v>2.051166594028473E-4</v>
      </c>
      <c r="P2752">
        <v>9.2963362112641349E-6</v>
      </c>
      <c r="Q2752">
        <v>3.8514862060546891E-2</v>
      </c>
      <c r="R2752">
        <v>1.362521409988403E-3</v>
      </c>
      <c r="S2752">
        <v>1.231046840548516E-4</v>
      </c>
      <c r="T2752">
        <v>0</v>
      </c>
      <c r="U2752">
        <v>2.3079383841129859</v>
      </c>
    </row>
    <row r="2753" spans="1:21" x14ac:dyDescent="0.25">
      <c r="A2753">
        <v>2025</v>
      </c>
      <c r="B2753">
        <v>7</v>
      </c>
      <c r="C2753">
        <v>5</v>
      </c>
      <c r="D2753">
        <v>12</v>
      </c>
      <c r="E2753">
        <v>48157</v>
      </c>
      <c r="F2753">
        <v>2</v>
      </c>
      <c r="G2753">
        <v>79</v>
      </c>
      <c r="H2753">
        <v>2</v>
      </c>
      <c r="I2753">
        <v>0</v>
      </c>
      <c r="J2753">
        <v>4.8483817609601973E-3</v>
      </c>
      <c r="K2753">
        <v>6.4954704685018906E-3</v>
      </c>
      <c r="L2753">
        <v>5.498865484784175E-3</v>
      </c>
      <c r="M2753">
        <v>1.524265034440656E-3</v>
      </c>
      <c r="N2753">
        <v>3.1954567529484871E-3</v>
      </c>
      <c r="O2753">
        <v>1.0135445222893421E-2</v>
      </c>
      <c r="P2753">
        <v>3.7608091552063109E-3</v>
      </c>
      <c r="Q2753">
        <v>2.1363910357377228E-2</v>
      </c>
      <c r="R2753">
        <v>3.8350486318812372E-3</v>
      </c>
      <c r="S2753">
        <v>3.148840370141718E-3</v>
      </c>
      <c r="T2753">
        <v>0.10910397565923551</v>
      </c>
      <c r="U2753">
        <v>0.154715438553747</v>
      </c>
    </row>
    <row r="2754" spans="1:21" x14ac:dyDescent="0.25">
      <c r="A2754">
        <v>2025</v>
      </c>
      <c r="B2754">
        <v>7</v>
      </c>
      <c r="C2754">
        <v>5</v>
      </c>
      <c r="D2754">
        <v>12</v>
      </c>
      <c r="E2754">
        <v>48157</v>
      </c>
      <c r="F2754">
        <v>2</v>
      </c>
      <c r="G2754">
        <v>79</v>
      </c>
      <c r="H2754">
        <v>3</v>
      </c>
      <c r="I2754">
        <v>0</v>
      </c>
      <c r="J2754">
        <v>8.5366584082359129E-3</v>
      </c>
      <c r="K2754">
        <v>2.5295584358275631E-2</v>
      </c>
      <c r="L2754">
        <v>2.1119103248853719E-2</v>
      </c>
      <c r="M2754">
        <v>6.6463212068242914E-3</v>
      </c>
      <c r="N2754">
        <v>1.2255699534013779E-2</v>
      </c>
      <c r="O2754">
        <v>4.1979808703902277E-2</v>
      </c>
      <c r="P2754">
        <v>2.2080776492243659E-2</v>
      </c>
      <c r="Q2754">
        <v>0.1342330462517555</v>
      </c>
      <c r="R2754">
        <v>2.395166518690937E-2</v>
      </c>
      <c r="S2754">
        <v>1.9659714406222811E-2</v>
      </c>
      <c r="T2754">
        <v>0.26259828709599359</v>
      </c>
      <c r="U2754">
        <v>0.35965779987343283</v>
      </c>
    </row>
    <row r="2755" spans="1:21" x14ac:dyDescent="0.25">
      <c r="A2755">
        <v>2025</v>
      </c>
      <c r="B2755">
        <v>7</v>
      </c>
      <c r="C2755">
        <v>5</v>
      </c>
      <c r="D2755">
        <v>12</v>
      </c>
      <c r="E2755">
        <v>48157</v>
      </c>
      <c r="F2755">
        <v>2</v>
      </c>
      <c r="G2755">
        <v>79</v>
      </c>
      <c r="H2755">
        <v>4</v>
      </c>
      <c r="I2755">
        <v>0</v>
      </c>
      <c r="J2755">
        <v>1.3504262982840579E-2</v>
      </c>
      <c r="K2755">
        <v>2.6887506693613089E-2</v>
      </c>
      <c r="L2755">
        <v>2.2188809210217771E-2</v>
      </c>
      <c r="M2755">
        <v>6.8307138029448837E-3</v>
      </c>
      <c r="N2755">
        <v>1.389440395981285E-2</v>
      </c>
      <c r="O2755">
        <v>4.6235757569564592E-2</v>
      </c>
      <c r="P2755">
        <v>1.8399280740549612E-2</v>
      </c>
      <c r="Q2755">
        <v>0.10936105136041729</v>
      </c>
      <c r="R2755">
        <v>1.953974664800006E-2</v>
      </c>
      <c r="S2755">
        <v>1.5986073054069301E-2</v>
      </c>
      <c r="T2755">
        <v>0.19477798545857369</v>
      </c>
      <c r="U2755">
        <v>0.27048968539618229</v>
      </c>
    </row>
    <row r="2756" spans="1:21" x14ac:dyDescent="0.25">
      <c r="A2756">
        <v>2025</v>
      </c>
      <c r="B2756">
        <v>7</v>
      </c>
      <c r="C2756">
        <v>5</v>
      </c>
      <c r="D2756">
        <v>12</v>
      </c>
      <c r="E2756">
        <v>48157</v>
      </c>
      <c r="F2756">
        <v>2</v>
      </c>
      <c r="G2756">
        <v>79</v>
      </c>
      <c r="H2756">
        <v>5</v>
      </c>
      <c r="I2756">
        <v>0</v>
      </c>
      <c r="J2756">
        <v>2.5337072476491529E-2</v>
      </c>
      <c r="K2756">
        <v>8.9369357249386827E-2</v>
      </c>
      <c r="L2756">
        <v>7.3910716728040518E-2</v>
      </c>
      <c r="M2756">
        <v>2.7619401830969989E-2</v>
      </c>
      <c r="N2756">
        <v>4.0860704225845271E-2</v>
      </c>
      <c r="O2756">
        <v>0.15557991939099039</v>
      </c>
      <c r="P2756">
        <v>7.5032814273522305E-2</v>
      </c>
      <c r="Q2756">
        <v>0.47663321042278889</v>
      </c>
      <c r="R2756">
        <v>8.4584617159253195E-2</v>
      </c>
      <c r="S2756">
        <v>6.8977355663395745E-2</v>
      </c>
      <c r="T2756">
        <v>0.68342260146372769</v>
      </c>
      <c r="U2756">
        <v>0.90987091310712886</v>
      </c>
    </row>
    <row r="2757" spans="1:21" x14ac:dyDescent="0.25">
      <c r="A2757">
        <v>2025</v>
      </c>
      <c r="B2757">
        <v>7</v>
      </c>
      <c r="C2757">
        <v>5</v>
      </c>
      <c r="D2757">
        <v>12</v>
      </c>
      <c r="E2757">
        <v>48157</v>
      </c>
      <c r="F2757">
        <v>2</v>
      </c>
      <c r="G2757">
        <v>87</v>
      </c>
      <c r="H2757">
        <v>1</v>
      </c>
      <c r="I2757">
        <v>0</v>
      </c>
      <c r="J2757">
        <v>0.43058954685926432</v>
      </c>
      <c r="K2757">
        <v>0.16496031558513671</v>
      </c>
      <c r="L2757">
        <v>0.16888520264625551</v>
      </c>
      <c r="M2757">
        <v>1.090295485919342E-4</v>
      </c>
      <c r="N2757">
        <v>0</v>
      </c>
      <c r="O2757">
        <v>2.5730681023560458E-4</v>
      </c>
      <c r="P2757">
        <v>1.083858974743635E-5</v>
      </c>
      <c r="Q2757">
        <v>4.9970133461058122E-2</v>
      </c>
      <c r="R2757">
        <v>1.7673394791781899E-3</v>
      </c>
      <c r="S2757">
        <v>1.5575979859568201E-4</v>
      </c>
      <c r="T2757">
        <v>0</v>
      </c>
      <c r="U2757">
        <v>2.8635198316399322</v>
      </c>
    </row>
    <row r="2758" spans="1:21" x14ac:dyDescent="0.25">
      <c r="A2758">
        <v>2025</v>
      </c>
      <c r="B2758">
        <v>7</v>
      </c>
      <c r="C2758">
        <v>5</v>
      </c>
      <c r="D2758">
        <v>12</v>
      </c>
      <c r="E2758">
        <v>48157</v>
      </c>
      <c r="F2758">
        <v>2</v>
      </c>
      <c r="G2758">
        <v>87</v>
      </c>
      <c r="H2758">
        <v>2</v>
      </c>
      <c r="I2758">
        <v>0</v>
      </c>
      <c r="J2758">
        <v>6.2855436544277787E-3</v>
      </c>
      <c r="K2758">
        <v>8.0204076676937321E-3</v>
      </c>
      <c r="L2758">
        <v>6.7341326476450828E-3</v>
      </c>
      <c r="M2758">
        <v>1.815177027789372E-3</v>
      </c>
      <c r="N2758">
        <v>3.807997458111004E-3</v>
      </c>
      <c r="O2758">
        <v>1.203643433979385E-2</v>
      </c>
      <c r="P2758">
        <v>4.5034028418557441E-3</v>
      </c>
      <c r="Q2758">
        <v>2.7432463987737511E-2</v>
      </c>
      <c r="R2758">
        <v>4.9176370401097782E-3</v>
      </c>
      <c r="S2758">
        <v>3.76142620990691E-3</v>
      </c>
      <c r="T2758">
        <v>0.13550148819240479</v>
      </c>
      <c r="U2758">
        <v>0.1889621689866478</v>
      </c>
    </row>
    <row r="2759" spans="1:21" x14ac:dyDescent="0.25">
      <c r="A2759">
        <v>2025</v>
      </c>
      <c r="B2759">
        <v>7</v>
      </c>
      <c r="C2759">
        <v>5</v>
      </c>
      <c r="D2759">
        <v>12</v>
      </c>
      <c r="E2759">
        <v>48157</v>
      </c>
      <c r="F2759">
        <v>2</v>
      </c>
      <c r="G2759">
        <v>87</v>
      </c>
      <c r="H2759">
        <v>3</v>
      </c>
      <c r="I2759">
        <v>0</v>
      </c>
      <c r="J2759">
        <v>1.1053239154797711E-2</v>
      </c>
      <c r="K2759">
        <v>3.1052476841590529E-2</v>
      </c>
      <c r="L2759">
        <v>2.5639835941677579E-2</v>
      </c>
      <c r="M2759">
        <v>7.9284510062298027E-3</v>
      </c>
      <c r="N2759">
        <v>1.4640847070086629E-2</v>
      </c>
      <c r="O2759">
        <v>4.9872677302420197E-2</v>
      </c>
      <c r="P2759">
        <v>2.650315248778596E-2</v>
      </c>
      <c r="Q2759">
        <v>0.17240020375143031</v>
      </c>
      <c r="R2759">
        <v>3.0722406213815869E-2</v>
      </c>
      <c r="S2759">
        <v>2.3499020242217492E-2</v>
      </c>
      <c r="T2759">
        <v>0.32683293811351249</v>
      </c>
      <c r="U2759">
        <v>0.44063931679855822</v>
      </c>
    </row>
    <row r="2760" spans="1:21" x14ac:dyDescent="0.25">
      <c r="A2760">
        <v>2025</v>
      </c>
      <c r="B2760">
        <v>7</v>
      </c>
      <c r="C2760">
        <v>5</v>
      </c>
      <c r="D2760">
        <v>12</v>
      </c>
      <c r="E2760">
        <v>48157</v>
      </c>
      <c r="F2760">
        <v>2</v>
      </c>
      <c r="G2760">
        <v>87</v>
      </c>
      <c r="H2760">
        <v>4</v>
      </c>
      <c r="I2760">
        <v>0</v>
      </c>
      <c r="J2760">
        <v>1.7495214410233811E-2</v>
      </c>
      <c r="K2760">
        <v>3.3073058779527313E-2</v>
      </c>
      <c r="L2760">
        <v>2.7004082942974461E-2</v>
      </c>
      <c r="M2760">
        <v>8.1412432737766136E-3</v>
      </c>
      <c r="N2760">
        <v>1.6580096006979839E-2</v>
      </c>
      <c r="O2760">
        <v>5.4937380978229512E-2</v>
      </c>
      <c r="P2760">
        <v>2.205580103245787E-2</v>
      </c>
      <c r="Q2760">
        <v>0.1404433707326444</v>
      </c>
      <c r="R2760">
        <v>2.5059033297676048E-2</v>
      </c>
      <c r="S2760">
        <v>1.9107383455115999E-2</v>
      </c>
      <c r="T2760">
        <v>0.24217972114944361</v>
      </c>
      <c r="U2760">
        <v>0.33092065147503369</v>
      </c>
    </row>
    <row r="2761" spans="1:21" x14ac:dyDescent="0.25">
      <c r="A2761">
        <v>2025</v>
      </c>
      <c r="B2761">
        <v>7</v>
      </c>
      <c r="C2761">
        <v>5</v>
      </c>
      <c r="D2761">
        <v>12</v>
      </c>
      <c r="E2761">
        <v>48157</v>
      </c>
      <c r="F2761">
        <v>2</v>
      </c>
      <c r="G2761">
        <v>87</v>
      </c>
      <c r="H2761">
        <v>5</v>
      </c>
      <c r="I2761">
        <v>0</v>
      </c>
      <c r="J2761">
        <v>3.2753621650160748E-2</v>
      </c>
      <c r="K2761">
        <v>0.1093342486887668</v>
      </c>
      <c r="L2761">
        <v>8.9285903481209156E-2</v>
      </c>
      <c r="M2761">
        <v>3.3004740611623611E-2</v>
      </c>
      <c r="N2761">
        <v>4.8971169516031483E-2</v>
      </c>
      <c r="O2761">
        <v>0.1848321347700651</v>
      </c>
      <c r="P2761">
        <v>9.0256015829982439E-2</v>
      </c>
      <c r="Q2761">
        <v>0.61224960282178131</v>
      </c>
      <c r="R2761">
        <v>0.1085214433140152</v>
      </c>
      <c r="S2761">
        <v>8.2475791711222574E-2</v>
      </c>
      <c r="T2761">
        <v>0.85213035356462685</v>
      </c>
      <c r="U2761">
        <v>1.117765008820828</v>
      </c>
    </row>
    <row r="2762" spans="1:21" x14ac:dyDescent="0.25">
      <c r="A2762">
        <v>2025</v>
      </c>
      <c r="B2762">
        <v>7</v>
      </c>
      <c r="C2762">
        <v>5</v>
      </c>
      <c r="D2762">
        <v>13</v>
      </c>
      <c r="E2762">
        <v>48157</v>
      </c>
      <c r="F2762">
        <v>1</v>
      </c>
      <c r="G2762">
        <v>1</v>
      </c>
      <c r="H2762">
        <v>1</v>
      </c>
      <c r="I2762">
        <v>5.8821050109863284</v>
      </c>
      <c r="J2762">
        <v>153.2150012207031</v>
      </c>
      <c r="K2762">
        <v>43.432986846923853</v>
      </c>
      <c r="L2762">
        <v>11.185299728393559</v>
      </c>
      <c r="M2762">
        <v>0</v>
      </c>
      <c r="N2762">
        <v>0</v>
      </c>
      <c r="O2762">
        <v>1.4362767070531839E-2</v>
      </c>
      <c r="P2762">
        <v>9.2508909046650045E-2</v>
      </c>
      <c r="Q2762">
        <v>1.536490405082702</v>
      </c>
      <c r="R2762">
        <v>0.11772655212879179</v>
      </c>
      <c r="S2762">
        <v>3.1872827231883998E-2</v>
      </c>
      <c r="T2762">
        <v>0.14170075356960329</v>
      </c>
      <c r="U2762">
        <v>0</v>
      </c>
    </row>
    <row r="2763" spans="1:21" x14ac:dyDescent="0.25">
      <c r="A2763">
        <v>2025</v>
      </c>
      <c r="B2763">
        <v>7</v>
      </c>
      <c r="C2763">
        <v>5</v>
      </c>
      <c r="D2763">
        <v>13</v>
      </c>
      <c r="E2763">
        <v>48157</v>
      </c>
      <c r="F2763">
        <v>1</v>
      </c>
      <c r="G2763">
        <v>1</v>
      </c>
      <c r="H2763">
        <v>2</v>
      </c>
      <c r="I2763">
        <v>2.6378813345812682E-2</v>
      </c>
      <c r="J2763">
        <v>1.5347226841448871</v>
      </c>
      <c r="K2763">
        <v>0.94614539272258413</v>
      </c>
      <c r="L2763">
        <v>0.22312178168298721</v>
      </c>
      <c r="M2763">
        <v>0</v>
      </c>
      <c r="N2763">
        <v>0</v>
      </c>
      <c r="O2763">
        <v>4.1577296359239892E-4</v>
      </c>
      <c r="P2763">
        <v>1.352129279780249E-2</v>
      </c>
      <c r="Q2763">
        <v>4.2396522134662183E-2</v>
      </c>
      <c r="R2763">
        <v>7.3577646405715846E-3</v>
      </c>
      <c r="S2763">
        <v>4.8583708136343906E-3</v>
      </c>
      <c r="T2763">
        <v>4.7346307999934008E-2</v>
      </c>
      <c r="U2763">
        <v>0</v>
      </c>
    </row>
    <row r="2764" spans="1:21" x14ac:dyDescent="0.25">
      <c r="A2764">
        <v>2025</v>
      </c>
      <c r="B2764">
        <v>7</v>
      </c>
      <c r="C2764">
        <v>5</v>
      </c>
      <c r="D2764">
        <v>13</v>
      </c>
      <c r="E2764">
        <v>48157</v>
      </c>
      <c r="F2764">
        <v>1</v>
      </c>
      <c r="G2764">
        <v>1</v>
      </c>
      <c r="H2764">
        <v>3</v>
      </c>
      <c r="I2764">
        <v>9.1457802724648332E-2</v>
      </c>
      <c r="J2764">
        <v>3.2723091122341019</v>
      </c>
      <c r="K2764">
        <v>2.4880202422529911</v>
      </c>
      <c r="L2764">
        <v>0.59795822560388745</v>
      </c>
      <c r="M2764">
        <v>0</v>
      </c>
      <c r="N2764">
        <v>0</v>
      </c>
      <c r="O2764">
        <v>1.261017945440592E-3</v>
      </c>
      <c r="P2764">
        <v>9.1073316852053318E-2</v>
      </c>
      <c r="Q2764">
        <v>0.24931300974064219</v>
      </c>
      <c r="R2764">
        <v>4.1599780292894753E-2</v>
      </c>
      <c r="S2764">
        <v>2.5319873058015811E-2</v>
      </c>
      <c r="T2764">
        <v>0.117553425937009</v>
      </c>
      <c r="U2764">
        <v>0</v>
      </c>
    </row>
    <row r="2765" spans="1:21" x14ac:dyDescent="0.25">
      <c r="A2765">
        <v>2025</v>
      </c>
      <c r="B2765">
        <v>7</v>
      </c>
      <c r="C2765">
        <v>5</v>
      </c>
      <c r="D2765">
        <v>13</v>
      </c>
      <c r="E2765">
        <v>48157</v>
      </c>
      <c r="F2765">
        <v>1</v>
      </c>
      <c r="G2765">
        <v>1</v>
      </c>
      <c r="H2765">
        <v>4</v>
      </c>
      <c r="I2765">
        <v>0.1129211225880571</v>
      </c>
      <c r="J2765">
        <v>4.7109201786720876</v>
      </c>
      <c r="K2765">
        <v>2.995664545407696</v>
      </c>
      <c r="L2765">
        <v>0.68831658418363129</v>
      </c>
      <c r="M2765">
        <v>0</v>
      </c>
      <c r="N2765">
        <v>0</v>
      </c>
      <c r="O2765">
        <v>1.524771033468483E-3</v>
      </c>
      <c r="P2765">
        <v>5.9755863476850198E-2</v>
      </c>
      <c r="Q2765">
        <v>0.20952813835597611</v>
      </c>
      <c r="R2765">
        <v>3.7224849888152813E-2</v>
      </c>
      <c r="S2765">
        <v>2.1799866651402201E-2</v>
      </c>
      <c r="T2765">
        <v>7.2285841671131612E-2</v>
      </c>
      <c r="U2765">
        <v>0</v>
      </c>
    </row>
    <row r="2766" spans="1:21" x14ac:dyDescent="0.25">
      <c r="A2766">
        <v>2025</v>
      </c>
      <c r="B2766">
        <v>7</v>
      </c>
      <c r="C2766">
        <v>5</v>
      </c>
      <c r="D2766">
        <v>13</v>
      </c>
      <c r="E2766">
        <v>48157</v>
      </c>
      <c r="F2766">
        <v>1</v>
      </c>
      <c r="G2766">
        <v>1</v>
      </c>
      <c r="H2766">
        <v>5</v>
      </c>
      <c r="I2766">
        <v>0.41979686994680337</v>
      </c>
      <c r="J2766">
        <v>12.24691580197951</v>
      </c>
      <c r="K2766">
        <v>6.7948950433498174</v>
      </c>
      <c r="L2766">
        <v>1.7054262285059729</v>
      </c>
      <c r="M2766">
        <v>0</v>
      </c>
      <c r="N2766">
        <v>0</v>
      </c>
      <c r="O2766">
        <v>6.5231612238350724E-3</v>
      </c>
      <c r="P2766">
        <v>0.43109164206784978</v>
      </c>
      <c r="Q2766">
        <v>1.2279476222356061</v>
      </c>
      <c r="R2766">
        <v>0.2010437459193809</v>
      </c>
      <c r="S2766">
        <v>0.1131794224749251</v>
      </c>
      <c r="T2766">
        <v>0.41228378669672661</v>
      </c>
      <c r="U2766">
        <v>0</v>
      </c>
    </row>
    <row r="2767" spans="1:21" x14ac:dyDescent="0.25">
      <c r="A2767">
        <v>2025</v>
      </c>
      <c r="B2767">
        <v>7</v>
      </c>
      <c r="C2767">
        <v>5</v>
      </c>
      <c r="D2767">
        <v>13</v>
      </c>
      <c r="E2767">
        <v>48157</v>
      </c>
      <c r="F2767">
        <v>1</v>
      </c>
      <c r="G2767">
        <v>2</v>
      </c>
      <c r="H2767">
        <v>1</v>
      </c>
      <c r="I2767">
        <v>1.62474816894531</v>
      </c>
      <c r="J2767">
        <v>862.58356063842746</v>
      </c>
      <c r="K2767">
        <v>223.4584974212647</v>
      </c>
      <c r="L2767">
        <v>63.190760135650621</v>
      </c>
      <c r="M2767">
        <v>0</v>
      </c>
      <c r="N2767">
        <v>0</v>
      </c>
      <c r="O2767">
        <v>0.65863552528619806</v>
      </c>
      <c r="P2767">
        <v>0.15530917319655421</v>
      </c>
      <c r="Q2767">
        <v>95.122320659637523</v>
      </c>
      <c r="R2767">
        <v>7.3022683553695664</v>
      </c>
      <c r="S2767">
        <v>1.3191958808898929</v>
      </c>
      <c r="T2767">
        <v>10.33139978981017</v>
      </c>
      <c r="U2767">
        <v>0</v>
      </c>
    </row>
    <row r="2768" spans="1:21" x14ac:dyDescent="0.25">
      <c r="A2768">
        <v>2025</v>
      </c>
      <c r="B2768">
        <v>7</v>
      </c>
      <c r="C2768">
        <v>5</v>
      </c>
      <c r="D2768">
        <v>13</v>
      </c>
      <c r="E2768">
        <v>48157</v>
      </c>
      <c r="F2768">
        <v>1</v>
      </c>
      <c r="G2768">
        <v>2</v>
      </c>
      <c r="H2768">
        <v>2</v>
      </c>
      <c r="I2768">
        <v>0.42012200253434268</v>
      </c>
      <c r="J2768">
        <v>135.96610294658819</v>
      </c>
      <c r="K2768">
        <v>67.473405794773839</v>
      </c>
      <c r="L2768">
        <v>15.99530012063858</v>
      </c>
      <c r="M2768">
        <v>0</v>
      </c>
      <c r="N2768">
        <v>0</v>
      </c>
      <c r="O2768">
        <v>2.1092825038361969E-2</v>
      </c>
      <c r="P2768">
        <v>0.5357814281311416</v>
      </c>
      <c r="Q2768">
        <v>1.5708260750594409</v>
      </c>
      <c r="R2768">
        <v>0.2790508687379501</v>
      </c>
      <c r="S2768">
        <v>0.21628698367645879</v>
      </c>
      <c r="T2768">
        <v>1.726656178286291</v>
      </c>
      <c r="U2768">
        <v>0</v>
      </c>
    </row>
    <row r="2769" spans="1:21" x14ac:dyDescent="0.25">
      <c r="A2769">
        <v>2025</v>
      </c>
      <c r="B2769">
        <v>7</v>
      </c>
      <c r="C2769">
        <v>5</v>
      </c>
      <c r="D2769">
        <v>13</v>
      </c>
      <c r="E2769">
        <v>48157</v>
      </c>
      <c r="F2769">
        <v>1</v>
      </c>
      <c r="G2769">
        <v>2</v>
      </c>
      <c r="H2769">
        <v>3</v>
      </c>
      <c r="I2769">
        <v>1.1895523814050859</v>
      </c>
      <c r="J2769">
        <v>225.10174225826441</v>
      </c>
      <c r="K2769">
        <v>147.06902165251859</v>
      </c>
      <c r="L2769">
        <v>36.736799034244193</v>
      </c>
      <c r="M2769">
        <v>0</v>
      </c>
      <c r="N2769">
        <v>0</v>
      </c>
      <c r="O2769">
        <v>4.4102896831849828E-2</v>
      </c>
      <c r="P2769">
        <v>2.679593525923269</v>
      </c>
      <c r="Q2769">
        <v>7.4492592899787367</v>
      </c>
      <c r="R2769">
        <v>1.2687638078354251</v>
      </c>
      <c r="S2769">
        <v>0.84492171393707594</v>
      </c>
      <c r="T2769">
        <v>3.4044927680935411</v>
      </c>
      <c r="U2769">
        <v>0</v>
      </c>
    </row>
    <row r="2770" spans="1:21" x14ac:dyDescent="0.25">
      <c r="A2770">
        <v>2025</v>
      </c>
      <c r="B2770">
        <v>7</v>
      </c>
      <c r="C2770">
        <v>5</v>
      </c>
      <c r="D2770">
        <v>13</v>
      </c>
      <c r="E2770">
        <v>48157</v>
      </c>
      <c r="F2770">
        <v>1</v>
      </c>
      <c r="G2770">
        <v>2</v>
      </c>
      <c r="H2770">
        <v>4</v>
      </c>
      <c r="I2770">
        <v>1.702338641325938</v>
      </c>
      <c r="J2770">
        <v>413.49069167384931</v>
      </c>
      <c r="K2770">
        <v>211.40074673095009</v>
      </c>
      <c r="L2770">
        <v>49.324935116059088</v>
      </c>
      <c r="M2770">
        <v>0</v>
      </c>
      <c r="N2770">
        <v>0</v>
      </c>
      <c r="O2770">
        <v>6.4948217756755855E-2</v>
      </c>
      <c r="P2770">
        <v>2.2390153442053169</v>
      </c>
      <c r="Q2770">
        <v>7.5390294849939243</v>
      </c>
      <c r="R2770">
        <v>1.3557530844696819</v>
      </c>
      <c r="S2770">
        <v>0.85680815142376177</v>
      </c>
      <c r="T2770">
        <v>2.5299401753845649</v>
      </c>
      <c r="U2770">
        <v>0</v>
      </c>
    </row>
    <row r="2771" spans="1:21" x14ac:dyDescent="0.25">
      <c r="A2771">
        <v>2025</v>
      </c>
      <c r="B2771">
        <v>7</v>
      </c>
      <c r="C2771">
        <v>5</v>
      </c>
      <c r="D2771">
        <v>13</v>
      </c>
      <c r="E2771">
        <v>48157</v>
      </c>
      <c r="F2771">
        <v>1</v>
      </c>
      <c r="G2771">
        <v>2</v>
      </c>
      <c r="H2771">
        <v>5</v>
      </c>
      <c r="I2771">
        <v>3.6894215255360221</v>
      </c>
      <c r="J2771">
        <v>788.37078207965294</v>
      </c>
      <c r="K2771">
        <v>379.36707915283029</v>
      </c>
      <c r="L2771">
        <v>98.081790751371841</v>
      </c>
      <c r="M2771">
        <v>0</v>
      </c>
      <c r="N2771">
        <v>0</v>
      </c>
      <c r="O2771">
        <v>0.12492806417755729</v>
      </c>
      <c r="P2771">
        <v>9.1214469120089134</v>
      </c>
      <c r="Q2771">
        <v>25.66531804589567</v>
      </c>
      <c r="R2771">
        <v>4.1858948934787437</v>
      </c>
      <c r="S2771">
        <v>2.5850467623753901</v>
      </c>
      <c r="T2771">
        <v>8.7750528944697592</v>
      </c>
      <c r="U2771">
        <v>0</v>
      </c>
    </row>
    <row r="2772" spans="1:21" x14ac:dyDescent="0.25">
      <c r="A2772">
        <v>2025</v>
      </c>
      <c r="B2772">
        <v>7</v>
      </c>
      <c r="C2772">
        <v>5</v>
      </c>
      <c r="D2772">
        <v>13</v>
      </c>
      <c r="E2772">
        <v>48157</v>
      </c>
      <c r="F2772">
        <v>1</v>
      </c>
      <c r="G2772">
        <v>3</v>
      </c>
      <c r="H2772">
        <v>1</v>
      </c>
      <c r="I2772">
        <v>3.9137260437011712E-2</v>
      </c>
      <c r="J2772">
        <v>56.025928447484993</v>
      </c>
      <c r="K2772">
        <v>17.74376050335168</v>
      </c>
      <c r="L2772">
        <v>4.9462349513620101</v>
      </c>
      <c r="M2772">
        <v>0</v>
      </c>
      <c r="N2772">
        <v>0</v>
      </c>
      <c r="O2772">
        <v>7.6776790745789209E-3</v>
      </c>
      <c r="P2772">
        <v>4.283088816024249E-3</v>
      </c>
      <c r="Q2772">
        <v>0.65776788685843413</v>
      </c>
      <c r="R2772">
        <v>3.5837367127300249E-2</v>
      </c>
      <c r="S2772">
        <v>1.225649457291E-2</v>
      </c>
      <c r="T2772">
        <v>5.486223315866668E-2</v>
      </c>
      <c r="U2772">
        <v>0</v>
      </c>
    </row>
    <row r="2773" spans="1:21" x14ac:dyDescent="0.25">
      <c r="A2773">
        <v>2025</v>
      </c>
      <c r="B2773">
        <v>7</v>
      </c>
      <c r="C2773">
        <v>5</v>
      </c>
      <c r="D2773">
        <v>13</v>
      </c>
      <c r="E2773">
        <v>48157</v>
      </c>
      <c r="F2773">
        <v>1</v>
      </c>
      <c r="G2773">
        <v>3</v>
      </c>
      <c r="H2773">
        <v>2</v>
      </c>
      <c r="I2773">
        <v>2.198362347506503E-2</v>
      </c>
      <c r="J2773">
        <v>4.6098619712728546</v>
      </c>
      <c r="K2773">
        <v>3.2200910860885239</v>
      </c>
      <c r="L2773">
        <v>0.79318060597721662</v>
      </c>
      <c r="M2773">
        <v>0</v>
      </c>
      <c r="N2773">
        <v>0</v>
      </c>
      <c r="O2773">
        <v>1.76409413791161E-3</v>
      </c>
      <c r="P2773">
        <v>8.0424066669254293E-2</v>
      </c>
      <c r="Q2773">
        <v>0.34240825412011511</v>
      </c>
      <c r="R2773">
        <v>6.1085774422890073E-2</v>
      </c>
      <c r="S2773">
        <v>2.6061582330115469E-2</v>
      </c>
      <c r="T2773">
        <v>0.33801100953720031</v>
      </c>
      <c r="U2773">
        <v>0</v>
      </c>
    </row>
    <row r="2774" spans="1:21" x14ac:dyDescent="0.25">
      <c r="A2774">
        <v>2025</v>
      </c>
      <c r="B2774">
        <v>7</v>
      </c>
      <c r="C2774">
        <v>5</v>
      </c>
      <c r="D2774">
        <v>13</v>
      </c>
      <c r="E2774">
        <v>48157</v>
      </c>
      <c r="F2774">
        <v>1</v>
      </c>
      <c r="G2774">
        <v>3</v>
      </c>
      <c r="H2774">
        <v>3</v>
      </c>
      <c r="I2774">
        <v>6.0848024672692139E-2</v>
      </c>
      <c r="J2774">
        <v>8.6181020787719582</v>
      </c>
      <c r="K2774">
        <v>7.8986357218438554</v>
      </c>
      <c r="L2774">
        <v>2.0042884101916369</v>
      </c>
      <c r="M2774">
        <v>0</v>
      </c>
      <c r="N2774">
        <v>0</v>
      </c>
      <c r="O2774">
        <v>4.173878802327286E-3</v>
      </c>
      <c r="P2774">
        <v>0.35373381371730039</v>
      </c>
      <c r="Q2774">
        <v>1.4301957094387889</v>
      </c>
      <c r="R2774">
        <v>0.25298974821982179</v>
      </c>
      <c r="S2774">
        <v>0.10560423306285829</v>
      </c>
      <c r="T2774">
        <v>0.57251004043065001</v>
      </c>
      <c r="U2774">
        <v>0</v>
      </c>
    </row>
    <row r="2775" spans="1:21" x14ac:dyDescent="0.25">
      <c r="A2775">
        <v>2025</v>
      </c>
      <c r="B2775">
        <v>7</v>
      </c>
      <c r="C2775">
        <v>5</v>
      </c>
      <c r="D2775">
        <v>13</v>
      </c>
      <c r="E2775">
        <v>48157</v>
      </c>
      <c r="F2775">
        <v>1</v>
      </c>
      <c r="G2775">
        <v>3</v>
      </c>
      <c r="H2775">
        <v>4</v>
      </c>
      <c r="I2775">
        <v>9.0843775748946337E-2</v>
      </c>
      <c r="J2775">
        <v>13.05253883228756</v>
      </c>
      <c r="K2775">
        <v>9.7499182757955207</v>
      </c>
      <c r="L2775">
        <v>2.385141837850389</v>
      </c>
      <c r="M2775">
        <v>0</v>
      </c>
      <c r="N2775">
        <v>0</v>
      </c>
      <c r="O2775">
        <v>6.4553267717280902E-3</v>
      </c>
      <c r="P2775">
        <v>0.33811288623806712</v>
      </c>
      <c r="Q2775">
        <v>1.5883458746319781</v>
      </c>
      <c r="R2775">
        <v>0.28866028224809009</v>
      </c>
      <c r="S2775">
        <v>0.1148902541607488</v>
      </c>
      <c r="T2775">
        <v>0.49264329920863498</v>
      </c>
      <c r="U2775">
        <v>0</v>
      </c>
    </row>
    <row r="2776" spans="1:21" x14ac:dyDescent="0.25">
      <c r="A2776">
        <v>2025</v>
      </c>
      <c r="B2776">
        <v>7</v>
      </c>
      <c r="C2776">
        <v>5</v>
      </c>
      <c r="D2776">
        <v>13</v>
      </c>
      <c r="E2776">
        <v>48157</v>
      </c>
      <c r="F2776">
        <v>1</v>
      </c>
      <c r="G2776">
        <v>3</v>
      </c>
      <c r="H2776">
        <v>5</v>
      </c>
      <c r="I2776">
        <v>0.16648668157845309</v>
      </c>
      <c r="J2776">
        <v>22.73011481081042</v>
      </c>
      <c r="K2776">
        <v>16.026272140024769</v>
      </c>
      <c r="L2776">
        <v>4.2057131951292437</v>
      </c>
      <c r="M2776">
        <v>0</v>
      </c>
      <c r="N2776">
        <v>0</v>
      </c>
      <c r="O2776">
        <v>9.7250123473137159E-3</v>
      </c>
      <c r="P2776">
        <v>0.92846910946853456</v>
      </c>
      <c r="Q2776">
        <v>3.627492393709832</v>
      </c>
      <c r="R2776">
        <v>0.62615400662647269</v>
      </c>
      <c r="S2776">
        <v>0.25851476157819708</v>
      </c>
      <c r="T2776">
        <v>1.1061626206588879</v>
      </c>
      <c r="U2776">
        <v>0</v>
      </c>
    </row>
    <row r="2777" spans="1:21" x14ac:dyDescent="0.25">
      <c r="A2777">
        <v>2025</v>
      </c>
      <c r="B2777">
        <v>7</v>
      </c>
      <c r="C2777">
        <v>5</v>
      </c>
      <c r="D2777">
        <v>13</v>
      </c>
      <c r="E2777">
        <v>48157</v>
      </c>
      <c r="F2777">
        <v>1</v>
      </c>
      <c r="G2777">
        <v>79</v>
      </c>
      <c r="H2777">
        <v>1</v>
      </c>
      <c r="I2777">
        <v>5.8683215026855446</v>
      </c>
      <c r="J2777">
        <v>148.49943847656249</v>
      </c>
      <c r="K2777">
        <v>41.855491943359347</v>
      </c>
      <c r="L2777">
        <v>10.75221185302734</v>
      </c>
      <c r="M2777">
        <v>0</v>
      </c>
      <c r="N2777">
        <v>0</v>
      </c>
      <c r="O2777">
        <v>1.321873909235001E-2</v>
      </c>
      <c r="P2777">
        <v>9.2208347797393925E-2</v>
      </c>
      <c r="Q2777">
        <v>1.3645135955810539</v>
      </c>
      <c r="R2777">
        <v>0.10589655017852791</v>
      </c>
      <c r="S2777">
        <v>2.9823829650878968E-2</v>
      </c>
      <c r="T2777">
        <v>0.12895900011062611</v>
      </c>
      <c r="U2777">
        <v>0</v>
      </c>
    </row>
    <row r="2778" spans="1:21" x14ac:dyDescent="0.25">
      <c r="A2778">
        <v>2025</v>
      </c>
      <c r="B2778">
        <v>7</v>
      </c>
      <c r="C2778">
        <v>5</v>
      </c>
      <c r="D2778">
        <v>13</v>
      </c>
      <c r="E2778">
        <v>48157</v>
      </c>
      <c r="F2778">
        <v>1</v>
      </c>
      <c r="G2778">
        <v>79</v>
      </c>
      <c r="H2778">
        <v>2</v>
      </c>
      <c r="I2778">
        <v>2.5468382115881191E-2</v>
      </c>
      <c r="J2778">
        <v>1.3023159683643191</v>
      </c>
      <c r="K2778">
        <v>0.82877509028128471</v>
      </c>
      <c r="L2778">
        <v>0.1952482666455396</v>
      </c>
      <c r="M2778">
        <v>0</v>
      </c>
      <c r="N2778">
        <v>0</v>
      </c>
      <c r="O2778">
        <v>3.9842933466943963E-4</v>
      </c>
      <c r="P2778">
        <v>1.318671317148979E-2</v>
      </c>
      <c r="Q2778">
        <v>4.124527888542414E-2</v>
      </c>
      <c r="R2778">
        <v>7.1504464675074394E-3</v>
      </c>
      <c r="S2778">
        <v>4.7103889565513878E-3</v>
      </c>
      <c r="T2778">
        <v>4.6090897420078193E-2</v>
      </c>
      <c r="U2778">
        <v>0</v>
      </c>
    </row>
    <row r="2779" spans="1:21" x14ac:dyDescent="0.25">
      <c r="A2779">
        <v>2025</v>
      </c>
      <c r="B2779">
        <v>7</v>
      </c>
      <c r="C2779">
        <v>5</v>
      </c>
      <c r="D2779">
        <v>13</v>
      </c>
      <c r="E2779">
        <v>48157</v>
      </c>
      <c r="F2779">
        <v>1</v>
      </c>
      <c r="G2779">
        <v>79</v>
      </c>
      <c r="H2779">
        <v>3</v>
      </c>
      <c r="I2779">
        <v>8.8537278667320085E-2</v>
      </c>
      <c r="J2779">
        <v>2.8658605460507811</v>
      </c>
      <c r="K2779">
        <v>2.226384952495176</v>
      </c>
      <c r="L2779">
        <v>0.53493756404438308</v>
      </c>
      <c r="M2779">
        <v>0</v>
      </c>
      <c r="N2779">
        <v>0</v>
      </c>
      <c r="O2779">
        <v>1.2135623062180681E-3</v>
      </c>
      <c r="P2779">
        <v>8.8833478236537422E-2</v>
      </c>
      <c r="Q2779">
        <v>0.24279266033308741</v>
      </c>
      <c r="R2779">
        <v>4.0481703002494311E-2</v>
      </c>
      <c r="S2779">
        <v>2.4604451688522429E-2</v>
      </c>
      <c r="T2779">
        <v>0.11450349171536631</v>
      </c>
      <c r="U2779">
        <v>0</v>
      </c>
    </row>
    <row r="2780" spans="1:21" x14ac:dyDescent="0.25">
      <c r="A2780">
        <v>2025</v>
      </c>
      <c r="B2780">
        <v>7</v>
      </c>
      <c r="C2780">
        <v>5</v>
      </c>
      <c r="D2780">
        <v>13</v>
      </c>
      <c r="E2780">
        <v>48157</v>
      </c>
      <c r="F2780">
        <v>1</v>
      </c>
      <c r="G2780">
        <v>79</v>
      </c>
      <c r="H2780">
        <v>4</v>
      </c>
      <c r="I2780">
        <v>0.1091328912463317</v>
      </c>
      <c r="J2780">
        <v>4.0655345525249338</v>
      </c>
      <c r="K2780">
        <v>2.6528430755622598</v>
      </c>
      <c r="L2780">
        <v>0.6099543616250066</v>
      </c>
      <c r="M2780">
        <v>0</v>
      </c>
      <c r="N2780">
        <v>0</v>
      </c>
      <c r="O2780">
        <v>1.4641709765241E-3</v>
      </c>
      <c r="P2780">
        <v>5.8302520222552591E-2</v>
      </c>
      <c r="Q2780">
        <v>0.20388617050064009</v>
      </c>
      <c r="R2780">
        <v>3.6184769626700183E-2</v>
      </c>
      <c r="S2780">
        <v>2.1160864112820151E-2</v>
      </c>
      <c r="T2780">
        <v>7.0398469866248245E-2</v>
      </c>
      <c r="U2780">
        <v>0</v>
      </c>
    </row>
    <row r="2781" spans="1:21" x14ac:dyDescent="0.25">
      <c r="A2781">
        <v>2025</v>
      </c>
      <c r="B2781">
        <v>7</v>
      </c>
      <c r="C2781">
        <v>5</v>
      </c>
      <c r="D2781">
        <v>13</v>
      </c>
      <c r="E2781">
        <v>48157</v>
      </c>
      <c r="F2781">
        <v>1</v>
      </c>
      <c r="G2781">
        <v>79</v>
      </c>
      <c r="H2781">
        <v>5</v>
      </c>
      <c r="I2781">
        <v>0.40769095466422361</v>
      </c>
      <c r="J2781">
        <v>11.043600944026791</v>
      </c>
      <c r="K2781">
        <v>6.2380228351885991</v>
      </c>
      <c r="L2781">
        <v>1.5632247831024011</v>
      </c>
      <c r="M2781">
        <v>0</v>
      </c>
      <c r="N2781">
        <v>0</v>
      </c>
      <c r="O2781">
        <v>6.2994844607420098E-3</v>
      </c>
      <c r="P2781">
        <v>0.42032904821465689</v>
      </c>
      <c r="Q2781">
        <v>1.1955015792510491</v>
      </c>
      <c r="R2781">
        <v>0.19560295979711059</v>
      </c>
      <c r="S2781">
        <v>0.1100815146671474</v>
      </c>
      <c r="T2781">
        <v>0.40165854334457041</v>
      </c>
      <c r="U2781">
        <v>0</v>
      </c>
    </row>
    <row r="2782" spans="1:21" x14ac:dyDescent="0.25">
      <c r="A2782">
        <v>2025</v>
      </c>
      <c r="B2782">
        <v>7</v>
      </c>
      <c r="C2782">
        <v>5</v>
      </c>
      <c r="D2782">
        <v>13</v>
      </c>
      <c r="E2782">
        <v>48157</v>
      </c>
      <c r="F2782">
        <v>1</v>
      </c>
      <c r="G2782">
        <v>87</v>
      </c>
      <c r="H2782">
        <v>1</v>
      </c>
      <c r="I2782">
        <v>5.8627541503906242</v>
      </c>
      <c r="J2782">
        <v>147.72938488769509</v>
      </c>
      <c r="K2782">
        <v>41.650101135253898</v>
      </c>
      <c r="L2782">
        <v>10.697056137084971</v>
      </c>
      <c r="M2782">
        <v>0</v>
      </c>
      <c r="N2782">
        <v>0</v>
      </c>
      <c r="O2782">
        <v>1.3143306121230131E-2</v>
      </c>
      <c r="P2782">
        <v>9.2165376067161589E-2</v>
      </c>
      <c r="Q2782">
        <v>1.3586741495132439</v>
      </c>
      <c r="R2782">
        <v>0.10549562489986419</v>
      </c>
      <c r="S2782">
        <v>2.9677785292267809E-2</v>
      </c>
      <c r="T2782">
        <v>0.1282374248504638</v>
      </c>
      <c r="U2782">
        <v>0</v>
      </c>
    </row>
    <row r="2783" spans="1:21" x14ac:dyDescent="0.25">
      <c r="A2783">
        <v>2025</v>
      </c>
      <c r="B2783">
        <v>7</v>
      </c>
      <c r="C2783">
        <v>5</v>
      </c>
      <c r="D2783">
        <v>13</v>
      </c>
      <c r="E2783">
        <v>48157</v>
      </c>
      <c r="F2783">
        <v>1</v>
      </c>
      <c r="G2783">
        <v>87</v>
      </c>
      <c r="H2783">
        <v>2</v>
      </c>
      <c r="I2783">
        <v>2.3914105986526189E-2</v>
      </c>
      <c r="J2783">
        <v>1.2280349388436149</v>
      </c>
      <c r="K2783">
        <v>0.77994868943555073</v>
      </c>
      <c r="L2783">
        <v>0.18375986759755439</v>
      </c>
      <c r="M2783">
        <v>0</v>
      </c>
      <c r="N2783">
        <v>0</v>
      </c>
      <c r="O2783">
        <v>3.860270688895585E-4</v>
      </c>
      <c r="P2783">
        <v>1.2934488429453529E-2</v>
      </c>
      <c r="Q2783">
        <v>3.8507055356958093E-2</v>
      </c>
      <c r="R2783">
        <v>6.6851331120441606E-3</v>
      </c>
      <c r="S2783">
        <v>4.51326550418296E-3</v>
      </c>
      <c r="T2783">
        <v>4.3026907778906838E-2</v>
      </c>
      <c r="U2783">
        <v>0</v>
      </c>
    </row>
    <row r="2784" spans="1:21" x14ac:dyDescent="0.25">
      <c r="A2784">
        <v>2025</v>
      </c>
      <c r="B2784">
        <v>7</v>
      </c>
      <c r="C2784">
        <v>5</v>
      </c>
      <c r="D2784">
        <v>13</v>
      </c>
      <c r="E2784">
        <v>48157</v>
      </c>
      <c r="F2784">
        <v>1</v>
      </c>
      <c r="G2784">
        <v>87</v>
      </c>
      <c r="H2784">
        <v>3</v>
      </c>
      <c r="I2784">
        <v>8.3551266559584642E-2</v>
      </c>
      <c r="J2784">
        <v>2.736336233595495</v>
      </c>
      <c r="K2784">
        <v>2.1168886883391971</v>
      </c>
      <c r="L2784">
        <v>0.50870001602136272</v>
      </c>
      <c r="M2784">
        <v>0</v>
      </c>
      <c r="N2784">
        <v>0</v>
      </c>
      <c r="O2784">
        <v>1.1718954983465819E-3</v>
      </c>
      <c r="P2784">
        <v>8.7101242588590921E-2</v>
      </c>
      <c r="Q2784">
        <v>0.2268410933862603</v>
      </c>
      <c r="R2784">
        <v>3.7881586430390593E-2</v>
      </c>
      <c r="S2784">
        <v>2.352647130116595E-2</v>
      </c>
      <c r="T2784">
        <v>0.1068325217021239</v>
      </c>
      <c r="U2784">
        <v>0</v>
      </c>
    </row>
    <row r="2785" spans="1:21" x14ac:dyDescent="0.25">
      <c r="A2785">
        <v>2025</v>
      </c>
      <c r="B2785">
        <v>7</v>
      </c>
      <c r="C2785">
        <v>5</v>
      </c>
      <c r="D2785">
        <v>13</v>
      </c>
      <c r="E2785">
        <v>48157</v>
      </c>
      <c r="F2785">
        <v>1</v>
      </c>
      <c r="G2785">
        <v>87</v>
      </c>
      <c r="H2785">
        <v>4</v>
      </c>
      <c r="I2785">
        <v>0.1026654226082571</v>
      </c>
      <c r="J2785">
        <v>3.8595815602272459</v>
      </c>
      <c r="K2785">
        <v>2.5097375952929091</v>
      </c>
      <c r="L2785">
        <v>0.57751215365468522</v>
      </c>
      <c r="M2785">
        <v>0</v>
      </c>
      <c r="N2785">
        <v>0</v>
      </c>
      <c r="O2785">
        <v>1.415913751910539E-3</v>
      </c>
      <c r="P2785">
        <v>5.7198846992843361E-2</v>
      </c>
      <c r="Q2785">
        <v>0.19036776735081029</v>
      </c>
      <c r="R2785">
        <v>3.3825120235277173E-2</v>
      </c>
      <c r="S2785">
        <v>2.0244785867721701E-2</v>
      </c>
      <c r="T2785">
        <v>6.5743242042675995E-2</v>
      </c>
      <c r="U2785">
        <v>0</v>
      </c>
    </row>
    <row r="2786" spans="1:21" x14ac:dyDescent="0.25">
      <c r="A2786">
        <v>2025</v>
      </c>
      <c r="B2786">
        <v>7</v>
      </c>
      <c r="C2786">
        <v>5</v>
      </c>
      <c r="D2786">
        <v>13</v>
      </c>
      <c r="E2786">
        <v>48157</v>
      </c>
      <c r="F2786">
        <v>1</v>
      </c>
      <c r="G2786">
        <v>87</v>
      </c>
      <c r="H2786">
        <v>5</v>
      </c>
      <c r="I2786">
        <v>0.38702312377434361</v>
      </c>
      <c r="J2786">
        <v>10.661560857281151</v>
      </c>
      <c r="K2786">
        <v>6.0018236410557266</v>
      </c>
      <c r="L2786">
        <v>1.5026259304471989</v>
      </c>
      <c r="M2786">
        <v>0</v>
      </c>
      <c r="N2786">
        <v>0</v>
      </c>
      <c r="O2786">
        <v>6.0440569106379278E-3</v>
      </c>
      <c r="P2786">
        <v>0.41183098613983832</v>
      </c>
      <c r="Q2786">
        <v>1.114968631029464</v>
      </c>
      <c r="R2786">
        <v>0.18267539622432641</v>
      </c>
      <c r="S2786">
        <v>0.1048291752259765</v>
      </c>
      <c r="T2786">
        <v>0.37424220924362589</v>
      </c>
      <c r="U2786">
        <v>0</v>
      </c>
    </row>
    <row r="2787" spans="1:21" x14ac:dyDescent="0.25">
      <c r="A2787">
        <v>2025</v>
      </c>
      <c r="B2787">
        <v>7</v>
      </c>
      <c r="C2787">
        <v>5</v>
      </c>
      <c r="D2787">
        <v>13</v>
      </c>
      <c r="E2787">
        <v>48157</v>
      </c>
      <c r="F2787">
        <v>2</v>
      </c>
      <c r="G2787">
        <v>1</v>
      </c>
      <c r="H2787">
        <v>1</v>
      </c>
      <c r="I2787">
        <v>0</v>
      </c>
      <c r="J2787">
        <v>0.92986114835739231</v>
      </c>
      <c r="K2787">
        <v>0.19068728065490739</v>
      </c>
      <c r="L2787">
        <v>0.18748265349864959</v>
      </c>
      <c r="M2787">
        <v>2.140563491266224E-4</v>
      </c>
      <c r="N2787">
        <v>0</v>
      </c>
      <c r="O2787">
        <v>2.9068727558478701E-4</v>
      </c>
      <c r="P2787">
        <v>1.272366545163096E-5</v>
      </c>
      <c r="Q2787">
        <v>5.4372927501797702E-2</v>
      </c>
      <c r="R2787">
        <v>2.7319811773486441E-3</v>
      </c>
      <c r="S2787">
        <v>2.9917278327047832E-4</v>
      </c>
      <c r="T2787">
        <v>0</v>
      </c>
      <c r="U2787">
        <v>3.992353434272764</v>
      </c>
    </row>
    <row r="2788" spans="1:21" x14ac:dyDescent="0.25">
      <c r="A2788">
        <v>2025</v>
      </c>
      <c r="B2788">
        <v>7</v>
      </c>
      <c r="C2788">
        <v>5</v>
      </c>
      <c r="D2788">
        <v>13</v>
      </c>
      <c r="E2788">
        <v>48157</v>
      </c>
      <c r="F2788">
        <v>2</v>
      </c>
      <c r="G2788">
        <v>1</v>
      </c>
      <c r="H2788">
        <v>2</v>
      </c>
      <c r="I2788">
        <v>0</v>
      </c>
      <c r="J2788">
        <v>1.169181705404003E-2</v>
      </c>
      <c r="K2788">
        <v>1.227335510500575E-2</v>
      </c>
      <c r="L2788">
        <v>9.7535943185968442E-3</v>
      </c>
      <c r="M2788">
        <v>2.0273271220317569E-3</v>
      </c>
      <c r="N2788">
        <v>4.2754554112104243E-3</v>
      </c>
      <c r="O2788">
        <v>1.314475506288558E-2</v>
      </c>
      <c r="P2788">
        <v>5.2529563787171137E-3</v>
      </c>
      <c r="Q2788">
        <v>4.8571482298154223E-2</v>
      </c>
      <c r="R2788">
        <v>8.6503572210146987E-3</v>
      </c>
      <c r="S2788">
        <v>4.303411441244325E-3</v>
      </c>
      <c r="T2788">
        <v>0.20153247436566241</v>
      </c>
      <c r="U2788">
        <v>0.25352734116226988</v>
      </c>
    </row>
    <row r="2789" spans="1:21" x14ac:dyDescent="0.25">
      <c r="A2789">
        <v>2025</v>
      </c>
      <c r="B2789">
        <v>7</v>
      </c>
      <c r="C2789">
        <v>5</v>
      </c>
      <c r="D2789">
        <v>13</v>
      </c>
      <c r="E2789">
        <v>48157</v>
      </c>
      <c r="F2789">
        <v>2</v>
      </c>
      <c r="G2789">
        <v>1</v>
      </c>
      <c r="H2789">
        <v>3</v>
      </c>
      <c r="I2789">
        <v>0</v>
      </c>
      <c r="J2789">
        <v>2.0395628609415389E-2</v>
      </c>
      <c r="K2789">
        <v>4.6313023625499737E-2</v>
      </c>
      <c r="L2789">
        <v>3.5459883811489977E-2</v>
      </c>
      <c r="M2789">
        <v>8.9840386752729848E-3</v>
      </c>
      <c r="N2789">
        <v>1.6772730597018368E-2</v>
      </c>
      <c r="O2789">
        <v>5.4683649860310962E-2</v>
      </c>
      <c r="P2789">
        <v>3.1497204879573047E-2</v>
      </c>
      <c r="Q2789">
        <v>0.30581852990617092</v>
      </c>
      <c r="R2789">
        <v>5.4166500547163182E-2</v>
      </c>
      <c r="S2789">
        <v>2.7039980331599239E-2</v>
      </c>
      <c r="T2789">
        <v>0.49254681244617698</v>
      </c>
      <c r="U2789">
        <v>0.60368840198190221</v>
      </c>
    </row>
    <row r="2790" spans="1:21" x14ac:dyDescent="0.25">
      <c r="A2790">
        <v>2025</v>
      </c>
      <c r="B2790">
        <v>7</v>
      </c>
      <c r="C2790">
        <v>5</v>
      </c>
      <c r="D2790">
        <v>13</v>
      </c>
      <c r="E2790">
        <v>48157</v>
      </c>
      <c r="F2790">
        <v>2</v>
      </c>
      <c r="G2790">
        <v>1</v>
      </c>
      <c r="H2790">
        <v>4</v>
      </c>
      <c r="I2790">
        <v>0</v>
      </c>
      <c r="J2790">
        <v>3.2434296978634813E-2</v>
      </c>
      <c r="K2790">
        <v>4.9804229874923993E-2</v>
      </c>
      <c r="L2790">
        <v>3.7871058979411273E-2</v>
      </c>
      <c r="M2790">
        <v>9.157381373214174E-3</v>
      </c>
      <c r="N2790">
        <v>1.8822548571714219E-2</v>
      </c>
      <c r="O2790">
        <v>6.0289370846487361E-2</v>
      </c>
      <c r="P2790">
        <v>2.5946863882498221E-2</v>
      </c>
      <c r="Q2790">
        <v>0.2489202741833966</v>
      </c>
      <c r="R2790">
        <v>4.4127517967550732E-2</v>
      </c>
      <c r="S2790">
        <v>2.1972055648244851E-2</v>
      </c>
      <c r="T2790">
        <v>0.36272918659938558</v>
      </c>
      <c r="U2790">
        <v>0.44905890963787531</v>
      </c>
    </row>
    <row r="2791" spans="1:21" x14ac:dyDescent="0.25">
      <c r="A2791">
        <v>2025</v>
      </c>
      <c r="B2791">
        <v>7</v>
      </c>
      <c r="C2791">
        <v>5</v>
      </c>
      <c r="D2791">
        <v>13</v>
      </c>
      <c r="E2791">
        <v>48157</v>
      </c>
      <c r="F2791">
        <v>2</v>
      </c>
      <c r="G2791">
        <v>1</v>
      </c>
      <c r="H2791">
        <v>5</v>
      </c>
      <c r="I2791">
        <v>0</v>
      </c>
      <c r="J2791">
        <v>6.0174264162000612E-2</v>
      </c>
      <c r="K2791">
        <v>0.16071492121240891</v>
      </c>
      <c r="L2791">
        <v>0.1202453084979833</v>
      </c>
      <c r="M2791">
        <v>3.7941403703690757E-2</v>
      </c>
      <c r="N2791">
        <v>5.7548672679793487E-2</v>
      </c>
      <c r="O2791">
        <v>0.20269879762446111</v>
      </c>
      <c r="P2791">
        <v>0.1090944836973925</v>
      </c>
      <c r="Q2791">
        <v>1.0874830468873811</v>
      </c>
      <c r="R2791">
        <v>0.19166944580262521</v>
      </c>
      <c r="S2791">
        <v>9.5219391805437301E-2</v>
      </c>
      <c r="T2791">
        <v>1.2984334203128249</v>
      </c>
      <c r="U2791">
        <v>1.559142751658062</v>
      </c>
    </row>
    <row r="2792" spans="1:21" x14ac:dyDescent="0.25">
      <c r="A2792">
        <v>2025</v>
      </c>
      <c r="B2792">
        <v>7</v>
      </c>
      <c r="C2792">
        <v>5</v>
      </c>
      <c r="D2792">
        <v>13</v>
      </c>
      <c r="E2792">
        <v>48157</v>
      </c>
      <c r="F2792">
        <v>2</v>
      </c>
      <c r="G2792">
        <v>2</v>
      </c>
      <c r="H2792">
        <v>1</v>
      </c>
      <c r="I2792">
        <v>0</v>
      </c>
      <c r="J2792">
        <v>8.905686033725738</v>
      </c>
      <c r="K2792">
        <v>1.6750345368385311</v>
      </c>
      <c r="L2792">
        <v>1.588379674911498</v>
      </c>
      <c r="M2792">
        <v>0.1091747128665447</v>
      </c>
      <c r="N2792">
        <v>0.49415500164032</v>
      </c>
      <c r="O2792">
        <v>2.0154953470230099</v>
      </c>
      <c r="P2792">
        <v>0.74895796310901719</v>
      </c>
      <c r="Q2792">
        <v>5.1971730103492781</v>
      </c>
      <c r="R2792">
        <v>0.45388783137500271</v>
      </c>
      <c r="S2792">
        <v>2.249810033664108E-2</v>
      </c>
      <c r="T2792">
        <v>3.9059798164367669</v>
      </c>
      <c r="U2792">
        <v>9.2330765211992425</v>
      </c>
    </row>
    <row r="2793" spans="1:21" x14ac:dyDescent="0.25">
      <c r="A2793">
        <v>2025</v>
      </c>
      <c r="B2793">
        <v>7</v>
      </c>
      <c r="C2793">
        <v>5</v>
      </c>
      <c r="D2793">
        <v>13</v>
      </c>
      <c r="E2793">
        <v>48157</v>
      </c>
      <c r="F2793">
        <v>2</v>
      </c>
      <c r="G2793">
        <v>2</v>
      </c>
      <c r="H2793">
        <v>2</v>
      </c>
      <c r="I2793">
        <v>0</v>
      </c>
      <c r="J2793">
        <v>1.417424228035312</v>
      </c>
      <c r="K2793">
        <v>0.47389408135288491</v>
      </c>
      <c r="L2793">
        <v>0.41731710972894132</v>
      </c>
      <c r="M2793">
        <v>1.097159683765847E-2</v>
      </c>
      <c r="N2793">
        <v>2.652190508701268E-2</v>
      </c>
      <c r="O2793">
        <v>5.2566085328724338E-2</v>
      </c>
      <c r="P2793">
        <v>2.9392660293604381E-2</v>
      </c>
      <c r="Q2793">
        <v>0.22374887751283501</v>
      </c>
      <c r="R2793">
        <v>3.8846452330615469E-2</v>
      </c>
      <c r="S2793">
        <v>1.7870277064710921E-2</v>
      </c>
      <c r="T2793">
        <v>1.0552932726627069</v>
      </c>
      <c r="U2793">
        <v>1.379232844445766</v>
      </c>
    </row>
    <row r="2794" spans="1:21" x14ac:dyDescent="0.25">
      <c r="A2794">
        <v>2025</v>
      </c>
      <c r="B2794">
        <v>7</v>
      </c>
      <c r="C2794">
        <v>5</v>
      </c>
      <c r="D2794">
        <v>13</v>
      </c>
      <c r="E2794">
        <v>48157</v>
      </c>
      <c r="F2794">
        <v>2</v>
      </c>
      <c r="G2794">
        <v>2</v>
      </c>
      <c r="H2794">
        <v>3</v>
      </c>
      <c r="I2794">
        <v>0</v>
      </c>
      <c r="J2794">
        <v>2.3254786474415159</v>
      </c>
      <c r="K2794">
        <v>1.1418285012509299</v>
      </c>
      <c r="L2794">
        <v>0.99571001001239212</v>
      </c>
      <c r="M2794">
        <v>4.4086120140665062E-2</v>
      </c>
      <c r="N2794">
        <v>9.0201885267299303E-2</v>
      </c>
      <c r="O2794">
        <v>0.18827519521812131</v>
      </c>
      <c r="P2794">
        <v>0.16101172551160969</v>
      </c>
      <c r="Q2794">
        <v>1.25490883862697</v>
      </c>
      <c r="R2794">
        <v>0.21808523428516979</v>
      </c>
      <c r="S2794">
        <v>9.8587522387638099E-2</v>
      </c>
      <c r="T2794">
        <v>2.339739701084409</v>
      </c>
      <c r="U2794">
        <v>3.0012560484758488</v>
      </c>
    </row>
    <row r="2795" spans="1:21" x14ac:dyDescent="0.25">
      <c r="A2795">
        <v>2025</v>
      </c>
      <c r="B2795">
        <v>7</v>
      </c>
      <c r="C2795">
        <v>5</v>
      </c>
      <c r="D2795">
        <v>13</v>
      </c>
      <c r="E2795">
        <v>48157</v>
      </c>
      <c r="F2795">
        <v>2</v>
      </c>
      <c r="G2795">
        <v>2</v>
      </c>
      <c r="H2795">
        <v>4</v>
      </c>
      <c r="I2795">
        <v>0</v>
      </c>
      <c r="J2795">
        <v>4.3085838566103396</v>
      </c>
      <c r="K2795">
        <v>1.5538663659036229</v>
      </c>
      <c r="L2795">
        <v>1.302659333785414</v>
      </c>
      <c r="M2795">
        <v>4.6998452926144851E-2</v>
      </c>
      <c r="N2795">
        <v>0.1080869742414502</v>
      </c>
      <c r="O2795">
        <v>0.22480739490213791</v>
      </c>
      <c r="P2795">
        <v>0.13950395003891439</v>
      </c>
      <c r="Q2795">
        <v>1.090090837051932</v>
      </c>
      <c r="R2795">
        <v>0.19053625025884349</v>
      </c>
      <c r="S2795">
        <v>8.4679961956972971E-2</v>
      </c>
      <c r="T2795">
        <v>1.8477545379190521</v>
      </c>
      <c r="U2795">
        <v>2.3699850722919771</v>
      </c>
    </row>
    <row r="2796" spans="1:21" x14ac:dyDescent="0.25">
      <c r="A2796">
        <v>2025</v>
      </c>
      <c r="B2796">
        <v>7</v>
      </c>
      <c r="C2796">
        <v>5</v>
      </c>
      <c r="D2796">
        <v>13</v>
      </c>
      <c r="E2796">
        <v>48157</v>
      </c>
      <c r="F2796">
        <v>2</v>
      </c>
      <c r="G2796">
        <v>2</v>
      </c>
      <c r="H2796">
        <v>5</v>
      </c>
      <c r="I2796">
        <v>0</v>
      </c>
      <c r="J2796">
        <v>8.0820536596841581</v>
      </c>
      <c r="K2796">
        <v>3.2697739741707008</v>
      </c>
      <c r="L2796">
        <v>2.8353050678526741</v>
      </c>
      <c r="M2796">
        <v>0.1698063612504366</v>
      </c>
      <c r="N2796">
        <v>0.26097492687146101</v>
      </c>
      <c r="O2796">
        <v>0.58211500984643549</v>
      </c>
      <c r="P2796">
        <v>0.50721050386755262</v>
      </c>
      <c r="Q2796">
        <v>3.9530645305970249</v>
      </c>
      <c r="R2796">
        <v>0.68434920523255283</v>
      </c>
      <c r="S2796">
        <v>0.31194892879833191</v>
      </c>
      <c r="T2796">
        <v>5.4518538197986501</v>
      </c>
      <c r="U2796">
        <v>6.9496282918066541</v>
      </c>
    </row>
    <row r="2797" spans="1:21" x14ac:dyDescent="0.25">
      <c r="A2797">
        <v>2025</v>
      </c>
      <c r="B2797">
        <v>7</v>
      </c>
      <c r="C2797">
        <v>5</v>
      </c>
      <c r="D2797">
        <v>13</v>
      </c>
      <c r="E2797">
        <v>48157</v>
      </c>
      <c r="F2797">
        <v>2</v>
      </c>
      <c r="G2797">
        <v>3</v>
      </c>
      <c r="H2797">
        <v>1</v>
      </c>
      <c r="I2797">
        <v>0</v>
      </c>
      <c r="J2797">
        <v>0.49580899085290753</v>
      </c>
      <c r="K2797">
        <v>0.7260738732963804</v>
      </c>
      <c r="L2797">
        <v>0.49169261358678351</v>
      </c>
      <c r="M2797">
        <v>4.7298144016531341E-3</v>
      </c>
      <c r="N2797">
        <v>0</v>
      </c>
      <c r="O2797">
        <v>7.6595025518909092E-3</v>
      </c>
      <c r="P2797">
        <v>2.9894411202985798E-4</v>
      </c>
      <c r="Q2797">
        <v>1.712207320272924</v>
      </c>
      <c r="R2797">
        <v>7.1069935216102789E-2</v>
      </c>
      <c r="S2797">
        <v>5.962579327751882E-3</v>
      </c>
      <c r="T2797">
        <v>0</v>
      </c>
      <c r="U2797">
        <v>13.275690238290791</v>
      </c>
    </row>
    <row r="2798" spans="1:21" x14ac:dyDescent="0.25">
      <c r="A2798">
        <v>2025</v>
      </c>
      <c r="B2798">
        <v>7</v>
      </c>
      <c r="C2798">
        <v>5</v>
      </c>
      <c r="D2798">
        <v>13</v>
      </c>
      <c r="E2798">
        <v>48157</v>
      </c>
      <c r="F2798">
        <v>2</v>
      </c>
      <c r="G2798">
        <v>3</v>
      </c>
      <c r="H2798">
        <v>2</v>
      </c>
      <c r="I2798">
        <v>0</v>
      </c>
      <c r="J2798">
        <v>3.86571371827268E-2</v>
      </c>
      <c r="K2798">
        <v>9.2950726472455558E-2</v>
      </c>
      <c r="L2798">
        <v>6.4806635867688825E-2</v>
      </c>
      <c r="M2798">
        <v>4.6300989546583661E-2</v>
      </c>
      <c r="N2798">
        <v>8.3336874544315917E-2</v>
      </c>
      <c r="O2798">
        <v>0.1699271487422413</v>
      </c>
      <c r="P2798">
        <v>0.12670531862568499</v>
      </c>
      <c r="Q2798">
        <v>0.51328656666320527</v>
      </c>
      <c r="R2798">
        <v>8.4341302004228277E-2</v>
      </c>
      <c r="S2798">
        <v>5.390914257722703E-2</v>
      </c>
      <c r="T2798">
        <v>4.8679178144016202</v>
      </c>
      <c r="U2798">
        <v>6.5111198343429102</v>
      </c>
    </row>
    <row r="2799" spans="1:21" x14ac:dyDescent="0.25">
      <c r="A2799">
        <v>2025</v>
      </c>
      <c r="B2799">
        <v>7</v>
      </c>
      <c r="C2799">
        <v>5</v>
      </c>
      <c r="D2799">
        <v>13</v>
      </c>
      <c r="E2799">
        <v>48157</v>
      </c>
      <c r="F2799">
        <v>2</v>
      </c>
      <c r="G2799">
        <v>3</v>
      </c>
      <c r="H2799">
        <v>3</v>
      </c>
      <c r="I2799">
        <v>0</v>
      </c>
      <c r="J2799">
        <v>7.0380308629438185E-2</v>
      </c>
      <c r="K2799">
        <v>0.33874997023500508</v>
      </c>
      <c r="L2799">
        <v>0.23235793532895271</v>
      </c>
      <c r="M2799">
        <v>0.14889610764898631</v>
      </c>
      <c r="N2799">
        <v>0.2356714745045406</v>
      </c>
      <c r="O2799">
        <v>0.45775960289593493</v>
      </c>
      <c r="P2799">
        <v>0.55589799300744003</v>
      </c>
      <c r="Q2799">
        <v>2.3152713221850001</v>
      </c>
      <c r="R2799">
        <v>0.38459512781878868</v>
      </c>
      <c r="S2799">
        <v>0.21097645710116869</v>
      </c>
      <c r="T2799">
        <v>8.3533458288155913</v>
      </c>
      <c r="U2799">
        <v>11.25389950625315</v>
      </c>
    </row>
    <row r="2800" spans="1:21" x14ac:dyDescent="0.25">
      <c r="A2800">
        <v>2025</v>
      </c>
      <c r="B2800">
        <v>7</v>
      </c>
      <c r="C2800">
        <v>5</v>
      </c>
      <c r="D2800">
        <v>13</v>
      </c>
      <c r="E2800">
        <v>48157</v>
      </c>
      <c r="F2800">
        <v>2</v>
      </c>
      <c r="G2800">
        <v>3</v>
      </c>
      <c r="H2800">
        <v>4</v>
      </c>
      <c r="I2800">
        <v>0</v>
      </c>
      <c r="J2800">
        <v>0.10756143431249859</v>
      </c>
      <c r="K2800">
        <v>0.35349366686435391</v>
      </c>
      <c r="L2800">
        <v>0.2402445622173148</v>
      </c>
      <c r="M2800">
        <v>0.16859057114405351</v>
      </c>
      <c r="N2800">
        <v>0.28502591276603839</v>
      </c>
      <c r="O2800">
        <v>0.5553468776720335</v>
      </c>
      <c r="P2800">
        <v>0.5036744656535791</v>
      </c>
      <c r="Q2800">
        <v>2.1655534882735288</v>
      </c>
      <c r="R2800">
        <v>0.36609149797480689</v>
      </c>
      <c r="S2800">
        <v>0.19764390321281899</v>
      </c>
      <c r="T2800">
        <v>6.8238464370186209</v>
      </c>
      <c r="U2800">
        <v>9.1403784498138894</v>
      </c>
    </row>
    <row r="2801" spans="1:21" x14ac:dyDescent="0.25">
      <c r="A2801">
        <v>2025</v>
      </c>
      <c r="B2801">
        <v>7</v>
      </c>
      <c r="C2801">
        <v>5</v>
      </c>
      <c r="D2801">
        <v>13</v>
      </c>
      <c r="E2801">
        <v>48157</v>
      </c>
      <c r="F2801">
        <v>2</v>
      </c>
      <c r="G2801">
        <v>3</v>
      </c>
      <c r="H2801">
        <v>5</v>
      </c>
      <c r="I2801">
        <v>0</v>
      </c>
      <c r="J2801">
        <v>0.1796794459060328</v>
      </c>
      <c r="K2801">
        <v>1.1747981583082601</v>
      </c>
      <c r="L2801">
        <v>0.78753969475839825</v>
      </c>
      <c r="M2801">
        <v>0.46748674627365611</v>
      </c>
      <c r="N2801">
        <v>0.61184277538420861</v>
      </c>
      <c r="O2801">
        <v>1.2545098755337269</v>
      </c>
      <c r="P2801">
        <v>1.499794601986274</v>
      </c>
      <c r="Q2801">
        <v>7.2922731064121198</v>
      </c>
      <c r="R2801">
        <v>1.2409363234086801</v>
      </c>
      <c r="S2801">
        <v>0.59184789053808862</v>
      </c>
      <c r="T2801">
        <v>16.444270119634322</v>
      </c>
      <c r="U2801">
        <v>22.27271749234831</v>
      </c>
    </row>
    <row r="2802" spans="1:21" x14ac:dyDescent="0.25">
      <c r="A2802">
        <v>2025</v>
      </c>
      <c r="B2802">
        <v>7</v>
      </c>
      <c r="C2802">
        <v>5</v>
      </c>
      <c r="D2802">
        <v>13</v>
      </c>
      <c r="E2802">
        <v>48157</v>
      </c>
      <c r="F2802">
        <v>2</v>
      </c>
      <c r="G2802">
        <v>79</v>
      </c>
      <c r="H2802">
        <v>1</v>
      </c>
      <c r="I2802">
        <v>0</v>
      </c>
      <c r="J2802">
        <v>0.40774047851562512</v>
      </c>
      <c r="K2802">
        <v>0.1091792602539063</v>
      </c>
      <c r="L2802">
        <v>0.112413475036621</v>
      </c>
      <c r="M2802">
        <v>1.1133777350187299E-4</v>
      </c>
      <c r="N2802">
        <v>0</v>
      </c>
      <c r="O2802">
        <v>1.52551740407944E-4</v>
      </c>
      <c r="P2802">
        <v>1.223376486450434E-5</v>
      </c>
      <c r="Q2802">
        <v>2.3382411956787141E-2</v>
      </c>
      <c r="R2802">
        <v>1.1763850450515749E-3</v>
      </c>
      <c r="S2802">
        <v>1.4877513051033019E-4</v>
      </c>
      <c r="T2802">
        <v>0</v>
      </c>
      <c r="U2802">
        <v>2.2248564449972941</v>
      </c>
    </row>
    <row r="2803" spans="1:21" x14ac:dyDescent="0.25">
      <c r="A2803">
        <v>2025</v>
      </c>
      <c r="B2803">
        <v>7</v>
      </c>
      <c r="C2803">
        <v>5</v>
      </c>
      <c r="D2803">
        <v>13</v>
      </c>
      <c r="E2803">
        <v>48157</v>
      </c>
      <c r="F2803">
        <v>2</v>
      </c>
      <c r="G2803">
        <v>79</v>
      </c>
      <c r="H2803">
        <v>2</v>
      </c>
      <c r="I2803">
        <v>0</v>
      </c>
      <c r="J2803">
        <v>5.0422764144700928E-3</v>
      </c>
      <c r="K2803">
        <v>6.7542308961815274E-3</v>
      </c>
      <c r="L2803">
        <v>5.7177606444597717E-3</v>
      </c>
      <c r="M2803">
        <v>1.5789808313920999E-3</v>
      </c>
      <c r="N2803">
        <v>3.3101627263931181E-3</v>
      </c>
      <c r="O2803">
        <v>1.0499315579563059E-2</v>
      </c>
      <c r="P2803">
        <v>3.895808233290447E-3</v>
      </c>
      <c r="Q2803">
        <v>2.2130893413353999E-2</v>
      </c>
      <c r="R2803">
        <v>3.9727291139517217E-3</v>
      </c>
      <c r="S2803">
        <v>3.261881671935217E-3</v>
      </c>
      <c r="T2803">
        <v>0.11302070557603219</v>
      </c>
      <c r="U2803">
        <v>0.16026932581476749</v>
      </c>
    </row>
    <row r="2804" spans="1:21" x14ac:dyDescent="0.25">
      <c r="A2804">
        <v>2025</v>
      </c>
      <c r="B2804">
        <v>7</v>
      </c>
      <c r="C2804">
        <v>5</v>
      </c>
      <c r="D2804">
        <v>13</v>
      </c>
      <c r="E2804">
        <v>48157</v>
      </c>
      <c r="F2804">
        <v>2</v>
      </c>
      <c r="G2804">
        <v>79</v>
      </c>
      <c r="H2804">
        <v>3</v>
      </c>
      <c r="I2804">
        <v>0</v>
      </c>
      <c r="J2804">
        <v>8.8565498437228867E-3</v>
      </c>
      <c r="K2804">
        <v>2.6298809860203179E-2</v>
      </c>
      <c r="L2804">
        <v>2.1954398854524569E-2</v>
      </c>
      <c r="M2804">
        <v>6.8895577507290138E-3</v>
      </c>
      <c r="N2804">
        <v>1.270350717254704E-2</v>
      </c>
      <c r="O2804">
        <v>4.3522487624420202E-2</v>
      </c>
      <c r="P2804">
        <v>2.2889681490202499E-2</v>
      </c>
      <c r="Q2804">
        <v>0.1391693032040463</v>
      </c>
      <c r="R2804">
        <v>2.4832020411599889E-2</v>
      </c>
      <c r="S2804">
        <v>2.0382228587315279E-2</v>
      </c>
      <c r="T2804">
        <v>0.2722393266106739</v>
      </c>
      <c r="U2804">
        <v>0.3728325771054477</v>
      </c>
    </row>
    <row r="2805" spans="1:21" x14ac:dyDescent="0.25">
      <c r="A2805">
        <v>2025</v>
      </c>
      <c r="B2805">
        <v>7</v>
      </c>
      <c r="C2805">
        <v>5</v>
      </c>
      <c r="D2805">
        <v>13</v>
      </c>
      <c r="E2805">
        <v>48157</v>
      </c>
      <c r="F2805">
        <v>2</v>
      </c>
      <c r="G2805">
        <v>79</v>
      </c>
      <c r="H2805">
        <v>4</v>
      </c>
      <c r="I2805">
        <v>0</v>
      </c>
      <c r="J2805">
        <v>1.40398285498941E-2</v>
      </c>
      <c r="K2805">
        <v>2.7960612519176909E-2</v>
      </c>
      <c r="L2805">
        <v>2.307302929848053E-2</v>
      </c>
      <c r="M2805">
        <v>7.078310285636589E-3</v>
      </c>
      <c r="N2805">
        <v>1.4397638395407419E-2</v>
      </c>
      <c r="O2805">
        <v>4.7915029892110279E-2</v>
      </c>
      <c r="P2805">
        <v>1.906644918424924E-2</v>
      </c>
      <c r="Q2805">
        <v>0.11333458655901719</v>
      </c>
      <c r="R2805">
        <v>2.0249564132875309E-2</v>
      </c>
      <c r="S2805">
        <v>1.656686677849965E-2</v>
      </c>
      <c r="T2805">
        <v>0.20185243846815329</v>
      </c>
      <c r="U2805">
        <v>0.28030105499644559</v>
      </c>
    </row>
    <row r="2806" spans="1:21" x14ac:dyDescent="0.25">
      <c r="A2806">
        <v>2025</v>
      </c>
      <c r="B2806">
        <v>7</v>
      </c>
      <c r="C2806">
        <v>5</v>
      </c>
      <c r="D2806">
        <v>13</v>
      </c>
      <c r="E2806">
        <v>48157</v>
      </c>
      <c r="F2806">
        <v>2</v>
      </c>
      <c r="G2806">
        <v>79</v>
      </c>
      <c r="H2806">
        <v>5</v>
      </c>
      <c r="I2806">
        <v>0</v>
      </c>
      <c r="J2806">
        <v>2.6359827164442219E-2</v>
      </c>
      <c r="K2806">
        <v>9.3004639648136697E-2</v>
      </c>
      <c r="L2806">
        <v>7.6913314942151464E-2</v>
      </c>
      <c r="M2806">
        <v>2.865044253964048E-2</v>
      </c>
      <c r="N2806">
        <v>4.2368445507295391E-2</v>
      </c>
      <c r="O2806">
        <v>0.16132649143597411</v>
      </c>
      <c r="P2806">
        <v>7.7839134873983529E-2</v>
      </c>
      <c r="Q2806">
        <v>0.49445489398013592</v>
      </c>
      <c r="R2806">
        <v>8.7747685446208298E-2</v>
      </c>
      <c r="S2806">
        <v>7.1563264564556264E-2</v>
      </c>
      <c r="T2806">
        <v>0.70906537285993565</v>
      </c>
      <c r="U2806">
        <v>0.94395211538443613</v>
      </c>
    </row>
    <row r="2807" spans="1:21" x14ac:dyDescent="0.25">
      <c r="A2807">
        <v>2025</v>
      </c>
      <c r="B2807">
        <v>7</v>
      </c>
      <c r="C2807">
        <v>5</v>
      </c>
      <c r="D2807">
        <v>13</v>
      </c>
      <c r="E2807">
        <v>48157</v>
      </c>
      <c r="F2807">
        <v>2</v>
      </c>
      <c r="G2807">
        <v>87</v>
      </c>
      <c r="H2807">
        <v>1</v>
      </c>
      <c r="I2807">
        <v>0</v>
      </c>
      <c r="J2807">
        <v>0.52659669816493992</v>
      </c>
      <c r="K2807">
        <v>0.1346191936731338</v>
      </c>
      <c r="L2807">
        <v>0.1377712965011598</v>
      </c>
      <c r="M2807">
        <v>1.398626973386854E-4</v>
      </c>
      <c r="N2807">
        <v>0</v>
      </c>
      <c r="O2807">
        <v>1.913671426009388E-4</v>
      </c>
      <c r="P2807">
        <v>1.4263404416851701E-5</v>
      </c>
      <c r="Q2807">
        <v>3.033676134794951E-2</v>
      </c>
      <c r="R2807">
        <v>1.5259001858066779E-3</v>
      </c>
      <c r="S2807">
        <v>1.882389261154458E-4</v>
      </c>
      <c r="T2807">
        <v>0</v>
      </c>
      <c r="U2807">
        <v>2.7604379346259091</v>
      </c>
    </row>
    <row r="2808" spans="1:21" x14ac:dyDescent="0.25">
      <c r="A2808">
        <v>2025</v>
      </c>
      <c r="B2808">
        <v>7</v>
      </c>
      <c r="C2808">
        <v>5</v>
      </c>
      <c r="D2808">
        <v>13</v>
      </c>
      <c r="E2808">
        <v>48157</v>
      </c>
      <c r="F2808">
        <v>2</v>
      </c>
      <c r="G2808">
        <v>87</v>
      </c>
      <c r="H2808">
        <v>2</v>
      </c>
      <c r="I2808">
        <v>0</v>
      </c>
      <c r="J2808">
        <v>6.5368923483131898E-3</v>
      </c>
      <c r="K2808">
        <v>8.3399748845377243E-3</v>
      </c>
      <c r="L2808">
        <v>7.0022212658414906E-3</v>
      </c>
      <c r="M2808">
        <v>1.880337501555897E-3</v>
      </c>
      <c r="N2808">
        <v>3.9446918962549376E-3</v>
      </c>
      <c r="O2808">
        <v>1.2468542096689071E-2</v>
      </c>
      <c r="P2808">
        <v>4.6650600049893323E-3</v>
      </c>
      <c r="Q2808">
        <v>2.8417313673658351E-2</v>
      </c>
      <c r="R2808">
        <v>5.094183281247746E-3</v>
      </c>
      <c r="S2808">
        <v>3.8964632206168791E-3</v>
      </c>
      <c r="T2808">
        <v>0.1403658707962393</v>
      </c>
      <c r="U2808">
        <v>0.1957454505537648</v>
      </c>
    </row>
    <row r="2809" spans="1:21" x14ac:dyDescent="0.25">
      <c r="A2809">
        <v>2025</v>
      </c>
      <c r="B2809">
        <v>7</v>
      </c>
      <c r="C2809">
        <v>5</v>
      </c>
      <c r="D2809">
        <v>13</v>
      </c>
      <c r="E2809">
        <v>48157</v>
      </c>
      <c r="F2809">
        <v>2</v>
      </c>
      <c r="G2809">
        <v>87</v>
      </c>
      <c r="H2809">
        <v>3</v>
      </c>
      <c r="I2809">
        <v>0</v>
      </c>
      <c r="J2809">
        <v>1.146734175993201E-2</v>
      </c>
      <c r="K2809">
        <v>3.2283445999582681E-2</v>
      </c>
      <c r="L2809">
        <v>2.665320438861166E-2</v>
      </c>
      <c r="M2809">
        <v>8.2186375351670799E-3</v>
      </c>
      <c r="N2809">
        <v>1.517590381724894E-2</v>
      </c>
      <c r="O2809">
        <v>5.1705498101011632E-2</v>
      </c>
      <c r="P2809">
        <v>2.7474177377333969E-2</v>
      </c>
      <c r="Q2809">
        <v>0.1787400993778214</v>
      </c>
      <c r="R2809">
        <v>3.1851651860497467E-2</v>
      </c>
      <c r="S2809">
        <v>2.4362694130583451E-2</v>
      </c>
      <c r="T2809">
        <v>0.3388337579810175</v>
      </c>
      <c r="U2809">
        <v>0.45678296776218069</v>
      </c>
    </row>
    <row r="2810" spans="1:21" x14ac:dyDescent="0.25">
      <c r="A2810">
        <v>2025</v>
      </c>
      <c r="B2810">
        <v>7</v>
      </c>
      <c r="C2810">
        <v>5</v>
      </c>
      <c r="D2810">
        <v>13</v>
      </c>
      <c r="E2810">
        <v>48157</v>
      </c>
      <c r="F2810">
        <v>2</v>
      </c>
      <c r="G2810">
        <v>87</v>
      </c>
      <c r="H2810">
        <v>4</v>
      </c>
      <c r="I2810">
        <v>0</v>
      </c>
      <c r="J2810">
        <v>1.8189096862186949E-2</v>
      </c>
      <c r="K2810">
        <v>3.4393023696556037E-2</v>
      </c>
      <c r="L2810">
        <v>2.8080101047552809E-2</v>
      </c>
      <c r="M2810">
        <v>8.4363630164495471E-3</v>
      </c>
      <c r="N2810">
        <v>1.7180656661766859E-2</v>
      </c>
      <c r="O2810">
        <v>5.6932754743341328E-2</v>
      </c>
      <c r="P2810">
        <v>2.2855602022893658E-2</v>
      </c>
      <c r="Q2810">
        <v>0.1455464251636909</v>
      </c>
      <c r="R2810">
        <v>2.596937426424711E-2</v>
      </c>
      <c r="S2810">
        <v>1.9801598733860351E-2</v>
      </c>
      <c r="T2810">
        <v>0.25097646481587482</v>
      </c>
      <c r="U2810">
        <v>0.34292540781516928</v>
      </c>
    </row>
    <row r="2811" spans="1:21" x14ac:dyDescent="0.25">
      <c r="A2811">
        <v>2025</v>
      </c>
      <c r="B2811">
        <v>7</v>
      </c>
      <c r="C2811">
        <v>5</v>
      </c>
      <c r="D2811">
        <v>13</v>
      </c>
      <c r="E2811">
        <v>48157</v>
      </c>
      <c r="F2811">
        <v>2</v>
      </c>
      <c r="G2811">
        <v>87</v>
      </c>
      <c r="H2811">
        <v>5</v>
      </c>
      <c r="I2811">
        <v>0</v>
      </c>
      <c r="J2811">
        <v>3.4075692914761292E-2</v>
      </c>
      <c r="K2811">
        <v>0.1137814569394886</v>
      </c>
      <c r="L2811">
        <v>9.2912853245490104E-2</v>
      </c>
      <c r="M2811">
        <v>3.4236895229739328E-2</v>
      </c>
      <c r="N2811">
        <v>5.0778399854236732E-2</v>
      </c>
      <c r="O2811">
        <v>0.19165925755311111</v>
      </c>
      <c r="P2811">
        <v>9.3632194858612794E-2</v>
      </c>
      <c r="Q2811">
        <v>0.63514181664359526</v>
      </c>
      <c r="R2811">
        <v>0.112579559280776</v>
      </c>
      <c r="S2811">
        <v>8.5567613994175909E-2</v>
      </c>
      <c r="T2811">
        <v>0.8841062212434464</v>
      </c>
      <c r="U2811">
        <v>1.1596406106508239</v>
      </c>
    </row>
    <row r="2812" spans="1:21" x14ac:dyDescent="0.25">
      <c r="A2812">
        <v>2025</v>
      </c>
      <c r="B2812">
        <v>7</v>
      </c>
      <c r="C2812">
        <v>5</v>
      </c>
      <c r="D2812">
        <v>14</v>
      </c>
      <c r="E2812">
        <v>48157</v>
      </c>
      <c r="F2812">
        <v>1</v>
      </c>
      <c r="G2812">
        <v>1</v>
      </c>
      <c r="H2812">
        <v>1</v>
      </c>
      <c r="I2812">
        <v>4.8012162933349556</v>
      </c>
      <c r="J2812">
        <v>121.1392734985352</v>
      </c>
      <c r="K2812">
        <v>47.525062042236321</v>
      </c>
      <c r="L2812">
        <v>12.385184669494629</v>
      </c>
      <c r="M2812">
        <v>0</v>
      </c>
      <c r="N2812">
        <v>0</v>
      </c>
      <c r="O2812">
        <v>1.09151377826929E-2</v>
      </c>
      <c r="P2812">
        <v>8.514751295000321E-2</v>
      </c>
      <c r="Q2812">
        <v>1.362971813201902</v>
      </c>
      <c r="R2812">
        <v>0.13976492047309849</v>
      </c>
      <c r="S2812">
        <v>2.6100088432431241E-2</v>
      </c>
      <c r="T2812">
        <v>0.1118726642131805</v>
      </c>
      <c r="U2812">
        <v>0</v>
      </c>
    </row>
    <row r="2813" spans="1:21" x14ac:dyDescent="0.25">
      <c r="A2813">
        <v>2025</v>
      </c>
      <c r="B2813">
        <v>7</v>
      </c>
      <c r="C2813">
        <v>5</v>
      </c>
      <c r="D2813">
        <v>14</v>
      </c>
      <c r="E2813">
        <v>48157</v>
      </c>
      <c r="F2813">
        <v>1</v>
      </c>
      <c r="G2813">
        <v>1</v>
      </c>
      <c r="H2813">
        <v>2</v>
      </c>
      <c r="I2813">
        <v>2.6896275870993459E-2</v>
      </c>
      <c r="J2813">
        <v>1.5639581312604509</v>
      </c>
      <c r="K2813">
        <v>0.9635999821826694</v>
      </c>
      <c r="L2813">
        <v>0.22723942965481961</v>
      </c>
      <c r="M2813">
        <v>0</v>
      </c>
      <c r="N2813">
        <v>0</v>
      </c>
      <c r="O2813">
        <v>4.2235460283533412E-4</v>
      </c>
      <c r="P2813">
        <v>1.373514499778637E-2</v>
      </c>
      <c r="Q2813">
        <v>4.3142618402084283E-2</v>
      </c>
      <c r="R2813">
        <v>7.4779074427229336E-3</v>
      </c>
      <c r="S2813">
        <v>4.9369784097870947E-3</v>
      </c>
      <c r="T2813">
        <v>4.8060575273148567E-2</v>
      </c>
      <c r="U2813">
        <v>0</v>
      </c>
    </row>
    <row r="2814" spans="1:21" x14ac:dyDescent="0.25">
      <c r="A2814">
        <v>2025</v>
      </c>
      <c r="B2814">
        <v>7</v>
      </c>
      <c r="C2814">
        <v>5</v>
      </c>
      <c r="D2814">
        <v>14</v>
      </c>
      <c r="E2814">
        <v>48157</v>
      </c>
      <c r="F2814">
        <v>1</v>
      </c>
      <c r="G2814">
        <v>1</v>
      </c>
      <c r="H2814">
        <v>3</v>
      </c>
      <c r="I2814">
        <v>9.3350987990550374E-2</v>
      </c>
      <c r="J2814">
        <v>3.3350690695984908</v>
      </c>
      <c r="K2814">
        <v>2.5324722918370761</v>
      </c>
      <c r="L2814">
        <v>0.60867014579012557</v>
      </c>
      <c r="M2814">
        <v>0</v>
      </c>
      <c r="N2814">
        <v>0</v>
      </c>
      <c r="O2814">
        <v>1.281174754350835E-3</v>
      </c>
      <c r="P2814">
        <v>9.2516076316988036E-2</v>
      </c>
      <c r="Q2814">
        <v>0.25383169463468302</v>
      </c>
      <c r="R2814">
        <v>4.2297226415397189E-2</v>
      </c>
      <c r="S2814">
        <v>2.5736184128956899E-2</v>
      </c>
      <c r="T2814">
        <v>0.11932504746594461</v>
      </c>
      <c r="U2814">
        <v>0</v>
      </c>
    </row>
    <row r="2815" spans="1:21" x14ac:dyDescent="0.25">
      <c r="A2815">
        <v>2025</v>
      </c>
      <c r="B2815">
        <v>7</v>
      </c>
      <c r="C2815">
        <v>5</v>
      </c>
      <c r="D2815">
        <v>14</v>
      </c>
      <c r="E2815">
        <v>48157</v>
      </c>
      <c r="F2815">
        <v>1</v>
      </c>
      <c r="G2815">
        <v>1</v>
      </c>
      <c r="H2815">
        <v>4</v>
      </c>
      <c r="I2815">
        <v>0.1151839649231477</v>
      </c>
      <c r="J2815">
        <v>4.8025231359119589</v>
      </c>
      <c r="K2815">
        <v>3.0512537222912801</v>
      </c>
      <c r="L2815">
        <v>0.70110205172247964</v>
      </c>
      <c r="M2815">
        <v>0</v>
      </c>
      <c r="N2815">
        <v>0</v>
      </c>
      <c r="O2815">
        <v>1.5492147868243131E-3</v>
      </c>
      <c r="P2815">
        <v>6.0714708076354547E-2</v>
      </c>
      <c r="Q2815">
        <v>0.2132869638536383</v>
      </c>
      <c r="R2815">
        <v>3.7843363784434543E-2</v>
      </c>
      <c r="S2815">
        <v>2.2159095329528089E-2</v>
      </c>
      <c r="T2815">
        <v>7.3382461031449547E-2</v>
      </c>
      <c r="U2815">
        <v>0</v>
      </c>
    </row>
    <row r="2816" spans="1:21" x14ac:dyDescent="0.25">
      <c r="A2816">
        <v>2025</v>
      </c>
      <c r="B2816">
        <v>7</v>
      </c>
      <c r="C2816">
        <v>5</v>
      </c>
      <c r="D2816">
        <v>14</v>
      </c>
      <c r="E2816">
        <v>48157</v>
      </c>
      <c r="F2816">
        <v>1</v>
      </c>
      <c r="G2816">
        <v>1</v>
      </c>
      <c r="H2816">
        <v>5</v>
      </c>
      <c r="I2816">
        <v>0.42915439484545381</v>
      </c>
      <c r="J2816">
        <v>12.50688505844124</v>
      </c>
      <c r="K2816">
        <v>6.9287441675846972</v>
      </c>
      <c r="L2816">
        <v>1.738996270931342</v>
      </c>
      <c r="M2816">
        <v>0</v>
      </c>
      <c r="N2816">
        <v>0</v>
      </c>
      <c r="O2816">
        <v>6.6322339997440301E-3</v>
      </c>
      <c r="P2816">
        <v>0.438660488382074</v>
      </c>
      <c r="Q2816">
        <v>1.2509610308105901</v>
      </c>
      <c r="R2816">
        <v>0.20458776775798981</v>
      </c>
      <c r="S2816">
        <v>0.1151722380400315</v>
      </c>
      <c r="T2816">
        <v>0.41927946736867189</v>
      </c>
      <c r="U2816">
        <v>0</v>
      </c>
    </row>
    <row r="2817" spans="1:21" x14ac:dyDescent="0.25">
      <c r="A2817">
        <v>2025</v>
      </c>
      <c r="B2817">
        <v>7</v>
      </c>
      <c r="C2817">
        <v>5</v>
      </c>
      <c r="D2817">
        <v>14</v>
      </c>
      <c r="E2817">
        <v>48157</v>
      </c>
      <c r="F2817">
        <v>1</v>
      </c>
      <c r="G2817">
        <v>2</v>
      </c>
      <c r="H2817">
        <v>1</v>
      </c>
      <c r="I2817">
        <v>0.99348937988281205</v>
      </c>
      <c r="J2817">
        <v>590.83351196288993</v>
      </c>
      <c r="K2817">
        <v>273.01433146667461</v>
      </c>
      <c r="L2817">
        <v>77.198778751373254</v>
      </c>
      <c r="M2817">
        <v>0</v>
      </c>
      <c r="N2817">
        <v>0</v>
      </c>
      <c r="O2817">
        <v>0.45915498706698471</v>
      </c>
      <c r="P2817">
        <v>0.13102372425049549</v>
      </c>
      <c r="Q2817">
        <v>73.198387073516855</v>
      </c>
      <c r="R2817">
        <v>9.5662863392829927</v>
      </c>
      <c r="S2817">
        <v>0.92489933830499571</v>
      </c>
      <c r="T2817">
        <v>7.6184947121143276</v>
      </c>
      <c r="U2817">
        <v>0</v>
      </c>
    </row>
    <row r="2818" spans="1:21" x14ac:dyDescent="0.25">
      <c r="A2818">
        <v>2025</v>
      </c>
      <c r="B2818">
        <v>7</v>
      </c>
      <c r="C2818">
        <v>5</v>
      </c>
      <c r="D2818">
        <v>14</v>
      </c>
      <c r="E2818">
        <v>48157</v>
      </c>
      <c r="F2818">
        <v>1</v>
      </c>
      <c r="G2818">
        <v>2</v>
      </c>
      <c r="H2818">
        <v>2</v>
      </c>
      <c r="I2818">
        <v>0.42658484517668283</v>
      </c>
      <c r="J2818">
        <v>139.22630098575749</v>
      </c>
      <c r="K2818">
        <v>69.079338711346509</v>
      </c>
      <c r="L2818">
        <v>16.37602654196759</v>
      </c>
      <c r="M2818">
        <v>0</v>
      </c>
      <c r="N2818">
        <v>0</v>
      </c>
      <c r="O2818">
        <v>2.1417166759255431E-2</v>
      </c>
      <c r="P2818">
        <v>0.54402154657915991</v>
      </c>
      <c r="Q2818">
        <v>1.5949904975894871</v>
      </c>
      <c r="R2818">
        <v>0.28334373724289552</v>
      </c>
      <c r="S2818">
        <v>0.2196131609271029</v>
      </c>
      <c r="T2818">
        <v>1.753211013148444</v>
      </c>
      <c r="U2818">
        <v>0</v>
      </c>
    </row>
    <row r="2819" spans="1:21" x14ac:dyDescent="0.25">
      <c r="A2819">
        <v>2025</v>
      </c>
      <c r="B2819">
        <v>7</v>
      </c>
      <c r="C2819">
        <v>5</v>
      </c>
      <c r="D2819">
        <v>14</v>
      </c>
      <c r="E2819">
        <v>48157</v>
      </c>
      <c r="F2819">
        <v>1</v>
      </c>
      <c r="G2819">
        <v>2</v>
      </c>
      <c r="H2819">
        <v>3</v>
      </c>
      <c r="I2819">
        <v>1.2079160748444699</v>
      </c>
      <c r="J2819">
        <v>230.30298177537051</v>
      </c>
      <c r="K2819">
        <v>150.4121883834033</v>
      </c>
      <c r="L2819">
        <v>37.575642425146867</v>
      </c>
      <c r="M2819">
        <v>0</v>
      </c>
      <c r="N2819">
        <v>0</v>
      </c>
      <c r="O2819">
        <v>4.475179337776021E-2</v>
      </c>
      <c r="P2819">
        <v>2.7206378840427501</v>
      </c>
      <c r="Q2819">
        <v>7.5658550632550146</v>
      </c>
      <c r="R2819">
        <v>1.288645190323688</v>
      </c>
      <c r="S2819">
        <v>0.85768373573129575</v>
      </c>
      <c r="T2819">
        <v>3.4566913179966359</v>
      </c>
      <c r="U2819">
        <v>0</v>
      </c>
    </row>
    <row r="2820" spans="1:21" x14ac:dyDescent="0.25">
      <c r="A2820">
        <v>2025</v>
      </c>
      <c r="B2820">
        <v>7</v>
      </c>
      <c r="C2820">
        <v>5</v>
      </c>
      <c r="D2820">
        <v>14</v>
      </c>
      <c r="E2820">
        <v>48157</v>
      </c>
      <c r="F2820">
        <v>1</v>
      </c>
      <c r="G2820">
        <v>2</v>
      </c>
      <c r="H2820">
        <v>4</v>
      </c>
      <c r="I2820">
        <v>1.7284573426645671</v>
      </c>
      <c r="J2820">
        <v>423.4068134772545</v>
      </c>
      <c r="K2820">
        <v>216.42636824657271</v>
      </c>
      <c r="L2820">
        <v>50.496211426670847</v>
      </c>
      <c r="M2820">
        <v>0</v>
      </c>
      <c r="N2820">
        <v>0</v>
      </c>
      <c r="O2820">
        <v>6.5942335948192279E-2</v>
      </c>
      <c r="P2820">
        <v>2.2735577398977189</v>
      </c>
      <c r="Q2820">
        <v>7.6564074038822767</v>
      </c>
      <c r="R2820">
        <v>1.3768490322791269</v>
      </c>
      <c r="S2820">
        <v>0.8700178467654115</v>
      </c>
      <c r="T2820">
        <v>2.5689603827889229</v>
      </c>
      <c r="U2820">
        <v>0</v>
      </c>
    </row>
    <row r="2821" spans="1:21" x14ac:dyDescent="0.25">
      <c r="A2821">
        <v>2025</v>
      </c>
      <c r="B2821">
        <v>7</v>
      </c>
      <c r="C2821">
        <v>5</v>
      </c>
      <c r="D2821">
        <v>14</v>
      </c>
      <c r="E2821">
        <v>48157</v>
      </c>
      <c r="F2821">
        <v>1</v>
      </c>
      <c r="G2821">
        <v>2</v>
      </c>
      <c r="H2821">
        <v>5</v>
      </c>
      <c r="I2821">
        <v>3.7456476678236821</v>
      </c>
      <c r="J2821">
        <v>807.56343931422418</v>
      </c>
      <c r="K2821">
        <v>388.50452992312012</v>
      </c>
      <c r="L2821">
        <v>100.4436662332062</v>
      </c>
      <c r="M2821">
        <v>0</v>
      </c>
      <c r="N2821">
        <v>0</v>
      </c>
      <c r="O2821">
        <v>0.12683831996634981</v>
      </c>
      <c r="P2821">
        <v>9.2711357549960507</v>
      </c>
      <c r="Q2821">
        <v>26.077954518740189</v>
      </c>
      <c r="R2821">
        <v>4.2527167829091344</v>
      </c>
      <c r="S2821">
        <v>2.6266425357877852</v>
      </c>
      <c r="T2821">
        <v>8.9190013478464873</v>
      </c>
      <c r="U2821">
        <v>0</v>
      </c>
    </row>
    <row r="2822" spans="1:21" x14ac:dyDescent="0.25">
      <c r="A2822">
        <v>2025</v>
      </c>
      <c r="B2822">
        <v>7</v>
      </c>
      <c r="C2822">
        <v>5</v>
      </c>
      <c r="D2822">
        <v>14</v>
      </c>
      <c r="E2822">
        <v>48157</v>
      </c>
      <c r="F2822">
        <v>1</v>
      </c>
      <c r="G2822">
        <v>3</v>
      </c>
      <c r="H2822">
        <v>1</v>
      </c>
      <c r="I2822">
        <v>2.653532600402829E-2</v>
      </c>
      <c r="J2822">
        <v>39.519283829569808</v>
      </c>
      <c r="K2822">
        <v>19.719175456047079</v>
      </c>
      <c r="L2822">
        <v>5.4909774435460603</v>
      </c>
      <c r="M2822">
        <v>0</v>
      </c>
      <c r="N2822">
        <v>0</v>
      </c>
      <c r="O2822">
        <v>5.6773492013016923E-3</v>
      </c>
      <c r="P2822">
        <v>4.1642357384844234E-3</v>
      </c>
      <c r="Q2822">
        <v>0.51570611322484938</v>
      </c>
      <c r="R2822">
        <v>4.390073133644181E-2</v>
      </c>
      <c r="S2822">
        <v>9.1484267205232759E-3</v>
      </c>
      <c r="T2822">
        <v>4.7854281501029619E-2</v>
      </c>
      <c r="U2822">
        <v>0</v>
      </c>
    </row>
    <row r="2823" spans="1:21" x14ac:dyDescent="0.25">
      <c r="A2823">
        <v>2025</v>
      </c>
      <c r="B2823">
        <v>7</v>
      </c>
      <c r="C2823">
        <v>5</v>
      </c>
      <c r="D2823">
        <v>14</v>
      </c>
      <c r="E2823">
        <v>48157</v>
      </c>
      <c r="F2823">
        <v>1</v>
      </c>
      <c r="G2823">
        <v>3</v>
      </c>
      <c r="H2823">
        <v>2</v>
      </c>
      <c r="I2823">
        <v>2.2558417196276371E-2</v>
      </c>
      <c r="J2823">
        <v>4.7500216984254218</v>
      </c>
      <c r="K2823">
        <v>3.3175565330350771</v>
      </c>
      <c r="L2823">
        <v>0.81718783933111427</v>
      </c>
      <c r="M2823">
        <v>0</v>
      </c>
      <c r="N2823">
        <v>0</v>
      </c>
      <c r="O2823">
        <v>1.8102102905482309E-3</v>
      </c>
      <c r="P2823">
        <v>8.2526378306592624E-2</v>
      </c>
      <c r="Q2823">
        <v>0.35136031661515821</v>
      </c>
      <c r="R2823">
        <v>6.2682813343748589E-2</v>
      </c>
      <c r="S2823">
        <v>2.674276452711952E-2</v>
      </c>
      <c r="T2823">
        <v>0.34684691656481992</v>
      </c>
      <c r="U2823">
        <v>0</v>
      </c>
    </row>
    <row r="2824" spans="1:21" x14ac:dyDescent="0.25">
      <c r="A2824">
        <v>2025</v>
      </c>
      <c r="B2824">
        <v>7</v>
      </c>
      <c r="C2824">
        <v>5</v>
      </c>
      <c r="D2824">
        <v>14</v>
      </c>
      <c r="E2824">
        <v>48157</v>
      </c>
      <c r="F2824">
        <v>1</v>
      </c>
      <c r="G2824">
        <v>3</v>
      </c>
      <c r="H2824">
        <v>3</v>
      </c>
      <c r="I2824">
        <v>6.2446493058225333E-2</v>
      </c>
      <c r="J2824">
        <v>8.8715462523531166</v>
      </c>
      <c r="K2824">
        <v>8.1291166553266461</v>
      </c>
      <c r="L2824">
        <v>2.062938113995747</v>
      </c>
      <c r="M2824">
        <v>0</v>
      </c>
      <c r="N2824">
        <v>0</v>
      </c>
      <c r="O2824">
        <v>4.2825940666654221E-3</v>
      </c>
      <c r="P2824">
        <v>0.36295510583260809</v>
      </c>
      <c r="Q2824">
        <v>1.467881807992742</v>
      </c>
      <c r="R2824">
        <v>0.25966682136053632</v>
      </c>
      <c r="S2824">
        <v>0.1083703172246458</v>
      </c>
      <c r="T2824">
        <v>0.5874139396049094</v>
      </c>
      <c r="U2824">
        <v>0</v>
      </c>
    </row>
    <row r="2825" spans="1:21" x14ac:dyDescent="0.25">
      <c r="A2825">
        <v>2025</v>
      </c>
      <c r="B2825">
        <v>7</v>
      </c>
      <c r="C2825">
        <v>5</v>
      </c>
      <c r="D2825">
        <v>14</v>
      </c>
      <c r="E2825">
        <v>48157</v>
      </c>
      <c r="F2825">
        <v>1</v>
      </c>
      <c r="G2825">
        <v>3</v>
      </c>
      <c r="H2825">
        <v>4</v>
      </c>
      <c r="I2825">
        <v>9.3213732089608786E-2</v>
      </c>
      <c r="J2825">
        <v>13.44732563257682</v>
      </c>
      <c r="K2825">
        <v>10.04336789575753</v>
      </c>
      <c r="L2825">
        <v>2.4569186113750572</v>
      </c>
      <c r="M2825">
        <v>0</v>
      </c>
      <c r="N2825">
        <v>0</v>
      </c>
      <c r="O2825">
        <v>6.624252778455535E-3</v>
      </c>
      <c r="P2825">
        <v>0.34694994973194437</v>
      </c>
      <c r="Q2825">
        <v>1.630009420466723</v>
      </c>
      <c r="R2825">
        <v>0.29623355987224148</v>
      </c>
      <c r="S2825">
        <v>0.1178998237177563</v>
      </c>
      <c r="T2825">
        <v>0.50551303195334607</v>
      </c>
      <c r="U2825">
        <v>0</v>
      </c>
    </row>
    <row r="2826" spans="1:21" x14ac:dyDescent="0.25">
      <c r="A2826">
        <v>2025</v>
      </c>
      <c r="B2826">
        <v>7</v>
      </c>
      <c r="C2826">
        <v>5</v>
      </c>
      <c r="D2826">
        <v>14</v>
      </c>
      <c r="E2826">
        <v>48157</v>
      </c>
      <c r="F2826">
        <v>1</v>
      </c>
      <c r="G2826">
        <v>3</v>
      </c>
      <c r="H2826">
        <v>5</v>
      </c>
      <c r="I2826">
        <v>0.17073902855803749</v>
      </c>
      <c r="J2826">
        <v>23.423264585635781</v>
      </c>
      <c r="K2826">
        <v>16.51143767675768</v>
      </c>
      <c r="L2826">
        <v>4.3331472906397792</v>
      </c>
      <c r="M2826">
        <v>0</v>
      </c>
      <c r="N2826">
        <v>0</v>
      </c>
      <c r="O2826">
        <v>9.975465810256252E-3</v>
      </c>
      <c r="P2826">
        <v>0.95329507901953869</v>
      </c>
      <c r="Q2826">
        <v>3.7228470843398851</v>
      </c>
      <c r="R2826">
        <v>0.64256099583966353</v>
      </c>
      <c r="S2826">
        <v>0.26530672420160389</v>
      </c>
      <c r="T2826">
        <v>1.1357415389721419</v>
      </c>
      <c r="U2826">
        <v>0</v>
      </c>
    </row>
    <row r="2827" spans="1:21" x14ac:dyDescent="0.25">
      <c r="A2827">
        <v>2025</v>
      </c>
      <c r="B2827">
        <v>7</v>
      </c>
      <c r="C2827">
        <v>5</v>
      </c>
      <c r="D2827">
        <v>14</v>
      </c>
      <c r="E2827">
        <v>48157</v>
      </c>
      <c r="F2827">
        <v>1</v>
      </c>
      <c r="G2827">
        <v>79</v>
      </c>
      <c r="H2827">
        <v>1</v>
      </c>
      <c r="I2827">
        <v>4.7923219451904284</v>
      </c>
      <c r="J2827">
        <v>117.89218750000011</v>
      </c>
      <c r="K2827">
        <v>45.618494873046927</v>
      </c>
      <c r="L2827">
        <v>11.861760986328131</v>
      </c>
      <c r="M2827">
        <v>0</v>
      </c>
      <c r="N2827">
        <v>0</v>
      </c>
      <c r="O2827">
        <v>1.010881561040879E-2</v>
      </c>
      <c r="P2827">
        <v>8.4892186641693165E-2</v>
      </c>
      <c r="Q2827">
        <v>1.227895721435545</v>
      </c>
      <c r="R2827">
        <v>0.12394944095611569</v>
      </c>
      <c r="S2827">
        <v>2.4654326438903841E-2</v>
      </c>
      <c r="T2827">
        <v>0.1025980262756349</v>
      </c>
      <c r="U2827">
        <v>0</v>
      </c>
    </row>
    <row r="2828" spans="1:21" x14ac:dyDescent="0.25">
      <c r="A2828">
        <v>2025</v>
      </c>
      <c r="B2828">
        <v>7</v>
      </c>
      <c r="C2828">
        <v>5</v>
      </c>
      <c r="D2828">
        <v>14</v>
      </c>
      <c r="E2828">
        <v>48157</v>
      </c>
      <c r="F2828">
        <v>1</v>
      </c>
      <c r="G2828">
        <v>79</v>
      </c>
      <c r="H2828">
        <v>2</v>
      </c>
      <c r="I2828">
        <v>2.5971839326207179E-2</v>
      </c>
      <c r="J2828">
        <v>1.3273236991028159</v>
      </c>
      <c r="K2828">
        <v>0.84410370676550928</v>
      </c>
      <c r="L2828">
        <v>0.19886097201532749</v>
      </c>
      <c r="M2828">
        <v>0</v>
      </c>
      <c r="N2828">
        <v>0</v>
      </c>
      <c r="O2828">
        <v>4.0474423926194062E-4</v>
      </c>
      <c r="P2828">
        <v>1.339538798875657E-2</v>
      </c>
      <c r="Q2828">
        <v>4.1973670788323987E-2</v>
      </c>
      <c r="R2828">
        <v>7.2673997856277364E-3</v>
      </c>
      <c r="S2828">
        <v>4.7867205222684589E-3</v>
      </c>
      <c r="T2828">
        <v>4.6785856406676853E-2</v>
      </c>
      <c r="U2828">
        <v>0</v>
      </c>
    </row>
    <row r="2829" spans="1:21" x14ac:dyDescent="0.25">
      <c r="A2829">
        <v>2025</v>
      </c>
      <c r="B2829">
        <v>7</v>
      </c>
      <c r="C2829">
        <v>5</v>
      </c>
      <c r="D2829">
        <v>14</v>
      </c>
      <c r="E2829">
        <v>48157</v>
      </c>
      <c r="F2829">
        <v>1</v>
      </c>
      <c r="G2829">
        <v>79</v>
      </c>
      <c r="H2829">
        <v>3</v>
      </c>
      <c r="I2829">
        <v>9.0385304686068424E-2</v>
      </c>
      <c r="J2829">
        <v>2.921702175119294</v>
      </c>
      <c r="K2829">
        <v>2.2664634219257591</v>
      </c>
      <c r="L2829">
        <v>0.54459369178458106</v>
      </c>
      <c r="M2829">
        <v>0</v>
      </c>
      <c r="N2829">
        <v>0</v>
      </c>
      <c r="O2829">
        <v>1.2329978116460861E-3</v>
      </c>
      <c r="P2829">
        <v>9.0241804119700245E-2</v>
      </c>
      <c r="Q2829">
        <v>0.24720974254165101</v>
      </c>
      <c r="R2829">
        <v>4.1161563397787128E-2</v>
      </c>
      <c r="S2829">
        <v>2.5009808595940021E-2</v>
      </c>
      <c r="T2829">
        <v>0.11622820873031441</v>
      </c>
      <c r="U2829">
        <v>0</v>
      </c>
    </row>
    <row r="2830" spans="1:21" x14ac:dyDescent="0.25">
      <c r="A2830">
        <v>2025</v>
      </c>
      <c r="B2830">
        <v>7</v>
      </c>
      <c r="C2830">
        <v>5</v>
      </c>
      <c r="D2830">
        <v>14</v>
      </c>
      <c r="E2830">
        <v>48157</v>
      </c>
      <c r="F2830">
        <v>1</v>
      </c>
      <c r="G2830">
        <v>79</v>
      </c>
      <c r="H2830">
        <v>4</v>
      </c>
      <c r="I2830">
        <v>0.11133726288233869</v>
      </c>
      <c r="J2830">
        <v>4.1454598197462813</v>
      </c>
      <c r="K2830">
        <v>2.7022698806398879</v>
      </c>
      <c r="L2830">
        <v>0.62133287540890847</v>
      </c>
      <c r="M2830">
        <v>0</v>
      </c>
      <c r="N2830">
        <v>0</v>
      </c>
      <c r="O2830">
        <v>1.487678451212691E-3</v>
      </c>
      <c r="P2830">
        <v>5.9238776804039668E-2</v>
      </c>
      <c r="Q2830">
        <v>0.20755663251295151</v>
      </c>
      <c r="R2830">
        <v>3.6786992387126703E-2</v>
      </c>
      <c r="S2830">
        <v>2.1510177869479979E-2</v>
      </c>
      <c r="T2830">
        <v>7.1465827271771892E-2</v>
      </c>
      <c r="U2830">
        <v>0</v>
      </c>
    </row>
    <row r="2831" spans="1:21" x14ac:dyDescent="0.25">
      <c r="A2831">
        <v>2025</v>
      </c>
      <c r="B2831">
        <v>7</v>
      </c>
      <c r="C2831">
        <v>5</v>
      </c>
      <c r="D2831">
        <v>14</v>
      </c>
      <c r="E2831">
        <v>48157</v>
      </c>
      <c r="F2831">
        <v>1</v>
      </c>
      <c r="G2831">
        <v>79</v>
      </c>
      <c r="H2831">
        <v>5</v>
      </c>
      <c r="I2831">
        <v>0.41685609571110732</v>
      </c>
      <c r="J2831">
        <v>11.281484887125909</v>
      </c>
      <c r="K2831">
        <v>6.3617644684032708</v>
      </c>
      <c r="L2831">
        <v>1.594207146779578</v>
      </c>
      <c r="M2831">
        <v>0</v>
      </c>
      <c r="N2831">
        <v>0</v>
      </c>
      <c r="O2831">
        <v>6.4049802714756087E-3</v>
      </c>
      <c r="P2831">
        <v>0.427712266295877</v>
      </c>
      <c r="Q2831">
        <v>1.2179690044403999</v>
      </c>
      <c r="R2831">
        <v>0.19905612558065819</v>
      </c>
      <c r="S2831">
        <v>0.1120226096470185</v>
      </c>
      <c r="T2831">
        <v>0.40847186078691389</v>
      </c>
      <c r="U2831">
        <v>0</v>
      </c>
    </row>
    <row r="2832" spans="1:21" x14ac:dyDescent="0.25">
      <c r="A2832">
        <v>2025</v>
      </c>
      <c r="B2832">
        <v>7</v>
      </c>
      <c r="C2832">
        <v>5</v>
      </c>
      <c r="D2832">
        <v>14</v>
      </c>
      <c r="E2832">
        <v>48157</v>
      </c>
      <c r="F2832">
        <v>1</v>
      </c>
      <c r="G2832">
        <v>87</v>
      </c>
      <c r="H2832">
        <v>1</v>
      </c>
      <c r="I2832">
        <v>4.788729278564456</v>
      </c>
      <c r="J2832">
        <v>117.36195184326159</v>
      </c>
      <c r="K2832">
        <v>45.370487609863282</v>
      </c>
      <c r="L2832">
        <v>11.79513769531251</v>
      </c>
      <c r="M2832">
        <v>0</v>
      </c>
      <c r="N2832">
        <v>0</v>
      </c>
      <c r="O2832">
        <v>1.00556515082717E-2</v>
      </c>
      <c r="P2832">
        <v>8.485568322241302E-2</v>
      </c>
      <c r="Q2832">
        <v>1.2233101840019209</v>
      </c>
      <c r="R2832">
        <v>0.123413431107998</v>
      </c>
      <c r="S2832">
        <v>2.4551227927207969E-2</v>
      </c>
      <c r="T2832">
        <v>0.1020727064013483</v>
      </c>
      <c r="U2832">
        <v>0</v>
      </c>
    </row>
    <row r="2833" spans="1:21" x14ac:dyDescent="0.25">
      <c r="A2833">
        <v>2025</v>
      </c>
      <c r="B2833">
        <v>7</v>
      </c>
      <c r="C2833">
        <v>5</v>
      </c>
      <c r="D2833">
        <v>14</v>
      </c>
      <c r="E2833">
        <v>48157</v>
      </c>
      <c r="F2833">
        <v>1</v>
      </c>
      <c r="G2833">
        <v>87</v>
      </c>
      <c r="H2833">
        <v>2</v>
      </c>
      <c r="I2833">
        <v>2.439365350596372E-2</v>
      </c>
      <c r="J2833">
        <v>1.251689692050481</v>
      </c>
      <c r="K2833">
        <v>0.79439314313316645</v>
      </c>
      <c r="L2833">
        <v>0.18716480535044461</v>
      </c>
      <c r="M2833">
        <v>0</v>
      </c>
      <c r="N2833">
        <v>0</v>
      </c>
      <c r="O2833">
        <v>3.9215120487267691E-4</v>
      </c>
      <c r="P2833">
        <v>1.313928379994945E-2</v>
      </c>
      <c r="Q2833">
        <v>3.9193327732212721E-2</v>
      </c>
      <c r="R2833">
        <v>6.7949283657799363E-3</v>
      </c>
      <c r="S2833">
        <v>4.5865648576082227E-3</v>
      </c>
      <c r="T2833">
        <v>4.3674490685007852E-2</v>
      </c>
      <c r="U2833">
        <v>0</v>
      </c>
    </row>
    <row r="2834" spans="1:21" x14ac:dyDescent="0.25">
      <c r="A2834">
        <v>2025</v>
      </c>
      <c r="B2834">
        <v>7</v>
      </c>
      <c r="C2834">
        <v>5</v>
      </c>
      <c r="D2834">
        <v>14</v>
      </c>
      <c r="E2834">
        <v>48157</v>
      </c>
      <c r="F2834">
        <v>1</v>
      </c>
      <c r="G2834">
        <v>87</v>
      </c>
      <c r="H2834">
        <v>3</v>
      </c>
      <c r="I2834">
        <v>8.5321982339650354E-2</v>
      </c>
      <c r="J2834">
        <v>2.7899777771497982</v>
      </c>
      <c r="K2834">
        <v>2.1551384156942381</v>
      </c>
      <c r="L2834">
        <v>0.51791596069224122</v>
      </c>
      <c r="M2834">
        <v>0</v>
      </c>
      <c r="N2834">
        <v>0</v>
      </c>
      <c r="O2834">
        <v>1.190686709726592E-3</v>
      </c>
      <c r="P2834">
        <v>8.8482916201558653E-2</v>
      </c>
      <c r="Q2834">
        <v>0.2310089621020639</v>
      </c>
      <c r="R2834">
        <v>3.8520795643471613E-2</v>
      </c>
      <c r="S2834">
        <v>2.391515510113049E-2</v>
      </c>
      <c r="T2834">
        <v>0.10843943330665499</v>
      </c>
      <c r="U2834">
        <v>0</v>
      </c>
    </row>
    <row r="2835" spans="1:21" x14ac:dyDescent="0.25">
      <c r="A2835">
        <v>2025</v>
      </c>
      <c r="B2835">
        <v>7</v>
      </c>
      <c r="C2835">
        <v>5</v>
      </c>
      <c r="D2835">
        <v>14</v>
      </c>
      <c r="E2835">
        <v>48157</v>
      </c>
      <c r="F2835">
        <v>1</v>
      </c>
      <c r="G2835">
        <v>87</v>
      </c>
      <c r="H2835">
        <v>4</v>
      </c>
      <c r="I2835">
        <v>0.10477005779971831</v>
      </c>
      <c r="J2835">
        <v>3.935781777361028</v>
      </c>
      <c r="K2835">
        <v>2.5565938064745519</v>
      </c>
      <c r="L2835">
        <v>0.58830838331083302</v>
      </c>
      <c r="M2835">
        <v>0</v>
      </c>
      <c r="N2835">
        <v>0</v>
      </c>
      <c r="O2835">
        <v>1.438666369349622E-3</v>
      </c>
      <c r="P2835">
        <v>5.8117936295107593E-2</v>
      </c>
      <c r="Q2835">
        <v>0.19382630482189189</v>
      </c>
      <c r="R2835">
        <v>3.4390340215693781E-2</v>
      </c>
      <c r="S2835">
        <v>2.0579760870763571E-2</v>
      </c>
      <c r="T2835">
        <v>6.6738234606306804E-2</v>
      </c>
      <c r="U2835">
        <v>0</v>
      </c>
    </row>
    <row r="2836" spans="1:21" x14ac:dyDescent="0.25">
      <c r="A2836">
        <v>2025</v>
      </c>
      <c r="B2836">
        <v>7</v>
      </c>
      <c r="C2836">
        <v>5</v>
      </c>
      <c r="D2836">
        <v>14</v>
      </c>
      <c r="E2836">
        <v>48157</v>
      </c>
      <c r="F2836">
        <v>1</v>
      </c>
      <c r="G2836">
        <v>87</v>
      </c>
      <c r="H2836">
        <v>5</v>
      </c>
      <c r="I2836">
        <v>0.39585990832220191</v>
      </c>
      <c r="J2836">
        <v>10.8924603622505</v>
      </c>
      <c r="K2836">
        <v>6.1212727863651768</v>
      </c>
      <c r="L2836">
        <v>1.5325027767513979</v>
      </c>
      <c r="M2836">
        <v>0</v>
      </c>
      <c r="N2836">
        <v>0</v>
      </c>
      <c r="O2836">
        <v>6.1454194338466314E-3</v>
      </c>
      <c r="P2836">
        <v>0.41906748973554497</v>
      </c>
      <c r="Q2836">
        <v>1.136080988538509</v>
      </c>
      <c r="R2836">
        <v>0.18591156695313191</v>
      </c>
      <c r="S2836">
        <v>0.1066818900098547</v>
      </c>
      <c r="T2836">
        <v>0.38058244498134491</v>
      </c>
      <c r="U2836">
        <v>0</v>
      </c>
    </row>
    <row r="2837" spans="1:21" x14ac:dyDescent="0.25">
      <c r="A2837">
        <v>2025</v>
      </c>
      <c r="B2837">
        <v>7</v>
      </c>
      <c r="C2837">
        <v>5</v>
      </c>
      <c r="D2837">
        <v>14</v>
      </c>
      <c r="E2837">
        <v>48157</v>
      </c>
      <c r="F2837">
        <v>2</v>
      </c>
      <c r="G2837">
        <v>1</v>
      </c>
      <c r="H2837">
        <v>1</v>
      </c>
      <c r="I2837">
        <v>0</v>
      </c>
      <c r="J2837">
        <v>0.64014873087406066</v>
      </c>
      <c r="K2837">
        <v>0.23056954455375689</v>
      </c>
      <c r="L2837">
        <v>0.22629821419715879</v>
      </c>
      <c r="M2837">
        <v>2.3752839281223709E-4</v>
      </c>
      <c r="N2837">
        <v>0</v>
      </c>
      <c r="O2837">
        <v>2.0488309243228291E-4</v>
      </c>
      <c r="P2837">
        <v>1.0809107392560689E-5</v>
      </c>
      <c r="Q2837">
        <v>4.2705844152718823E-2</v>
      </c>
      <c r="R2837">
        <v>3.6523733541835119E-3</v>
      </c>
      <c r="S2837">
        <v>2.1110029879491799E-4</v>
      </c>
      <c r="T2837">
        <v>0</v>
      </c>
      <c r="U2837">
        <v>3.929117100868373</v>
      </c>
    </row>
    <row r="2838" spans="1:21" x14ac:dyDescent="0.25">
      <c r="A2838">
        <v>2025</v>
      </c>
      <c r="B2838">
        <v>7</v>
      </c>
      <c r="C2838">
        <v>5</v>
      </c>
      <c r="D2838">
        <v>14</v>
      </c>
      <c r="E2838">
        <v>48157</v>
      </c>
      <c r="F2838">
        <v>2</v>
      </c>
      <c r="G2838">
        <v>1</v>
      </c>
      <c r="H2838">
        <v>2</v>
      </c>
      <c r="I2838">
        <v>0</v>
      </c>
      <c r="J2838">
        <v>1.190449810449758E-2</v>
      </c>
      <c r="K2838">
        <v>1.249543531539622E-2</v>
      </c>
      <c r="L2838">
        <v>9.9299317526098628E-3</v>
      </c>
      <c r="M2838">
        <v>2.058515892757819E-3</v>
      </c>
      <c r="N2838">
        <v>4.3412285523801971E-3</v>
      </c>
      <c r="O2838">
        <v>1.334698916185127E-2</v>
      </c>
      <c r="P2838">
        <v>5.3337697402723802E-3</v>
      </c>
      <c r="Q2838">
        <v>4.9318777744955848E-2</v>
      </c>
      <c r="R2838">
        <v>8.783447664232032E-3</v>
      </c>
      <c r="S2838">
        <v>4.3696212520830018E-3</v>
      </c>
      <c r="T2838">
        <v>0.2046330004812687</v>
      </c>
      <c r="U2838">
        <v>0.25742768588252352</v>
      </c>
    </row>
    <row r="2839" spans="1:21" x14ac:dyDescent="0.25">
      <c r="A2839">
        <v>2025</v>
      </c>
      <c r="B2839">
        <v>7</v>
      </c>
      <c r="C2839">
        <v>5</v>
      </c>
      <c r="D2839">
        <v>14</v>
      </c>
      <c r="E2839">
        <v>48157</v>
      </c>
      <c r="F2839">
        <v>2</v>
      </c>
      <c r="G2839">
        <v>1</v>
      </c>
      <c r="H2839">
        <v>3</v>
      </c>
      <c r="I2839">
        <v>0</v>
      </c>
      <c r="J2839">
        <v>2.0742544159612741E-2</v>
      </c>
      <c r="K2839">
        <v>4.7143315953059747E-2</v>
      </c>
      <c r="L2839">
        <v>3.6092264558732663E-2</v>
      </c>
      <c r="M2839">
        <v>9.1253478442543754E-3</v>
      </c>
      <c r="N2839">
        <v>1.7036295208400078E-2</v>
      </c>
      <c r="O2839">
        <v>5.55474267062636E-2</v>
      </c>
      <c r="P2839">
        <v>3.1993208674367203E-2</v>
      </c>
      <c r="Q2839">
        <v>0.31064959046908458</v>
      </c>
      <c r="R2839">
        <v>5.5021744544857733E-2</v>
      </c>
      <c r="S2839">
        <v>2.7467116369358859E-2</v>
      </c>
      <c r="T2839">
        <v>0.5003205974236925</v>
      </c>
      <c r="U2839">
        <v>0.61319759153319708</v>
      </c>
    </row>
    <row r="2840" spans="1:21" x14ac:dyDescent="0.25">
      <c r="A2840">
        <v>2025</v>
      </c>
      <c r="B2840">
        <v>7</v>
      </c>
      <c r="C2840">
        <v>5</v>
      </c>
      <c r="D2840">
        <v>14</v>
      </c>
      <c r="E2840">
        <v>48157</v>
      </c>
      <c r="F2840">
        <v>2</v>
      </c>
      <c r="G2840">
        <v>1</v>
      </c>
      <c r="H2840">
        <v>4</v>
      </c>
      <c r="I2840">
        <v>0</v>
      </c>
      <c r="J2840">
        <v>3.3020677988214592E-2</v>
      </c>
      <c r="K2840">
        <v>5.0706825557500439E-2</v>
      </c>
      <c r="L2840">
        <v>3.855597363099332E-2</v>
      </c>
      <c r="M2840">
        <v>9.2997341542535184E-3</v>
      </c>
      <c r="N2840">
        <v>1.9114929791176179E-2</v>
      </c>
      <c r="O2840">
        <v>6.1228006053410541E-2</v>
      </c>
      <c r="P2840">
        <v>2.635031233393053E-2</v>
      </c>
      <c r="Q2840">
        <v>0.25279598338993409</v>
      </c>
      <c r="R2840">
        <v>4.4814515889506697E-2</v>
      </c>
      <c r="S2840">
        <v>2.2314223073429909E-2</v>
      </c>
      <c r="T2840">
        <v>0.36837858794341088</v>
      </c>
      <c r="U2840">
        <v>0.45604545029435262</v>
      </c>
    </row>
    <row r="2841" spans="1:21" x14ac:dyDescent="0.25">
      <c r="A2841">
        <v>2025</v>
      </c>
      <c r="B2841">
        <v>7</v>
      </c>
      <c r="C2841">
        <v>5</v>
      </c>
      <c r="D2841">
        <v>14</v>
      </c>
      <c r="E2841">
        <v>48157</v>
      </c>
      <c r="F2841">
        <v>2</v>
      </c>
      <c r="G2841">
        <v>1</v>
      </c>
      <c r="H2841">
        <v>5</v>
      </c>
      <c r="I2841">
        <v>0</v>
      </c>
      <c r="J2841">
        <v>6.1277325602678873E-2</v>
      </c>
      <c r="K2841">
        <v>0.1636755613233451</v>
      </c>
      <c r="L2841">
        <v>0.1224563123924821</v>
      </c>
      <c r="M2841">
        <v>3.8552640625799668E-2</v>
      </c>
      <c r="N2841">
        <v>5.8463922413933299E-2</v>
      </c>
      <c r="O2841">
        <v>0.2059224811557728</v>
      </c>
      <c r="P2841">
        <v>0.1108563886219425</v>
      </c>
      <c r="Q2841">
        <v>1.1050233409413459</v>
      </c>
      <c r="R2841">
        <v>0.19476109698623281</v>
      </c>
      <c r="S2841">
        <v>9.6758700228140246E-2</v>
      </c>
      <c r="T2841">
        <v>1.319466543823222</v>
      </c>
      <c r="U2841">
        <v>1.5843678597638089</v>
      </c>
    </row>
    <row r="2842" spans="1:21" x14ac:dyDescent="0.25">
      <c r="A2842">
        <v>2025</v>
      </c>
      <c r="B2842">
        <v>7</v>
      </c>
      <c r="C2842">
        <v>5</v>
      </c>
      <c r="D2842">
        <v>14</v>
      </c>
      <c r="E2842">
        <v>48157</v>
      </c>
      <c r="F2842">
        <v>2</v>
      </c>
      <c r="G2842">
        <v>2</v>
      </c>
      <c r="H2842">
        <v>1</v>
      </c>
      <c r="I2842">
        <v>0</v>
      </c>
      <c r="J2842">
        <v>6.1001835174560606</v>
      </c>
      <c r="K2842">
        <v>2.0460541667938248</v>
      </c>
      <c r="L2842">
        <v>1.940571566581724</v>
      </c>
      <c r="M2842">
        <v>0.1185381713807583</v>
      </c>
      <c r="N2842">
        <v>0.34909967362880662</v>
      </c>
      <c r="O2842">
        <v>1.405059280872345</v>
      </c>
      <c r="P2842">
        <v>0.63184375500679091</v>
      </c>
      <c r="Q2842">
        <v>3.9992963167428992</v>
      </c>
      <c r="R2842">
        <v>0.5946115804016584</v>
      </c>
      <c r="S2842">
        <v>1.5773590579628939E-2</v>
      </c>
      <c r="T2842">
        <v>2.8803175473213209</v>
      </c>
      <c r="U2842">
        <v>9.7786421424253245</v>
      </c>
    </row>
    <row r="2843" spans="1:21" x14ac:dyDescent="0.25">
      <c r="A2843">
        <v>2025</v>
      </c>
      <c r="B2843">
        <v>7</v>
      </c>
      <c r="C2843">
        <v>5</v>
      </c>
      <c r="D2843">
        <v>14</v>
      </c>
      <c r="E2843">
        <v>48157</v>
      </c>
      <c r="F2843">
        <v>2</v>
      </c>
      <c r="G2843">
        <v>2</v>
      </c>
      <c r="H2843">
        <v>2</v>
      </c>
      <c r="I2843">
        <v>0</v>
      </c>
      <c r="J2843">
        <v>1.4514353019878541</v>
      </c>
      <c r="K2843">
        <v>0.48517343175253252</v>
      </c>
      <c r="L2843">
        <v>0.42724606805882359</v>
      </c>
      <c r="M2843">
        <v>1.1140371465836079E-2</v>
      </c>
      <c r="N2843">
        <v>2.6929866166680829E-2</v>
      </c>
      <c r="O2843">
        <v>5.3374726577479173E-2</v>
      </c>
      <c r="P2843">
        <v>2.984481976495465E-2</v>
      </c>
      <c r="Q2843">
        <v>0.22719101710484749</v>
      </c>
      <c r="R2843">
        <v>3.9444071999155103E-2</v>
      </c>
      <c r="S2843">
        <v>1.8145180660706191E-2</v>
      </c>
      <c r="T2843">
        <v>1.071528290939018</v>
      </c>
      <c r="U2843">
        <v>1.4004507229522341</v>
      </c>
    </row>
    <row r="2844" spans="1:21" x14ac:dyDescent="0.25">
      <c r="A2844">
        <v>2025</v>
      </c>
      <c r="B2844">
        <v>7</v>
      </c>
      <c r="C2844">
        <v>5</v>
      </c>
      <c r="D2844">
        <v>14</v>
      </c>
      <c r="E2844">
        <v>48157</v>
      </c>
      <c r="F2844">
        <v>2</v>
      </c>
      <c r="G2844">
        <v>2</v>
      </c>
      <c r="H2844">
        <v>3</v>
      </c>
      <c r="I2844">
        <v>0</v>
      </c>
      <c r="J2844">
        <v>2.379209122223211</v>
      </c>
      <c r="K2844">
        <v>1.168005005021636</v>
      </c>
      <c r="L2844">
        <v>1.018478512699502</v>
      </c>
      <c r="M2844">
        <v>4.4773894202921591E-2</v>
      </c>
      <c r="N2844">
        <v>9.1599657880365531E-2</v>
      </c>
      <c r="O2844">
        <v>0.1912182668169902</v>
      </c>
      <c r="P2844">
        <v>0.16353000689982969</v>
      </c>
      <c r="Q2844">
        <v>1.2746194843498311</v>
      </c>
      <c r="R2844">
        <v>0.2215138170440637</v>
      </c>
      <c r="S2844">
        <v>0.1001299161708072</v>
      </c>
      <c r="T2844">
        <v>2.376507207162267</v>
      </c>
      <c r="U2844">
        <v>3.0482972811368469</v>
      </c>
    </row>
    <row r="2845" spans="1:21" x14ac:dyDescent="0.25">
      <c r="A2845">
        <v>2025</v>
      </c>
      <c r="B2845">
        <v>7</v>
      </c>
      <c r="C2845">
        <v>5</v>
      </c>
      <c r="D2845">
        <v>14</v>
      </c>
      <c r="E2845">
        <v>48157</v>
      </c>
      <c r="F2845">
        <v>2</v>
      </c>
      <c r="G2845">
        <v>2</v>
      </c>
      <c r="H2845">
        <v>4</v>
      </c>
      <c r="I2845">
        <v>0</v>
      </c>
      <c r="J2845">
        <v>4.4119857775437099</v>
      </c>
      <c r="K2845">
        <v>1.590839238241734</v>
      </c>
      <c r="L2845">
        <v>1.3335979037843799</v>
      </c>
      <c r="M2845">
        <v>4.7726576051125028E-2</v>
      </c>
      <c r="N2845">
        <v>0.1097592437620413</v>
      </c>
      <c r="O2845">
        <v>0.22829635400980339</v>
      </c>
      <c r="P2845">
        <v>0.14166528704882561</v>
      </c>
      <c r="Q2845">
        <v>1.107026742121042</v>
      </c>
      <c r="R2845">
        <v>0.19349715253436151</v>
      </c>
      <c r="S2845">
        <v>8.5994484634513563E-2</v>
      </c>
      <c r="T2845">
        <v>1.8764300442984021</v>
      </c>
      <c r="U2845">
        <v>2.4067376770835129</v>
      </c>
    </row>
    <row r="2846" spans="1:21" x14ac:dyDescent="0.25">
      <c r="A2846">
        <v>2025</v>
      </c>
      <c r="B2846">
        <v>7</v>
      </c>
      <c r="C2846">
        <v>5</v>
      </c>
      <c r="D2846">
        <v>14</v>
      </c>
      <c r="E2846">
        <v>48157</v>
      </c>
      <c r="F2846">
        <v>2</v>
      </c>
      <c r="G2846">
        <v>2</v>
      </c>
      <c r="H2846">
        <v>5</v>
      </c>
      <c r="I2846">
        <v>0</v>
      </c>
      <c r="J2846">
        <v>8.2789434520413145</v>
      </c>
      <c r="K2846">
        <v>3.3484201084037748</v>
      </c>
      <c r="L2846">
        <v>2.903469050163066</v>
      </c>
      <c r="M2846">
        <v>0.17253521019429341</v>
      </c>
      <c r="N2846">
        <v>0.26502184323871819</v>
      </c>
      <c r="O2846">
        <v>0.59115702986802565</v>
      </c>
      <c r="P2846">
        <v>0.51533982207253681</v>
      </c>
      <c r="Q2846">
        <v>4.0161242827523704</v>
      </c>
      <c r="R2846">
        <v>0.69526444922752328</v>
      </c>
      <c r="S2846">
        <v>0.31694921241430962</v>
      </c>
      <c r="T2846">
        <v>5.5390043070825792</v>
      </c>
      <c r="U2846">
        <v>7.0608289192071387</v>
      </c>
    </row>
    <row r="2847" spans="1:21" x14ac:dyDescent="0.25">
      <c r="A2847">
        <v>2025</v>
      </c>
      <c r="B2847">
        <v>7</v>
      </c>
      <c r="C2847">
        <v>5</v>
      </c>
      <c r="D2847">
        <v>14</v>
      </c>
      <c r="E2847">
        <v>48157</v>
      </c>
      <c r="F2847">
        <v>2</v>
      </c>
      <c r="G2847">
        <v>3</v>
      </c>
      <c r="H2847">
        <v>1</v>
      </c>
      <c r="I2847">
        <v>0</v>
      </c>
      <c r="J2847">
        <v>0.35014912754669741</v>
      </c>
      <c r="K2847">
        <v>0.80141922426223711</v>
      </c>
      <c r="L2847">
        <v>0.54331340203434264</v>
      </c>
      <c r="M2847">
        <v>5.2378331150393876E-3</v>
      </c>
      <c r="N2847">
        <v>0</v>
      </c>
      <c r="O2847">
        <v>5.6639072687830767E-3</v>
      </c>
      <c r="P2847">
        <v>2.9064749984536329E-4</v>
      </c>
      <c r="Q2847">
        <v>1.3424109482951461</v>
      </c>
      <c r="R2847">
        <v>8.7060504297725869E-2</v>
      </c>
      <c r="S2847">
        <v>4.4505652888328726E-3</v>
      </c>
      <c r="T2847">
        <v>0</v>
      </c>
      <c r="U2847">
        <v>13.15603997152733</v>
      </c>
    </row>
    <row r="2848" spans="1:21" x14ac:dyDescent="0.25">
      <c r="A2848">
        <v>2025</v>
      </c>
      <c r="B2848">
        <v>7</v>
      </c>
      <c r="C2848">
        <v>5</v>
      </c>
      <c r="D2848">
        <v>14</v>
      </c>
      <c r="E2848">
        <v>48157</v>
      </c>
      <c r="F2848">
        <v>2</v>
      </c>
      <c r="G2848">
        <v>3</v>
      </c>
      <c r="H2848">
        <v>2</v>
      </c>
      <c r="I2848">
        <v>0</v>
      </c>
      <c r="J2848">
        <v>3.9688510439159767E-2</v>
      </c>
      <c r="K2848">
        <v>9.5419929866022379E-2</v>
      </c>
      <c r="L2848">
        <v>6.6524985140559184E-2</v>
      </c>
      <c r="M2848">
        <v>4.7339065000996022E-2</v>
      </c>
      <c r="N2848">
        <v>8.5205191069079561E-2</v>
      </c>
      <c r="O2848">
        <v>0.17373646324154429</v>
      </c>
      <c r="P2848">
        <v>0.12954640433908271</v>
      </c>
      <c r="Q2848">
        <v>0.5247961688616567</v>
      </c>
      <c r="R2848">
        <v>8.6232588529770157E-2</v>
      </c>
      <c r="S2848">
        <v>5.5117931977461593E-2</v>
      </c>
      <c r="T2848">
        <v>4.9770464253779991</v>
      </c>
      <c r="U2848">
        <v>6.6570963387147541</v>
      </c>
    </row>
    <row r="2849" spans="1:21" x14ac:dyDescent="0.25">
      <c r="A2849">
        <v>2025</v>
      </c>
      <c r="B2849">
        <v>7</v>
      </c>
      <c r="C2849">
        <v>5</v>
      </c>
      <c r="D2849">
        <v>14</v>
      </c>
      <c r="E2849">
        <v>48157</v>
      </c>
      <c r="F2849">
        <v>2</v>
      </c>
      <c r="G2849">
        <v>3</v>
      </c>
      <c r="H2849">
        <v>3</v>
      </c>
      <c r="I2849">
        <v>0</v>
      </c>
      <c r="J2849">
        <v>7.2183804090058507E-2</v>
      </c>
      <c r="K2849">
        <v>0.34774724070737473</v>
      </c>
      <c r="L2849">
        <v>0.2385178257901924</v>
      </c>
      <c r="M2849">
        <v>0.1522016545678577</v>
      </c>
      <c r="N2849">
        <v>0.24086531719027299</v>
      </c>
      <c r="O2849">
        <v>0.46777697752654029</v>
      </c>
      <c r="P2849">
        <v>0.56824668569811199</v>
      </c>
      <c r="Q2849">
        <v>2.3671808696639109</v>
      </c>
      <c r="R2849">
        <v>0.39324786479252222</v>
      </c>
      <c r="S2849">
        <v>0.21561660204092481</v>
      </c>
      <c r="T2849">
        <v>8.5387627802821502</v>
      </c>
      <c r="U2849">
        <v>11.50376408841373</v>
      </c>
    </row>
    <row r="2850" spans="1:21" x14ac:dyDescent="0.25">
      <c r="A2850">
        <v>2025</v>
      </c>
      <c r="B2850">
        <v>7</v>
      </c>
      <c r="C2850">
        <v>5</v>
      </c>
      <c r="D2850">
        <v>14</v>
      </c>
      <c r="E2850">
        <v>48157</v>
      </c>
      <c r="F2850">
        <v>2</v>
      </c>
      <c r="G2850">
        <v>3</v>
      </c>
      <c r="H2850">
        <v>4</v>
      </c>
      <c r="I2850">
        <v>0</v>
      </c>
      <c r="J2850">
        <v>0.1104140104077857</v>
      </c>
      <c r="K2850">
        <v>0.36288317420432398</v>
      </c>
      <c r="L2850">
        <v>0.24660924321240049</v>
      </c>
      <c r="M2850">
        <v>0.17236001647658339</v>
      </c>
      <c r="N2850">
        <v>0.2913981633508716</v>
      </c>
      <c r="O2850">
        <v>0.56775651136810201</v>
      </c>
      <c r="P2850">
        <v>0.51493442979623028</v>
      </c>
      <c r="Q2850">
        <v>2.2142487116975329</v>
      </c>
      <c r="R2850">
        <v>0.37432987260467648</v>
      </c>
      <c r="S2850">
        <v>0.2020637615108474</v>
      </c>
      <c r="T2850">
        <v>6.976378815005468</v>
      </c>
      <c r="U2850">
        <v>9.3447819079504715</v>
      </c>
    </row>
    <row r="2851" spans="1:21" x14ac:dyDescent="0.25">
      <c r="A2851">
        <v>2025</v>
      </c>
      <c r="B2851">
        <v>7</v>
      </c>
      <c r="C2851">
        <v>5</v>
      </c>
      <c r="D2851">
        <v>14</v>
      </c>
      <c r="E2851">
        <v>48157</v>
      </c>
      <c r="F2851">
        <v>2</v>
      </c>
      <c r="G2851">
        <v>3</v>
      </c>
      <c r="H2851">
        <v>5</v>
      </c>
      <c r="I2851">
        <v>0</v>
      </c>
      <c r="J2851">
        <v>0.1844803356017588</v>
      </c>
      <c r="K2851">
        <v>1.2074493180096899</v>
      </c>
      <c r="L2851">
        <v>0.80946638224859346</v>
      </c>
      <c r="M2851">
        <v>0.47825668479259881</v>
      </c>
      <c r="N2851">
        <v>0.62563667649773957</v>
      </c>
      <c r="O2851">
        <v>1.2828433701912849</v>
      </c>
      <c r="P2851">
        <v>1.534411949262827</v>
      </c>
      <c r="Q2851">
        <v>7.4609143082603087</v>
      </c>
      <c r="R2851">
        <v>1.269667697673972</v>
      </c>
      <c r="S2851">
        <v>0.60554450726001108</v>
      </c>
      <c r="T2851">
        <v>16.823614038995451</v>
      </c>
      <c r="U2851">
        <v>22.786138432243941</v>
      </c>
    </row>
    <row r="2852" spans="1:21" x14ac:dyDescent="0.25">
      <c r="A2852">
        <v>2025</v>
      </c>
      <c r="B2852">
        <v>7</v>
      </c>
      <c r="C2852">
        <v>5</v>
      </c>
      <c r="D2852">
        <v>14</v>
      </c>
      <c r="E2852">
        <v>48157</v>
      </c>
      <c r="F2852">
        <v>2</v>
      </c>
      <c r="G2852">
        <v>79</v>
      </c>
      <c r="H2852">
        <v>1</v>
      </c>
      <c r="I2852">
        <v>0</v>
      </c>
      <c r="J2852">
        <v>0.28071893310546858</v>
      </c>
      <c r="K2852">
        <v>0.13177214050292979</v>
      </c>
      <c r="L2852">
        <v>0.13532226562499991</v>
      </c>
      <c r="M2852">
        <v>1.235466226935387E-4</v>
      </c>
      <c r="N2852">
        <v>0</v>
      </c>
      <c r="O2852">
        <v>1.075217947363855E-4</v>
      </c>
      <c r="P2852">
        <v>1.039293967187405E-5</v>
      </c>
      <c r="Q2852">
        <v>1.836508941650393E-2</v>
      </c>
      <c r="R2852">
        <v>1.572697043418884E-3</v>
      </c>
      <c r="S2852">
        <v>1.0497752577066431E-4</v>
      </c>
      <c r="T2852">
        <v>0</v>
      </c>
      <c r="U2852">
        <v>2.18961614983382</v>
      </c>
    </row>
    <row r="2853" spans="1:21" x14ac:dyDescent="0.25">
      <c r="A2853">
        <v>2025</v>
      </c>
      <c r="B2853">
        <v>7</v>
      </c>
      <c r="C2853">
        <v>5</v>
      </c>
      <c r="D2853">
        <v>14</v>
      </c>
      <c r="E2853">
        <v>48157</v>
      </c>
      <c r="F2853">
        <v>2</v>
      </c>
      <c r="G2853">
        <v>79</v>
      </c>
      <c r="H2853">
        <v>2</v>
      </c>
      <c r="I2853">
        <v>0</v>
      </c>
      <c r="J2853">
        <v>5.1339779200419364E-3</v>
      </c>
      <c r="K2853">
        <v>6.876329886630444E-3</v>
      </c>
      <c r="L2853">
        <v>5.8209935696114708E-3</v>
      </c>
      <c r="M2853">
        <v>1.603273425087477E-3</v>
      </c>
      <c r="N2853">
        <v>3.3610848130603281E-3</v>
      </c>
      <c r="O2853">
        <v>1.0660848333925121E-2</v>
      </c>
      <c r="P2853">
        <v>3.9557463372100069E-3</v>
      </c>
      <c r="Q2853">
        <v>2.247138725123406E-2</v>
      </c>
      <c r="R2853">
        <v>4.0338682408220319E-3</v>
      </c>
      <c r="S2853">
        <v>3.3120665765844748E-3</v>
      </c>
      <c r="T2853">
        <v>0.1147594768366539</v>
      </c>
      <c r="U2853">
        <v>0.16273489888619</v>
      </c>
    </row>
    <row r="2854" spans="1:21" x14ac:dyDescent="0.25">
      <c r="A2854">
        <v>2025</v>
      </c>
      <c r="B2854">
        <v>7</v>
      </c>
      <c r="C2854">
        <v>5</v>
      </c>
      <c r="D2854">
        <v>14</v>
      </c>
      <c r="E2854">
        <v>48157</v>
      </c>
      <c r="F2854">
        <v>2</v>
      </c>
      <c r="G2854">
        <v>79</v>
      </c>
      <c r="H2854">
        <v>3</v>
      </c>
      <c r="I2854">
        <v>0</v>
      </c>
      <c r="J2854">
        <v>9.0072868731571748E-3</v>
      </c>
      <c r="K2854">
        <v>2.677122067322105E-2</v>
      </c>
      <c r="L2854">
        <v>2.2347487867793892E-2</v>
      </c>
      <c r="M2854">
        <v>6.9978191820374942E-3</v>
      </c>
      <c r="N2854">
        <v>1.290276960431223E-2</v>
      </c>
      <c r="O2854">
        <v>4.4209295545915482E-2</v>
      </c>
      <c r="P2854">
        <v>2.3249753822037051E-2</v>
      </c>
      <c r="Q2854">
        <v>0.14136761150423699</v>
      </c>
      <c r="R2854">
        <v>2.5224063349954681E-2</v>
      </c>
      <c r="S2854">
        <v>2.070396852334784E-2</v>
      </c>
      <c r="T2854">
        <v>0.2765323016785074</v>
      </c>
      <c r="U2854">
        <v>0.37869656671750013</v>
      </c>
    </row>
    <row r="2855" spans="1:21" x14ac:dyDescent="0.25">
      <c r="A2855">
        <v>2025</v>
      </c>
      <c r="B2855">
        <v>7</v>
      </c>
      <c r="C2855">
        <v>5</v>
      </c>
      <c r="D2855">
        <v>14</v>
      </c>
      <c r="E2855">
        <v>48157</v>
      </c>
      <c r="F2855">
        <v>2</v>
      </c>
      <c r="G2855">
        <v>79</v>
      </c>
      <c r="H2855">
        <v>4</v>
      </c>
      <c r="I2855">
        <v>0</v>
      </c>
      <c r="J2855">
        <v>1.4293615745178701E-2</v>
      </c>
      <c r="K2855">
        <v>2.8467109668432199E-2</v>
      </c>
      <c r="L2855">
        <v>2.3490153093728209E-2</v>
      </c>
      <c r="M2855">
        <v>7.1882949858572912E-3</v>
      </c>
      <c r="N2855">
        <v>1.4621096540177601E-2</v>
      </c>
      <c r="O2855">
        <v>4.8660768333755107E-2</v>
      </c>
      <c r="P2855">
        <v>1.9362712975096279E-2</v>
      </c>
      <c r="Q2855">
        <v>0.1150991580980731</v>
      </c>
      <c r="R2855">
        <v>2.0564785839616611E-2</v>
      </c>
      <c r="S2855">
        <v>1.682480931664505E-2</v>
      </c>
      <c r="T2855">
        <v>0.20499447218795669</v>
      </c>
      <c r="U2855">
        <v>0.28465842824214171</v>
      </c>
    </row>
    <row r="2856" spans="1:21" x14ac:dyDescent="0.25">
      <c r="A2856">
        <v>2025</v>
      </c>
      <c r="B2856">
        <v>7</v>
      </c>
      <c r="C2856">
        <v>5</v>
      </c>
      <c r="D2856">
        <v>14</v>
      </c>
      <c r="E2856">
        <v>48157</v>
      </c>
      <c r="F2856">
        <v>2</v>
      </c>
      <c r="G2856">
        <v>79</v>
      </c>
      <c r="H2856">
        <v>5</v>
      </c>
      <c r="I2856">
        <v>0</v>
      </c>
      <c r="J2856">
        <v>2.684318590513134E-2</v>
      </c>
      <c r="K2856">
        <v>9.4717354357595984E-2</v>
      </c>
      <c r="L2856">
        <v>7.8327275694543938E-2</v>
      </c>
      <c r="M2856">
        <v>2.9111685693397171E-2</v>
      </c>
      <c r="N2856">
        <v>4.3041591807746943E-2</v>
      </c>
      <c r="O2856">
        <v>0.16389197015886109</v>
      </c>
      <c r="P2856">
        <v>7.9094432480206825E-2</v>
      </c>
      <c r="Q2856">
        <v>0.50243069297131471</v>
      </c>
      <c r="R2856">
        <v>8.9163205723930314E-2</v>
      </c>
      <c r="S2856">
        <v>7.272064521907734E-2</v>
      </c>
      <c r="T2856">
        <v>0.72054252823880194</v>
      </c>
      <c r="U2856">
        <v>0.95920103133352219</v>
      </c>
    </row>
    <row r="2857" spans="1:21" x14ac:dyDescent="0.25">
      <c r="A2857">
        <v>2025</v>
      </c>
      <c r="B2857">
        <v>7</v>
      </c>
      <c r="C2857">
        <v>5</v>
      </c>
      <c r="D2857">
        <v>14</v>
      </c>
      <c r="E2857">
        <v>48157</v>
      </c>
      <c r="F2857">
        <v>2</v>
      </c>
      <c r="G2857">
        <v>87</v>
      </c>
      <c r="H2857">
        <v>1</v>
      </c>
      <c r="I2857">
        <v>0</v>
      </c>
      <c r="J2857">
        <v>0.36254354435205499</v>
      </c>
      <c r="K2857">
        <v>0.16251651918888091</v>
      </c>
      <c r="L2857">
        <v>0.16590558624267551</v>
      </c>
      <c r="M2857">
        <v>1.5519933879841119E-4</v>
      </c>
      <c r="N2857">
        <v>0</v>
      </c>
      <c r="O2857">
        <v>1.3487976638134561E-4</v>
      </c>
      <c r="P2857">
        <v>1.2117129634134461E-5</v>
      </c>
      <c r="Q2857">
        <v>2.3827220372855659E-2</v>
      </c>
      <c r="R2857">
        <v>2.039961891248825E-3</v>
      </c>
      <c r="S2857">
        <v>1.3282379787415269E-4</v>
      </c>
      <c r="T2857">
        <v>0</v>
      </c>
      <c r="U2857">
        <v>2.7167141800491632</v>
      </c>
    </row>
    <row r="2858" spans="1:21" x14ac:dyDescent="0.25">
      <c r="A2858">
        <v>2025</v>
      </c>
      <c r="B2858">
        <v>7</v>
      </c>
      <c r="C2858">
        <v>5</v>
      </c>
      <c r="D2858">
        <v>14</v>
      </c>
      <c r="E2858">
        <v>48157</v>
      </c>
      <c r="F2858">
        <v>2</v>
      </c>
      <c r="G2858">
        <v>87</v>
      </c>
      <c r="H2858">
        <v>2</v>
      </c>
      <c r="I2858">
        <v>0</v>
      </c>
      <c r="J2858">
        <v>6.6557969705349782E-3</v>
      </c>
      <c r="K2858">
        <v>8.4907677295571974E-3</v>
      </c>
      <c r="L2858">
        <v>7.1286764502215376E-3</v>
      </c>
      <c r="M2858">
        <v>1.909279775800666E-3</v>
      </c>
      <c r="N2858">
        <v>4.0053754169436153E-3</v>
      </c>
      <c r="O2858">
        <v>1.2660371743860709E-2</v>
      </c>
      <c r="P2858">
        <v>4.7368319655275246E-3</v>
      </c>
      <c r="Q2858">
        <v>2.8854527054242709E-2</v>
      </c>
      <c r="R2858">
        <v>5.172558971374047E-3</v>
      </c>
      <c r="S2858">
        <v>3.9564113999204804E-3</v>
      </c>
      <c r="T2858">
        <v>0.14252533613009791</v>
      </c>
      <c r="U2858">
        <v>0.19875679592920889</v>
      </c>
    </row>
    <row r="2859" spans="1:21" x14ac:dyDescent="0.25">
      <c r="A2859">
        <v>2025</v>
      </c>
      <c r="B2859">
        <v>7</v>
      </c>
      <c r="C2859">
        <v>5</v>
      </c>
      <c r="D2859">
        <v>14</v>
      </c>
      <c r="E2859">
        <v>48157</v>
      </c>
      <c r="F2859">
        <v>2</v>
      </c>
      <c r="G2859">
        <v>87</v>
      </c>
      <c r="H2859">
        <v>3</v>
      </c>
      <c r="I2859">
        <v>0</v>
      </c>
      <c r="J2859">
        <v>1.166246566162739E-2</v>
      </c>
      <c r="K2859">
        <v>3.2863176333722793E-2</v>
      </c>
      <c r="L2859">
        <v>2.7130083146841889E-2</v>
      </c>
      <c r="M2859">
        <v>8.3477979774879939E-3</v>
      </c>
      <c r="N2859">
        <v>1.541399484610932E-2</v>
      </c>
      <c r="O2859">
        <v>5.252175111740557E-2</v>
      </c>
      <c r="P2859">
        <v>2.7906431757502029E-2</v>
      </c>
      <c r="Q2859">
        <v>0.18156346610631111</v>
      </c>
      <c r="R2859">
        <v>3.2354529850108359E-2</v>
      </c>
      <c r="S2859">
        <v>2.474730066195675E-2</v>
      </c>
      <c r="T2859">
        <v>0.34417745648449838</v>
      </c>
      <c r="U2859">
        <v>0.46396914987402937</v>
      </c>
    </row>
    <row r="2860" spans="1:21" x14ac:dyDescent="0.25">
      <c r="A2860">
        <v>2025</v>
      </c>
      <c r="B2860">
        <v>7</v>
      </c>
      <c r="C2860">
        <v>5</v>
      </c>
      <c r="D2860">
        <v>14</v>
      </c>
      <c r="E2860">
        <v>48157</v>
      </c>
      <c r="F2860">
        <v>2</v>
      </c>
      <c r="G2860">
        <v>87</v>
      </c>
      <c r="H2860">
        <v>4</v>
      </c>
      <c r="I2860">
        <v>0</v>
      </c>
      <c r="J2860">
        <v>1.8517900821135459E-2</v>
      </c>
      <c r="K2860">
        <v>3.5016067235772767E-2</v>
      </c>
      <c r="L2860">
        <v>2.85877753900881E-2</v>
      </c>
      <c r="M2860">
        <v>8.5674422004764113E-3</v>
      </c>
      <c r="N2860">
        <v>1.7447334474757849E-2</v>
      </c>
      <c r="O2860">
        <v>5.7818966928545018E-2</v>
      </c>
      <c r="P2860">
        <v>2.321077151609513E-2</v>
      </c>
      <c r="Q2860">
        <v>0.14781253375746869</v>
      </c>
      <c r="R2860">
        <v>2.637363900965008E-2</v>
      </c>
      <c r="S2860">
        <v>2.0109912125693109E-2</v>
      </c>
      <c r="T2860">
        <v>0.25488335588606759</v>
      </c>
      <c r="U2860">
        <v>0.34825673955694908</v>
      </c>
    </row>
    <row r="2861" spans="1:21" x14ac:dyDescent="0.25">
      <c r="A2861">
        <v>2025</v>
      </c>
      <c r="B2861">
        <v>7</v>
      </c>
      <c r="C2861">
        <v>5</v>
      </c>
      <c r="D2861">
        <v>14</v>
      </c>
      <c r="E2861">
        <v>48157</v>
      </c>
      <c r="F2861">
        <v>2</v>
      </c>
      <c r="G2861">
        <v>87</v>
      </c>
      <c r="H2861">
        <v>5</v>
      </c>
      <c r="I2861">
        <v>0</v>
      </c>
      <c r="J2861">
        <v>3.4700504418704217E-2</v>
      </c>
      <c r="K2861">
        <v>0.1158769735070506</v>
      </c>
      <c r="L2861">
        <v>9.4620970221388837E-2</v>
      </c>
      <c r="M2861">
        <v>3.4788117294107357E-2</v>
      </c>
      <c r="N2861">
        <v>5.1585387226608347E-2</v>
      </c>
      <c r="O2861">
        <v>0.194707377898311</v>
      </c>
      <c r="P2861">
        <v>9.5142443752184502E-2</v>
      </c>
      <c r="Q2861">
        <v>0.64538683092984539</v>
      </c>
      <c r="R2861">
        <v>0.1143955901159653</v>
      </c>
      <c r="S2861">
        <v>8.6951412232726163E-2</v>
      </c>
      <c r="T2861">
        <v>0.89841790199459537</v>
      </c>
      <c r="U2861">
        <v>1.1783779885085011</v>
      </c>
    </row>
    <row r="2862" spans="1:21" x14ac:dyDescent="0.25">
      <c r="A2862">
        <v>2025</v>
      </c>
      <c r="B2862">
        <v>7</v>
      </c>
      <c r="C2862">
        <v>5</v>
      </c>
      <c r="D2862">
        <v>15</v>
      </c>
      <c r="E2862">
        <v>48157</v>
      </c>
      <c r="F2862">
        <v>1</v>
      </c>
      <c r="G2862">
        <v>1</v>
      </c>
      <c r="H2862">
        <v>1</v>
      </c>
      <c r="I2862">
        <v>3.8553629455566418</v>
      </c>
      <c r="J2862">
        <v>150.92017541503901</v>
      </c>
      <c r="K2862">
        <v>38.653028869628912</v>
      </c>
      <c r="L2862">
        <v>10.068956069946299</v>
      </c>
      <c r="M2862">
        <v>0</v>
      </c>
      <c r="N2862">
        <v>0</v>
      </c>
      <c r="O2862">
        <v>1.217924185097218E-2</v>
      </c>
      <c r="P2862">
        <v>8.1871079035103364E-2</v>
      </c>
      <c r="Q2862">
        <v>1.453153400421143</v>
      </c>
      <c r="R2862">
        <v>0.1073556951284407</v>
      </c>
      <c r="S2862">
        <v>3.206002810597415E-2</v>
      </c>
      <c r="T2862">
        <v>9.6729000627994499E-2</v>
      </c>
      <c r="U2862">
        <v>0</v>
      </c>
    </row>
    <row r="2863" spans="1:21" x14ac:dyDescent="0.25">
      <c r="A2863">
        <v>2025</v>
      </c>
      <c r="B2863">
        <v>7</v>
      </c>
      <c r="C2863">
        <v>5</v>
      </c>
      <c r="D2863">
        <v>15</v>
      </c>
      <c r="E2863">
        <v>48157</v>
      </c>
      <c r="F2863">
        <v>1</v>
      </c>
      <c r="G2863">
        <v>1</v>
      </c>
      <c r="H2863">
        <v>2</v>
      </c>
      <c r="I2863">
        <v>2.824914148416844E-2</v>
      </c>
      <c r="J2863">
        <v>1.6411867045991919</v>
      </c>
      <c r="K2863">
        <v>1.0110869399967151</v>
      </c>
      <c r="L2863">
        <v>0.2384377112754337</v>
      </c>
      <c r="M2863">
        <v>0</v>
      </c>
      <c r="N2863">
        <v>0</v>
      </c>
      <c r="O2863">
        <v>4.4244564136123612E-4</v>
      </c>
      <c r="P2863">
        <v>1.4393442621253571E-2</v>
      </c>
      <c r="Q2863">
        <v>4.5195595637736057E-2</v>
      </c>
      <c r="R2863">
        <v>7.8397344321437124E-3</v>
      </c>
      <c r="S2863">
        <v>5.1733968724752191E-3</v>
      </c>
      <c r="T2863">
        <v>5.0363309771578497E-2</v>
      </c>
      <c r="U2863">
        <v>0</v>
      </c>
    </row>
    <row r="2864" spans="1:21" x14ac:dyDescent="0.25">
      <c r="A2864">
        <v>2025</v>
      </c>
      <c r="B2864">
        <v>7</v>
      </c>
      <c r="C2864">
        <v>5</v>
      </c>
      <c r="D2864">
        <v>15</v>
      </c>
      <c r="E2864">
        <v>48157</v>
      </c>
      <c r="F2864">
        <v>1</v>
      </c>
      <c r="G2864">
        <v>1</v>
      </c>
      <c r="H2864">
        <v>3</v>
      </c>
      <c r="I2864">
        <v>9.8163286814921966E-2</v>
      </c>
      <c r="J2864">
        <v>3.493136230594891</v>
      </c>
      <c r="K2864">
        <v>2.6499144777678412</v>
      </c>
      <c r="L2864">
        <v>0.63699858506123741</v>
      </c>
      <c r="M2864">
        <v>0</v>
      </c>
      <c r="N2864">
        <v>0</v>
      </c>
      <c r="O2864">
        <v>1.3419558295433159E-3</v>
      </c>
      <c r="P2864">
        <v>9.6965421206654245E-2</v>
      </c>
      <c r="Q2864">
        <v>0.26613406195450551</v>
      </c>
      <c r="R2864">
        <v>4.4391791866124498E-2</v>
      </c>
      <c r="S2864">
        <v>2.6975164626622559E-2</v>
      </c>
      <c r="T2864">
        <v>0.12504855706520249</v>
      </c>
      <c r="U2864">
        <v>0</v>
      </c>
    </row>
    <row r="2865" spans="1:21" x14ac:dyDescent="0.25">
      <c r="A2865">
        <v>2025</v>
      </c>
      <c r="B2865">
        <v>7</v>
      </c>
      <c r="C2865">
        <v>5</v>
      </c>
      <c r="D2865">
        <v>15</v>
      </c>
      <c r="E2865">
        <v>48157</v>
      </c>
      <c r="F2865">
        <v>1</v>
      </c>
      <c r="G2865">
        <v>1</v>
      </c>
      <c r="H2865">
        <v>4</v>
      </c>
      <c r="I2865">
        <v>0.1210676640577218</v>
      </c>
      <c r="J2865">
        <v>5.0381763880759589</v>
      </c>
      <c r="K2865">
        <v>3.1996941153904328</v>
      </c>
      <c r="L2865">
        <v>0.73518447283588073</v>
      </c>
      <c r="M2865">
        <v>0</v>
      </c>
      <c r="N2865">
        <v>0</v>
      </c>
      <c r="O2865">
        <v>1.6235353769332901E-3</v>
      </c>
      <c r="P2865">
        <v>6.3665939638048896E-2</v>
      </c>
      <c r="Q2865">
        <v>0.2237587101200772</v>
      </c>
      <c r="R2865">
        <v>3.9733996620138559E-2</v>
      </c>
      <c r="S2865">
        <v>2.324083531960934E-2</v>
      </c>
      <c r="T2865">
        <v>7.6935668528864118E-2</v>
      </c>
      <c r="U2865">
        <v>0</v>
      </c>
    </row>
    <row r="2866" spans="1:21" x14ac:dyDescent="0.25">
      <c r="A2866">
        <v>2025</v>
      </c>
      <c r="B2866">
        <v>7</v>
      </c>
      <c r="C2866">
        <v>5</v>
      </c>
      <c r="D2866">
        <v>15</v>
      </c>
      <c r="E2866">
        <v>48157</v>
      </c>
      <c r="F2866">
        <v>1</v>
      </c>
      <c r="G2866">
        <v>1</v>
      </c>
      <c r="H2866">
        <v>5</v>
      </c>
      <c r="I2866">
        <v>0.45240959820275672</v>
      </c>
      <c r="J2866">
        <v>13.1610741329612</v>
      </c>
      <c r="K2866">
        <v>7.2880042512152743</v>
      </c>
      <c r="L2866">
        <v>1.829236871588465</v>
      </c>
      <c r="M2866">
        <v>0</v>
      </c>
      <c r="N2866">
        <v>0</v>
      </c>
      <c r="O2866">
        <v>6.9630928583367026E-3</v>
      </c>
      <c r="P2866">
        <v>0.46249488524419252</v>
      </c>
      <c r="Q2866">
        <v>1.316683269771239</v>
      </c>
      <c r="R2866">
        <v>0.2154669833895265</v>
      </c>
      <c r="S2866">
        <v>0.1212336086463135</v>
      </c>
      <c r="T2866">
        <v>0.44204901577141892</v>
      </c>
      <c r="U2866">
        <v>0</v>
      </c>
    </row>
    <row r="2867" spans="1:21" x14ac:dyDescent="0.25">
      <c r="A2867">
        <v>2025</v>
      </c>
      <c r="B2867">
        <v>7</v>
      </c>
      <c r="C2867">
        <v>5</v>
      </c>
      <c r="D2867">
        <v>15</v>
      </c>
      <c r="E2867">
        <v>48157</v>
      </c>
      <c r="F2867">
        <v>1</v>
      </c>
      <c r="G2867">
        <v>2</v>
      </c>
      <c r="H2867">
        <v>1</v>
      </c>
      <c r="I2867">
        <v>1.926138671875</v>
      </c>
      <c r="J2867">
        <v>861.70616549682688</v>
      </c>
      <c r="K2867">
        <v>199.8286069488525</v>
      </c>
      <c r="L2867">
        <v>56.50682918548587</v>
      </c>
      <c r="M2867">
        <v>0</v>
      </c>
      <c r="N2867">
        <v>0</v>
      </c>
      <c r="O2867">
        <v>0.58231619635224319</v>
      </c>
      <c r="P2867">
        <v>0.13455044434964661</v>
      </c>
      <c r="Q2867">
        <v>90.016229408264138</v>
      </c>
      <c r="R2867">
        <v>6.6060271039009111</v>
      </c>
      <c r="S2867">
        <v>1.3454390110373491</v>
      </c>
      <c r="T2867">
        <v>6.8891146602630604</v>
      </c>
      <c r="U2867">
        <v>0</v>
      </c>
    </row>
    <row r="2868" spans="1:21" x14ac:dyDescent="0.25">
      <c r="A2868">
        <v>2025</v>
      </c>
      <c r="B2868">
        <v>7</v>
      </c>
      <c r="C2868">
        <v>5</v>
      </c>
      <c r="D2868">
        <v>15</v>
      </c>
      <c r="E2868">
        <v>48157</v>
      </c>
      <c r="F2868">
        <v>1</v>
      </c>
      <c r="G2868">
        <v>2</v>
      </c>
      <c r="H2868">
        <v>2</v>
      </c>
      <c r="I2868">
        <v>0.44692897689238947</v>
      </c>
      <c r="J2868">
        <v>146.44823562770091</v>
      </c>
      <c r="K2868">
        <v>72.656681357886399</v>
      </c>
      <c r="L2868">
        <v>17.22407455255177</v>
      </c>
      <c r="M2868">
        <v>0</v>
      </c>
      <c r="N2868">
        <v>0</v>
      </c>
      <c r="O2868">
        <v>2.2438151248661109E-2</v>
      </c>
      <c r="P2868">
        <v>0.56996032106247752</v>
      </c>
      <c r="Q2868">
        <v>1.671056746022477</v>
      </c>
      <c r="R2868">
        <v>0.29685681446736922</v>
      </c>
      <c r="S2868">
        <v>0.2300835185831811</v>
      </c>
      <c r="T2868">
        <v>1.8368020359126811</v>
      </c>
      <c r="U2868">
        <v>0</v>
      </c>
    </row>
    <row r="2869" spans="1:21" x14ac:dyDescent="0.25">
      <c r="A2869">
        <v>2025</v>
      </c>
      <c r="B2869">
        <v>7</v>
      </c>
      <c r="C2869">
        <v>5</v>
      </c>
      <c r="D2869">
        <v>15</v>
      </c>
      <c r="E2869">
        <v>48157</v>
      </c>
      <c r="F2869">
        <v>1</v>
      </c>
      <c r="G2869">
        <v>2</v>
      </c>
      <c r="H2869">
        <v>3</v>
      </c>
      <c r="I2869">
        <v>1.265740995795283</v>
      </c>
      <c r="J2869">
        <v>241.5767230264193</v>
      </c>
      <c r="K2869">
        <v>157.65723528584891</v>
      </c>
      <c r="L2869">
        <v>39.399072141872658</v>
      </c>
      <c r="M2869">
        <v>0</v>
      </c>
      <c r="N2869">
        <v>0</v>
      </c>
      <c r="O2869">
        <v>4.6788785090534787E-2</v>
      </c>
      <c r="P2869">
        <v>2.8498024921520941</v>
      </c>
      <c r="Q2869">
        <v>7.9343094323903092</v>
      </c>
      <c r="R2869">
        <v>1.3514574097170049</v>
      </c>
      <c r="S2869">
        <v>0.89782664673156287</v>
      </c>
      <c r="T2869">
        <v>3.6209987523564249</v>
      </c>
      <c r="U2869">
        <v>0</v>
      </c>
    </row>
    <row r="2870" spans="1:21" x14ac:dyDescent="0.25">
      <c r="A2870">
        <v>2025</v>
      </c>
      <c r="B2870">
        <v>7</v>
      </c>
      <c r="C2870">
        <v>5</v>
      </c>
      <c r="D2870">
        <v>15</v>
      </c>
      <c r="E2870">
        <v>48157</v>
      </c>
      <c r="F2870">
        <v>1</v>
      </c>
      <c r="G2870">
        <v>2</v>
      </c>
      <c r="H2870">
        <v>4</v>
      </c>
      <c r="I2870">
        <v>1.8104103182512239</v>
      </c>
      <c r="J2870">
        <v>445.31936377315299</v>
      </c>
      <c r="K2870">
        <v>227.5458914439902</v>
      </c>
      <c r="L2870">
        <v>53.081930263015273</v>
      </c>
      <c r="M2870">
        <v>0</v>
      </c>
      <c r="N2870">
        <v>0</v>
      </c>
      <c r="O2870">
        <v>6.9024706668069105E-2</v>
      </c>
      <c r="P2870">
        <v>2.3821305466936629</v>
      </c>
      <c r="Q2870">
        <v>8.0297885745667639</v>
      </c>
      <c r="R2870">
        <v>1.4439844635366521</v>
      </c>
      <c r="S2870">
        <v>0.91141391173623887</v>
      </c>
      <c r="T2870">
        <v>2.6915211741438458</v>
      </c>
      <c r="U2870">
        <v>0</v>
      </c>
    </row>
    <row r="2871" spans="1:21" x14ac:dyDescent="0.25">
      <c r="A2871">
        <v>2025</v>
      </c>
      <c r="B2871">
        <v>7</v>
      </c>
      <c r="C2871">
        <v>5</v>
      </c>
      <c r="D2871">
        <v>15</v>
      </c>
      <c r="E2871">
        <v>48157</v>
      </c>
      <c r="F2871">
        <v>1</v>
      </c>
      <c r="G2871">
        <v>2</v>
      </c>
      <c r="H2871">
        <v>5</v>
      </c>
      <c r="I2871">
        <v>3.9229133071012008</v>
      </c>
      <c r="J2871">
        <v>850.65968641066456</v>
      </c>
      <c r="K2871">
        <v>409.12748509689311</v>
      </c>
      <c r="L2871">
        <v>105.7746819959184</v>
      </c>
      <c r="M2871">
        <v>0</v>
      </c>
      <c r="N2871">
        <v>0</v>
      </c>
      <c r="O2871">
        <v>0.13281663842803229</v>
      </c>
      <c r="P2871">
        <v>9.7442377618715152</v>
      </c>
      <c r="Q2871">
        <v>27.38130713235692</v>
      </c>
      <c r="R2871">
        <v>4.4634324618063106</v>
      </c>
      <c r="S2871">
        <v>2.7579904675861382</v>
      </c>
      <c r="T2871">
        <v>9.3738000441804648</v>
      </c>
      <c r="U2871">
        <v>0</v>
      </c>
    </row>
    <row r="2872" spans="1:21" x14ac:dyDescent="0.25">
      <c r="A2872">
        <v>2025</v>
      </c>
      <c r="B2872">
        <v>7</v>
      </c>
      <c r="C2872">
        <v>5</v>
      </c>
      <c r="D2872">
        <v>15</v>
      </c>
      <c r="E2872">
        <v>48157</v>
      </c>
      <c r="F2872">
        <v>1</v>
      </c>
      <c r="G2872">
        <v>3</v>
      </c>
      <c r="H2872">
        <v>1</v>
      </c>
      <c r="I2872">
        <v>4.660877227783207E-2</v>
      </c>
      <c r="J2872">
        <v>53.830293754816118</v>
      </c>
      <c r="K2872">
        <v>15.31242497318984</v>
      </c>
      <c r="L2872">
        <v>4.2652081995606421</v>
      </c>
      <c r="M2872">
        <v>0</v>
      </c>
      <c r="N2872">
        <v>0</v>
      </c>
      <c r="O2872">
        <v>6.4704698375135216E-3</v>
      </c>
      <c r="P2872">
        <v>4.1239986094442471E-3</v>
      </c>
      <c r="Q2872">
        <v>0.55611391843482827</v>
      </c>
      <c r="R2872">
        <v>3.8576349202892761E-2</v>
      </c>
      <c r="S2872">
        <v>1.249901411670727E-2</v>
      </c>
      <c r="T2872">
        <v>4.4588056642794978E-2</v>
      </c>
      <c r="U2872">
        <v>0</v>
      </c>
    </row>
    <row r="2873" spans="1:21" x14ac:dyDescent="0.25">
      <c r="A2873">
        <v>2025</v>
      </c>
      <c r="B2873">
        <v>7</v>
      </c>
      <c r="C2873">
        <v>5</v>
      </c>
      <c r="D2873">
        <v>15</v>
      </c>
      <c r="E2873">
        <v>48157</v>
      </c>
      <c r="F2873">
        <v>1</v>
      </c>
      <c r="G2873">
        <v>3</v>
      </c>
      <c r="H2873">
        <v>2</v>
      </c>
      <c r="I2873">
        <v>2.381838175379964E-2</v>
      </c>
      <c r="J2873">
        <v>5.0250889489869159</v>
      </c>
      <c r="K2873">
        <v>3.5094743573826701</v>
      </c>
      <c r="L2873">
        <v>0.86446245813721145</v>
      </c>
      <c r="M2873">
        <v>0</v>
      </c>
      <c r="N2873">
        <v>0</v>
      </c>
      <c r="O2873">
        <v>1.9113075289092249E-3</v>
      </c>
      <c r="P2873">
        <v>8.7134858650686028E-2</v>
      </c>
      <c r="Q2873">
        <v>0.37098410492136041</v>
      </c>
      <c r="R2873">
        <v>6.6183829766655197E-2</v>
      </c>
      <c r="S2873">
        <v>2.8236434861325491E-2</v>
      </c>
      <c r="T2873">
        <v>0.36621536258677839</v>
      </c>
      <c r="U2873">
        <v>0</v>
      </c>
    </row>
    <row r="2874" spans="1:21" x14ac:dyDescent="0.25">
      <c r="A2874">
        <v>2025</v>
      </c>
      <c r="B2874">
        <v>7</v>
      </c>
      <c r="C2874">
        <v>5</v>
      </c>
      <c r="D2874">
        <v>15</v>
      </c>
      <c r="E2874">
        <v>48157</v>
      </c>
      <c r="F2874">
        <v>1</v>
      </c>
      <c r="G2874">
        <v>3</v>
      </c>
      <c r="H2874">
        <v>3</v>
      </c>
      <c r="I2874">
        <v>6.5960778229866554E-2</v>
      </c>
      <c r="J2874">
        <v>9.3545089116983267</v>
      </c>
      <c r="K2874">
        <v>8.5683575779643224</v>
      </c>
      <c r="L2874">
        <v>2.1749603676423241</v>
      </c>
      <c r="M2874">
        <v>0</v>
      </c>
      <c r="N2874">
        <v>0</v>
      </c>
      <c r="O2874">
        <v>4.5211607405515877E-3</v>
      </c>
      <c r="P2874">
        <v>0.38312794311179699</v>
      </c>
      <c r="Q2874">
        <v>1.5509470046200211</v>
      </c>
      <c r="R2874">
        <v>0.27439726179795371</v>
      </c>
      <c r="S2874">
        <v>0.1144437313917224</v>
      </c>
      <c r="T2874">
        <v>0.61999598549321377</v>
      </c>
      <c r="U2874">
        <v>0</v>
      </c>
    </row>
    <row r="2875" spans="1:21" x14ac:dyDescent="0.25">
      <c r="A2875">
        <v>2025</v>
      </c>
      <c r="B2875">
        <v>7</v>
      </c>
      <c r="C2875">
        <v>5</v>
      </c>
      <c r="D2875">
        <v>15</v>
      </c>
      <c r="E2875">
        <v>48157</v>
      </c>
      <c r="F2875">
        <v>1</v>
      </c>
      <c r="G2875">
        <v>3</v>
      </c>
      <c r="H2875">
        <v>4</v>
      </c>
      <c r="I2875">
        <v>9.8386258602280965E-2</v>
      </c>
      <c r="J2875">
        <v>14.208909773989969</v>
      </c>
      <c r="K2875">
        <v>10.61032258141713</v>
      </c>
      <c r="L2875">
        <v>2.595572653006331</v>
      </c>
      <c r="M2875">
        <v>0</v>
      </c>
      <c r="N2875">
        <v>0</v>
      </c>
      <c r="O2875">
        <v>6.9947328703373213E-3</v>
      </c>
      <c r="P2875">
        <v>0.36629755539285208</v>
      </c>
      <c r="Q2875">
        <v>1.721994550869905</v>
      </c>
      <c r="R2875">
        <v>0.31296978847649642</v>
      </c>
      <c r="S2875">
        <v>0.1245183193683987</v>
      </c>
      <c r="T2875">
        <v>0.53365155124782615</v>
      </c>
      <c r="U2875">
        <v>0</v>
      </c>
    </row>
    <row r="2876" spans="1:21" x14ac:dyDescent="0.25">
      <c r="A2876">
        <v>2025</v>
      </c>
      <c r="B2876">
        <v>7</v>
      </c>
      <c r="C2876">
        <v>5</v>
      </c>
      <c r="D2876">
        <v>15</v>
      </c>
      <c r="E2876">
        <v>48157</v>
      </c>
      <c r="F2876">
        <v>1</v>
      </c>
      <c r="G2876">
        <v>3</v>
      </c>
      <c r="H2876">
        <v>5</v>
      </c>
      <c r="I2876">
        <v>0.1799360294552228</v>
      </c>
      <c r="J2876">
        <v>24.786187682458952</v>
      </c>
      <c r="K2876">
        <v>17.46690996456114</v>
      </c>
      <c r="L2876">
        <v>4.5841517920751071</v>
      </c>
      <c r="M2876">
        <v>0</v>
      </c>
      <c r="N2876">
        <v>0</v>
      </c>
      <c r="O2876">
        <v>1.0517451967872789E-2</v>
      </c>
      <c r="P2876">
        <v>1.0083278297802161</v>
      </c>
      <c r="Q2876">
        <v>3.9320912129352079</v>
      </c>
      <c r="R2876">
        <v>0.67854677756409854</v>
      </c>
      <c r="S2876">
        <v>0.28021833521746953</v>
      </c>
      <c r="T2876">
        <v>1.201312944374225</v>
      </c>
      <c r="U2876">
        <v>0</v>
      </c>
    </row>
    <row r="2877" spans="1:21" x14ac:dyDescent="0.25">
      <c r="A2877">
        <v>2025</v>
      </c>
      <c r="B2877">
        <v>7</v>
      </c>
      <c r="C2877">
        <v>5</v>
      </c>
      <c r="D2877">
        <v>15</v>
      </c>
      <c r="E2877">
        <v>48157</v>
      </c>
      <c r="F2877">
        <v>1</v>
      </c>
      <c r="G2877">
        <v>79</v>
      </c>
      <c r="H2877">
        <v>1</v>
      </c>
      <c r="I2877">
        <v>3.8392061157226611</v>
      </c>
      <c r="J2877">
        <v>146.21326953125001</v>
      </c>
      <c r="K2877">
        <v>37.244522949218698</v>
      </c>
      <c r="L2877">
        <v>9.6822722167968749</v>
      </c>
      <c r="M2877">
        <v>0</v>
      </c>
      <c r="N2877">
        <v>0</v>
      </c>
      <c r="O2877">
        <v>1.1171454787254341E-2</v>
      </c>
      <c r="P2877">
        <v>8.1608140468597476E-2</v>
      </c>
      <c r="Q2877">
        <v>1.292862907409666</v>
      </c>
      <c r="R2877">
        <v>9.6401731491088868E-2</v>
      </c>
      <c r="S2877">
        <v>2.9970734596252439E-2</v>
      </c>
      <c r="T2877">
        <v>8.8149215698242162E-2</v>
      </c>
      <c r="U2877">
        <v>0</v>
      </c>
    </row>
    <row r="2878" spans="1:21" x14ac:dyDescent="0.25">
      <c r="A2878">
        <v>2025</v>
      </c>
      <c r="B2878">
        <v>7</v>
      </c>
      <c r="C2878">
        <v>5</v>
      </c>
      <c r="D2878">
        <v>15</v>
      </c>
      <c r="E2878">
        <v>48157</v>
      </c>
      <c r="F2878">
        <v>1</v>
      </c>
      <c r="G2878">
        <v>79</v>
      </c>
      <c r="H2878">
        <v>2</v>
      </c>
      <c r="I2878">
        <v>2.7280618150878191E-2</v>
      </c>
      <c r="J2878">
        <v>1.3929451453878581</v>
      </c>
      <c r="K2878">
        <v>0.88573395578434488</v>
      </c>
      <c r="L2878">
        <v>0.20866877811684739</v>
      </c>
      <c r="M2878">
        <v>0</v>
      </c>
      <c r="N2878">
        <v>0</v>
      </c>
      <c r="O2878">
        <v>4.2399558558905428E-4</v>
      </c>
      <c r="P2878">
        <v>1.40374892898783E-2</v>
      </c>
      <c r="Q2878">
        <v>4.3970898290356962E-2</v>
      </c>
      <c r="R2878">
        <v>7.619187896616697E-3</v>
      </c>
      <c r="S2878">
        <v>5.0159743516534367E-3</v>
      </c>
      <c r="T2878">
        <v>4.9027551925858739E-2</v>
      </c>
      <c r="U2878">
        <v>0</v>
      </c>
    </row>
    <row r="2879" spans="1:21" x14ac:dyDescent="0.25">
      <c r="A2879">
        <v>2025</v>
      </c>
      <c r="B2879">
        <v>7</v>
      </c>
      <c r="C2879">
        <v>5</v>
      </c>
      <c r="D2879">
        <v>15</v>
      </c>
      <c r="E2879">
        <v>48157</v>
      </c>
      <c r="F2879">
        <v>1</v>
      </c>
      <c r="G2879">
        <v>79</v>
      </c>
      <c r="H2879">
        <v>3</v>
      </c>
      <c r="I2879">
        <v>9.5055099731108858E-2</v>
      </c>
      <c r="J2879">
        <v>3.0611285631627179</v>
      </c>
      <c r="K2879">
        <v>2.3721528889109509</v>
      </c>
      <c r="L2879">
        <v>0.57007902262504784</v>
      </c>
      <c r="M2879">
        <v>0</v>
      </c>
      <c r="N2879">
        <v>0</v>
      </c>
      <c r="O2879">
        <v>1.291508269220579E-3</v>
      </c>
      <c r="P2879">
        <v>9.458262701654499E-2</v>
      </c>
      <c r="Q2879">
        <v>0.25919088328828288</v>
      </c>
      <c r="R2879">
        <v>4.3200960325874498E-2</v>
      </c>
      <c r="S2879">
        <v>2.621426337968031E-2</v>
      </c>
      <c r="T2879">
        <v>0.1218042052689398</v>
      </c>
      <c r="U2879">
        <v>0</v>
      </c>
    </row>
    <row r="2880" spans="1:21" x14ac:dyDescent="0.25">
      <c r="A2880">
        <v>2025</v>
      </c>
      <c r="B2880">
        <v>7</v>
      </c>
      <c r="C2880">
        <v>5</v>
      </c>
      <c r="D2880">
        <v>15</v>
      </c>
      <c r="E2880">
        <v>48157</v>
      </c>
      <c r="F2880">
        <v>1</v>
      </c>
      <c r="G2880">
        <v>79</v>
      </c>
      <c r="H2880">
        <v>4</v>
      </c>
      <c r="I2880">
        <v>0.11703639839252659</v>
      </c>
      <c r="J2880">
        <v>4.3495543642749288</v>
      </c>
      <c r="K2880">
        <v>2.8340480777062549</v>
      </c>
      <c r="L2880">
        <v>0.65161635865665213</v>
      </c>
      <c r="M2880">
        <v>0</v>
      </c>
      <c r="N2880">
        <v>0</v>
      </c>
      <c r="O2880">
        <v>1.5590603764031219E-3</v>
      </c>
      <c r="P2880">
        <v>6.2118782381586399E-2</v>
      </c>
      <c r="Q2880">
        <v>0.21774647526134819</v>
      </c>
      <c r="R2880">
        <v>3.8625609792074293E-2</v>
      </c>
      <c r="S2880">
        <v>2.2560497428549452E-2</v>
      </c>
      <c r="T2880">
        <v>7.4926933353880801E-2</v>
      </c>
      <c r="U2880">
        <v>0</v>
      </c>
    </row>
    <row r="2881" spans="1:21" x14ac:dyDescent="0.25">
      <c r="A2881">
        <v>2025</v>
      </c>
      <c r="B2881">
        <v>7</v>
      </c>
      <c r="C2881">
        <v>5</v>
      </c>
      <c r="D2881">
        <v>15</v>
      </c>
      <c r="E2881">
        <v>48157</v>
      </c>
      <c r="F2881">
        <v>1</v>
      </c>
      <c r="G2881">
        <v>79</v>
      </c>
      <c r="H2881">
        <v>5</v>
      </c>
      <c r="I2881">
        <v>0.43950137336951922</v>
      </c>
      <c r="J2881">
        <v>11.87437884353883</v>
      </c>
      <c r="K2881">
        <v>6.6929085188977897</v>
      </c>
      <c r="L2881">
        <v>1.677248849750496</v>
      </c>
      <c r="M2881">
        <v>0</v>
      </c>
      <c r="N2881">
        <v>0</v>
      </c>
      <c r="O2881">
        <v>6.7245753445690816E-3</v>
      </c>
      <c r="P2881">
        <v>0.45095210541274011</v>
      </c>
      <c r="Q2881">
        <v>1.281955762431549</v>
      </c>
      <c r="R2881">
        <v>0.20964485874436831</v>
      </c>
      <c r="S2881">
        <v>0.1179194009253226</v>
      </c>
      <c r="T2881">
        <v>0.43065687855819862</v>
      </c>
      <c r="U2881">
        <v>0</v>
      </c>
    </row>
    <row r="2882" spans="1:21" x14ac:dyDescent="0.25">
      <c r="A2882">
        <v>2025</v>
      </c>
      <c r="B2882">
        <v>7</v>
      </c>
      <c r="C2882">
        <v>5</v>
      </c>
      <c r="D2882">
        <v>15</v>
      </c>
      <c r="E2882">
        <v>48157</v>
      </c>
      <c r="F2882">
        <v>1</v>
      </c>
      <c r="G2882">
        <v>87</v>
      </c>
      <c r="H2882">
        <v>1</v>
      </c>
      <c r="I2882">
        <v>3.8326801147460969</v>
      </c>
      <c r="J2882">
        <v>145.4446685791016</v>
      </c>
      <c r="K2882">
        <v>37.061217071533108</v>
      </c>
      <c r="L2882">
        <v>9.6330426483154383</v>
      </c>
      <c r="M2882">
        <v>0</v>
      </c>
      <c r="N2882">
        <v>0</v>
      </c>
      <c r="O2882">
        <v>1.11050066202879E-2</v>
      </c>
      <c r="P2882">
        <v>8.1570554301142684E-2</v>
      </c>
      <c r="Q2882">
        <v>1.2874213628768909</v>
      </c>
      <c r="R2882">
        <v>9.6030392169952364E-2</v>
      </c>
      <c r="S2882">
        <v>2.9821759060025189E-2</v>
      </c>
      <c r="T2882">
        <v>8.7663233339786512E-2</v>
      </c>
      <c r="U2882">
        <v>0</v>
      </c>
    </row>
    <row r="2883" spans="1:21" x14ac:dyDescent="0.25">
      <c r="A2883">
        <v>2025</v>
      </c>
      <c r="B2883">
        <v>7</v>
      </c>
      <c r="C2883">
        <v>5</v>
      </c>
      <c r="D2883">
        <v>15</v>
      </c>
      <c r="E2883">
        <v>48157</v>
      </c>
      <c r="F2883">
        <v>1</v>
      </c>
      <c r="G2883">
        <v>87</v>
      </c>
      <c r="H2883">
        <v>2</v>
      </c>
      <c r="I2883">
        <v>2.562717126358794E-2</v>
      </c>
      <c r="J2883">
        <v>1.3136029011516179</v>
      </c>
      <c r="K2883">
        <v>0.83358820274523893</v>
      </c>
      <c r="L2883">
        <v>0.19639917099730439</v>
      </c>
      <c r="M2883">
        <v>0</v>
      </c>
      <c r="N2883">
        <v>0</v>
      </c>
      <c r="O2883">
        <v>4.1080203785074119E-4</v>
      </c>
      <c r="P2883">
        <v>1.3769173133347931E-2</v>
      </c>
      <c r="Q2883">
        <v>4.1057953675997023E-2</v>
      </c>
      <c r="R2883">
        <v>7.1241722412340534E-3</v>
      </c>
      <c r="S2883">
        <v>4.8062737010720292E-3</v>
      </c>
      <c r="T2883">
        <v>4.5768094125015729E-2</v>
      </c>
      <c r="U2883">
        <v>0</v>
      </c>
    </row>
    <row r="2884" spans="1:21" x14ac:dyDescent="0.25">
      <c r="A2884">
        <v>2025</v>
      </c>
      <c r="B2884">
        <v>7</v>
      </c>
      <c r="C2884">
        <v>5</v>
      </c>
      <c r="D2884">
        <v>15</v>
      </c>
      <c r="E2884">
        <v>48157</v>
      </c>
      <c r="F2884">
        <v>1</v>
      </c>
      <c r="G2884">
        <v>87</v>
      </c>
      <c r="H2884">
        <v>3</v>
      </c>
      <c r="I2884">
        <v>8.974827300251513E-2</v>
      </c>
      <c r="J2884">
        <v>2.9234676470128429</v>
      </c>
      <c r="K2884">
        <v>2.2559026319745299</v>
      </c>
      <c r="L2884">
        <v>0.54221602307222161</v>
      </c>
      <c r="M2884">
        <v>0</v>
      </c>
      <c r="N2884">
        <v>0</v>
      </c>
      <c r="O2884">
        <v>1.2471658410439809E-3</v>
      </c>
      <c r="P2884">
        <v>9.2739724468781481E-2</v>
      </c>
      <c r="Q2884">
        <v>0.24220345709287491</v>
      </c>
      <c r="R2884">
        <v>4.0431647892871257E-2</v>
      </c>
      <c r="S2884">
        <v>2.506700918619964E-2</v>
      </c>
      <c r="T2884">
        <v>0.11364395374242341</v>
      </c>
      <c r="U2884">
        <v>0</v>
      </c>
    </row>
    <row r="2885" spans="1:21" x14ac:dyDescent="0.25">
      <c r="A2885">
        <v>2025</v>
      </c>
      <c r="B2885">
        <v>7</v>
      </c>
      <c r="C2885">
        <v>5</v>
      </c>
      <c r="D2885">
        <v>15</v>
      </c>
      <c r="E2885">
        <v>48157</v>
      </c>
      <c r="F2885">
        <v>1</v>
      </c>
      <c r="G2885">
        <v>87</v>
      </c>
      <c r="H2885">
        <v>4</v>
      </c>
      <c r="I2885">
        <v>0.1101538792391072</v>
      </c>
      <c r="J2885">
        <v>4.1298090989240137</v>
      </c>
      <c r="K2885">
        <v>2.681413755808165</v>
      </c>
      <c r="L2885">
        <v>0.61701839972151395</v>
      </c>
      <c r="M2885">
        <v>0</v>
      </c>
      <c r="N2885">
        <v>0</v>
      </c>
      <c r="O2885">
        <v>1.5076695377388019E-3</v>
      </c>
      <c r="P2885">
        <v>6.0943782406261367E-2</v>
      </c>
      <c r="Q2885">
        <v>0.20334004274815909</v>
      </c>
      <c r="R2885">
        <v>3.6110770261738957E-2</v>
      </c>
      <c r="S2885">
        <v>2.1584583253355299E-2</v>
      </c>
      <c r="T2885">
        <v>6.9971730434156859E-2</v>
      </c>
      <c r="U2885">
        <v>0</v>
      </c>
    </row>
    <row r="2886" spans="1:21" x14ac:dyDescent="0.25">
      <c r="A2886">
        <v>2025</v>
      </c>
      <c r="B2886">
        <v>7</v>
      </c>
      <c r="C2886">
        <v>5</v>
      </c>
      <c r="D2886">
        <v>15</v>
      </c>
      <c r="E2886">
        <v>48157</v>
      </c>
      <c r="F2886">
        <v>1</v>
      </c>
      <c r="G2886">
        <v>87</v>
      </c>
      <c r="H2886">
        <v>5</v>
      </c>
      <c r="I2886">
        <v>0.4174637876241909</v>
      </c>
      <c r="J2886">
        <v>11.465892931545151</v>
      </c>
      <c r="K2886">
        <v>6.4404746083612494</v>
      </c>
      <c r="L2886">
        <v>1.6124672018154029</v>
      </c>
      <c r="M2886">
        <v>0</v>
      </c>
      <c r="N2886">
        <v>0</v>
      </c>
      <c r="O2886">
        <v>6.4519738811307991E-3</v>
      </c>
      <c r="P2886">
        <v>0.4418366089478043</v>
      </c>
      <c r="Q2886">
        <v>1.1957500106391381</v>
      </c>
      <c r="R2886">
        <v>0.19580845048528039</v>
      </c>
      <c r="S2886">
        <v>0.11229682314619339</v>
      </c>
      <c r="T2886">
        <v>0.40125432067877159</v>
      </c>
      <c r="U2886">
        <v>0</v>
      </c>
    </row>
    <row r="2887" spans="1:21" x14ac:dyDescent="0.25">
      <c r="A2887">
        <v>2025</v>
      </c>
      <c r="B2887">
        <v>7</v>
      </c>
      <c r="C2887">
        <v>5</v>
      </c>
      <c r="D2887">
        <v>15</v>
      </c>
      <c r="E2887">
        <v>48157</v>
      </c>
      <c r="F2887">
        <v>2</v>
      </c>
      <c r="G2887">
        <v>1</v>
      </c>
      <c r="H2887">
        <v>1</v>
      </c>
      <c r="I2887">
        <v>0</v>
      </c>
      <c r="J2887">
        <v>0.92837231302261336</v>
      </c>
      <c r="K2887">
        <v>0.1702921983003618</v>
      </c>
      <c r="L2887">
        <v>0.1672878265380861</v>
      </c>
      <c r="M2887">
        <v>1.9016931578516959E-4</v>
      </c>
      <c r="N2887">
        <v>0</v>
      </c>
      <c r="O2887">
        <v>2.5606473477091682E-4</v>
      </c>
      <c r="P2887">
        <v>1.112963873310946E-5</v>
      </c>
      <c r="Q2887">
        <v>5.0677024342119632E-2</v>
      </c>
      <c r="R2887">
        <v>2.5297138346359132E-3</v>
      </c>
      <c r="S2887">
        <v>3.0506423453334741E-4</v>
      </c>
      <c r="T2887">
        <v>0</v>
      </c>
      <c r="U2887">
        <v>3.7405971646727529</v>
      </c>
    </row>
    <row r="2888" spans="1:21" x14ac:dyDescent="0.25">
      <c r="A2888">
        <v>2025</v>
      </c>
      <c r="B2888">
        <v>7</v>
      </c>
      <c r="C2888">
        <v>5</v>
      </c>
      <c r="D2888">
        <v>15</v>
      </c>
      <c r="E2888">
        <v>48157</v>
      </c>
      <c r="F2888">
        <v>2</v>
      </c>
      <c r="G2888">
        <v>1</v>
      </c>
      <c r="H2888">
        <v>2</v>
      </c>
      <c r="I2888">
        <v>0</v>
      </c>
      <c r="J2888">
        <v>1.248834413668997E-2</v>
      </c>
      <c r="K2888">
        <v>1.310794453677681E-2</v>
      </c>
      <c r="L2888">
        <v>1.041657730766345E-2</v>
      </c>
      <c r="M2888">
        <v>2.156693790011524E-3</v>
      </c>
      <c r="N2888">
        <v>4.5482732371003544E-3</v>
      </c>
      <c r="O2888">
        <v>1.3983597169618301E-2</v>
      </c>
      <c r="P2888">
        <v>5.5881574701954363E-3</v>
      </c>
      <c r="Q2888">
        <v>5.1671158693059653E-2</v>
      </c>
      <c r="R2888">
        <v>9.202392529361102E-3</v>
      </c>
      <c r="S2888">
        <v>4.5780404261713016E-3</v>
      </c>
      <c r="T2888">
        <v>0.2143930327386106</v>
      </c>
      <c r="U2888">
        <v>0.26970542625373628</v>
      </c>
    </row>
    <row r="2889" spans="1:21" x14ac:dyDescent="0.25">
      <c r="A2889">
        <v>2025</v>
      </c>
      <c r="B2889">
        <v>7</v>
      </c>
      <c r="C2889">
        <v>5</v>
      </c>
      <c r="D2889">
        <v>15</v>
      </c>
      <c r="E2889">
        <v>48157</v>
      </c>
      <c r="F2889">
        <v>2</v>
      </c>
      <c r="G2889">
        <v>1</v>
      </c>
      <c r="H2889">
        <v>3</v>
      </c>
      <c r="I2889">
        <v>0</v>
      </c>
      <c r="J2889">
        <v>2.1677156801805941E-2</v>
      </c>
      <c r="K2889">
        <v>4.9443095140221383E-2</v>
      </c>
      <c r="L2889">
        <v>3.7842781364727407E-2</v>
      </c>
      <c r="M2889">
        <v>9.5718496472417692E-3</v>
      </c>
      <c r="N2889">
        <v>1.787049949178017E-2</v>
      </c>
      <c r="O2889">
        <v>5.8281756922393561E-2</v>
      </c>
      <c r="P2889">
        <v>3.3560761003400802E-2</v>
      </c>
      <c r="Q2889">
        <v>0.32592215992508838</v>
      </c>
      <c r="R2889">
        <v>5.7725308527270959E-2</v>
      </c>
      <c r="S2889">
        <v>2.8817396411708329E-2</v>
      </c>
      <c r="T2889">
        <v>0.52489680698353514</v>
      </c>
      <c r="U2889">
        <v>0.64325210624013274</v>
      </c>
    </row>
    <row r="2890" spans="1:21" x14ac:dyDescent="0.25">
      <c r="A2890">
        <v>2025</v>
      </c>
      <c r="B2890">
        <v>7</v>
      </c>
      <c r="C2890">
        <v>5</v>
      </c>
      <c r="D2890">
        <v>15</v>
      </c>
      <c r="E2890">
        <v>48157</v>
      </c>
      <c r="F2890">
        <v>2</v>
      </c>
      <c r="G2890">
        <v>1</v>
      </c>
      <c r="H2890">
        <v>4</v>
      </c>
      <c r="I2890">
        <v>0</v>
      </c>
      <c r="J2890">
        <v>3.4606343864057108E-2</v>
      </c>
      <c r="K2890">
        <v>5.3202348107270307E-2</v>
      </c>
      <c r="L2890">
        <v>4.0447601605516817E-2</v>
      </c>
      <c r="M2890">
        <v>9.7529448485121437E-3</v>
      </c>
      <c r="N2890">
        <v>2.0045372046571659E-2</v>
      </c>
      <c r="O2890">
        <v>6.4222431493223153E-2</v>
      </c>
      <c r="P2890">
        <v>2.763558462423546E-2</v>
      </c>
      <c r="Q2890">
        <v>0.26516334207973341</v>
      </c>
      <c r="R2890">
        <v>4.7006057670159161E-2</v>
      </c>
      <c r="S2890">
        <v>2.340618353380515E-2</v>
      </c>
      <c r="T2890">
        <v>0.38640379215170351</v>
      </c>
      <c r="U2890">
        <v>0.47831274039762711</v>
      </c>
    </row>
    <row r="2891" spans="1:21" x14ac:dyDescent="0.25">
      <c r="A2891">
        <v>2025</v>
      </c>
      <c r="B2891">
        <v>7</v>
      </c>
      <c r="C2891">
        <v>5</v>
      </c>
      <c r="D2891">
        <v>15</v>
      </c>
      <c r="E2891">
        <v>48157</v>
      </c>
      <c r="F2891">
        <v>2</v>
      </c>
      <c r="G2891">
        <v>1</v>
      </c>
      <c r="H2891">
        <v>5</v>
      </c>
      <c r="I2891">
        <v>0</v>
      </c>
      <c r="J2891">
        <v>6.4341563719526984E-2</v>
      </c>
      <c r="K2891">
        <v>0.17203648430851459</v>
      </c>
      <c r="L2891">
        <v>0.12870218990883531</v>
      </c>
      <c r="M2891">
        <v>4.0497011948960993E-2</v>
      </c>
      <c r="N2891">
        <v>6.1364934149210161E-2</v>
      </c>
      <c r="O2891">
        <v>0.21613461409992629</v>
      </c>
      <c r="P2891">
        <v>0.1164639782252198</v>
      </c>
      <c r="Q2891">
        <v>1.16084393307915</v>
      </c>
      <c r="R2891">
        <v>0.2046003752524653</v>
      </c>
      <c r="S2891">
        <v>0.1016561304647426</v>
      </c>
      <c r="T2891">
        <v>1.3864606597340581</v>
      </c>
      <c r="U2891">
        <v>1.6646944506968659</v>
      </c>
    </row>
    <row r="2892" spans="1:21" x14ac:dyDescent="0.25">
      <c r="A2892">
        <v>2025</v>
      </c>
      <c r="B2892">
        <v>7</v>
      </c>
      <c r="C2892">
        <v>5</v>
      </c>
      <c r="D2892">
        <v>15</v>
      </c>
      <c r="E2892">
        <v>48157</v>
      </c>
      <c r="F2892">
        <v>2</v>
      </c>
      <c r="G2892">
        <v>2</v>
      </c>
      <c r="H2892">
        <v>1</v>
      </c>
      <c r="I2892">
        <v>0</v>
      </c>
      <c r="J2892">
        <v>8.8961478939056509</v>
      </c>
      <c r="K2892">
        <v>1.4977672750949871</v>
      </c>
      <c r="L2892">
        <v>1.420392800331115</v>
      </c>
      <c r="M2892">
        <v>9.656814730167386E-2</v>
      </c>
      <c r="N2892">
        <v>0.56575663042068436</v>
      </c>
      <c r="O2892">
        <v>1.781949709892275</v>
      </c>
      <c r="P2892">
        <v>0.64885243678093041</v>
      </c>
      <c r="Q2892">
        <v>4.9181720887422617</v>
      </c>
      <c r="R2892">
        <v>0.41061168731749093</v>
      </c>
      <c r="S2892">
        <v>2.2945657856762398E-2</v>
      </c>
      <c r="T2892">
        <v>2.6045665163993861</v>
      </c>
      <c r="U2892">
        <v>8.5716860968096018</v>
      </c>
    </row>
    <row r="2893" spans="1:21" x14ac:dyDescent="0.25">
      <c r="A2893">
        <v>2025</v>
      </c>
      <c r="B2893">
        <v>7</v>
      </c>
      <c r="C2893">
        <v>5</v>
      </c>
      <c r="D2893">
        <v>15</v>
      </c>
      <c r="E2893">
        <v>48157</v>
      </c>
      <c r="F2893">
        <v>2</v>
      </c>
      <c r="G2893">
        <v>2</v>
      </c>
      <c r="H2893">
        <v>2</v>
      </c>
      <c r="I2893">
        <v>0</v>
      </c>
      <c r="J2893">
        <v>1.526734745858717</v>
      </c>
      <c r="K2893">
        <v>0.51030130785255134</v>
      </c>
      <c r="L2893">
        <v>0.44937155890470087</v>
      </c>
      <c r="M2893">
        <v>1.167165205968455E-2</v>
      </c>
      <c r="N2893">
        <v>2.8214071445717921E-2</v>
      </c>
      <c r="O2893">
        <v>5.5920216953262082E-2</v>
      </c>
      <c r="P2893">
        <v>3.1268153420714428E-2</v>
      </c>
      <c r="Q2893">
        <v>0.2380263931780304</v>
      </c>
      <c r="R2893">
        <v>4.1325295322683329E-2</v>
      </c>
      <c r="S2893">
        <v>1.9010539021313649E-2</v>
      </c>
      <c r="T2893">
        <v>1.1226338600401859</v>
      </c>
      <c r="U2893">
        <v>1.467241649528384</v>
      </c>
    </row>
    <row r="2894" spans="1:21" x14ac:dyDescent="0.25">
      <c r="A2894">
        <v>2025</v>
      </c>
      <c r="B2894">
        <v>7</v>
      </c>
      <c r="C2894">
        <v>5</v>
      </c>
      <c r="D2894">
        <v>15</v>
      </c>
      <c r="E2894">
        <v>48157</v>
      </c>
      <c r="F2894">
        <v>2</v>
      </c>
      <c r="G2894">
        <v>2</v>
      </c>
      <c r="H2894">
        <v>3</v>
      </c>
      <c r="I2894">
        <v>0</v>
      </c>
      <c r="J2894">
        <v>2.495505927530457</v>
      </c>
      <c r="K2894">
        <v>1.22518723926345</v>
      </c>
      <c r="L2894">
        <v>1.068164400828169</v>
      </c>
      <c r="M2894">
        <v>4.6944363073175038E-2</v>
      </c>
      <c r="N2894">
        <v>9.6016464887412292E-2</v>
      </c>
      <c r="O2894">
        <v>0.20052775261696121</v>
      </c>
      <c r="P2894">
        <v>0.17147730264275399</v>
      </c>
      <c r="Q2894">
        <v>1.3368817681582079</v>
      </c>
      <c r="R2894">
        <v>0.23234447548350559</v>
      </c>
      <c r="S2894">
        <v>0.10499951161578611</v>
      </c>
      <c r="T2894">
        <v>2.4926204819092841</v>
      </c>
      <c r="U2894">
        <v>3.1968193911635638</v>
      </c>
    </row>
    <row r="2895" spans="1:21" x14ac:dyDescent="0.25">
      <c r="A2895">
        <v>2025</v>
      </c>
      <c r="B2895">
        <v>7</v>
      </c>
      <c r="C2895">
        <v>5</v>
      </c>
      <c r="D2895">
        <v>15</v>
      </c>
      <c r="E2895">
        <v>48157</v>
      </c>
      <c r="F2895">
        <v>2</v>
      </c>
      <c r="G2895">
        <v>2</v>
      </c>
      <c r="H2895">
        <v>4</v>
      </c>
      <c r="I2895">
        <v>0</v>
      </c>
      <c r="J2895">
        <v>4.6403381127648418</v>
      </c>
      <c r="K2895">
        <v>1.672886325508538</v>
      </c>
      <c r="L2895">
        <v>1.402045921224869</v>
      </c>
      <c r="M2895">
        <v>5.0035119728499167E-2</v>
      </c>
      <c r="N2895">
        <v>0.1150485818031699</v>
      </c>
      <c r="O2895">
        <v>0.23937318167300459</v>
      </c>
      <c r="P2895">
        <v>0.14852809951823981</v>
      </c>
      <c r="Q2895">
        <v>1.160897516502605</v>
      </c>
      <c r="R2895">
        <v>0.20291825554421411</v>
      </c>
      <c r="S2895">
        <v>9.0168801455973974E-2</v>
      </c>
      <c r="T2895">
        <v>1.9676750657608519</v>
      </c>
      <c r="U2895">
        <v>2.5235340684630341</v>
      </c>
    </row>
    <row r="2896" spans="1:21" x14ac:dyDescent="0.25">
      <c r="A2896">
        <v>2025</v>
      </c>
      <c r="B2896">
        <v>7</v>
      </c>
      <c r="C2896">
        <v>5</v>
      </c>
      <c r="D2896">
        <v>15</v>
      </c>
      <c r="E2896">
        <v>48157</v>
      </c>
      <c r="F2896">
        <v>2</v>
      </c>
      <c r="G2896">
        <v>2</v>
      </c>
      <c r="H2896">
        <v>5</v>
      </c>
      <c r="I2896">
        <v>0</v>
      </c>
      <c r="J2896">
        <v>8.7205490100479448</v>
      </c>
      <c r="K2896">
        <v>3.526873829243943</v>
      </c>
      <c r="L2896">
        <v>3.0580611839400258</v>
      </c>
      <c r="M2896">
        <v>0.18118883065434449</v>
      </c>
      <c r="N2896">
        <v>0.27778286461349089</v>
      </c>
      <c r="O2896">
        <v>0.619677885898817</v>
      </c>
      <c r="P2896">
        <v>0.54111540658942914</v>
      </c>
      <c r="Q2896">
        <v>4.216007873390776</v>
      </c>
      <c r="R2896">
        <v>0.72987157263409097</v>
      </c>
      <c r="S2896">
        <v>0.33280526878979289</v>
      </c>
      <c r="T2896">
        <v>5.8153912454272279</v>
      </c>
      <c r="U2896">
        <v>7.413456618261649</v>
      </c>
    </row>
    <row r="2897" spans="1:21" x14ac:dyDescent="0.25">
      <c r="A2897">
        <v>2025</v>
      </c>
      <c r="B2897">
        <v>7</v>
      </c>
      <c r="C2897">
        <v>5</v>
      </c>
      <c r="D2897">
        <v>15</v>
      </c>
      <c r="E2897">
        <v>48157</v>
      </c>
      <c r="F2897">
        <v>2</v>
      </c>
      <c r="G2897">
        <v>3</v>
      </c>
      <c r="H2897">
        <v>1</v>
      </c>
      <c r="I2897">
        <v>0</v>
      </c>
      <c r="J2897">
        <v>0.47556019433215208</v>
      </c>
      <c r="K2897">
        <v>0.62356025939807258</v>
      </c>
      <c r="L2897">
        <v>0.42259950105845911</v>
      </c>
      <c r="M2897">
        <v>4.780988233804232E-3</v>
      </c>
      <c r="N2897">
        <v>0</v>
      </c>
      <c r="O2897">
        <v>6.4551474230829632E-3</v>
      </c>
      <c r="P2897">
        <v>2.8783958090934929E-4</v>
      </c>
      <c r="Q2897">
        <v>1.4475972104445101</v>
      </c>
      <c r="R2897">
        <v>7.6501764099812103E-2</v>
      </c>
      <c r="S2897">
        <v>6.0805569897056594E-3</v>
      </c>
      <c r="T2897">
        <v>0</v>
      </c>
      <c r="U2897">
        <v>12.588897289130299</v>
      </c>
    </row>
    <row r="2898" spans="1:21" x14ac:dyDescent="0.25">
      <c r="A2898">
        <v>2025</v>
      </c>
      <c r="B2898">
        <v>7</v>
      </c>
      <c r="C2898">
        <v>5</v>
      </c>
      <c r="D2898">
        <v>15</v>
      </c>
      <c r="E2898">
        <v>48157</v>
      </c>
      <c r="F2898">
        <v>2</v>
      </c>
      <c r="G2898">
        <v>3</v>
      </c>
      <c r="H2898">
        <v>2</v>
      </c>
      <c r="I2898">
        <v>0</v>
      </c>
      <c r="J2898">
        <v>4.1875490612413677E-2</v>
      </c>
      <c r="K2898">
        <v>0.1006749354496425</v>
      </c>
      <c r="L2898">
        <v>7.0186848867813206E-2</v>
      </c>
      <c r="M2898">
        <v>4.9849881149172048E-2</v>
      </c>
      <c r="N2898">
        <v>8.9724120863480167E-2</v>
      </c>
      <c r="O2898">
        <v>0.1829507246790574</v>
      </c>
      <c r="P2898">
        <v>0.13641732988964569</v>
      </c>
      <c r="Q2898">
        <v>0.55263187591182095</v>
      </c>
      <c r="R2898">
        <v>9.0806661430921323E-2</v>
      </c>
      <c r="S2898">
        <v>5.8040924788378731E-2</v>
      </c>
      <c r="T2898">
        <v>5.2410116374449389</v>
      </c>
      <c r="U2898">
        <v>7.0101798077745849</v>
      </c>
    </row>
    <row r="2899" spans="1:21" x14ac:dyDescent="0.25">
      <c r="A2899">
        <v>2025</v>
      </c>
      <c r="B2899">
        <v>7</v>
      </c>
      <c r="C2899">
        <v>5</v>
      </c>
      <c r="D2899">
        <v>15</v>
      </c>
      <c r="E2899">
        <v>48157</v>
      </c>
      <c r="F2899">
        <v>2</v>
      </c>
      <c r="G2899">
        <v>3</v>
      </c>
      <c r="H2899">
        <v>3</v>
      </c>
      <c r="I2899">
        <v>0</v>
      </c>
      <c r="J2899">
        <v>7.5894461514466369E-2</v>
      </c>
      <c r="K2899">
        <v>0.36674860203409909</v>
      </c>
      <c r="L2899">
        <v>0.25150601937947697</v>
      </c>
      <c r="M2899">
        <v>0.16015787447071581</v>
      </c>
      <c r="N2899">
        <v>0.25334575947309562</v>
      </c>
      <c r="O2899">
        <v>0.49178015643510631</v>
      </c>
      <c r="P2899">
        <v>0.59796909621146233</v>
      </c>
      <c r="Q2899">
        <v>2.492871989634514</v>
      </c>
      <c r="R2899">
        <v>0.41422954212745611</v>
      </c>
      <c r="S2899">
        <v>0.22674630839497431</v>
      </c>
      <c r="T2899">
        <v>8.9848929644785755</v>
      </c>
      <c r="U2899">
        <v>12.105261909308901</v>
      </c>
    </row>
    <row r="2900" spans="1:21" x14ac:dyDescent="0.25">
      <c r="A2900">
        <v>2025</v>
      </c>
      <c r="B2900">
        <v>7</v>
      </c>
      <c r="C2900">
        <v>5</v>
      </c>
      <c r="D2900">
        <v>15</v>
      </c>
      <c r="E2900">
        <v>48157</v>
      </c>
      <c r="F2900">
        <v>2</v>
      </c>
      <c r="G2900">
        <v>3</v>
      </c>
      <c r="H2900">
        <v>4</v>
      </c>
      <c r="I2900">
        <v>0</v>
      </c>
      <c r="J2900">
        <v>0.1163492526916957</v>
      </c>
      <c r="K2900">
        <v>0.38285382259432171</v>
      </c>
      <c r="L2900">
        <v>0.26014504010740969</v>
      </c>
      <c r="M2900">
        <v>0.18141565931271711</v>
      </c>
      <c r="N2900">
        <v>0.30666482212345542</v>
      </c>
      <c r="O2900">
        <v>0.59735814838400403</v>
      </c>
      <c r="P2900">
        <v>0.5419928519006012</v>
      </c>
      <c r="Q2900">
        <v>2.332170933389158</v>
      </c>
      <c r="R2900">
        <v>0.39432559128336481</v>
      </c>
      <c r="S2900">
        <v>0.21262957797496271</v>
      </c>
      <c r="T2900">
        <v>7.3425417113180842</v>
      </c>
      <c r="U2900">
        <v>9.835612077480457</v>
      </c>
    </row>
    <row r="2901" spans="1:21" x14ac:dyDescent="0.25">
      <c r="A2901">
        <v>2025</v>
      </c>
      <c r="B2901">
        <v>7</v>
      </c>
      <c r="C2901">
        <v>5</v>
      </c>
      <c r="D2901">
        <v>15</v>
      </c>
      <c r="E2901">
        <v>48157</v>
      </c>
      <c r="F2901">
        <v>2</v>
      </c>
      <c r="G2901">
        <v>3</v>
      </c>
      <c r="H2901">
        <v>5</v>
      </c>
      <c r="I2901">
        <v>0</v>
      </c>
      <c r="J2901">
        <v>0.1946605983210678</v>
      </c>
      <c r="K2901">
        <v>1.278006231252556</v>
      </c>
      <c r="L2901">
        <v>0.85679512912718003</v>
      </c>
      <c r="M2901">
        <v>0.50460033156752548</v>
      </c>
      <c r="N2901">
        <v>0.65911608774005881</v>
      </c>
      <c r="O2901">
        <v>1.351541511067879</v>
      </c>
      <c r="P2901">
        <v>1.6191857018673159</v>
      </c>
      <c r="Q2901">
        <v>7.8748204233367449</v>
      </c>
      <c r="R2901">
        <v>1.34031664113065</v>
      </c>
      <c r="S2901">
        <v>0.63917756503952583</v>
      </c>
      <c r="T2901">
        <v>17.75263556460116</v>
      </c>
      <c r="U2901">
        <v>24.04295142967274</v>
      </c>
    </row>
    <row r="2902" spans="1:21" x14ac:dyDescent="0.25">
      <c r="A2902">
        <v>2025</v>
      </c>
      <c r="B2902">
        <v>7</v>
      </c>
      <c r="C2902">
        <v>5</v>
      </c>
      <c r="D2902">
        <v>15</v>
      </c>
      <c r="E2902">
        <v>48157</v>
      </c>
      <c r="F2902">
        <v>2</v>
      </c>
      <c r="G2902">
        <v>79</v>
      </c>
      <c r="H2902">
        <v>1</v>
      </c>
      <c r="I2902">
        <v>0</v>
      </c>
      <c r="J2902">
        <v>0.40706274414062532</v>
      </c>
      <c r="K2902">
        <v>9.7415359497070211E-2</v>
      </c>
      <c r="L2902">
        <v>0.10017454528808591</v>
      </c>
      <c r="M2902">
        <v>9.8913297057151833E-5</v>
      </c>
      <c r="N2902">
        <v>0</v>
      </c>
      <c r="O2902">
        <v>1.3438180088996899E-4</v>
      </c>
      <c r="P2902">
        <v>1.070113759487866E-5</v>
      </c>
      <c r="Q2902">
        <v>2.1793146133422849E-2</v>
      </c>
      <c r="R2902">
        <v>1.0892823934555049E-3</v>
      </c>
      <c r="S2902">
        <v>1.5170489251613631E-4</v>
      </c>
      <c r="T2902">
        <v>0</v>
      </c>
      <c r="U2902">
        <v>2.0845577704422751</v>
      </c>
    </row>
    <row r="2903" spans="1:21" x14ac:dyDescent="0.25">
      <c r="A2903">
        <v>2025</v>
      </c>
      <c r="B2903">
        <v>7</v>
      </c>
      <c r="C2903">
        <v>5</v>
      </c>
      <c r="D2903">
        <v>15</v>
      </c>
      <c r="E2903">
        <v>48157</v>
      </c>
      <c r="F2903">
        <v>2</v>
      </c>
      <c r="G2903">
        <v>79</v>
      </c>
      <c r="H2903">
        <v>2</v>
      </c>
      <c r="I2903">
        <v>0</v>
      </c>
      <c r="J2903">
        <v>5.3857451006616422E-3</v>
      </c>
      <c r="K2903">
        <v>7.213347109653101E-3</v>
      </c>
      <c r="L2903">
        <v>6.1062124624194072E-3</v>
      </c>
      <c r="M2903">
        <v>1.679738214379321E-3</v>
      </c>
      <c r="N2903">
        <v>3.5213804615764092E-3</v>
      </c>
      <c r="O2903">
        <v>1.1169330777693909E-2</v>
      </c>
      <c r="P2903">
        <v>4.1444077099702433E-3</v>
      </c>
      <c r="Q2903">
        <v>2.3543213964088951E-2</v>
      </c>
      <c r="R2903">
        <v>4.2262701408215253E-3</v>
      </c>
      <c r="S2903">
        <v>3.470041606298397E-3</v>
      </c>
      <c r="T2903">
        <v>0.12023288556419021</v>
      </c>
      <c r="U2903">
        <v>0.1704958422831673</v>
      </c>
    </row>
    <row r="2904" spans="1:21" x14ac:dyDescent="0.25">
      <c r="A2904">
        <v>2025</v>
      </c>
      <c r="B2904">
        <v>7</v>
      </c>
      <c r="C2904">
        <v>5</v>
      </c>
      <c r="D2904">
        <v>15</v>
      </c>
      <c r="E2904">
        <v>48157</v>
      </c>
      <c r="F2904">
        <v>2</v>
      </c>
      <c r="G2904">
        <v>79</v>
      </c>
      <c r="H2904">
        <v>3</v>
      </c>
      <c r="I2904">
        <v>0</v>
      </c>
      <c r="J2904">
        <v>9.4137142748988243E-3</v>
      </c>
      <c r="K2904">
        <v>2.8082362342336652E-2</v>
      </c>
      <c r="L2904">
        <v>2.3439137053663909E-2</v>
      </c>
      <c r="M2904">
        <v>7.3398434951433113E-3</v>
      </c>
      <c r="N2904">
        <v>1.353335578419719E-2</v>
      </c>
      <c r="O2904">
        <v>4.6383810103111933E-2</v>
      </c>
      <c r="P2904">
        <v>2.4387483594673059E-2</v>
      </c>
      <c r="Q2904">
        <v>0.14831702472495559</v>
      </c>
      <c r="R2904">
        <v>2.6463341971823019E-2</v>
      </c>
      <c r="S2904">
        <v>2.172095931558508E-2</v>
      </c>
      <c r="T2904">
        <v>0.29010241175584328</v>
      </c>
      <c r="U2904">
        <v>0.39722709488294777</v>
      </c>
    </row>
    <row r="2905" spans="1:21" x14ac:dyDescent="0.25">
      <c r="A2905">
        <v>2025</v>
      </c>
      <c r="B2905">
        <v>7</v>
      </c>
      <c r="C2905">
        <v>5</v>
      </c>
      <c r="D2905">
        <v>15</v>
      </c>
      <c r="E2905">
        <v>48157</v>
      </c>
      <c r="F2905">
        <v>2</v>
      </c>
      <c r="G2905">
        <v>79</v>
      </c>
      <c r="H2905">
        <v>4</v>
      </c>
      <c r="I2905">
        <v>0</v>
      </c>
      <c r="J2905">
        <v>1.4980220010288901E-2</v>
      </c>
      <c r="K2905">
        <v>2.9870210286057901E-2</v>
      </c>
      <c r="L2905">
        <v>2.4646026477649938E-2</v>
      </c>
      <c r="M2905">
        <v>7.538205270483221E-3</v>
      </c>
      <c r="N2905">
        <v>1.533159218536621E-2</v>
      </c>
      <c r="O2905">
        <v>5.1039398546832933E-2</v>
      </c>
      <c r="P2905">
        <v>2.0305921700362491E-2</v>
      </c>
      <c r="Q2905">
        <v>0.1207296543860011</v>
      </c>
      <c r="R2905">
        <v>2.1570376635969529E-2</v>
      </c>
      <c r="S2905">
        <v>1.7647718215406911E-2</v>
      </c>
      <c r="T2905">
        <v>0.21501488230987059</v>
      </c>
      <c r="U2905">
        <v>0.29853455089422309</v>
      </c>
    </row>
    <row r="2906" spans="1:21" x14ac:dyDescent="0.25">
      <c r="A2906">
        <v>2025</v>
      </c>
      <c r="B2906">
        <v>7</v>
      </c>
      <c r="C2906">
        <v>5</v>
      </c>
      <c r="D2906">
        <v>15</v>
      </c>
      <c r="E2906">
        <v>48157</v>
      </c>
      <c r="F2906">
        <v>2</v>
      </c>
      <c r="G2906">
        <v>79</v>
      </c>
      <c r="H2906">
        <v>5</v>
      </c>
      <c r="I2906">
        <v>0</v>
      </c>
      <c r="J2906">
        <v>2.8186741022712479E-2</v>
      </c>
      <c r="K2906">
        <v>9.9560841537997963E-2</v>
      </c>
      <c r="L2906">
        <v>8.2330003328761309E-2</v>
      </c>
      <c r="M2906">
        <v>3.0578487628267158E-2</v>
      </c>
      <c r="N2906">
        <v>4.517523119433204E-2</v>
      </c>
      <c r="O2906">
        <v>0.17201900067560649</v>
      </c>
      <c r="P2906">
        <v>8.3088312673205447E-2</v>
      </c>
      <c r="Q2906">
        <v>0.5278122541784126</v>
      </c>
      <c r="R2906">
        <v>9.3667837762708331E-2</v>
      </c>
      <c r="S2906">
        <v>7.6402963403886456E-2</v>
      </c>
      <c r="T2906">
        <v>0.75708947964840445</v>
      </c>
      <c r="U2906">
        <v>1.0077428292455239</v>
      </c>
    </row>
    <row r="2907" spans="1:21" x14ac:dyDescent="0.25">
      <c r="A2907">
        <v>2025</v>
      </c>
      <c r="B2907">
        <v>7</v>
      </c>
      <c r="C2907">
        <v>5</v>
      </c>
      <c r="D2907">
        <v>15</v>
      </c>
      <c r="E2907">
        <v>48157</v>
      </c>
      <c r="F2907">
        <v>2</v>
      </c>
      <c r="G2907">
        <v>87</v>
      </c>
      <c r="H2907">
        <v>1</v>
      </c>
      <c r="I2907">
        <v>0</v>
      </c>
      <c r="J2907">
        <v>0.52572759819030801</v>
      </c>
      <c r="K2907">
        <v>0.1201281805038454</v>
      </c>
      <c r="L2907">
        <v>0.1227925050258636</v>
      </c>
      <c r="M2907">
        <v>1.2425489595625539E-4</v>
      </c>
      <c r="N2907">
        <v>0</v>
      </c>
      <c r="O2907">
        <v>1.6857401817105711E-4</v>
      </c>
      <c r="P2907">
        <v>1.247639214852824E-5</v>
      </c>
      <c r="Q2907">
        <v>2.8274799846112749E-2</v>
      </c>
      <c r="R2907">
        <v>1.412920425646008E-3</v>
      </c>
      <c r="S2907">
        <v>1.9194593187421579E-4</v>
      </c>
      <c r="T2907">
        <v>0</v>
      </c>
      <c r="U2907">
        <v>2.5863657503280568</v>
      </c>
    </row>
    <row r="2908" spans="1:21" x14ac:dyDescent="0.25">
      <c r="A2908">
        <v>2025</v>
      </c>
      <c r="B2908">
        <v>7</v>
      </c>
      <c r="C2908">
        <v>5</v>
      </c>
      <c r="D2908">
        <v>15</v>
      </c>
      <c r="E2908">
        <v>48157</v>
      </c>
      <c r="F2908">
        <v>2</v>
      </c>
      <c r="G2908">
        <v>87</v>
      </c>
      <c r="H2908">
        <v>2</v>
      </c>
      <c r="I2908">
        <v>0</v>
      </c>
      <c r="J2908">
        <v>6.9821929391643729E-3</v>
      </c>
      <c r="K2908">
        <v>8.9069080525380276E-3</v>
      </c>
      <c r="L2908">
        <v>7.4779848256687842E-3</v>
      </c>
      <c r="M2908">
        <v>2.0003390308518262E-3</v>
      </c>
      <c r="N2908">
        <v>4.1963987909689896E-3</v>
      </c>
      <c r="O2908">
        <v>1.3264224552256039E-2</v>
      </c>
      <c r="P2908">
        <v>4.962746133740331E-3</v>
      </c>
      <c r="Q2908">
        <v>3.0230813282912199E-2</v>
      </c>
      <c r="R2908">
        <v>5.4192746289551926E-3</v>
      </c>
      <c r="S2908">
        <v>4.1451198457462318E-3</v>
      </c>
      <c r="T2908">
        <v>0.14932301045265439</v>
      </c>
      <c r="U2908">
        <v>0.2082360913799233</v>
      </c>
    </row>
    <row r="2909" spans="1:21" x14ac:dyDescent="0.25">
      <c r="A2909">
        <v>2025</v>
      </c>
      <c r="B2909">
        <v>7</v>
      </c>
      <c r="C2909">
        <v>5</v>
      </c>
      <c r="D2909">
        <v>15</v>
      </c>
      <c r="E2909">
        <v>48157</v>
      </c>
      <c r="F2909">
        <v>2</v>
      </c>
      <c r="G2909">
        <v>87</v>
      </c>
      <c r="H2909">
        <v>3</v>
      </c>
      <c r="I2909">
        <v>0</v>
      </c>
      <c r="J2909">
        <v>1.218860638165082E-2</v>
      </c>
      <c r="K2909">
        <v>3.4471447481377933E-2</v>
      </c>
      <c r="L2909">
        <v>2.8453881809193862E-2</v>
      </c>
      <c r="M2909">
        <v>8.7558597886673445E-3</v>
      </c>
      <c r="N2909">
        <v>1.61674741803393E-2</v>
      </c>
      <c r="O2909">
        <v>5.5105139809309651E-2</v>
      </c>
      <c r="P2909">
        <v>2.9272225627366071E-2</v>
      </c>
      <c r="Q2909">
        <v>0.19048903793234689</v>
      </c>
      <c r="R2909">
        <v>3.3944157582334107E-2</v>
      </c>
      <c r="S2909">
        <v>2.596301961869257E-2</v>
      </c>
      <c r="T2909">
        <v>0.36106952097391742</v>
      </c>
      <c r="U2909">
        <v>0.48667695548234158</v>
      </c>
    </row>
    <row r="2910" spans="1:21" x14ac:dyDescent="0.25">
      <c r="A2910">
        <v>2025</v>
      </c>
      <c r="B2910">
        <v>7</v>
      </c>
      <c r="C2910">
        <v>5</v>
      </c>
      <c r="D2910">
        <v>15</v>
      </c>
      <c r="E2910">
        <v>48157</v>
      </c>
      <c r="F2910">
        <v>2</v>
      </c>
      <c r="G2910">
        <v>87</v>
      </c>
      <c r="H2910">
        <v>4</v>
      </c>
      <c r="I2910">
        <v>0</v>
      </c>
      <c r="J2910">
        <v>1.9407381339445931E-2</v>
      </c>
      <c r="K2910">
        <v>3.6741450585578213E-2</v>
      </c>
      <c r="L2910">
        <v>2.9993811221788121E-2</v>
      </c>
      <c r="M2910">
        <v>8.9845540355009794E-3</v>
      </c>
      <c r="N2910">
        <v>1.829532976285627E-2</v>
      </c>
      <c r="O2910">
        <v>6.064532491385901E-2</v>
      </c>
      <c r="P2910">
        <v>2.434160076368428E-2</v>
      </c>
      <c r="Q2910">
        <v>0.15504341518433351</v>
      </c>
      <c r="R2910">
        <v>2.7663292266584628E-2</v>
      </c>
      <c r="S2910">
        <v>2.109355373985404E-2</v>
      </c>
      <c r="T2910">
        <v>0.26734438826058893</v>
      </c>
      <c r="U2910">
        <v>0.36523692511922168</v>
      </c>
    </row>
    <row r="2911" spans="1:21" x14ac:dyDescent="0.25">
      <c r="A2911">
        <v>2025</v>
      </c>
      <c r="B2911">
        <v>7</v>
      </c>
      <c r="C2911">
        <v>5</v>
      </c>
      <c r="D2911">
        <v>15</v>
      </c>
      <c r="E2911">
        <v>48157</v>
      </c>
      <c r="F2911">
        <v>2</v>
      </c>
      <c r="G2911">
        <v>87</v>
      </c>
      <c r="H2911">
        <v>5</v>
      </c>
      <c r="I2911">
        <v>0</v>
      </c>
      <c r="J2911">
        <v>3.6437026082111197E-2</v>
      </c>
      <c r="K2911">
        <v>0.1218014256888983</v>
      </c>
      <c r="L2911">
        <v>9.9454953787474529E-2</v>
      </c>
      <c r="M2911">
        <v>3.6541081592721868E-2</v>
      </c>
      <c r="N2911">
        <v>5.4142713667301702E-2</v>
      </c>
      <c r="O2911">
        <v>0.20436251180836909</v>
      </c>
      <c r="P2911">
        <v>9.9947721150964855E-2</v>
      </c>
      <c r="Q2911">
        <v>0.67798999128281601</v>
      </c>
      <c r="R2911">
        <v>0.1201750210353351</v>
      </c>
      <c r="S2911">
        <v>9.1354119326368499E-2</v>
      </c>
      <c r="T2911">
        <v>0.94399441200724032</v>
      </c>
      <c r="U2911">
        <v>1.238026298664592</v>
      </c>
    </row>
    <row r="2912" spans="1:21" x14ac:dyDescent="0.25">
      <c r="A2912">
        <v>2025</v>
      </c>
      <c r="B2912">
        <v>7</v>
      </c>
      <c r="C2912">
        <v>5</v>
      </c>
      <c r="D2912">
        <v>16</v>
      </c>
      <c r="E2912">
        <v>48157</v>
      </c>
      <c r="F2912">
        <v>1</v>
      </c>
      <c r="G2912">
        <v>1</v>
      </c>
      <c r="H2912">
        <v>1</v>
      </c>
      <c r="I2912">
        <v>3.5560363311767529</v>
      </c>
      <c r="J2912">
        <v>143.04276745605449</v>
      </c>
      <c r="K2912">
        <v>57.411963073730512</v>
      </c>
      <c r="L2912">
        <v>15.18059558105467</v>
      </c>
      <c r="M2912">
        <v>0</v>
      </c>
      <c r="N2912">
        <v>0</v>
      </c>
      <c r="O2912">
        <v>1.1686305440962301E-2</v>
      </c>
      <c r="P2912">
        <v>9.0464806154370039E-2</v>
      </c>
      <c r="Q2912">
        <v>1.732325757026673</v>
      </c>
      <c r="R2912">
        <v>0.15086653697490671</v>
      </c>
      <c r="S2912">
        <v>2.907683184742926E-2</v>
      </c>
      <c r="T2912">
        <v>8.2677530050277656E-2</v>
      </c>
      <c r="U2912">
        <v>0</v>
      </c>
    </row>
    <row r="2913" spans="1:21" x14ac:dyDescent="0.25">
      <c r="A2913">
        <v>2025</v>
      </c>
      <c r="B2913">
        <v>7</v>
      </c>
      <c r="C2913">
        <v>5</v>
      </c>
      <c r="D2913">
        <v>16</v>
      </c>
      <c r="E2913">
        <v>48157</v>
      </c>
      <c r="F2913">
        <v>1</v>
      </c>
      <c r="G2913">
        <v>1</v>
      </c>
      <c r="H2913">
        <v>2</v>
      </c>
      <c r="I2913">
        <v>4.6678594876055433E-2</v>
      </c>
      <c r="J2913">
        <v>2.6653799892503889</v>
      </c>
      <c r="K2913">
        <v>1.3732125238759909</v>
      </c>
      <c r="L2913">
        <v>0.32345873372170458</v>
      </c>
      <c r="M2913">
        <v>0</v>
      </c>
      <c r="N2913">
        <v>0</v>
      </c>
      <c r="O2913">
        <v>3.270137779489742E-4</v>
      </c>
      <c r="P2913">
        <v>1.170849781251641E-2</v>
      </c>
      <c r="Q2913">
        <v>3.6515079363347663E-2</v>
      </c>
      <c r="R2913">
        <v>6.375333118997452E-3</v>
      </c>
      <c r="S2913">
        <v>4.2599663432524408E-3</v>
      </c>
      <c r="T2913">
        <v>4.8294691093137297E-2</v>
      </c>
      <c r="U2913">
        <v>0</v>
      </c>
    </row>
    <row r="2914" spans="1:21" x14ac:dyDescent="0.25">
      <c r="A2914">
        <v>2025</v>
      </c>
      <c r="B2914">
        <v>7</v>
      </c>
      <c r="C2914">
        <v>5</v>
      </c>
      <c r="D2914">
        <v>16</v>
      </c>
      <c r="E2914">
        <v>48157</v>
      </c>
      <c r="F2914">
        <v>1</v>
      </c>
      <c r="G2914">
        <v>1</v>
      </c>
      <c r="H2914">
        <v>3</v>
      </c>
      <c r="I2914">
        <v>0.15302597570733029</v>
      </c>
      <c r="J2914">
        <v>5.3358297984772518</v>
      </c>
      <c r="K2914">
        <v>3.469866544358005</v>
      </c>
      <c r="L2914">
        <v>0.83565295817992757</v>
      </c>
      <c r="M2914">
        <v>0</v>
      </c>
      <c r="N2914">
        <v>0</v>
      </c>
      <c r="O2914">
        <v>9.2603870596116302E-4</v>
      </c>
      <c r="P2914">
        <v>6.6787864765782329E-2</v>
      </c>
      <c r="Q2914">
        <v>0.18320517114827711</v>
      </c>
      <c r="R2914">
        <v>3.0712013018787711E-2</v>
      </c>
      <c r="S2914">
        <v>1.8740059280951338E-2</v>
      </c>
      <c r="T2914">
        <v>6.0933370292141589E-2</v>
      </c>
      <c r="U2914">
        <v>0</v>
      </c>
    </row>
    <row r="2915" spans="1:21" x14ac:dyDescent="0.25">
      <c r="A2915">
        <v>2025</v>
      </c>
      <c r="B2915">
        <v>7</v>
      </c>
      <c r="C2915">
        <v>5</v>
      </c>
      <c r="D2915">
        <v>16</v>
      </c>
      <c r="E2915">
        <v>48157</v>
      </c>
      <c r="F2915">
        <v>1</v>
      </c>
      <c r="G2915">
        <v>1</v>
      </c>
      <c r="H2915">
        <v>4</v>
      </c>
      <c r="I2915">
        <v>0.18266424919508309</v>
      </c>
      <c r="J2915">
        <v>7.3657381124814396</v>
      </c>
      <c r="K2915">
        <v>4.0743183023367182</v>
      </c>
      <c r="L2915">
        <v>0.935809283116119</v>
      </c>
      <c r="M2915">
        <v>0</v>
      </c>
      <c r="N2915">
        <v>0</v>
      </c>
      <c r="O2915">
        <v>2.3718097797406999E-3</v>
      </c>
      <c r="P2915">
        <v>4.7691941265642503E-2</v>
      </c>
      <c r="Q2915">
        <v>0.16609877590557171</v>
      </c>
      <c r="R2915">
        <v>2.957207876517132E-2</v>
      </c>
      <c r="S2915">
        <v>1.668962232009576E-2</v>
      </c>
      <c r="T2915">
        <v>5.985754330890361E-2</v>
      </c>
      <c r="U2915">
        <v>0</v>
      </c>
    </row>
    <row r="2916" spans="1:21" x14ac:dyDescent="0.25">
      <c r="A2916">
        <v>2025</v>
      </c>
      <c r="B2916">
        <v>7</v>
      </c>
      <c r="C2916">
        <v>5</v>
      </c>
      <c r="D2916">
        <v>16</v>
      </c>
      <c r="E2916">
        <v>48157</v>
      </c>
      <c r="F2916">
        <v>1</v>
      </c>
      <c r="G2916">
        <v>1</v>
      </c>
      <c r="H2916">
        <v>5</v>
      </c>
      <c r="I2916">
        <v>0.67949459928388689</v>
      </c>
      <c r="J2916">
        <v>19.827846490606429</v>
      </c>
      <c r="K2916">
        <v>9.3752446887428142</v>
      </c>
      <c r="L2916">
        <v>2.354451166188567</v>
      </c>
      <c r="M2916">
        <v>0</v>
      </c>
      <c r="N2916">
        <v>0</v>
      </c>
      <c r="O2916">
        <v>4.8081836217707292E-3</v>
      </c>
      <c r="P2916">
        <v>0.30328916660646349</v>
      </c>
      <c r="Q2916">
        <v>0.85112018996481298</v>
      </c>
      <c r="R2916">
        <v>0.1407349214830001</v>
      </c>
      <c r="S2916">
        <v>7.8602625682047914E-2</v>
      </c>
      <c r="T2916">
        <v>0.22482418188086431</v>
      </c>
      <c r="U2916">
        <v>0</v>
      </c>
    </row>
    <row r="2917" spans="1:21" x14ac:dyDescent="0.25">
      <c r="A2917">
        <v>2025</v>
      </c>
      <c r="B2917">
        <v>7</v>
      </c>
      <c r="C2917">
        <v>5</v>
      </c>
      <c r="D2917">
        <v>16</v>
      </c>
      <c r="E2917">
        <v>48157</v>
      </c>
      <c r="F2917">
        <v>1</v>
      </c>
      <c r="G2917">
        <v>2</v>
      </c>
      <c r="H2917">
        <v>1</v>
      </c>
      <c r="I2917">
        <v>1.370870971679685</v>
      </c>
      <c r="J2917">
        <v>746.57745532226568</v>
      </c>
      <c r="K2917">
        <v>375.98537951660171</v>
      </c>
      <c r="L2917">
        <v>106.2143121795654</v>
      </c>
      <c r="M2917">
        <v>0</v>
      </c>
      <c r="N2917">
        <v>0</v>
      </c>
      <c r="O2917">
        <v>0.57538486009836187</v>
      </c>
      <c r="P2917">
        <v>9.2767788060009557E-2</v>
      </c>
      <c r="Q2917">
        <v>121.32540020751949</v>
      </c>
      <c r="R2917">
        <v>10.205390954494501</v>
      </c>
      <c r="S2917">
        <v>1.1146289886236189</v>
      </c>
      <c r="T2917">
        <v>5.5264963085651457</v>
      </c>
      <c r="U2917">
        <v>0</v>
      </c>
    </row>
    <row r="2918" spans="1:21" x14ac:dyDescent="0.25">
      <c r="A2918">
        <v>2025</v>
      </c>
      <c r="B2918">
        <v>7</v>
      </c>
      <c r="C2918">
        <v>5</v>
      </c>
      <c r="D2918">
        <v>16</v>
      </c>
      <c r="E2918">
        <v>48157</v>
      </c>
      <c r="F2918">
        <v>1</v>
      </c>
      <c r="G2918">
        <v>2</v>
      </c>
      <c r="H2918">
        <v>2</v>
      </c>
      <c r="I2918">
        <v>0.736873408871211</v>
      </c>
      <c r="J2918">
        <v>237.69480257408199</v>
      </c>
      <c r="K2918">
        <v>98.665087537152857</v>
      </c>
      <c r="L2918">
        <v>23.37831792745801</v>
      </c>
      <c r="M2918">
        <v>0</v>
      </c>
      <c r="N2918">
        <v>0</v>
      </c>
      <c r="O2918">
        <v>1.6483278694744499E-2</v>
      </c>
      <c r="P2918">
        <v>0.4622231232824916</v>
      </c>
      <c r="Q2918">
        <v>1.3499249814533361</v>
      </c>
      <c r="R2918">
        <v>0.24099589654578291</v>
      </c>
      <c r="S2918">
        <v>0.1884400219114771</v>
      </c>
      <c r="T2918">
        <v>1.756870744520906</v>
      </c>
      <c r="U2918">
        <v>0</v>
      </c>
    </row>
    <row r="2919" spans="1:21" x14ac:dyDescent="0.25">
      <c r="A2919">
        <v>2025</v>
      </c>
      <c r="B2919">
        <v>7</v>
      </c>
      <c r="C2919">
        <v>5</v>
      </c>
      <c r="D2919">
        <v>16</v>
      </c>
      <c r="E2919">
        <v>48157</v>
      </c>
      <c r="F2919">
        <v>1</v>
      </c>
      <c r="G2919">
        <v>2</v>
      </c>
      <c r="H2919">
        <v>3</v>
      </c>
      <c r="I2919">
        <v>1.9483308766364651</v>
      </c>
      <c r="J2919">
        <v>367.04026901328473</v>
      </c>
      <c r="K2919">
        <v>205.87250171511459</v>
      </c>
      <c r="L2919">
        <v>51.579409933984422</v>
      </c>
      <c r="M2919">
        <v>0</v>
      </c>
      <c r="N2919">
        <v>0</v>
      </c>
      <c r="O2919">
        <v>3.1472623731313078E-2</v>
      </c>
      <c r="P2919">
        <v>1.9356517351839171</v>
      </c>
      <c r="Q2919">
        <v>5.4076028454848188</v>
      </c>
      <c r="R2919">
        <v>0.92382648830894665</v>
      </c>
      <c r="S2919">
        <v>0.61292684623334726</v>
      </c>
      <c r="T2919">
        <v>1.7422440636869789</v>
      </c>
      <c r="U2919">
        <v>0</v>
      </c>
    </row>
    <row r="2920" spans="1:21" x14ac:dyDescent="0.25">
      <c r="A2920">
        <v>2025</v>
      </c>
      <c r="B2920">
        <v>7</v>
      </c>
      <c r="C2920">
        <v>5</v>
      </c>
      <c r="D2920">
        <v>16</v>
      </c>
      <c r="E2920">
        <v>48157</v>
      </c>
      <c r="F2920">
        <v>1</v>
      </c>
      <c r="G2920">
        <v>2</v>
      </c>
      <c r="H2920">
        <v>4</v>
      </c>
      <c r="I2920">
        <v>2.6129295377034101</v>
      </c>
      <c r="J2920">
        <v>650.49139373788057</v>
      </c>
      <c r="K2920">
        <v>290.69079544671439</v>
      </c>
      <c r="L2920">
        <v>67.404893699636304</v>
      </c>
      <c r="M2920">
        <v>0</v>
      </c>
      <c r="N2920">
        <v>0</v>
      </c>
      <c r="O2920">
        <v>9.4589392891167814E-2</v>
      </c>
      <c r="P2920">
        <v>1.6400434022434669</v>
      </c>
      <c r="Q2920">
        <v>5.4928697288855366</v>
      </c>
      <c r="R2920">
        <v>0.98866927846124686</v>
      </c>
      <c r="S2920">
        <v>0.60612085797146931</v>
      </c>
      <c r="T2920">
        <v>1.9464299690371061</v>
      </c>
      <c r="U2920">
        <v>0</v>
      </c>
    </row>
    <row r="2921" spans="1:21" x14ac:dyDescent="0.25">
      <c r="A2921">
        <v>2025</v>
      </c>
      <c r="B2921">
        <v>7</v>
      </c>
      <c r="C2921">
        <v>5</v>
      </c>
      <c r="D2921">
        <v>16</v>
      </c>
      <c r="E2921">
        <v>48157</v>
      </c>
      <c r="F2921">
        <v>1</v>
      </c>
      <c r="G2921">
        <v>2</v>
      </c>
      <c r="H2921">
        <v>5</v>
      </c>
      <c r="I2921">
        <v>5.7876824621320893</v>
      </c>
      <c r="J2921">
        <v>1276.280036183809</v>
      </c>
      <c r="K2921">
        <v>525.19760657809786</v>
      </c>
      <c r="L2921">
        <v>135.77718405354469</v>
      </c>
      <c r="M2921">
        <v>0</v>
      </c>
      <c r="N2921">
        <v>0</v>
      </c>
      <c r="O2921">
        <v>9.0457818394242551E-2</v>
      </c>
      <c r="P2921">
        <v>6.2999924527185591</v>
      </c>
      <c r="Q2921">
        <v>17.508890864620621</v>
      </c>
      <c r="R2921">
        <v>2.8758685378771771</v>
      </c>
      <c r="S2921">
        <v>1.768699751401019</v>
      </c>
      <c r="T2921">
        <v>4.6995758745433394</v>
      </c>
      <c r="U2921">
        <v>0</v>
      </c>
    </row>
    <row r="2922" spans="1:21" x14ac:dyDescent="0.25">
      <c r="A2922">
        <v>2025</v>
      </c>
      <c r="B2922">
        <v>7</v>
      </c>
      <c r="C2922">
        <v>5</v>
      </c>
      <c r="D2922">
        <v>16</v>
      </c>
      <c r="E2922">
        <v>48157</v>
      </c>
      <c r="F2922">
        <v>1</v>
      </c>
      <c r="G2922">
        <v>3</v>
      </c>
      <c r="H2922">
        <v>1</v>
      </c>
      <c r="I2922">
        <v>3.3102264404296887E-2</v>
      </c>
      <c r="J2922">
        <v>48.292513650059689</v>
      </c>
      <c r="K2922">
        <v>25.508787888765308</v>
      </c>
      <c r="L2922">
        <v>7.0913397951722201</v>
      </c>
      <c r="M2922">
        <v>0</v>
      </c>
      <c r="N2922">
        <v>0</v>
      </c>
      <c r="O2922">
        <v>5.9302370276418563E-3</v>
      </c>
      <c r="P2922">
        <v>2.892423689227144E-3</v>
      </c>
      <c r="Q2922">
        <v>0.63909373892843824</v>
      </c>
      <c r="R2922">
        <v>4.8319967847201023E-2</v>
      </c>
      <c r="S2922">
        <v>1.0219335187430239E-2</v>
      </c>
      <c r="T2922">
        <v>3.2960287474910713E-2</v>
      </c>
      <c r="U2922">
        <v>0</v>
      </c>
    </row>
    <row r="2923" spans="1:21" x14ac:dyDescent="0.25">
      <c r="A2923">
        <v>2025</v>
      </c>
      <c r="B2923">
        <v>7</v>
      </c>
      <c r="C2923">
        <v>5</v>
      </c>
      <c r="D2923">
        <v>16</v>
      </c>
      <c r="E2923">
        <v>48157</v>
      </c>
      <c r="F2923">
        <v>1</v>
      </c>
      <c r="G2923">
        <v>3</v>
      </c>
      <c r="H2923">
        <v>2</v>
      </c>
      <c r="I2923">
        <v>3.9406102574234998E-2</v>
      </c>
      <c r="J2923">
        <v>8.1560707756456132</v>
      </c>
      <c r="K2923">
        <v>4.7720864612901872</v>
      </c>
      <c r="L2923">
        <v>1.1750834912002239</v>
      </c>
      <c r="M2923">
        <v>0</v>
      </c>
      <c r="N2923">
        <v>0</v>
      </c>
      <c r="O2923">
        <v>1.416384187842993E-3</v>
      </c>
      <c r="P2923">
        <v>7.0824822966842033E-2</v>
      </c>
      <c r="Q2923">
        <v>0.29991234851442938</v>
      </c>
      <c r="R2923">
        <v>5.3782993616015261E-2</v>
      </c>
      <c r="S2923">
        <v>2.3280750948319901E-2</v>
      </c>
      <c r="T2923">
        <v>0.3508791012670967</v>
      </c>
      <c r="U2923">
        <v>0</v>
      </c>
    </row>
    <row r="2924" spans="1:21" x14ac:dyDescent="0.25">
      <c r="A2924">
        <v>2025</v>
      </c>
      <c r="B2924">
        <v>7</v>
      </c>
      <c r="C2924">
        <v>5</v>
      </c>
      <c r="D2924">
        <v>16</v>
      </c>
      <c r="E2924">
        <v>48157</v>
      </c>
      <c r="F2924">
        <v>1</v>
      </c>
      <c r="G2924">
        <v>3</v>
      </c>
      <c r="H2924">
        <v>3</v>
      </c>
      <c r="I2924">
        <v>0.1016586726547271</v>
      </c>
      <c r="J2924">
        <v>14.125259401666799</v>
      </c>
      <c r="K2924">
        <v>11.148821244900301</v>
      </c>
      <c r="L2924">
        <v>2.835486257738975</v>
      </c>
      <c r="M2924">
        <v>0</v>
      </c>
      <c r="N2924">
        <v>0</v>
      </c>
      <c r="O2924">
        <v>3.0707613860082332E-3</v>
      </c>
      <c r="P2924">
        <v>0.25869751369111982</v>
      </c>
      <c r="Q2924">
        <v>1.048875613538172</v>
      </c>
      <c r="R2924">
        <v>0.18634321210373531</v>
      </c>
      <c r="S2924">
        <v>7.828290356969167E-2</v>
      </c>
      <c r="T2924">
        <v>0.29600110447487937</v>
      </c>
      <c r="U2924">
        <v>0</v>
      </c>
    </row>
    <row r="2925" spans="1:21" x14ac:dyDescent="0.25">
      <c r="A2925">
        <v>2025</v>
      </c>
      <c r="B2925">
        <v>7</v>
      </c>
      <c r="C2925">
        <v>5</v>
      </c>
      <c r="D2925">
        <v>16</v>
      </c>
      <c r="E2925">
        <v>48157</v>
      </c>
      <c r="F2925">
        <v>1</v>
      </c>
      <c r="G2925">
        <v>3</v>
      </c>
      <c r="H2925">
        <v>4</v>
      </c>
      <c r="I2925">
        <v>0.14135442113904079</v>
      </c>
      <c r="J2925">
        <v>20.092470375236751</v>
      </c>
      <c r="K2925">
        <v>13.1589465071081</v>
      </c>
      <c r="L2925">
        <v>3.2188853718209578</v>
      </c>
      <c r="M2925">
        <v>0</v>
      </c>
      <c r="N2925">
        <v>0</v>
      </c>
      <c r="O2925">
        <v>9.4212596834740026E-3</v>
      </c>
      <c r="P2925">
        <v>0.23893304069410709</v>
      </c>
      <c r="Q2925">
        <v>1.119355451201534</v>
      </c>
      <c r="R2925">
        <v>0.20493399003486909</v>
      </c>
      <c r="S2925">
        <v>7.9929401748582804E-2</v>
      </c>
      <c r="T2925">
        <v>0.36356560241799518</v>
      </c>
      <c r="U2925">
        <v>0</v>
      </c>
    </row>
    <row r="2926" spans="1:21" x14ac:dyDescent="0.25">
      <c r="A2926">
        <v>2025</v>
      </c>
      <c r="B2926">
        <v>7</v>
      </c>
      <c r="C2926">
        <v>5</v>
      </c>
      <c r="D2926">
        <v>16</v>
      </c>
      <c r="E2926">
        <v>48157</v>
      </c>
      <c r="F2926">
        <v>1</v>
      </c>
      <c r="G2926">
        <v>3</v>
      </c>
      <c r="H2926">
        <v>5</v>
      </c>
      <c r="I2926">
        <v>0.26368000643959438</v>
      </c>
      <c r="J2926">
        <v>36.973701879227171</v>
      </c>
      <c r="K2926">
        <v>22.285500285920101</v>
      </c>
      <c r="L2926">
        <v>5.8500844774202818</v>
      </c>
      <c r="M2926">
        <v>0</v>
      </c>
      <c r="N2926">
        <v>0</v>
      </c>
      <c r="O2926">
        <v>7.1339072017742736E-3</v>
      </c>
      <c r="P2926">
        <v>0.64715740115035014</v>
      </c>
      <c r="Q2926">
        <v>2.4884154333817761</v>
      </c>
      <c r="R2926">
        <v>0.4331473057023395</v>
      </c>
      <c r="S2926">
        <v>0.1778227691406831</v>
      </c>
      <c r="T2926">
        <v>0.5979278137282279</v>
      </c>
      <c r="U2926">
        <v>0</v>
      </c>
    </row>
    <row r="2927" spans="1:21" x14ac:dyDescent="0.25">
      <c r="A2927">
        <v>2025</v>
      </c>
      <c r="B2927">
        <v>7</v>
      </c>
      <c r="C2927">
        <v>5</v>
      </c>
      <c r="D2927">
        <v>16</v>
      </c>
      <c r="E2927">
        <v>48157</v>
      </c>
      <c r="F2927">
        <v>1</v>
      </c>
      <c r="G2927">
        <v>79</v>
      </c>
      <c r="H2927">
        <v>1</v>
      </c>
      <c r="I2927">
        <v>3.5440744323730429</v>
      </c>
      <c r="J2927">
        <v>138.9328876953125</v>
      </c>
      <c r="K2927">
        <v>54.772534667968777</v>
      </c>
      <c r="L2927">
        <v>14.4567219848633</v>
      </c>
      <c r="M2927">
        <v>0</v>
      </c>
      <c r="N2927">
        <v>0</v>
      </c>
      <c r="O2927">
        <v>1.0698235988616951E-2</v>
      </c>
      <c r="P2927">
        <v>9.0284872770309207E-2</v>
      </c>
      <c r="Q2927">
        <v>1.518140815734863</v>
      </c>
      <c r="R2927">
        <v>0.13430746459960921</v>
      </c>
      <c r="S2927">
        <v>2.7337240457534769E-2</v>
      </c>
      <c r="T2927">
        <v>7.6017873764037958E-2</v>
      </c>
      <c r="U2927">
        <v>0</v>
      </c>
    </row>
    <row r="2928" spans="1:21" x14ac:dyDescent="0.25">
      <c r="A2928">
        <v>2025</v>
      </c>
      <c r="B2928">
        <v>7</v>
      </c>
      <c r="C2928">
        <v>5</v>
      </c>
      <c r="D2928">
        <v>16</v>
      </c>
      <c r="E2928">
        <v>48157</v>
      </c>
      <c r="F2928">
        <v>1</v>
      </c>
      <c r="G2928">
        <v>79</v>
      </c>
      <c r="H2928">
        <v>2</v>
      </c>
      <c r="I2928">
        <v>4.50815103905522E-2</v>
      </c>
      <c r="J2928">
        <v>2.2638977339313882</v>
      </c>
      <c r="K2928">
        <v>1.2034514884315479</v>
      </c>
      <c r="L2928">
        <v>0.28320451928012319</v>
      </c>
      <c r="M2928">
        <v>0</v>
      </c>
      <c r="N2928">
        <v>0</v>
      </c>
      <c r="O2928">
        <v>3.1339610370000032E-4</v>
      </c>
      <c r="P2928">
        <v>1.141933772603515E-2</v>
      </c>
      <c r="Q2928">
        <v>3.5524992491417287E-2</v>
      </c>
      <c r="R2928">
        <v>6.1960532929598803E-3</v>
      </c>
      <c r="S2928">
        <v>4.1305964933069979E-3</v>
      </c>
      <c r="T2928">
        <v>4.701585416400475E-2</v>
      </c>
      <c r="U2928">
        <v>0</v>
      </c>
    </row>
    <row r="2929" spans="1:21" x14ac:dyDescent="0.25">
      <c r="A2929">
        <v>2025</v>
      </c>
      <c r="B2929">
        <v>7</v>
      </c>
      <c r="C2929">
        <v>5</v>
      </c>
      <c r="D2929">
        <v>16</v>
      </c>
      <c r="E2929">
        <v>48157</v>
      </c>
      <c r="F2929">
        <v>1</v>
      </c>
      <c r="G2929">
        <v>79</v>
      </c>
      <c r="H2929">
        <v>3</v>
      </c>
      <c r="I2929">
        <v>0.1482065204750021</v>
      </c>
      <c r="J2929">
        <v>4.6852441547626977</v>
      </c>
      <c r="K2929">
        <v>3.1108921349508871</v>
      </c>
      <c r="L2929">
        <v>0.74899431786412829</v>
      </c>
      <c r="M2929">
        <v>0</v>
      </c>
      <c r="N2929">
        <v>0</v>
      </c>
      <c r="O2929">
        <v>8.9138834232529291E-4</v>
      </c>
      <c r="P2929">
        <v>6.5147463891378862E-2</v>
      </c>
      <c r="Q2929">
        <v>0.17841890981541411</v>
      </c>
      <c r="R2929">
        <v>2.9888140045672539E-2</v>
      </c>
      <c r="S2929">
        <v>1.821317745568524E-2</v>
      </c>
      <c r="T2929">
        <v>5.935489013951404E-2</v>
      </c>
      <c r="U2929">
        <v>0</v>
      </c>
    </row>
    <row r="2930" spans="1:21" x14ac:dyDescent="0.25">
      <c r="A2930">
        <v>2025</v>
      </c>
      <c r="B2930">
        <v>7</v>
      </c>
      <c r="C2930">
        <v>5</v>
      </c>
      <c r="D2930">
        <v>16</v>
      </c>
      <c r="E2930">
        <v>48157</v>
      </c>
      <c r="F2930">
        <v>1</v>
      </c>
      <c r="G2930">
        <v>79</v>
      </c>
      <c r="H2930">
        <v>4</v>
      </c>
      <c r="I2930">
        <v>0.1766778192939272</v>
      </c>
      <c r="J2930">
        <v>6.3786241170980338</v>
      </c>
      <c r="K2930">
        <v>3.6165993513386652</v>
      </c>
      <c r="L2930">
        <v>0.83149027381836571</v>
      </c>
      <c r="M2930">
        <v>0</v>
      </c>
      <c r="N2930">
        <v>0</v>
      </c>
      <c r="O2930">
        <v>2.2788922979413329E-3</v>
      </c>
      <c r="P2930">
        <v>4.6525976030763361E-2</v>
      </c>
      <c r="Q2930">
        <v>0.16162296788635891</v>
      </c>
      <c r="R2930">
        <v>2.8747085434791111E-2</v>
      </c>
      <c r="S2930">
        <v>1.620551383430844E-2</v>
      </c>
      <c r="T2930">
        <v>5.8298544784648042E-2</v>
      </c>
      <c r="U2930">
        <v>0</v>
      </c>
    </row>
    <row r="2931" spans="1:21" x14ac:dyDescent="0.25">
      <c r="A2931">
        <v>2025</v>
      </c>
      <c r="B2931">
        <v>7</v>
      </c>
      <c r="C2931">
        <v>5</v>
      </c>
      <c r="D2931">
        <v>16</v>
      </c>
      <c r="E2931">
        <v>48157</v>
      </c>
      <c r="F2931">
        <v>1</v>
      </c>
      <c r="G2931">
        <v>79</v>
      </c>
      <c r="H2931">
        <v>5</v>
      </c>
      <c r="I2931">
        <v>0.66020443960316744</v>
      </c>
      <c r="J2931">
        <v>17.903503005052318</v>
      </c>
      <c r="K2931">
        <v>8.6146324869086417</v>
      </c>
      <c r="L2931">
        <v>2.1600149408227378</v>
      </c>
      <c r="M2931">
        <v>0</v>
      </c>
      <c r="N2931">
        <v>0</v>
      </c>
      <c r="O2931">
        <v>4.6437000682901979E-3</v>
      </c>
      <c r="P2931">
        <v>0.29571701525370619</v>
      </c>
      <c r="Q2931">
        <v>0.82864888075626997</v>
      </c>
      <c r="R2931">
        <v>0.13693163217036591</v>
      </c>
      <c r="S2931">
        <v>7.6455684410396407E-2</v>
      </c>
      <c r="T2931">
        <v>0.21903487828498461</v>
      </c>
      <c r="U2931">
        <v>0</v>
      </c>
    </row>
    <row r="2932" spans="1:21" x14ac:dyDescent="0.25">
      <c r="A2932">
        <v>2025</v>
      </c>
      <c r="B2932">
        <v>7</v>
      </c>
      <c r="C2932">
        <v>5</v>
      </c>
      <c r="D2932">
        <v>16</v>
      </c>
      <c r="E2932">
        <v>48157</v>
      </c>
      <c r="F2932">
        <v>1</v>
      </c>
      <c r="G2932">
        <v>87</v>
      </c>
      <c r="H2932">
        <v>1</v>
      </c>
      <c r="I2932">
        <v>3.5392435607910109</v>
      </c>
      <c r="J2932">
        <v>138.2617087402345</v>
      </c>
      <c r="K2932">
        <v>54.429435546875013</v>
      </c>
      <c r="L2932">
        <v>14.3646199951172</v>
      </c>
      <c r="M2932">
        <v>0</v>
      </c>
      <c r="N2932">
        <v>0</v>
      </c>
      <c r="O2932">
        <v>1.0633094511926171E-2</v>
      </c>
      <c r="P2932">
        <v>9.0259142376482332E-2</v>
      </c>
      <c r="Q2932">
        <v>1.51086870288849</v>
      </c>
      <c r="R2932">
        <v>0.1337463242411612</v>
      </c>
      <c r="S2932">
        <v>2.721319283545013E-2</v>
      </c>
      <c r="T2932">
        <v>7.5640662729740002E-2</v>
      </c>
      <c r="U2932">
        <v>0</v>
      </c>
    </row>
    <row r="2933" spans="1:21" x14ac:dyDescent="0.25">
      <c r="A2933">
        <v>2025</v>
      </c>
      <c r="B2933">
        <v>7</v>
      </c>
      <c r="C2933">
        <v>5</v>
      </c>
      <c r="D2933">
        <v>16</v>
      </c>
      <c r="E2933">
        <v>48157</v>
      </c>
      <c r="F2933">
        <v>1</v>
      </c>
      <c r="G2933">
        <v>87</v>
      </c>
      <c r="H2933">
        <v>2</v>
      </c>
      <c r="I2933">
        <v>4.2354983217402532E-2</v>
      </c>
      <c r="J2933">
        <v>2.1355837102507458</v>
      </c>
      <c r="K2933">
        <v>1.1328253984929011</v>
      </c>
      <c r="L2933">
        <v>0.26661172216773582</v>
      </c>
      <c r="M2933">
        <v>0</v>
      </c>
      <c r="N2933">
        <v>0</v>
      </c>
      <c r="O2933">
        <v>3.0361480850684189E-4</v>
      </c>
      <c r="P2933">
        <v>1.120130649544576E-2</v>
      </c>
      <c r="Q2933">
        <v>3.3169071973056151E-2</v>
      </c>
      <c r="R2933">
        <v>5.7934545967965557E-3</v>
      </c>
      <c r="S2933">
        <v>3.9577244671169512E-3</v>
      </c>
      <c r="T2933">
        <v>4.3893333207073122E-2</v>
      </c>
      <c r="U2933">
        <v>0</v>
      </c>
    </row>
    <row r="2934" spans="1:21" x14ac:dyDescent="0.25">
      <c r="A2934">
        <v>2025</v>
      </c>
      <c r="B2934">
        <v>7</v>
      </c>
      <c r="C2934">
        <v>5</v>
      </c>
      <c r="D2934">
        <v>16</v>
      </c>
      <c r="E2934">
        <v>48157</v>
      </c>
      <c r="F2934">
        <v>1</v>
      </c>
      <c r="G2934">
        <v>87</v>
      </c>
      <c r="H2934">
        <v>3</v>
      </c>
      <c r="I2934">
        <v>0.13997846557900939</v>
      </c>
      <c r="J2934">
        <v>4.4779744980193747</v>
      </c>
      <c r="K2934">
        <v>2.9605738874533021</v>
      </c>
      <c r="L2934">
        <v>0.71288397575910223</v>
      </c>
      <c r="M2934">
        <v>0</v>
      </c>
      <c r="N2934">
        <v>0</v>
      </c>
      <c r="O2934">
        <v>8.6050362770171806E-4</v>
      </c>
      <c r="P2934">
        <v>6.3877285609333256E-2</v>
      </c>
      <c r="Q2934">
        <v>0.166700133215063</v>
      </c>
      <c r="R2934">
        <v>2.7969977555378139E-2</v>
      </c>
      <c r="S2934">
        <v>1.7413083189107271E-2</v>
      </c>
      <c r="T2934">
        <v>5.5379059531968623E-2</v>
      </c>
      <c r="U2934">
        <v>0</v>
      </c>
    </row>
    <row r="2935" spans="1:21" x14ac:dyDescent="0.25">
      <c r="A2935">
        <v>2025</v>
      </c>
      <c r="B2935">
        <v>7</v>
      </c>
      <c r="C2935">
        <v>5</v>
      </c>
      <c r="D2935">
        <v>16</v>
      </c>
      <c r="E2935">
        <v>48157</v>
      </c>
      <c r="F2935">
        <v>1</v>
      </c>
      <c r="G2935">
        <v>87</v>
      </c>
      <c r="H2935">
        <v>4</v>
      </c>
      <c r="I2935">
        <v>0.16645745242471011</v>
      </c>
      <c r="J2935">
        <v>6.0637008596892858</v>
      </c>
      <c r="K2935">
        <v>3.4253711980474981</v>
      </c>
      <c r="L2935">
        <v>0.78823395588698053</v>
      </c>
      <c r="M2935">
        <v>0</v>
      </c>
      <c r="N2935">
        <v>0</v>
      </c>
      <c r="O2935">
        <v>2.20106937150648E-3</v>
      </c>
      <c r="P2935">
        <v>4.5632535338363388E-2</v>
      </c>
      <c r="Q2935">
        <v>0.15083936277276119</v>
      </c>
      <c r="R2935">
        <v>2.6860754274811219E-2</v>
      </c>
      <c r="S2935">
        <v>1.5486308471500791E-2</v>
      </c>
      <c r="T2935">
        <v>5.4419368817979479E-2</v>
      </c>
      <c r="U2935">
        <v>0</v>
      </c>
    </row>
    <row r="2936" spans="1:21" x14ac:dyDescent="0.25">
      <c r="A2936">
        <v>2025</v>
      </c>
      <c r="B2936">
        <v>7</v>
      </c>
      <c r="C2936">
        <v>5</v>
      </c>
      <c r="D2936">
        <v>16</v>
      </c>
      <c r="E2936">
        <v>48157</v>
      </c>
      <c r="F2936">
        <v>1</v>
      </c>
      <c r="G2936">
        <v>87</v>
      </c>
      <c r="H2936">
        <v>5</v>
      </c>
      <c r="I2936">
        <v>0.62727136847470433</v>
      </c>
      <c r="J2936">
        <v>17.292659478383989</v>
      </c>
      <c r="K2936">
        <v>8.2918391705529793</v>
      </c>
      <c r="L2936">
        <v>2.0770709343919171</v>
      </c>
      <c r="M2936">
        <v>0</v>
      </c>
      <c r="N2936">
        <v>0</v>
      </c>
      <c r="O2936">
        <v>4.4549021216225074E-3</v>
      </c>
      <c r="P2936">
        <v>0.28973388204875589</v>
      </c>
      <c r="Q2936">
        <v>0.77284181587923417</v>
      </c>
      <c r="R2936">
        <v>0.12788806646981751</v>
      </c>
      <c r="S2936">
        <v>7.2805100455778149E-2</v>
      </c>
      <c r="T2936">
        <v>0.20407910392111331</v>
      </c>
      <c r="U2936">
        <v>0</v>
      </c>
    </row>
    <row r="2937" spans="1:21" x14ac:dyDescent="0.25">
      <c r="A2937">
        <v>2025</v>
      </c>
      <c r="B2937">
        <v>7</v>
      </c>
      <c r="C2937">
        <v>5</v>
      </c>
      <c r="D2937">
        <v>16</v>
      </c>
      <c r="E2937">
        <v>48157</v>
      </c>
      <c r="F2937">
        <v>2</v>
      </c>
      <c r="G2937">
        <v>1</v>
      </c>
      <c r="H2937">
        <v>1</v>
      </c>
      <c r="I2937">
        <v>0</v>
      </c>
      <c r="J2937">
        <v>0.81042797780036913</v>
      </c>
      <c r="K2937">
        <v>0.31929011249542222</v>
      </c>
      <c r="L2937">
        <v>0.31270325446128833</v>
      </c>
      <c r="M2937">
        <v>2.9671788634732323E-4</v>
      </c>
      <c r="N2937">
        <v>0</v>
      </c>
      <c r="O2937">
        <v>2.5106463790871181E-4</v>
      </c>
      <c r="P2937">
        <v>7.6175671711098341E-6</v>
      </c>
      <c r="Q2937">
        <v>6.7717036329209848E-2</v>
      </c>
      <c r="R2937">
        <v>3.824092091759664E-3</v>
      </c>
      <c r="S2937">
        <v>2.5400169030763208E-4</v>
      </c>
      <c r="T2937">
        <v>0</v>
      </c>
      <c r="U2937">
        <v>6.0570987658888837</v>
      </c>
    </row>
    <row r="2938" spans="1:21" x14ac:dyDescent="0.25">
      <c r="A2938">
        <v>2025</v>
      </c>
      <c r="B2938">
        <v>7</v>
      </c>
      <c r="C2938">
        <v>5</v>
      </c>
      <c r="D2938">
        <v>16</v>
      </c>
      <c r="E2938">
        <v>48157</v>
      </c>
      <c r="F2938">
        <v>2</v>
      </c>
      <c r="G2938">
        <v>1</v>
      </c>
      <c r="H2938">
        <v>2</v>
      </c>
      <c r="I2938">
        <v>0</v>
      </c>
      <c r="J2938">
        <v>2.0194533667426708E-2</v>
      </c>
      <c r="K2938">
        <v>1.803561959660064E-2</v>
      </c>
      <c r="L2938">
        <v>1.427795089548967E-2</v>
      </c>
      <c r="M2938">
        <v>2.5221742309199579E-3</v>
      </c>
      <c r="N2938">
        <v>5.3423104222664521E-3</v>
      </c>
      <c r="O2938">
        <v>1.6516610607491721E-2</v>
      </c>
      <c r="P2938">
        <v>4.5471829691410932E-3</v>
      </c>
      <c r="Q2938">
        <v>4.184108995345618E-2</v>
      </c>
      <c r="R2938">
        <v>7.5189317710934152E-3</v>
      </c>
      <c r="S2938">
        <v>3.6937099280426522E-3</v>
      </c>
      <c r="T2938">
        <v>0.2071236843673977</v>
      </c>
      <c r="U2938">
        <v>0.28549058994613158</v>
      </c>
    </row>
    <row r="2939" spans="1:21" x14ac:dyDescent="0.25">
      <c r="A2939">
        <v>2025</v>
      </c>
      <c r="B2939">
        <v>7</v>
      </c>
      <c r="C2939">
        <v>5</v>
      </c>
      <c r="D2939">
        <v>16</v>
      </c>
      <c r="E2939">
        <v>48157</v>
      </c>
      <c r="F2939">
        <v>2</v>
      </c>
      <c r="G2939">
        <v>1</v>
      </c>
      <c r="H2939">
        <v>3</v>
      </c>
      <c r="I2939">
        <v>0</v>
      </c>
      <c r="J2939">
        <v>3.2631369719007243E-2</v>
      </c>
      <c r="K2939">
        <v>6.6126405045724312E-2</v>
      </c>
      <c r="L2939">
        <v>5.0412182360845943E-2</v>
      </c>
      <c r="M2939">
        <v>4.9673135453866448E-3</v>
      </c>
      <c r="N2939">
        <v>9.3245610123712224E-3</v>
      </c>
      <c r="O2939">
        <v>3.0485757103840581E-2</v>
      </c>
      <c r="P2939">
        <v>2.288629185528961E-2</v>
      </c>
      <c r="Q2939">
        <v>0.2225415417760786</v>
      </c>
      <c r="R2939">
        <v>3.9663208812233217E-2</v>
      </c>
      <c r="S2939">
        <v>1.9560949125132121E-2</v>
      </c>
      <c r="T2939">
        <v>0.25402002418222519</v>
      </c>
      <c r="U2939">
        <v>0.34081602236415259</v>
      </c>
    </row>
    <row r="2940" spans="1:21" x14ac:dyDescent="0.25">
      <c r="A2940">
        <v>2025</v>
      </c>
      <c r="B2940">
        <v>7</v>
      </c>
      <c r="C2940">
        <v>5</v>
      </c>
      <c r="D2940">
        <v>16</v>
      </c>
      <c r="E2940">
        <v>48157</v>
      </c>
      <c r="F2940">
        <v>2</v>
      </c>
      <c r="G2940">
        <v>1</v>
      </c>
      <c r="H2940">
        <v>4</v>
      </c>
      <c r="I2940">
        <v>0</v>
      </c>
      <c r="J2940">
        <v>4.9554055866763827E-2</v>
      </c>
      <c r="K2940">
        <v>6.976098540328679E-2</v>
      </c>
      <c r="L2940">
        <v>5.2894803281126647E-2</v>
      </c>
      <c r="M2940">
        <v>1.6036896519503279E-2</v>
      </c>
      <c r="N2940">
        <v>3.2720964232887832E-2</v>
      </c>
      <c r="O2940">
        <v>0.1063611714476445</v>
      </c>
      <c r="P2940">
        <v>1.8672366996776459E-2</v>
      </c>
      <c r="Q2940">
        <v>0.1811098755523281</v>
      </c>
      <c r="R2940">
        <v>3.2266064090143633E-2</v>
      </c>
      <c r="S2940">
        <v>1.5918470467753212E-2</v>
      </c>
      <c r="T2940">
        <v>0.27672881056362569</v>
      </c>
      <c r="U2940">
        <v>0.37379266202816058</v>
      </c>
    </row>
    <row r="2941" spans="1:21" x14ac:dyDescent="0.25">
      <c r="A2941">
        <v>2025</v>
      </c>
      <c r="B2941">
        <v>7</v>
      </c>
      <c r="C2941">
        <v>5</v>
      </c>
      <c r="D2941">
        <v>16</v>
      </c>
      <c r="E2941">
        <v>48157</v>
      </c>
      <c r="F2941">
        <v>2</v>
      </c>
      <c r="G2941">
        <v>1</v>
      </c>
      <c r="H2941">
        <v>5</v>
      </c>
      <c r="I2941">
        <v>0</v>
      </c>
      <c r="J2941">
        <v>9.6241770347789607E-2</v>
      </c>
      <c r="K2941">
        <v>0.22106383970933641</v>
      </c>
      <c r="L2941">
        <v>0.16602601036255341</v>
      </c>
      <c r="M2941">
        <v>3.1641103473196201E-2</v>
      </c>
      <c r="N2941">
        <v>4.6243924563849743E-2</v>
      </c>
      <c r="O2941">
        <v>0.16365229901142231</v>
      </c>
      <c r="P2941">
        <v>7.480730370708577E-2</v>
      </c>
      <c r="Q2941">
        <v>0.74353372833586429</v>
      </c>
      <c r="R2941">
        <v>0.13250033959650651</v>
      </c>
      <c r="S2941">
        <v>6.5218481245369664E-2</v>
      </c>
      <c r="T2941">
        <v>0.68621220204282263</v>
      </c>
      <c r="U2941">
        <v>0.90312798705297415</v>
      </c>
    </row>
    <row r="2942" spans="1:21" x14ac:dyDescent="0.25">
      <c r="A2942">
        <v>2025</v>
      </c>
      <c r="B2942">
        <v>7</v>
      </c>
      <c r="C2942">
        <v>5</v>
      </c>
      <c r="D2942">
        <v>16</v>
      </c>
      <c r="E2942">
        <v>48157</v>
      </c>
      <c r="F2942">
        <v>2</v>
      </c>
      <c r="G2942">
        <v>2</v>
      </c>
      <c r="H2942">
        <v>1</v>
      </c>
      <c r="I2942">
        <v>0</v>
      </c>
      <c r="J2942">
        <v>7.7079025392532339</v>
      </c>
      <c r="K2942">
        <v>2.8172921223640408</v>
      </c>
      <c r="L2942">
        <v>2.670035167217252</v>
      </c>
      <c r="M2942">
        <v>0.1490993827879431</v>
      </c>
      <c r="N2942">
        <v>0.59165450644493056</v>
      </c>
      <c r="O2942">
        <v>1.7607407336235039</v>
      </c>
      <c r="P2942">
        <v>0.4473604288101195</v>
      </c>
      <c r="Q2942">
        <v>6.6287938334941812</v>
      </c>
      <c r="R2942">
        <v>0.63433646097779306</v>
      </c>
      <c r="S2942">
        <v>1.9009278994053622E-2</v>
      </c>
      <c r="T2942">
        <v>2.0894014263153071</v>
      </c>
      <c r="U2942">
        <v>13.828675002361001</v>
      </c>
    </row>
    <row r="2943" spans="1:21" x14ac:dyDescent="0.25">
      <c r="A2943">
        <v>2025</v>
      </c>
      <c r="B2943">
        <v>7</v>
      </c>
      <c r="C2943">
        <v>5</v>
      </c>
      <c r="D2943">
        <v>16</v>
      </c>
      <c r="E2943">
        <v>48157</v>
      </c>
      <c r="F2943">
        <v>2</v>
      </c>
      <c r="G2943">
        <v>2</v>
      </c>
      <c r="H2943">
        <v>2</v>
      </c>
      <c r="I2943">
        <v>0</v>
      </c>
      <c r="J2943">
        <v>2.4776595696785981</v>
      </c>
      <c r="K2943">
        <v>0.69570759806050653</v>
      </c>
      <c r="L2943">
        <v>0.61047530427534524</v>
      </c>
      <c r="M2943">
        <v>1.3616800780751739E-2</v>
      </c>
      <c r="N2943">
        <v>3.302572383866921E-2</v>
      </c>
      <c r="O2943">
        <v>6.5829104975116418E-2</v>
      </c>
      <c r="P2943">
        <v>2.5397858921017619E-2</v>
      </c>
      <c r="Q2943">
        <v>0.1922569869751625</v>
      </c>
      <c r="R2943">
        <v>3.3699063857030288E-2</v>
      </c>
      <c r="S2943">
        <v>1.528250146723387E-2</v>
      </c>
      <c r="T2943">
        <v>1.083321446237935</v>
      </c>
      <c r="U2943">
        <v>1.5511425600176629</v>
      </c>
    </row>
    <row r="2944" spans="1:21" x14ac:dyDescent="0.25">
      <c r="A2944">
        <v>2025</v>
      </c>
      <c r="B2944">
        <v>7</v>
      </c>
      <c r="C2944">
        <v>5</v>
      </c>
      <c r="D2944">
        <v>16</v>
      </c>
      <c r="E2944">
        <v>48157</v>
      </c>
      <c r="F2944">
        <v>2</v>
      </c>
      <c r="G2944">
        <v>2</v>
      </c>
      <c r="H2944">
        <v>3</v>
      </c>
      <c r="I2944">
        <v>0</v>
      </c>
      <c r="J2944">
        <v>3.7884762001302219</v>
      </c>
      <c r="K2944">
        <v>1.610900159882735</v>
      </c>
      <c r="L2944">
        <v>1.4001557614520379</v>
      </c>
      <c r="M2944">
        <v>2.425622830435779E-2</v>
      </c>
      <c r="N2944">
        <v>4.9719128252849583E-2</v>
      </c>
      <c r="O2944">
        <v>0.1041694069814016</v>
      </c>
      <c r="P2944">
        <v>0.1164161778547132</v>
      </c>
      <c r="Q2944">
        <v>0.90883653788293739</v>
      </c>
      <c r="R2944">
        <v>0.15900945733744051</v>
      </c>
      <c r="S2944">
        <v>7.089617723797137E-2</v>
      </c>
      <c r="T2944">
        <v>1.200695349375958</v>
      </c>
      <c r="U2944">
        <v>1.686536545160279</v>
      </c>
    </row>
    <row r="2945" spans="1:21" x14ac:dyDescent="0.25">
      <c r="A2945">
        <v>2025</v>
      </c>
      <c r="B2945">
        <v>7</v>
      </c>
      <c r="C2945">
        <v>5</v>
      </c>
      <c r="D2945">
        <v>16</v>
      </c>
      <c r="E2945">
        <v>48157</v>
      </c>
      <c r="F2945">
        <v>2</v>
      </c>
      <c r="G2945">
        <v>2</v>
      </c>
      <c r="H2945">
        <v>4</v>
      </c>
      <c r="I2945">
        <v>0</v>
      </c>
      <c r="J2945">
        <v>6.7721464083892444</v>
      </c>
      <c r="K2945">
        <v>2.1555199079607501</v>
      </c>
      <c r="L2945">
        <v>1.795168237691114</v>
      </c>
      <c r="M2945">
        <v>8.0909729642846345E-2</v>
      </c>
      <c r="N2945">
        <v>0.1853339247480035</v>
      </c>
      <c r="O2945">
        <v>0.39151903647050468</v>
      </c>
      <c r="P2945">
        <v>9.8571031601788636E-2</v>
      </c>
      <c r="Q2945">
        <v>0.78065591833457659</v>
      </c>
      <c r="R2945">
        <v>0.13706768235288369</v>
      </c>
      <c r="S2945">
        <v>6.0510088657113881E-2</v>
      </c>
      <c r="T2945">
        <v>1.373948488729843</v>
      </c>
      <c r="U2945">
        <v>1.931251972940514</v>
      </c>
    </row>
    <row r="2946" spans="1:21" x14ac:dyDescent="0.25">
      <c r="A2946">
        <v>2025</v>
      </c>
      <c r="B2946">
        <v>7</v>
      </c>
      <c r="C2946">
        <v>5</v>
      </c>
      <c r="D2946">
        <v>16</v>
      </c>
      <c r="E2946">
        <v>48157</v>
      </c>
      <c r="F2946">
        <v>2</v>
      </c>
      <c r="G2946">
        <v>2</v>
      </c>
      <c r="H2946">
        <v>5</v>
      </c>
      <c r="I2946">
        <v>0</v>
      </c>
      <c r="J2946">
        <v>13.084302308371971</v>
      </c>
      <c r="K2946">
        <v>4.5255796669178254</v>
      </c>
      <c r="L2946">
        <v>3.9395292544974461</v>
      </c>
      <c r="M2946">
        <v>0.14142842892099919</v>
      </c>
      <c r="N2946">
        <v>0.20791873805344729</v>
      </c>
      <c r="O2946">
        <v>0.46616778227069411</v>
      </c>
      <c r="P2946">
        <v>0.34677449817983702</v>
      </c>
      <c r="Q2946">
        <v>2.6914484362575659</v>
      </c>
      <c r="R2946">
        <v>0.47112077313897061</v>
      </c>
      <c r="S2946">
        <v>0.21296752386866649</v>
      </c>
      <c r="T2946">
        <v>2.8671627572407621</v>
      </c>
      <c r="U2946">
        <v>4.0088460339716177</v>
      </c>
    </row>
    <row r="2947" spans="1:21" x14ac:dyDescent="0.25">
      <c r="A2947">
        <v>2025</v>
      </c>
      <c r="B2947">
        <v>7</v>
      </c>
      <c r="C2947">
        <v>5</v>
      </c>
      <c r="D2947">
        <v>16</v>
      </c>
      <c r="E2947">
        <v>48157</v>
      </c>
      <c r="F2947">
        <v>2</v>
      </c>
      <c r="G2947">
        <v>3</v>
      </c>
      <c r="H2947">
        <v>1</v>
      </c>
      <c r="I2947">
        <v>0</v>
      </c>
      <c r="J2947">
        <v>0.42764836162328712</v>
      </c>
      <c r="K2947">
        <v>1.0337763313725601</v>
      </c>
      <c r="L2947">
        <v>0.70029408207535693</v>
      </c>
      <c r="M2947">
        <v>6.5374937843298564E-3</v>
      </c>
      <c r="N2947">
        <v>0</v>
      </c>
      <c r="O2947">
        <v>5.9161752968793762E-3</v>
      </c>
      <c r="P2947">
        <v>2.0187998416076869E-4</v>
      </c>
      <c r="Q2947">
        <v>1.6635952562950569</v>
      </c>
      <c r="R2947">
        <v>9.5824476490495622E-2</v>
      </c>
      <c r="S2947">
        <v>4.9715522100450497E-3</v>
      </c>
      <c r="T2947">
        <v>0</v>
      </c>
      <c r="U2947">
        <v>20.411821908642359</v>
      </c>
    </row>
    <row r="2948" spans="1:21" x14ac:dyDescent="0.25">
      <c r="A2948">
        <v>2025</v>
      </c>
      <c r="B2948">
        <v>7</v>
      </c>
      <c r="C2948">
        <v>5</v>
      </c>
      <c r="D2948">
        <v>16</v>
      </c>
      <c r="E2948">
        <v>48157</v>
      </c>
      <c r="F2948">
        <v>2</v>
      </c>
      <c r="G2948">
        <v>3</v>
      </c>
      <c r="H2948">
        <v>2</v>
      </c>
      <c r="I2948">
        <v>0</v>
      </c>
      <c r="J2948">
        <v>6.7869779169374284E-2</v>
      </c>
      <c r="K2948">
        <v>0.13830698574714079</v>
      </c>
      <c r="L2948">
        <v>9.6154797389823146E-2</v>
      </c>
      <c r="M2948">
        <v>5.7837396713888822E-2</v>
      </c>
      <c r="N2948">
        <v>0.1044041218750574</v>
      </c>
      <c r="O2948">
        <v>0.21328335460107439</v>
      </c>
      <c r="P2948">
        <v>0.1101217982041309</v>
      </c>
      <c r="Q2948">
        <v>0.4440321702588399</v>
      </c>
      <c r="R2948">
        <v>7.3724506858929423E-2</v>
      </c>
      <c r="S2948">
        <v>4.6223776414712182E-2</v>
      </c>
      <c r="T2948">
        <v>5.0158327488052157</v>
      </c>
      <c r="U2948">
        <v>7.3572491396316817</v>
      </c>
    </row>
    <row r="2949" spans="1:21" x14ac:dyDescent="0.25">
      <c r="A2949">
        <v>2025</v>
      </c>
      <c r="B2949">
        <v>7</v>
      </c>
      <c r="C2949">
        <v>5</v>
      </c>
      <c r="D2949">
        <v>16</v>
      </c>
      <c r="E2949">
        <v>48157</v>
      </c>
      <c r="F2949">
        <v>2</v>
      </c>
      <c r="G2949">
        <v>3</v>
      </c>
      <c r="H2949">
        <v>3</v>
      </c>
      <c r="I2949">
        <v>0</v>
      </c>
      <c r="J2949">
        <v>0.1142906485503412</v>
      </c>
      <c r="K2949">
        <v>0.49072448595231599</v>
      </c>
      <c r="L2949">
        <v>0.33534480674669248</v>
      </c>
      <c r="M2949">
        <v>8.176789230295782E-2</v>
      </c>
      <c r="N2949">
        <v>0.1298129437022468</v>
      </c>
      <c r="O2949">
        <v>0.25142457566545962</v>
      </c>
      <c r="P2949">
        <v>0.40134444026013932</v>
      </c>
      <c r="Q2949">
        <v>1.6870682671449591</v>
      </c>
      <c r="R2949">
        <v>0.28271439565469247</v>
      </c>
      <c r="S2949">
        <v>0.15090424541433201</v>
      </c>
      <c r="T2949">
        <v>4.270347283943841</v>
      </c>
      <c r="U2949">
        <v>6.3092640043552901</v>
      </c>
    </row>
    <row r="2950" spans="1:21" x14ac:dyDescent="0.25">
      <c r="A2950">
        <v>2025</v>
      </c>
      <c r="B2950">
        <v>7</v>
      </c>
      <c r="C2950">
        <v>5</v>
      </c>
      <c r="D2950">
        <v>16</v>
      </c>
      <c r="E2950">
        <v>48157</v>
      </c>
      <c r="F2950">
        <v>2</v>
      </c>
      <c r="G2950">
        <v>3</v>
      </c>
      <c r="H2950">
        <v>4</v>
      </c>
      <c r="I2950">
        <v>0</v>
      </c>
      <c r="J2950">
        <v>0.16395359087722969</v>
      </c>
      <c r="K2950">
        <v>0.49793485425065093</v>
      </c>
      <c r="L2950">
        <v>0.33770798044096528</v>
      </c>
      <c r="M2950">
        <v>0.28106169650630902</v>
      </c>
      <c r="N2950">
        <v>0.48098413377378429</v>
      </c>
      <c r="O2950">
        <v>0.95111935549206239</v>
      </c>
      <c r="P2950">
        <v>0.34768524147769719</v>
      </c>
      <c r="Q2950">
        <v>1.5585569715279739</v>
      </c>
      <c r="R2950">
        <v>0.26537434038022573</v>
      </c>
      <c r="S2950">
        <v>0.1393283978487406</v>
      </c>
      <c r="T2950">
        <v>4.949988642713623</v>
      </c>
      <c r="U2950">
        <v>7.3059008292080474</v>
      </c>
    </row>
    <row r="2951" spans="1:21" x14ac:dyDescent="0.25">
      <c r="A2951">
        <v>2025</v>
      </c>
      <c r="B2951">
        <v>7</v>
      </c>
      <c r="C2951">
        <v>5</v>
      </c>
      <c r="D2951">
        <v>16</v>
      </c>
      <c r="E2951">
        <v>48157</v>
      </c>
      <c r="F2951">
        <v>2</v>
      </c>
      <c r="G2951">
        <v>3</v>
      </c>
      <c r="H2951">
        <v>5</v>
      </c>
      <c r="I2951">
        <v>0</v>
      </c>
      <c r="J2951">
        <v>0.28994198890942008</v>
      </c>
      <c r="K2951">
        <v>1.6522855709438551</v>
      </c>
      <c r="L2951">
        <v>1.112258579004793</v>
      </c>
      <c r="M2951">
        <v>0.39345686618406273</v>
      </c>
      <c r="N2951">
        <v>0.4938819415907767</v>
      </c>
      <c r="O2951">
        <v>1.0188244289327431</v>
      </c>
      <c r="P2951">
        <v>1.03792507967873</v>
      </c>
      <c r="Q2951">
        <v>5.0421275605671037</v>
      </c>
      <c r="R2951">
        <v>0.86858116127122231</v>
      </c>
      <c r="S2951">
        <v>0.40979342433599658</v>
      </c>
      <c r="T2951">
        <v>8.7574355614203796</v>
      </c>
      <c r="U2951">
        <v>13.002419228763779</v>
      </c>
    </row>
    <row r="2952" spans="1:21" x14ac:dyDescent="0.25">
      <c r="A2952">
        <v>2025</v>
      </c>
      <c r="B2952">
        <v>7</v>
      </c>
      <c r="C2952">
        <v>5</v>
      </c>
      <c r="D2952">
        <v>16</v>
      </c>
      <c r="E2952">
        <v>48157</v>
      </c>
      <c r="F2952">
        <v>2</v>
      </c>
      <c r="G2952">
        <v>79</v>
      </c>
      <c r="H2952">
        <v>1</v>
      </c>
      <c r="I2952">
        <v>0</v>
      </c>
      <c r="J2952">
        <v>0.35536743164062562</v>
      </c>
      <c r="K2952">
        <v>0.18225749206542971</v>
      </c>
      <c r="L2952">
        <v>0.18665652465820301</v>
      </c>
      <c r="M2952">
        <v>1.5433226525783531E-4</v>
      </c>
      <c r="N2952">
        <v>0</v>
      </c>
      <c r="O2952">
        <v>1.3175769150257111E-4</v>
      </c>
      <c r="P2952">
        <v>7.3242858052253662E-6</v>
      </c>
      <c r="Q2952">
        <v>2.9120813369750989E-2</v>
      </c>
      <c r="R2952">
        <v>1.646643161773681E-3</v>
      </c>
      <c r="S2952">
        <v>1.263118088245391E-4</v>
      </c>
      <c r="T2952">
        <v>0</v>
      </c>
      <c r="U2952">
        <v>3.3754964973676169</v>
      </c>
    </row>
    <row r="2953" spans="1:21" x14ac:dyDescent="0.25">
      <c r="A2953">
        <v>2025</v>
      </c>
      <c r="B2953">
        <v>7</v>
      </c>
      <c r="C2953">
        <v>5</v>
      </c>
      <c r="D2953">
        <v>16</v>
      </c>
      <c r="E2953">
        <v>48157</v>
      </c>
      <c r="F2953">
        <v>2</v>
      </c>
      <c r="G2953">
        <v>79</v>
      </c>
      <c r="H2953">
        <v>2</v>
      </c>
      <c r="I2953">
        <v>0</v>
      </c>
      <c r="J2953">
        <v>8.7102552809526848E-3</v>
      </c>
      <c r="K2953">
        <v>9.9345233535153756E-3</v>
      </c>
      <c r="L2953">
        <v>8.3848703209236028E-3</v>
      </c>
      <c r="M2953">
        <v>1.963689681214117E-3</v>
      </c>
      <c r="N2953">
        <v>4.133776957397927E-3</v>
      </c>
      <c r="O2953">
        <v>1.3189292958703471E-2</v>
      </c>
      <c r="P2953">
        <v>3.3708846276420319E-3</v>
      </c>
      <c r="Q2953">
        <v>1.9063571312452749E-2</v>
      </c>
      <c r="R2953">
        <v>3.452973882086526E-3</v>
      </c>
      <c r="S2953">
        <v>2.798991934173089E-3</v>
      </c>
      <c r="T2953">
        <v>0.11611186584292441</v>
      </c>
      <c r="U2953">
        <v>0.1803629417893072</v>
      </c>
    </row>
    <row r="2954" spans="1:21" x14ac:dyDescent="0.25">
      <c r="A2954">
        <v>2025</v>
      </c>
      <c r="B2954">
        <v>7</v>
      </c>
      <c r="C2954">
        <v>5</v>
      </c>
      <c r="D2954">
        <v>16</v>
      </c>
      <c r="E2954">
        <v>48157</v>
      </c>
      <c r="F2954">
        <v>2</v>
      </c>
      <c r="G2954">
        <v>79</v>
      </c>
      <c r="H2954">
        <v>3</v>
      </c>
      <c r="I2954">
        <v>0</v>
      </c>
      <c r="J2954">
        <v>1.4177691748668149E-2</v>
      </c>
      <c r="K2954">
        <v>3.761474413367908E-2</v>
      </c>
      <c r="L2954">
        <v>3.1307084500203412E-2</v>
      </c>
      <c r="M2954">
        <v>3.8064067701552521E-3</v>
      </c>
      <c r="N2954">
        <v>7.0532129122054601E-3</v>
      </c>
      <c r="O2954">
        <v>2.4256751861232721E-2</v>
      </c>
      <c r="P2954">
        <v>1.6616752633958939E-2</v>
      </c>
      <c r="Q2954">
        <v>0.1012678253429216</v>
      </c>
      <c r="R2954">
        <v>1.8182062832541149E-2</v>
      </c>
      <c r="S2954">
        <v>1.4740413166265291E-2</v>
      </c>
      <c r="T2954">
        <v>0.14030743924430081</v>
      </c>
      <c r="U2954">
        <v>0.21025170758705941</v>
      </c>
    </row>
    <row r="2955" spans="1:21" x14ac:dyDescent="0.25">
      <c r="A2955">
        <v>2025</v>
      </c>
      <c r="B2955">
        <v>7</v>
      </c>
      <c r="C2955">
        <v>5</v>
      </c>
      <c r="D2955">
        <v>16</v>
      </c>
      <c r="E2955">
        <v>48157</v>
      </c>
      <c r="F2955">
        <v>2</v>
      </c>
      <c r="G2955">
        <v>79</v>
      </c>
      <c r="H2955">
        <v>4</v>
      </c>
      <c r="I2955">
        <v>0</v>
      </c>
      <c r="J2955">
        <v>2.1462516839793371E-2</v>
      </c>
      <c r="K2955">
        <v>3.9263500089278099E-2</v>
      </c>
      <c r="L2955">
        <v>3.2380794337128337E-2</v>
      </c>
      <c r="M2955">
        <v>1.23511829993722E-2</v>
      </c>
      <c r="N2955">
        <v>2.4888198452775179E-2</v>
      </c>
      <c r="O2955">
        <v>8.4485598379891322E-2</v>
      </c>
      <c r="P2955">
        <v>1.366204342408411E-2</v>
      </c>
      <c r="Q2955">
        <v>8.2444785684320149E-2</v>
      </c>
      <c r="R2955">
        <v>1.4801802086157639E-2</v>
      </c>
      <c r="S2955">
        <v>1.199700104395955E-2</v>
      </c>
      <c r="T2955">
        <v>0.153539215947119</v>
      </c>
      <c r="U2955">
        <v>0.23222866417650059</v>
      </c>
    </row>
    <row r="2956" spans="1:21" x14ac:dyDescent="0.25">
      <c r="A2956">
        <v>2025</v>
      </c>
      <c r="B2956">
        <v>7</v>
      </c>
      <c r="C2956">
        <v>5</v>
      </c>
      <c r="D2956">
        <v>16</v>
      </c>
      <c r="E2956">
        <v>48157</v>
      </c>
      <c r="F2956">
        <v>2</v>
      </c>
      <c r="G2956">
        <v>79</v>
      </c>
      <c r="H2956">
        <v>5</v>
      </c>
      <c r="I2956">
        <v>0</v>
      </c>
      <c r="J2956">
        <v>4.2172021299594548E-2</v>
      </c>
      <c r="K2956">
        <v>0.12797742142499921</v>
      </c>
      <c r="L2956">
        <v>0.1062670404138021</v>
      </c>
      <c r="M2956">
        <v>2.388488002851364E-2</v>
      </c>
      <c r="N2956">
        <v>3.4031499034452878E-2</v>
      </c>
      <c r="O2956">
        <v>0.130249573002962</v>
      </c>
      <c r="P2956">
        <v>5.3341640309196033E-2</v>
      </c>
      <c r="Q2956">
        <v>0.33807327077908028</v>
      </c>
      <c r="R2956">
        <v>6.0660095711063698E-2</v>
      </c>
      <c r="S2956">
        <v>4.9022238686573648E-2</v>
      </c>
      <c r="T2956">
        <v>0.37459961543888193</v>
      </c>
      <c r="U2956">
        <v>0.54642577070281539</v>
      </c>
    </row>
    <row r="2957" spans="1:21" x14ac:dyDescent="0.25">
      <c r="A2957">
        <v>2025</v>
      </c>
      <c r="B2957">
        <v>7</v>
      </c>
      <c r="C2957">
        <v>5</v>
      </c>
      <c r="D2957">
        <v>16</v>
      </c>
      <c r="E2957">
        <v>48157</v>
      </c>
      <c r="F2957">
        <v>2</v>
      </c>
      <c r="G2957">
        <v>87</v>
      </c>
      <c r="H2957">
        <v>1</v>
      </c>
      <c r="I2957">
        <v>0</v>
      </c>
      <c r="J2957">
        <v>0.45895627832412672</v>
      </c>
      <c r="K2957">
        <v>0.22481615400314331</v>
      </c>
      <c r="L2957">
        <v>0.22889439606666581</v>
      </c>
      <c r="M2957">
        <v>1.938724138308316E-4</v>
      </c>
      <c r="N2957">
        <v>0</v>
      </c>
      <c r="O2957">
        <v>1.6528213839046629E-4</v>
      </c>
      <c r="P2957">
        <v>8.539375150576227E-6</v>
      </c>
      <c r="Q2957">
        <v>3.7781910814344871E-2</v>
      </c>
      <c r="R2957">
        <v>2.135877315886321E-3</v>
      </c>
      <c r="S2957">
        <v>1.5981780888978399E-4</v>
      </c>
      <c r="T2957">
        <v>0</v>
      </c>
      <c r="U2957">
        <v>4.1880673458666342</v>
      </c>
    </row>
    <row r="2958" spans="1:21" x14ac:dyDescent="0.25">
      <c r="A2958">
        <v>2025</v>
      </c>
      <c r="B2958">
        <v>7</v>
      </c>
      <c r="C2958">
        <v>5</v>
      </c>
      <c r="D2958">
        <v>16</v>
      </c>
      <c r="E2958">
        <v>48157</v>
      </c>
      <c r="F2958">
        <v>2</v>
      </c>
      <c r="G2958">
        <v>87</v>
      </c>
      <c r="H2958">
        <v>2</v>
      </c>
      <c r="I2958">
        <v>0</v>
      </c>
      <c r="J2958">
        <v>1.129194673524845E-2</v>
      </c>
      <c r="K2958">
        <v>1.2264704291459471E-2</v>
      </c>
      <c r="L2958">
        <v>1.026548010034962E-2</v>
      </c>
      <c r="M2958">
        <v>2.3385781683168362E-3</v>
      </c>
      <c r="N2958">
        <v>4.9264971347376136E-3</v>
      </c>
      <c r="O2958">
        <v>1.5663465146141541E-2</v>
      </c>
      <c r="P2958">
        <v>4.0366923665938461E-3</v>
      </c>
      <c r="Q2958">
        <v>2.4478857829284061E-2</v>
      </c>
      <c r="R2958">
        <v>4.4277369843513112E-3</v>
      </c>
      <c r="S2958">
        <v>3.34361898645149E-3</v>
      </c>
      <c r="T2958">
        <v>0.14421303779837941</v>
      </c>
      <c r="U2958">
        <v>0.22030536152090399</v>
      </c>
    </row>
    <row r="2959" spans="1:21" x14ac:dyDescent="0.25">
      <c r="A2959">
        <v>2025</v>
      </c>
      <c r="B2959">
        <v>7</v>
      </c>
      <c r="C2959">
        <v>5</v>
      </c>
      <c r="D2959">
        <v>16</v>
      </c>
      <c r="E2959">
        <v>48157</v>
      </c>
      <c r="F2959">
        <v>2</v>
      </c>
      <c r="G2959">
        <v>87</v>
      </c>
      <c r="H2959">
        <v>3</v>
      </c>
      <c r="I2959">
        <v>0</v>
      </c>
      <c r="J2959">
        <v>1.8355168593661628E-2</v>
      </c>
      <c r="K2959">
        <v>4.6159859622126723E-2</v>
      </c>
      <c r="L2959">
        <v>3.7989578084037003E-2</v>
      </c>
      <c r="M2959">
        <v>4.5410902959567316E-3</v>
      </c>
      <c r="N2959">
        <v>8.4271656134968075E-3</v>
      </c>
      <c r="O2959">
        <v>2.8818349777128081E-2</v>
      </c>
      <c r="P2959">
        <v>1.9947023054298262E-2</v>
      </c>
      <c r="Q2959">
        <v>0.1300628499164746</v>
      </c>
      <c r="R2959">
        <v>2.3322095586238659E-2</v>
      </c>
      <c r="S2959">
        <v>1.761966280596218E-2</v>
      </c>
      <c r="T2959">
        <v>0.17464649832492829</v>
      </c>
      <c r="U2959">
        <v>0.25763254882289899</v>
      </c>
    </row>
    <row r="2960" spans="1:21" x14ac:dyDescent="0.25">
      <c r="A2960">
        <v>2025</v>
      </c>
      <c r="B2960">
        <v>7</v>
      </c>
      <c r="C2960">
        <v>5</v>
      </c>
      <c r="D2960">
        <v>16</v>
      </c>
      <c r="E2960">
        <v>48157</v>
      </c>
      <c r="F2960">
        <v>2</v>
      </c>
      <c r="G2960">
        <v>87</v>
      </c>
      <c r="H2960">
        <v>4</v>
      </c>
      <c r="I2960">
        <v>0</v>
      </c>
      <c r="J2960">
        <v>2.7802604038185411E-2</v>
      </c>
      <c r="K2960">
        <v>4.8273390662287231E-2</v>
      </c>
      <c r="L2960">
        <v>3.9378158798890242E-2</v>
      </c>
      <c r="M2960">
        <v>1.4726793956765769E-2</v>
      </c>
      <c r="N2960">
        <v>2.9717758968843912E-2</v>
      </c>
      <c r="O2960">
        <v>0.1003918804202342</v>
      </c>
      <c r="P2960">
        <v>1.6385379243637511E-2</v>
      </c>
      <c r="Q2960">
        <v>0.10588061491748491</v>
      </c>
      <c r="R2960">
        <v>1.8983848473717771E-2</v>
      </c>
      <c r="S2960">
        <v>1.434018466163531E-2</v>
      </c>
      <c r="T2960">
        <v>0.19098914966510391</v>
      </c>
      <c r="U2960">
        <v>0.28429156363509128</v>
      </c>
    </row>
    <row r="2961" spans="1:21" x14ac:dyDescent="0.25">
      <c r="A2961">
        <v>2025</v>
      </c>
      <c r="B2961">
        <v>7</v>
      </c>
      <c r="C2961">
        <v>5</v>
      </c>
      <c r="D2961">
        <v>16</v>
      </c>
      <c r="E2961">
        <v>48157</v>
      </c>
      <c r="F2961">
        <v>2</v>
      </c>
      <c r="G2961">
        <v>87</v>
      </c>
      <c r="H2961">
        <v>5</v>
      </c>
      <c r="I2961">
        <v>0</v>
      </c>
      <c r="J2961">
        <v>5.4513360350143779E-2</v>
      </c>
      <c r="K2961">
        <v>0.15655709623860731</v>
      </c>
      <c r="L2961">
        <v>0.12836058684038579</v>
      </c>
      <c r="M2961">
        <v>2.8543151234836351E-2</v>
      </c>
      <c r="N2961">
        <v>4.0788559728220111E-2</v>
      </c>
      <c r="O2961">
        <v>0.1547391781544683</v>
      </c>
      <c r="P2961">
        <v>6.4169125054213086E-2</v>
      </c>
      <c r="Q2961">
        <v>0.4342640355711343</v>
      </c>
      <c r="R2961">
        <v>7.7826319129911573E-2</v>
      </c>
      <c r="S2961">
        <v>5.8614599076896208E-2</v>
      </c>
      <c r="T2961">
        <v>0.46709926806265711</v>
      </c>
      <c r="U2961">
        <v>0.671341355122964</v>
      </c>
    </row>
    <row r="2962" spans="1:21" x14ac:dyDescent="0.25">
      <c r="A2962">
        <v>2025</v>
      </c>
      <c r="B2962">
        <v>7</v>
      </c>
      <c r="C2962">
        <v>5</v>
      </c>
      <c r="D2962">
        <v>17</v>
      </c>
      <c r="E2962">
        <v>48157</v>
      </c>
      <c r="F2962">
        <v>1</v>
      </c>
      <c r="G2962">
        <v>1</v>
      </c>
      <c r="H2962">
        <v>1</v>
      </c>
      <c r="I2962">
        <v>3.286184875488277</v>
      </c>
      <c r="J2962">
        <v>168.17606225585939</v>
      </c>
      <c r="K2962">
        <v>51.506134185791012</v>
      </c>
      <c r="L2962">
        <v>13.66645862579346</v>
      </c>
      <c r="M2962">
        <v>0</v>
      </c>
      <c r="N2962">
        <v>0</v>
      </c>
      <c r="O2962">
        <v>6.4789552167057972E-3</v>
      </c>
      <c r="P2962">
        <v>8.5505090899765351E-2</v>
      </c>
      <c r="Q2962">
        <v>1.286383610248564</v>
      </c>
      <c r="R2962">
        <v>0.11440443408489211</v>
      </c>
      <c r="S2962">
        <v>3.5132237285375539E-2</v>
      </c>
      <c r="T2962">
        <v>7.6656663537025382E-2</v>
      </c>
      <c r="U2962">
        <v>0</v>
      </c>
    </row>
    <row r="2963" spans="1:21" x14ac:dyDescent="0.25">
      <c r="A2963">
        <v>2025</v>
      </c>
      <c r="B2963">
        <v>7</v>
      </c>
      <c r="C2963">
        <v>5</v>
      </c>
      <c r="D2963">
        <v>17</v>
      </c>
      <c r="E2963">
        <v>48157</v>
      </c>
      <c r="F2963">
        <v>1</v>
      </c>
      <c r="G2963">
        <v>1</v>
      </c>
      <c r="H2963">
        <v>2</v>
      </c>
      <c r="I2963">
        <v>5.078181105099179E-2</v>
      </c>
      <c r="J2963">
        <v>2.830344819044841</v>
      </c>
      <c r="K2963">
        <v>1.4567073424516681</v>
      </c>
      <c r="L2963">
        <v>0.3425363179699295</v>
      </c>
      <c r="M2963">
        <v>0</v>
      </c>
      <c r="N2963">
        <v>0</v>
      </c>
      <c r="O2963">
        <v>3.5500877856356288E-4</v>
      </c>
      <c r="P2963">
        <v>1.2748156263297471E-2</v>
      </c>
      <c r="Q2963">
        <v>4.0201788479766902E-2</v>
      </c>
      <c r="R2963">
        <v>7.035691573846788E-3</v>
      </c>
      <c r="S2963">
        <v>4.6478297061756223E-3</v>
      </c>
      <c r="T2963">
        <v>5.2447692229571942E-2</v>
      </c>
      <c r="U2963">
        <v>0</v>
      </c>
    </row>
    <row r="2964" spans="1:21" x14ac:dyDescent="0.25">
      <c r="A2964">
        <v>2025</v>
      </c>
      <c r="B2964">
        <v>7</v>
      </c>
      <c r="C2964">
        <v>5</v>
      </c>
      <c r="D2964">
        <v>17</v>
      </c>
      <c r="E2964">
        <v>48157</v>
      </c>
      <c r="F2964">
        <v>1</v>
      </c>
      <c r="G2964">
        <v>1</v>
      </c>
      <c r="H2964">
        <v>3</v>
      </c>
      <c r="I2964">
        <v>0.16545919716715399</v>
      </c>
      <c r="J2964">
        <v>5.7226071084783552</v>
      </c>
      <c r="K2964">
        <v>3.713432903038131</v>
      </c>
      <c r="L2964">
        <v>0.8950421841793843</v>
      </c>
      <c r="M2964">
        <v>0</v>
      </c>
      <c r="N2964">
        <v>0</v>
      </c>
      <c r="O2964">
        <v>1.00414185971278E-3</v>
      </c>
      <c r="P2964">
        <v>7.2405243061802252E-2</v>
      </c>
      <c r="Q2964">
        <v>0.1988333492169167</v>
      </c>
      <c r="R2964">
        <v>3.3393080436759627E-2</v>
      </c>
      <c r="S2964">
        <v>2.0306096523472719E-2</v>
      </c>
      <c r="T2964">
        <v>6.6053087779819983E-2</v>
      </c>
      <c r="U2964">
        <v>0</v>
      </c>
    </row>
    <row r="2965" spans="1:21" x14ac:dyDescent="0.25">
      <c r="A2965">
        <v>2025</v>
      </c>
      <c r="B2965">
        <v>7</v>
      </c>
      <c r="C2965">
        <v>5</v>
      </c>
      <c r="D2965">
        <v>17</v>
      </c>
      <c r="E2965">
        <v>48157</v>
      </c>
      <c r="F2965">
        <v>1</v>
      </c>
      <c r="G2965">
        <v>1</v>
      </c>
      <c r="H2965">
        <v>4</v>
      </c>
      <c r="I2965">
        <v>0.20232970055748201</v>
      </c>
      <c r="J2965">
        <v>7.9909487039242109</v>
      </c>
      <c r="K2965">
        <v>4.3825623631425428</v>
      </c>
      <c r="L2965">
        <v>1.00862086294191</v>
      </c>
      <c r="M2965">
        <v>0</v>
      </c>
      <c r="N2965">
        <v>0</v>
      </c>
      <c r="O2965">
        <v>2.736591757284689E-3</v>
      </c>
      <c r="P2965">
        <v>5.7515952150514728E-2</v>
      </c>
      <c r="Q2965">
        <v>0.197522453086</v>
      </c>
      <c r="R2965">
        <v>3.5059833838170303E-2</v>
      </c>
      <c r="S2965">
        <v>1.9582948551657309E-2</v>
      </c>
      <c r="T2965">
        <v>7.2027945610001545E-2</v>
      </c>
      <c r="U2965">
        <v>0</v>
      </c>
    </row>
    <row r="2966" spans="1:21" x14ac:dyDescent="0.25">
      <c r="A2966">
        <v>2025</v>
      </c>
      <c r="B2966">
        <v>7</v>
      </c>
      <c r="C2966">
        <v>5</v>
      </c>
      <c r="D2966">
        <v>17</v>
      </c>
      <c r="E2966">
        <v>48157</v>
      </c>
      <c r="F2966">
        <v>1</v>
      </c>
      <c r="G2966">
        <v>1</v>
      </c>
      <c r="H2966">
        <v>5</v>
      </c>
      <c r="I2966">
        <v>0.73994760822103789</v>
      </c>
      <c r="J2966">
        <v>21.571612183313171</v>
      </c>
      <c r="K2966">
        <v>10.199986002122911</v>
      </c>
      <c r="L2966">
        <v>2.5626870448277641</v>
      </c>
      <c r="M2966">
        <v>0</v>
      </c>
      <c r="N2966">
        <v>0</v>
      </c>
      <c r="O2966">
        <v>5.2324152784992712E-3</v>
      </c>
      <c r="P2966">
        <v>0.33426833284935031</v>
      </c>
      <c r="Q2966">
        <v>0.93449943392422341</v>
      </c>
      <c r="R2966">
        <v>0.15463350943016149</v>
      </c>
      <c r="S2966">
        <v>8.62942916804815E-2</v>
      </c>
      <c r="T2966">
        <v>0.24775277388936179</v>
      </c>
      <c r="U2966">
        <v>0</v>
      </c>
    </row>
    <row r="2967" spans="1:21" x14ac:dyDescent="0.25">
      <c r="A2967">
        <v>2025</v>
      </c>
      <c r="B2967">
        <v>7</v>
      </c>
      <c r="C2967">
        <v>5</v>
      </c>
      <c r="D2967">
        <v>17</v>
      </c>
      <c r="E2967">
        <v>48157</v>
      </c>
      <c r="F2967">
        <v>1</v>
      </c>
      <c r="G2967">
        <v>2</v>
      </c>
      <c r="H2967">
        <v>1</v>
      </c>
      <c r="I2967">
        <v>1.9496475830078119</v>
      </c>
      <c r="J2967">
        <v>964.08212466430541</v>
      </c>
      <c r="K2967">
        <v>299.00755938720653</v>
      </c>
      <c r="L2967">
        <v>84.546863468170102</v>
      </c>
      <c r="M2967">
        <v>0</v>
      </c>
      <c r="N2967">
        <v>0</v>
      </c>
      <c r="O2967">
        <v>0.27287772361934193</v>
      </c>
      <c r="P2967">
        <v>8.6759019564837322E-2</v>
      </c>
      <c r="Q2967">
        <v>54.77496824645997</v>
      </c>
      <c r="R2967">
        <v>4.9242374918460792</v>
      </c>
      <c r="S2967">
        <v>1.5083216384053231</v>
      </c>
      <c r="T2967">
        <v>4.1764416141510017</v>
      </c>
      <c r="U2967">
        <v>0</v>
      </c>
    </row>
    <row r="2968" spans="1:21" x14ac:dyDescent="0.25">
      <c r="A2968">
        <v>2025</v>
      </c>
      <c r="B2968">
        <v>7</v>
      </c>
      <c r="C2968">
        <v>5</v>
      </c>
      <c r="D2968">
        <v>17</v>
      </c>
      <c r="E2968">
        <v>48157</v>
      </c>
      <c r="F2968">
        <v>1</v>
      </c>
      <c r="G2968">
        <v>2</v>
      </c>
      <c r="H2968">
        <v>2</v>
      </c>
      <c r="I2968">
        <v>0.7965767485983406</v>
      </c>
      <c r="J2968">
        <v>251.8550844322362</v>
      </c>
      <c r="K2968">
        <v>104.3820646417682</v>
      </c>
      <c r="L2968">
        <v>24.70482887696356</v>
      </c>
      <c r="M2968">
        <v>0</v>
      </c>
      <c r="N2968">
        <v>0</v>
      </c>
      <c r="O2968">
        <v>1.7609914327013469E-2</v>
      </c>
      <c r="P2968">
        <v>0.49879197089645633</v>
      </c>
      <c r="Q2968">
        <v>1.477275063074218</v>
      </c>
      <c r="R2968">
        <v>0.26371194259766317</v>
      </c>
      <c r="S2968">
        <v>0.20286435764923491</v>
      </c>
      <c r="T2968">
        <v>1.894825957245311</v>
      </c>
      <c r="U2968">
        <v>0</v>
      </c>
    </row>
    <row r="2969" spans="1:21" x14ac:dyDescent="0.25">
      <c r="A2969">
        <v>2025</v>
      </c>
      <c r="B2969">
        <v>7</v>
      </c>
      <c r="C2969">
        <v>5</v>
      </c>
      <c r="D2969">
        <v>17</v>
      </c>
      <c r="E2969">
        <v>48157</v>
      </c>
      <c r="F2969">
        <v>1</v>
      </c>
      <c r="G2969">
        <v>2</v>
      </c>
      <c r="H2969">
        <v>3</v>
      </c>
      <c r="I2969">
        <v>2.1022561457609452</v>
      </c>
      <c r="J2969">
        <v>392.57858882062482</v>
      </c>
      <c r="K2969">
        <v>219.66171406184259</v>
      </c>
      <c r="L2969">
        <v>55.098628106301852</v>
      </c>
      <c r="M2969">
        <v>0</v>
      </c>
      <c r="N2969">
        <v>0</v>
      </c>
      <c r="O2969">
        <v>3.3702523987701197E-2</v>
      </c>
      <c r="P2969">
        <v>2.0932065275937419</v>
      </c>
      <c r="Q2969">
        <v>5.8653947300786884</v>
      </c>
      <c r="R2969">
        <v>1.0019014632838701</v>
      </c>
      <c r="S2969">
        <v>0.66059005443492003</v>
      </c>
      <c r="T2969">
        <v>1.885014535353454</v>
      </c>
      <c r="U2969">
        <v>0</v>
      </c>
    </row>
    <row r="2970" spans="1:21" x14ac:dyDescent="0.25">
      <c r="A2970">
        <v>2025</v>
      </c>
      <c r="B2970">
        <v>7</v>
      </c>
      <c r="C2970">
        <v>5</v>
      </c>
      <c r="D2970">
        <v>17</v>
      </c>
      <c r="E2970">
        <v>48157</v>
      </c>
      <c r="F2970">
        <v>1</v>
      </c>
      <c r="G2970">
        <v>2</v>
      </c>
      <c r="H2970">
        <v>4</v>
      </c>
      <c r="I2970">
        <v>2.808433899648298</v>
      </c>
      <c r="J2970">
        <v>701.4745066065127</v>
      </c>
      <c r="K2970">
        <v>311.10299484347593</v>
      </c>
      <c r="L2970">
        <v>72.04440731032301</v>
      </c>
      <c r="M2970">
        <v>0</v>
      </c>
      <c r="N2970">
        <v>0</v>
      </c>
      <c r="O2970">
        <v>0.10373467424757141</v>
      </c>
      <c r="P2970">
        <v>1.857504642039163</v>
      </c>
      <c r="Q2970">
        <v>6.1220291936810716</v>
      </c>
      <c r="R2970">
        <v>1.0965893345125211</v>
      </c>
      <c r="S2970">
        <v>0.67073292423277731</v>
      </c>
      <c r="T2970">
        <v>2.2130867173645812</v>
      </c>
      <c r="U2970">
        <v>0</v>
      </c>
    </row>
    <row r="2971" spans="1:21" x14ac:dyDescent="0.25">
      <c r="A2971">
        <v>2025</v>
      </c>
      <c r="B2971">
        <v>7</v>
      </c>
      <c r="C2971">
        <v>5</v>
      </c>
      <c r="D2971">
        <v>17</v>
      </c>
      <c r="E2971">
        <v>48157</v>
      </c>
      <c r="F2971">
        <v>1</v>
      </c>
      <c r="G2971">
        <v>2</v>
      </c>
      <c r="H2971">
        <v>5</v>
      </c>
      <c r="I2971">
        <v>6.2410850734785708</v>
      </c>
      <c r="J2971">
        <v>1385.176365876825</v>
      </c>
      <c r="K2971">
        <v>569.40470255500634</v>
      </c>
      <c r="L2971">
        <v>147.1995036941625</v>
      </c>
      <c r="M2971">
        <v>0</v>
      </c>
      <c r="N2971">
        <v>0</v>
      </c>
      <c r="O2971">
        <v>9.7408711822549052E-2</v>
      </c>
      <c r="P2971">
        <v>6.8600378890028164</v>
      </c>
      <c r="Q2971">
        <v>19.038144115299829</v>
      </c>
      <c r="R2971">
        <v>3.1217769978988961</v>
      </c>
      <c r="S2971">
        <v>1.9226172249875111</v>
      </c>
      <c r="T2971">
        <v>5.1162236269825634</v>
      </c>
      <c r="U2971">
        <v>0</v>
      </c>
    </row>
    <row r="2972" spans="1:21" x14ac:dyDescent="0.25">
      <c r="A2972">
        <v>2025</v>
      </c>
      <c r="B2972">
        <v>7</v>
      </c>
      <c r="C2972">
        <v>5</v>
      </c>
      <c r="D2972">
        <v>17</v>
      </c>
      <c r="E2972">
        <v>48157</v>
      </c>
      <c r="F2972">
        <v>1</v>
      </c>
      <c r="G2972">
        <v>3</v>
      </c>
      <c r="H2972">
        <v>1</v>
      </c>
      <c r="I2972">
        <v>4.6561073303222678E-2</v>
      </c>
      <c r="J2972">
        <v>59.661605121374173</v>
      </c>
      <c r="K2972">
        <v>21.202008205771438</v>
      </c>
      <c r="L2972">
        <v>5.9059569322466867</v>
      </c>
      <c r="M2972">
        <v>0</v>
      </c>
      <c r="N2972">
        <v>0</v>
      </c>
      <c r="O2972">
        <v>2.9857606667210378E-3</v>
      </c>
      <c r="P2972">
        <v>2.9172385724086781E-3</v>
      </c>
      <c r="Q2972">
        <v>0.30001496030204022</v>
      </c>
      <c r="R2972">
        <v>2.2213168766000289E-2</v>
      </c>
      <c r="S2972">
        <v>1.3502188969578119E-2</v>
      </c>
      <c r="T2972">
        <v>2.9192617773427649E-2</v>
      </c>
      <c r="U2972">
        <v>0</v>
      </c>
    </row>
    <row r="2973" spans="1:21" x14ac:dyDescent="0.25">
      <c r="A2973">
        <v>2025</v>
      </c>
      <c r="B2973">
        <v>7</v>
      </c>
      <c r="C2973">
        <v>5</v>
      </c>
      <c r="D2973">
        <v>17</v>
      </c>
      <c r="E2973">
        <v>48157</v>
      </c>
      <c r="F2973">
        <v>1</v>
      </c>
      <c r="G2973">
        <v>3</v>
      </c>
      <c r="H2973">
        <v>2</v>
      </c>
      <c r="I2973">
        <v>4.2478414713674757E-2</v>
      </c>
      <c r="J2973">
        <v>8.5782425543891545</v>
      </c>
      <c r="K2973">
        <v>5.0224991615879748</v>
      </c>
      <c r="L2973">
        <v>1.236015920166164</v>
      </c>
      <c r="M2973">
        <v>0</v>
      </c>
      <c r="N2973">
        <v>0</v>
      </c>
      <c r="O2973">
        <v>1.524235100078971E-3</v>
      </c>
      <c r="P2973">
        <v>7.5974461453979597E-2</v>
      </c>
      <c r="Q2973">
        <v>0.32484080066468418</v>
      </c>
      <c r="R2973">
        <v>5.8308466799195803E-2</v>
      </c>
      <c r="S2973">
        <v>2.5112722919940871E-2</v>
      </c>
      <c r="T2973">
        <v>0.3758163066419411</v>
      </c>
      <c r="U2973">
        <v>0</v>
      </c>
    </row>
    <row r="2974" spans="1:21" x14ac:dyDescent="0.25">
      <c r="A2974">
        <v>2025</v>
      </c>
      <c r="B2974">
        <v>7</v>
      </c>
      <c r="C2974">
        <v>5</v>
      </c>
      <c r="D2974">
        <v>17</v>
      </c>
      <c r="E2974">
        <v>48157</v>
      </c>
      <c r="F2974">
        <v>1</v>
      </c>
      <c r="G2974">
        <v>3</v>
      </c>
      <c r="H2974">
        <v>3</v>
      </c>
      <c r="I2974">
        <v>0.1093516236812426</v>
      </c>
      <c r="J2974">
        <v>15.029708973343711</v>
      </c>
      <c r="K2974">
        <v>11.84453192942005</v>
      </c>
      <c r="L2974">
        <v>3.0152874538942331</v>
      </c>
      <c r="M2974">
        <v>0</v>
      </c>
      <c r="N2974">
        <v>0</v>
      </c>
      <c r="O2974">
        <v>3.2885055034531938E-3</v>
      </c>
      <c r="P2974">
        <v>0.27818142237637639</v>
      </c>
      <c r="Q2974">
        <v>1.1307477140262281</v>
      </c>
      <c r="R2974">
        <v>0.2009604163979814</v>
      </c>
      <c r="S2974">
        <v>8.4243569855839903E-2</v>
      </c>
      <c r="T2974">
        <v>0.31819405401460571</v>
      </c>
      <c r="U2974">
        <v>0</v>
      </c>
    </row>
    <row r="2975" spans="1:21" x14ac:dyDescent="0.25">
      <c r="A2975">
        <v>2025</v>
      </c>
      <c r="B2975">
        <v>7</v>
      </c>
      <c r="C2975">
        <v>5</v>
      </c>
      <c r="D2975">
        <v>17</v>
      </c>
      <c r="E2975">
        <v>48157</v>
      </c>
      <c r="F2975">
        <v>1</v>
      </c>
      <c r="G2975">
        <v>3</v>
      </c>
      <c r="H2975">
        <v>4</v>
      </c>
      <c r="I2975">
        <v>0.15055529026347139</v>
      </c>
      <c r="J2975">
        <v>21.22749360047635</v>
      </c>
      <c r="K2975">
        <v>13.84626767066317</v>
      </c>
      <c r="L2975">
        <v>3.3916643812510512</v>
      </c>
      <c r="M2975">
        <v>0</v>
      </c>
      <c r="N2975">
        <v>0</v>
      </c>
      <c r="O2975">
        <v>1.0120104185271079E-2</v>
      </c>
      <c r="P2975">
        <v>0.2591726751950727</v>
      </c>
      <c r="Q2975">
        <v>1.2022499146769099</v>
      </c>
      <c r="R2975">
        <v>0.21990376460575239</v>
      </c>
      <c r="S2975">
        <v>8.5809694888062532E-2</v>
      </c>
      <c r="T2975">
        <v>0.39439124973681139</v>
      </c>
      <c r="U2975">
        <v>0</v>
      </c>
    </row>
    <row r="2976" spans="1:21" x14ac:dyDescent="0.25">
      <c r="A2976">
        <v>2025</v>
      </c>
      <c r="B2976">
        <v>7</v>
      </c>
      <c r="C2976">
        <v>5</v>
      </c>
      <c r="D2976">
        <v>17</v>
      </c>
      <c r="E2976">
        <v>48157</v>
      </c>
      <c r="F2976">
        <v>1</v>
      </c>
      <c r="G2976">
        <v>3</v>
      </c>
      <c r="H2976">
        <v>5</v>
      </c>
      <c r="I2976">
        <v>0.28156493019516088</v>
      </c>
      <c r="J2976">
        <v>39.795561149721237</v>
      </c>
      <c r="K2976">
        <v>23.95514248332827</v>
      </c>
      <c r="L2976">
        <v>6.2902034226847352</v>
      </c>
      <c r="M2976">
        <v>0</v>
      </c>
      <c r="N2976">
        <v>0</v>
      </c>
      <c r="O2976">
        <v>7.6556914724777029E-3</v>
      </c>
      <c r="P2976">
        <v>0.69951769397113961</v>
      </c>
      <c r="Q2976">
        <v>2.680091166760826</v>
      </c>
      <c r="R2976">
        <v>0.46619351978710771</v>
      </c>
      <c r="S2976">
        <v>0.19151571019339009</v>
      </c>
      <c r="T2976">
        <v>0.64628133215681283</v>
      </c>
      <c r="U2976">
        <v>0</v>
      </c>
    </row>
    <row r="2977" spans="1:21" x14ac:dyDescent="0.25">
      <c r="A2977">
        <v>2025</v>
      </c>
      <c r="B2977">
        <v>7</v>
      </c>
      <c r="C2977">
        <v>5</v>
      </c>
      <c r="D2977">
        <v>17</v>
      </c>
      <c r="E2977">
        <v>48157</v>
      </c>
      <c r="F2977">
        <v>1</v>
      </c>
      <c r="G2977">
        <v>79</v>
      </c>
      <c r="H2977">
        <v>1</v>
      </c>
      <c r="I2977">
        <v>3.2697279357910149</v>
      </c>
      <c r="J2977">
        <v>162.89273925781251</v>
      </c>
      <c r="K2977">
        <v>49.408591308593707</v>
      </c>
      <c r="L2977">
        <v>13.09062060546874</v>
      </c>
      <c r="M2977">
        <v>0</v>
      </c>
      <c r="N2977">
        <v>0</v>
      </c>
      <c r="O2977">
        <v>6.0032183229923267E-3</v>
      </c>
      <c r="P2977">
        <v>8.5332956790923939E-2</v>
      </c>
      <c r="Q2977">
        <v>1.1893412551879881</v>
      </c>
      <c r="R2977">
        <v>0.10620633983612041</v>
      </c>
      <c r="S2977">
        <v>3.2784648656845133E-2</v>
      </c>
      <c r="T2977">
        <v>7.1468928813934379E-2</v>
      </c>
      <c r="U2977">
        <v>0</v>
      </c>
    </row>
    <row r="2978" spans="1:21" x14ac:dyDescent="0.25">
      <c r="A2978">
        <v>2025</v>
      </c>
      <c r="B2978">
        <v>7</v>
      </c>
      <c r="C2978">
        <v>5</v>
      </c>
      <c r="D2978">
        <v>17</v>
      </c>
      <c r="E2978">
        <v>48157</v>
      </c>
      <c r="F2978">
        <v>1</v>
      </c>
      <c r="G2978">
        <v>79</v>
      </c>
      <c r="H2978">
        <v>2</v>
      </c>
      <c r="I2978">
        <v>4.9047922454229308E-2</v>
      </c>
      <c r="J2978">
        <v>2.406669379639196</v>
      </c>
      <c r="K2978">
        <v>1.277585208665122</v>
      </c>
      <c r="L2978">
        <v>0.30016349740513898</v>
      </c>
      <c r="M2978">
        <v>0</v>
      </c>
      <c r="N2978">
        <v>0</v>
      </c>
      <c r="O2978">
        <v>3.403015743275123E-4</v>
      </c>
      <c r="P2978">
        <v>1.243367510582628E-2</v>
      </c>
      <c r="Q2978">
        <v>3.9111057481456497E-2</v>
      </c>
      <c r="R2978">
        <v>6.8380278864826052E-3</v>
      </c>
      <c r="S2978">
        <v>4.5071783012106481E-3</v>
      </c>
      <c r="T2978">
        <v>5.1060957957127062E-2</v>
      </c>
      <c r="U2978">
        <v>0</v>
      </c>
    </row>
    <row r="2979" spans="1:21" x14ac:dyDescent="0.25">
      <c r="A2979">
        <v>2025</v>
      </c>
      <c r="B2979">
        <v>7</v>
      </c>
      <c r="C2979">
        <v>5</v>
      </c>
      <c r="D2979">
        <v>17</v>
      </c>
      <c r="E2979">
        <v>48157</v>
      </c>
      <c r="F2979">
        <v>1</v>
      </c>
      <c r="G2979">
        <v>79</v>
      </c>
      <c r="H2979">
        <v>3</v>
      </c>
      <c r="I2979">
        <v>0.16024906010883999</v>
      </c>
      <c r="J2979">
        <v>5.0281738834999379</v>
      </c>
      <c r="K2979">
        <v>3.331572751354547</v>
      </c>
      <c r="L2979">
        <v>0.80277461731646327</v>
      </c>
      <c r="M2979">
        <v>0</v>
      </c>
      <c r="N2979">
        <v>0</v>
      </c>
      <c r="O2979">
        <v>9.6669635609870842E-4</v>
      </c>
      <c r="P2979">
        <v>7.0627228152858657E-2</v>
      </c>
      <c r="Q2979">
        <v>0.19363296503793639</v>
      </c>
      <c r="R2979">
        <v>3.2497677493006132E-2</v>
      </c>
      <c r="S2979">
        <v>1.9735813087191179E-2</v>
      </c>
      <c r="T2979">
        <v>6.4342628289423706E-2</v>
      </c>
      <c r="U2979">
        <v>0</v>
      </c>
    </row>
    <row r="2980" spans="1:21" x14ac:dyDescent="0.25">
      <c r="A2980">
        <v>2025</v>
      </c>
      <c r="B2980">
        <v>7</v>
      </c>
      <c r="C2980">
        <v>5</v>
      </c>
      <c r="D2980">
        <v>17</v>
      </c>
      <c r="E2980">
        <v>48157</v>
      </c>
      <c r="F2980">
        <v>1</v>
      </c>
      <c r="G2980">
        <v>79</v>
      </c>
      <c r="H2980">
        <v>4</v>
      </c>
      <c r="I2980">
        <v>0.1957623703020922</v>
      </c>
      <c r="J2980">
        <v>6.9361926043506168</v>
      </c>
      <c r="K2980">
        <v>3.8974473099946838</v>
      </c>
      <c r="L2980">
        <v>0.89797757568508829</v>
      </c>
      <c r="M2980">
        <v>0</v>
      </c>
      <c r="N2980">
        <v>0</v>
      </c>
      <c r="O2980">
        <v>2.6305876210991641E-3</v>
      </c>
      <c r="P2980">
        <v>5.6102788671786252E-2</v>
      </c>
      <c r="Q2980">
        <v>0.19219544113718079</v>
      </c>
      <c r="R2980">
        <v>3.4082929488942877E-2</v>
      </c>
      <c r="S2980">
        <v>1.901838701039486E-2</v>
      </c>
      <c r="T2980">
        <v>7.0153603811367884E-2</v>
      </c>
      <c r="U2980">
        <v>0</v>
      </c>
    </row>
    <row r="2981" spans="1:21" x14ac:dyDescent="0.25">
      <c r="A2981">
        <v>2025</v>
      </c>
      <c r="B2981">
        <v>7</v>
      </c>
      <c r="C2981">
        <v>5</v>
      </c>
      <c r="D2981">
        <v>17</v>
      </c>
      <c r="E2981">
        <v>48157</v>
      </c>
      <c r="F2981">
        <v>1</v>
      </c>
      <c r="G2981">
        <v>79</v>
      </c>
      <c r="H2981">
        <v>5</v>
      </c>
      <c r="I2981">
        <v>0.71897012088677414</v>
      </c>
      <c r="J2981">
        <v>19.48570648525417</v>
      </c>
      <c r="K2981">
        <v>9.3771567929508706</v>
      </c>
      <c r="L2981">
        <v>2.352192461265918</v>
      </c>
      <c r="M2981">
        <v>0</v>
      </c>
      <c r="N2981">
        <v>0</v>
      </c>
      <c r="O2981">
        <v>5.0539092988402569E-3</v>
      </c>
      <c r="P2981">
        <v>0.32591957652242182</v>
      </c>
      <c r="Q2981">
        <v>0.90980720350898125</v>
      </c>
      <c r="R2981">
        <v>0.15045612986425491</v>
      </c>
      <c r="S2981">
        <v>8.3938683199347441E-2</v>
      </c>
      <c r="T2981">
        <v>0.24137590948008331</v>
      </c>
      <c r="U2981">
        <v>0</v>
      </c>
    </row>
    <row r="2982" spans="1:21" x14ac:dyDescent="0.25">
      <c r="A2982">
        <v>2025</v>
      </c>
      <c r="B2982">
        <v>7</v>
      </c>
      <c r="C2982">
        <v>5</v>
      </c>
      <c r="D2982">
        <v>17</v>
      </c>
      <c r="E2982">
        <v>48157</v>
      </c>
      <c r="F2982">
        <v>1</v>
      </c>
      <c r="G2982">
        <v>87</v>
      </c>
      <c r="H2982">
        <v>1</v>
      </c>
      <c r="I2982">
        <v>3.263080627441405</v>
      </c>
      <c r="J2982">
        <v>162.03005432128899</v>
      </c>
      <c r="K2982">
        <v>49.135799865722653</v>
      </c>
      <c r="L2982">
        <v>13.01733486175536</v>
      </c>
      <c r="M2982">
        <v>0</v>
      </c>
      <c r="N2982">
        <v>0</v>
      </c>
      <c r="O2982">
        <v>5.9718529023230008E-3</v>
      </c>
      <c r="P2982">
        <v>8.530834927409886E-2</v>
      </c>
      <c r="Q2982">
        <v>1.186046905994415</v>
      </c>
      <c r="R2982">
        <v>0.1059284428358078</v>
      </c>
      <c r="S2982">
        <v>3.261720508337021E-2</v>
      </c>
      <c r="T2982">
        <v>7.1175072759389793E-2</v>
      </c>
      <c r="U2982">
        <v>0</v>
      </c>
    </row>
    <row r="2983" spans="1:21" x14ac:dyDescent="0.25">
      <c r="A2983">
        <v>2025</v>
      </c>
      <c r="B2983">
        <v>7</v>
      </c>
      <c r="C2983">
        <v>5</v>
      </c>
      <c r="D2983">
        <v>17</v>
      </c>
      <c r="E2983">
        <v>48157</v>
      </c>
      <c r="F2983">
        <v>1</v>
      </c>
      <c r="G2983">
        <v>87</v>
      </c>
      <c r="H2983">
        <v>2</v>
      </c>
      <c r="I2983">
        <v>4.6087833392420702E-2</v>
      </c>
      <c r="J2983">
        <v>2.2712713392460562</v>
      </c>
      <c r="K2983">
        <v>1.203046730111766</v>
      </c>
      <c r="L2983">
        <v>0.28269177137819651</v>
      </c>
      <c r="M2983">
        <v>0</v>
      </c>
      <c r="N2983">
        <v>0</v>
      </c>
      <c r="O2983">
        <v>3.2962010106953981E-4</v>
      </c>
      <c r="P2983">
        <v>1.2196278286711999E-2</v>
      </c>
      <c r="Q2983">
        <v>3.6513257720985487E-2</v>
      </c>
      <c r="R2983">
        <v>6.3934784145732969E-3</v>
      </c>
      <c r="S2983">
        <v>4.3176592659748183E-3</v>
      </c>
      <c r="T2983">
        <v>4.7670230753522537E-2</v>
      </c>
      <c r="U2983">
        <v>0</v>
      </c>
    </row>
    <row r="2984" spans="1:21" x14ac:dyDescent="0.25">
      <c r="A2984">
        <v>2025</v>
      </c>
      <c r="B2984">
        <v>7</v>
      </c>
      <c r="C2984">
        <v>5</v>
      </c>
      <c r="D2984">
        <v>17</v>
      </c>
      <c r="E2984">
        <v>48157</v>
      </c>
      <c r="F2984">
        <v>1</v>
      </c>
      <c r="G2984">
        <v>87</v>
      </c>
      <c r="H2984">
        <v>3</v>
      </c>
      <c r="I2984">
        <v>0.15135410753493311</v>
      </c>
      <c r="J2984">
        <v>4.806952190652356</v>
      </c>
      <c r="K2984">
        <v>3.1716397746868301</v>
      </c>
      <c r="L2984">
        <v>0.76431440865364864</v>
      </c>
      <c r="M2984">
        <v>0</v>
      </c>
      <c r="N2984">
        <v>0</v>
      </c>
      <c r="O2984">
        <v>9.3313856463667902E-4</v>
      </c>
      <c r="P2984">
        <v>6.92500837139612E-2</v>
      </c>
      <c r="Q2984">
        <v>0.18089753526300151</v>
      </c>
      <c r="R2984">
        <v>3.0412317221046311E-2</v>
      </c>
      <c r="S2984">
        <v>1.8867742495161911E-2</v>
      </c>
      <c r="T2984">
        <v>6.0032954878254517E-2</v>
      </c>
      <c r="U2984">
        <v>0</v>
      </c>
    </row>
    <row r="2985" spans="1:21" x14ac:dyDescent="0.25">
      <c r="A2985">
        <v>2025</v>
      </c>
      <c r="B2985">
        <v>7</v>
      </c>
      <c r="C2985">
        <v>5</v>
      </c>
      <c r="D2985">
        <v>17</v>
      </c>
      <c r="E2985">
        <v>48157</v>
      </c>
      <c r="F2985">
        <v>1</v>
      </c>
      <c r="G2985">
        <v>87</v>
      </c>
      <c r="H2985">
        <v>4</v>
      </c>
      <c r="I2985">
        <v>0.18455020063932509</v>
      </c>
      <c r="J2985">
        <v>6.5997575629180627</v>
      </c>
      <c r="K2985">
        <v>3.694654183507931</v>
      </c>
      <c r="L2985">
        <v>0.8520448980147276</v>
      </c>
      <c r="M2985">
        <v>0</v>
      </c>
      <c r="N2985">
        <v>0</v>
      </c>
      <c r="O2985">
        <v>2.5386879225824401E-3</v>
      </c>
      <c r="P2985">
        <v>5.5014044655924403E-2</v>
      </c>
      <c r="Q2985">
        <v>0.17930483842544989</v>
      </c>
      <c r="R2985">
        <v>3.1836762689483288E-2</v>
      </c>
      <c r="S2985">
        <v>1.8160332528347221E-2</v>
      </c>
      <c r="T2985">
        <v>6.54627891342945E-2</v>
      </c>
      <c r="U2985">
        <v>0</v>
      </c>
    </row>
    <row r="2986" spans="1:21" x14ac:dyDescent="0.25">
      <c r="A2986">
        <v>2025</v>
      </c>
      <c r="B2986">
        <v>7</v>
      </c>
      <c r="C2986">
        <v>5</v>
      </c>
      <c r="D2986">
        <v>17</v>
      </c>
      <c r="E2986">
        <v>48157</v>
      </c>
      <c r="F2986">
        <v>1</v>
      </c>
      <c r="G2986">
        <v>87</v>
      </c>
      <c r="H2986">
        <v>5</v>
      </c>
      <c r="I2986">
        <v>0.68315606339703427</v>
      </c>
      <c r="J2986">
        <v>18.823626189905418</v>
      </c>
      <c r="K2986">
        <v>9.027863774139588</v>
      </c>
      <c r="L2986">
        <v>2.2623500673524131</v>
      </c>
      <c r="M2986">
        <v>0</v>
      </c>
      <c r="N2986">
        <v>0</v>
      </c>
      <c r="O2986">
        <v>4.8486947061629994E-3</v>
      </c>
      <c r="P2986">
        <v>0.3193203043794603</v>
      </c>
      <c r="Q2986">
        <v>0.84845921386549283</v>
      </c>
      <c r="R2986">
        <v>0.1405186711816318</v>
      </c>
      <c r="S2986">
        <v>7.9925239183515615E-2</v>
      </c>
      <c r="T2986">
        <v>0.224889510907919</v>
      </c>
      <c r="U2986">
        <v>0</v>
      </c>
    </row>
    <row r="2987" spans="1:21" x14ac:dyDescent="0.25">
      <c r="A2987">
        <v>2025</v>
      </c>
      <c r="B2987">
        <v>7</v>
      </c>
      <c r="C2987">
        <v>5</v>
      </c>
      <c r="D2987">
        <v>17</v>
      </c>
      <c r="E2987">
        <v>48157</v>
      </c>
      <c r="F2987">
        <v>2</v>
      </c>
      <c r="G2987">
        <v>1</v>
      </c>
      <c r="H2987">
        <v>1</v>
      </c>
      <c r="I2987">
        <v>0</v>
      </c>
      <c r="J2987">
        <v>1.042140658617019</v>
      </c>
      <c r="K2987">
        <v>0.25368683922290802</v>
      </c>
      <c r="L2987">
        <v>0.24890202116966231</v>
      </c>
      <c r="M2987">
        <v>1.1015238979598511E-4</v>
      </c>
      <c r="N2987">
        <v>0</v>
      </c>
      <c r="O2987">
        <v>1.208815455320292E-4</v>
      </c>
      <c r="P2987">
        <v>7.2860933141782874E-6</v>
      </c>
      <c r="Q2987">
        <v>3.068095726333556E-2</v>
      </c>
      <c r="R2987">
        <v>1.89325384073891E-3</v>
      </c>
      <c r="S2987">
        <v>3.4277483879122897E-4</v>
      </c>
      <c r="T2987">
        <v>0</v>
      </c>
      <c r="U2987">
        <v>5.495550433790668</v>
      </c>
    </row>
    <row r="2988" spans="1:21" x14ac:dyDescent="0.25">
      <c r="A2988">
        <v>2025</v>
      </c>
      <c r="B2988">
        <v>7</v>
      </c>
      <c r="C2988">
        <v>5</v>
      </c>
      <c r="D2988">
        <v>17</v>
      </c>
      <c r="E2988">
        <v>48157</v>
      </c>
      <c r="F2988">
        <v>2</v>
      </c>
      <c r="G2988">
        <v>1</v>
      </c>
      <c r="H2988">
        <v>2</v>
      </c>
      <c r="I2988">
        <v>0</v>
      </c>
      <c r="J2988">
        <v>2.1309164194804261E-2</v>
      </c>
      <c r="K2988">
        <v>1.9454833652812541E-2</v>
      </c>
      <c r="L2988">
        <v>1.5350777589809621E-2</v>
      </c>
      <c r="M2988">
        <v>2.7608713230788231E-3</v>
      </c>
      <c r="N2988">
        <v>5.840882558040235E-3</v>
      </c>
      <c r="O2988">
        <v>1.814018309507431E-2</v>
      </c>
      <c r="P2988">
        <v>4.979762468587506E-3</v>
      </c>
      <c r="Q2988">
        <v>4.5978559774924863E-2</v>
      </c>
      <c r="R2988">
        <v>8.2595193342685537E-3</v>
      </c>
      <c r="S2988">
        <v>4.0593039369215744E-3</v>
      </c>
      <c r="T2988">
        <v>0.22737614719642801</v>
      </c>
      <c r="U2988">
        <v>0.31283488725202752</v>
      </c>
    </row>
    <row r="2989" spans="1:21" x14ac:dyDescent="0.25">
      <c r="A2989">
        <v>2025</v>
      </c>
      <c r="B2989">
        <v>7</v>
      </c>
      <c r="C2989">
        <v>5</v>
      </c>
      <c r="D2989">
        <v>17</v>
      </c>
      <c r="E2989">
        <v>48157</v>
      </c>
      <c r="F2989">
        <v>2</v>
      </c>
      <c r="G2989">
        <v>1</v>
      </c>
      <c r="H2989">
        <v>3</v>
      </c>
      <c r="I2989">
        <v>0</v>
      </c>
      <c r="J2989">
        <v>3.4828213835105308E-2</v>
      </c>
      <c r="K2989">
        <v>7.1378061122654421E-2</v>
      </c>
      <c r="L2989">
        <v>5.4374747769034643E-2</v>
      </c>
      <c r="M2989">
        <v>5.3906079653980908E-3</v>
      </c>
      <c r="N2989">
        <v>1.0093185745953699E-2</v>
      </c>
      <c r="O2989">
        <v>3.3054016593226897E-2</v>
      </c>
      <c r="P2989">
        <v>2.4841196737950891E-2</v>
      </c>
      <c r="Q2989">
        <v>0.241725044400704</v>
      </c>
      <c r="R2989">
        <v>4.3078213485399509E-2</v>
      </c>
      <c r="S2989">
        <v>2.1247234238224069E-2</v>
      </c>
      <c r="T2989">
        <v>0.27588867974881348</v>
      </c>
      <c r="U2989">
        <v>0.36998840007834788</v>
      </c>
    </row>
    <row r="2990" spans="1:21" x14ac:dyDescent="0.25">
      <c r="A2990">
        <v>2025</v>
      </c>
      <c r="B2990">
        <v>7</v>
      </c>
      <c r="C2990">
        <v>5</v>
      </c>
      <c r="D2990">
        <v>17</v>
      </c>
      <c r="E2990">
        <v>48157</v>
      </c>
      <c r="F2990">
        <v>2</v>
      </c>
      <c r="G2990">
        <v>1</v>
      </c>
      <c r="H2990">
        <v>4</v>
      </c>
      <c r="I2990">
        <v>0</v>
      </c>
      <c r="J2990">
        <v>5.2940915985278017E-2</v>
      </c>
      <c r="K2990">
        <v>7.6738058772807788E-2</v>
      </c>
      <c r="L2990">
        <v>5.8052108964945892E-2</v>
      </c>
      <c r="M2990">
        <v>1.796440904729199E-2</v>
      </c>
      <c r="N2990">
        <v>3.6454982584094638E-2</v>
      </c>
      <c r="O2990">
        <v>0.11977703683956489</v>
      </c>
      <c r="P2990">
        <v>2.089742986199639E-2</v>
      </c>
      <c r="Q2990">
        <v>0.20395610493002669</v>
      </c>
      <c r="R2990">
        <v>3.6320509275645473E-2</v>
      </c>
      <c r="S2990">
        <v>1.7927490946509288E-2</v>
      </c>
      <c r="T2990">
        <v>0.31188579506227759</v>
      </c>
      <c r="U2990">
        <v>0.41998820391198222</v>
      </c>
    </row>
    <row r="2991" spans="1:21" x14ac:dyDescent="0.25">
      <c r="A2991">
        <v>2025</v>
      </c>
      <c r="B2991">
        <v>7</v>
      </c>
      <c r="C2991">
        <v>5</v>
      </c>
      <c r="D2991">
        <v>17</v>
      </c>
      <c r="E2991">
        <v>48157</v>
      </c>
      <c r="F2991">
        <v>2</v>
      </c>
      <c r="G2991">
        <v>1</v>
      </c>
      <c r="H2991">
        <v>5</v>
      </c>
      <c r="I2991">
        <v>0</v>
      </c>
      <c r="J2991">
        <v>0.10431625674989491</v>
      </c>
      <c r="K2991">
        <v>0.24056180389425541</v>
      </c>
      <c r="L2991">
        <v>0.1806327740217652</v>
      </c>
      <c r="M2991">
        <v>3.4536023992568922E-2</v>
      </c>
      <c r="N2991">
        <v>5.0362914376143028E-2</v>
      </c>
      <c r="O2991">
        <v>0.17808724306280199</v>
      </c>
      <c r="P2991">
        <v>8.166338668452168E-2</v>
      </c>
      <c r="Q2991">
        <v>0.81182789453258597</v>
      </c>
      <c r="R2991">
        <v>0.1446638303741673</v>
      </c>
      <c r="S2991">
        <v>7.1211560875911184E-2</v>
      </c>
      <c r="T2991">
        <v>0.74963023790939542</v>
      </c>
      <c r="U2991">
        <v>0.98633781667707221</v>
      </c>
    </row>
    <row r="2992" spans="1:21" x14ac:dyDescent="0.25">
      <c r="A2992">
        <v>2025</v>
      </c>
      <c r="B2992">
        <v>7</v>
      </c>
      <c r="C2992">
        <v>5</v>
      </c>
      <c r="D2992">
        <v>17</v>
      </c>
      <c r="E2992">
        <v>48157</v>
      </c>
      <c r="F2992">
        <v>2</v>
      </c>
      <c r="G2992">
        <v>2</v>
      </c>
      <c r="H2992">
        <v>1</v>
      </c>
      <c r="I2992">
        <v>0</v>
      </c>
      <c r="J2992">
        <v>9.9529821763038786</v>
      </c>
      <c r="K2992">
        <v>2.24071517395973</v>
      </c>
      <c r="L2992">
        <v>2.1253128829002388</v>
      </c>
      <c r="M2992">
        <v>5.3493588954210261E-2</v>
      </c>
      <c r="N2992">
        <v>0.19423007440567019</v>
      </c>
      <c r="O2992">
        <v>0.83503549623489348</v>
      </c>
      <c r="P2992">
        <v>0.41838593465089791</v>
      </c>
      <c r="Q2992">
        <v>2.9927131936550131</v>
      </c>
      <c r="R2992">
        <v>0.30607566057145602</v>
      </c>
      <c r="S2992">
        <v>2.5723571900278349E-2</v>
      </c>
      <c r="T2992">
        <v>1.5789850783348069</v>
      </c>
      <c r="U2992">
        <v>11.269255862483581</v>
      </c>
    </row>
    <row r="2993" spans="1:21" x14ac:dyDescent="0.25">
      <c r="A2993">
        <v>2025</v>
      </c>
      <c r="B2993">
        <v>7</v>
      </c>
      <c r="C2993">
        <v>5</v>
      </c>
      <c r="D2993">
        <v>17</v>
      </c>
      <c r="E2993">
        <v>48157</v>
      </c>
      <c r="F2993">
        <v>2</v>
      </c>
      <c r="G2993">
        <v>2</v>
      </c>
      <c r="H2993">
        <v>2</v>
      </c>
      <c r="I2993">
        <v>0</v>
      </c>
      <c r="J2993">
        <v>2.625237922000129</v>
      </c>
      <c r="K2993">
        <v>0.73824173662624437</v>
      </c>
      <c r="L2993">
        <v>0.64574688556633519</v>
      </c>
      <c r="M2993">
        <v>1.482511088068655E-2</v>
      </c>
      <c r="N2993">
        <v>3.5863262879520262E-2</v>
      </c>
      <c r="O2993">
        <v>7.1844231847413301E-2</v>
      </c>
      <c r="P2993">
        <v>2.767830298335467E-2</v>
      </c>
      <c r="Q2993">
        <v>0.21024932558434109</v>
      </c>
      <c r="R2993">
        <v>3.6869930513042153E-2</v>
      </c>
      <c r="S2993">
        <v>1.6680108976835091E-2</v>
      </c>
      <c r="T2993">
        <v>1.184347416880845</v>
      </c>
      <c r="U2993">
        <v>1.6930455445322941</v>
      </c>
    </row>
    <row r="2994" spans="1:21" x14ac:dyDescent="0.25">
      <c r="A2994">
        <v>2025</v>
      </c>
      <c r="B2994">
        <v>7</v>
      </c>
      <c r="C2994">
        <v>5</v>
      </c>
      <c r="D2994">
        <v>17</v>
      </c>
      <c r="E2994">
        <v>48157</v>
      </c>
      <c r="F2994">
        <v>2</v>
      </c>
      <c r="G2994">
        <v>2</v>
      </c>
      <c r="H2994">
        <v>3</v>
      </c>
      <c r="I2994">
        <v>0</v>
      </c>
      <c r="J2994">
        <v>4.0510710697916963</v>
      </c>
      <c r="K2994">
        <v>1.7233269732137351</v>
      </c>
      <c r="L2994">
        <v>1.4972584841408141</v>
      </c>
      <c r="M2994">
        <v>2.627396515162949E-2</v>
      </c>
      <c r="N2994">
        <v>5.3659277606130852E-2</v>
      </c>
      <c r="O2994">
        <v>0.1126367162561186</v>
      </c>
      <c r="P2994">
        <v>0.12615240884521481</v>
      </c>
      <c r="Q2994">
        <v>0.98572630600576316</v>
      </c>
      <c r="R2994">
        <v>0.17248560441704169</v>
      </c>
      <c r="S2994">
        <v>7.6852632962619627E-2</v>
      </c>
      <c r="T2994">
        <v>1.3021685476862399</v>
      </c>
      <c r="U2994">
        <v>1.8282689157423311</v>
      </c>
    </row>
    <row r="2995" spans="1:21" x14ac:dyDescent="0.25">
      <c r="A2995">
        <v>2025</v>
      </c>
      <c r="B2995">
        <v>7</v>
      </c>
      <c r="C2995">
        <v>5</v>
      </c>
      <c r="D2995">
        <v>17</v>
      </c>
      <c r="E2995">
        <v>48157</v>
      </c>
      <c r="F2995">
        <v>2</v>
      </c>
      <c r="G2995">
        <v>2</v>
      </c>
      <c r="H2995">
        <v>4</v>
      </c>
      <c r="I2995">
        <v>0</v>
      </c>
      <c r="J2995">
        <v>7.3009092635586441</v>
      </c>
      <c r="K2995">
        <v>2.321142975168399</v>
      </c>
      <c r="L2995">
        <v>1.9265196321163049</v>
      </c>
      <c r="M2995">
        <v>8.9515289884083998E-2</v>
      </c>
      <c r="N2995">
        <v>0.20428254680250851</v>
      </c>
      <c r="O2995">
        <v>0.43572494089059782</v>
      </c>
      <c r="P2995">
        <v>0.1091843872510261</v>
      </c>
      <c r="Q2995">
        <v>0.86511103574334502</v>
      </c>
      <c r="R2995">
        <v>0.15187400944692639</v>
      </c>
      <c r="S2995">
        <v>6.7299772811492672E-2</v>
      </c>
      <c r="T2995">
        <v>1.522035719466782</v>
      </c>
      <c r="U2995">
        <v>2.1382055738125012</v>
      </c>
    </row>
    <row r="2996" spans="1:21" x14ac:dyDescent="0.25">
      <c r="A2996">
        <v>2025</v>
      </c>
      <c r="B2996">
        <v>7</v>
      </c>
      <c r="C2996">
        <v>5</v>
      </c>
      <c r="D2996">
        <v>17</v>
      </c>
      <c r="E2996">
        <v>48157</v>
      </c>
      <c r="F2996">
        <v>2</v>
      </c>
      <c r="G2996">
        <v>2</v>
      </c>
      <c r="H2996">
        <v>5</v>
      </c>
      <c r="I2996">
        <v>0</v>
      </c>
      <c r="J2996">
        <v>14.19955916678841</v>
      </c>
      <c r="K2996">
        <v>4.9108616163359224</v>
      </c>
      <c r="L2996">
        <v>4.2744968422441341</v>
      </c>
      <c r="M2996">
        <v>0.15401388641787361</v>
      </c>
      <c r="N2996">
        <v>0.2252088608690101</v>
      </c>
      <c r="O2996">
        <v>0.50497692321611753</v>
      </c>
      <c r="P2996">
        <v>0.37742660385598098</v>
      </c>
      <c r="Q2996">
        <v>2.927123463698698</v>
      </c>
      <c r="R2996">
        <v>0.51233921664950355</v>
      </c>
      <c r="S2996">
        <v>0.23180397279281609</v>
      </c>
      <c r="T2996">
        <v>3.1199501019710261</v>
      </c>
      <c r="U2996">
        <v>4.3626254500890802</v>
      </c>
    </row>
    <row r="2997" spans="1:21" x14ac:dyDescent="0.25">
      <c r="A2997">
        <v>2025</v>
      </c>
      <c r="B2997">
        <v>7</v>
      </c>
      <c r="C2997">
        <v>5</v>
      </c>
      <c r="D2997">
        <v>17</v>
      </c>
      <c r="E2997">
        <v>48157</v>
      </c>
      <c r="F2997">
        <v>2</v>
      </c>
      <c r="G2997">
        <v>3</v>
      </c>
      <c r="H2997">
        <v>1</v>
      </c>
      <c r="I2997">
        <v>0</v>
      </c>
      <c r="J2997">
        <v>0.52717577806860161</v>
      </c>
      <c r="K2997">
        <v>0.86359726054593922</v>
      </c>
      <c r="L2997">
        <v>0.58525753858685547</v>
      </c>
      <c r="M2997">
        <v>2.5320517718209908E-3</v>
      </c>
      <c r="N2997">
        <v>0</v>
      </c>
      <c r="O2997">
        <v>2.9786878595477921E-3</v>
      </c>
      <c r="P2997">
        <v>2.036117986717726E-4</v>
      </c>
      <c r="Q2997">
        <v>0.78095881817489976</v>
      </c>
      <c r="R2997">
        <v>4.4051583820604638E-2</v>
      </c>
      <c r="S2997">
        <v>6.5686105008935522E-3</v>
      </c>
      <c r="T2997">
        <v>0</v>
      </c>
      <c r="U2997">
        <v>18.47727231872199</v>
      </c>
    </row>
    <row r="2998" spans="1:21" x14ac:dyDescent="0.25">
      <c r="A2998">
        <v>2025</v>
      </c>
      <c r="B2998">
        <v>7</v>
      </c>
      <c r="C2998">
        <v>5</v>
      </c>
      <c r="D2998">
        <v>17</v>
      </c>
      <c r="E2998">
        <v>48157</v>
      </c>
      <c r="F2998">
        <v>2</v>
      </c>
      <c r="G2998">
        <v>3</v>
      </c>
      <c r="H2998">
        <v>2</v>
      </c>
      <c r="I2998">
        <v>0</v>
      </c>
      <c r="J2998">
        <v>7.1390876479687254E-2</v>
      </c>
      <c r="K2998">
        <v>0.14803917761874311</v>
      </c>
      <c r="L2998">
        <v>0.1027381459730884</v>
      </c>
      <c r="M2998">
        <v>6.185370833288957E-2</v>
      </c>
      <c r="N2998">
        <v>0.1114557851334337</v>
      </c>
      <c r="O2998">
        <v>0.2273810079072672</v>
      </c>
      <c r="P2998">
        <v>0.117779247362919</v>
      </c>
      <c r="Q2998">
        <v>0.47865279949769318</v>
      </c>
      <c r="R2998">
        <v>7.9628397456121103E-2</v>
      </c>
      <c r="S2998">
        <v>4.930594679419182E-2</v>
      </c>
      <c r="T2998">
        <v>5.3615056468032707</v>
      </c>
      <c r="U2998">
        <v>7.869874908695115</v>
      </c>
    </row>
    <row r="2999" spans="1:21" x14ac:dyDescent="0.25">
      <c r="A2999">
        <v>2025</v>
      </c>
      <c r="B2999">
        <v>7</v>
      </c>
      <c r="C2999">
        <v>5</v>
      </c>
      <c r="D2999">
        <v>17</v>
      </c>
      <c r="E2999">
        <v>48157</v>
      </c>
      <c r="F2999">
        <v>2</v>
      </c>
      <c r="G2999">
        <v>3</v>
      </c>
      <c r="H2999">
        <v>3</v>
      </c>
      <c r="I2999">
        <v>0</v>
      </c>
      <c r="J2999">
        <v>0.1216606742243794</v>
      </c>
      <c r="K2999">
        <v>0.5279009192624412</v>
      </c>
      <c r="L2999">
        <v>0.36055088233354338</v>
      </c>
      <c r="M2999">
        <v>8.7835584292180857E-2</v>
      </c>
      <c r="N2999">
        <v>0.13902031934217071</v>
      </c>
      <c r="O2999">
        <v>0.26894269429807938</v>
      </c>
      <c r="P2999">
        <v>0.43134839971188371</v>
      </c>
      <c r="Q2999">
        <v>1.819379019650444</v>
      </c>
      <c r="R2999">
        <v>0.30518204681779032</v>
      </c>
      <c r="S2999">
        <v>0.1619232067335499</v>
      </c>
      <c r="T2999">
        <v>4.5887334672163664</v>
      </c>
      <c r="U2999">
        <v>6.7808201120810168</v>
      </c>
    </row>
    <row r="3000" spans="1:21" x14ac:dyDescent="0.25">
      <c r="A3000">
        <v>2025</v>
      </c>
      <c r="B3000">
        <v>7</v>
      </c>
      <c r="C3000">
        <v>5</v>
      </c>
      <c r="D3000">
        <v>17</v>
      </c>
      <c r="E3000">
        <v>48157</v>
      </c>
      <c r="F3000">
        <v>2</v>
      </c>
      <c r="G3000">
        <v>3</v>
      </c>
      <c r="H3000">
        <v>4</v>
      </c>
      <c r="I3000">
        <v>0</v>
      </c>
      <c r="J3000">
        <v>0.17315197693845619</v>
      </c>
      <c r="K3000">
        <v>0.54380430341520614</v>
      </c>
      <c r="L3000">
        <v>0.36804080214241708</v>
      </c>
      <c r="M3000">
        <v>0.3032976656119577</v>
      </c>
      <c r="N3000">
        <v>0.52109670703820354</v>
      </c>
      <c r="O3000">
        <v>1.038880215637455</v>
      </c>
      <c r="P3000">
        <v>0.37867741376302028</v>
      </c>
      <c r="Q3000">
        <v>1.717964861697211</v>
      </c>
      <c r="R3000">
        <v>0.29337797448147418</v>
      </c>
      <c r="S3000">
        <v>0.15263073929396431</v>
      </c>
      <c r="T3000">
        <v>5.3898720809347296</v>
      </c>
      <c r="U3000">
        <v>7.9582873835385062</v>
      </c>
    </row>
    <row r="3001" spans="1:21" x14ac:dyDescent="0.25">
      <c r="A3001">
        <v>2025</v>
      </c>
      <c r="B3001">
        <v>7</v>
      </c>
      <c r="C3001">
        <v>5</v>
      </c>
      <c r="D3001">
        <v>17</v>
      </c>
      <c r="E3001">
        <v>48157</v>
      </c>
      <c r="F3001">
        <v>2</v>
      </c>
      <c r="G3001">
        <v>3</v>
      </c>
      <c r="H3001">
        <v>5</v>
      </c>
      <c r="I3001">
        <v>0</v>
      </c>
      <c r="J3001">
        <v>0.31222916784185378</v>
      </c>
      <c r="K3001">
        <v>1.80008598330499</v>
      </c>
      <c r="L3001">
        <v>1.211857331754542</v>
      </c>
      <c r="M3001">
        <v>0.42647541068334788</v>
      </c>
      <c r="N3001">
        <v>0.53356914305306369</v>
      </c>
      <c r="O3001">
        <v>1.100076065961012</v>
      </c>
      <c r="P3001">
        <v>1.1256991031062851</v>
      </c>
      <c r="Q3001">
        <v>5.4779288501098122</v>
      </c>
      <c r="R3001">
        <v>0.9442009292986292</v>
      </c>
      <c r="S3001">
        <v>0.445189330366077</v>
      </c>
      <c r="T3001">
        <v>9.4980255774523901</v>
      </c>
      <c r="U3001">
        <v>14.098436819992809</v>
      </c>
    </row>
    <row r="3002" spans="1:21" x14ac:dyDescent="0.25">
      <c r="A3002">
        <v>2025</v>
      </c>
      <c r="B3002">
        <v>7</v>
      </c>
      <c r="C3002">
        <v>5</v>
      </c>
      <c r="D3002">
        <v>17</v>
      </c>
      <c r="E3002">
        <v>48157</v>
      </c>
      <c r="F3002">
        <v>2</v>
      </c>
      <c r="G3002">
        <v>79</v>
      </c>
      <c r="H3002">
        <v>1</v>
      </c>
      <c r="I3002">
        <v>0</v>
      </c>
      <c r="J3002">
        <v>0.45693902587890622</v>
      </c>
      <c r="K3002">
        <v>0.14493162536621079</v>
      </c>
      <c r="L3002">
        <v>0.1487599334716796</v>
      </c>
      <c r="M3002">
        <v>5.7293627411127177E-5</v>
      </c>
      <c r="N3002">
        <v>0</v>
      </c>
      <c r="O3002">
        <v>6.3438236713409465E-5</v>
      </c>
      <c r="P3002">
        <v>7.0055718533694721E-6</v>
      </c>
      <c r="Q3002">
        <v>1.319402503967284E-2</v>
      </c>
      <c r="R3002">
        <v>8.1522935628890929E-4</v>
      </c>
      <c r="S3002">
        <v>1.70457974076271E-4</v>
      </c>
      <c r="T3002">
        <v>0</v>
      </c>
      <c r="U3002">
        <v>3.062557076950772</v>
      </c>
    </row>
    <row r="3003" spans="1:21" x14ac:dyDescent="0.25">
      <c r="A3003">
        <v>2025</v>
      </c>
      <c r="B3003">
        <v>7</v>
      </c>
      <c r="C3003">
        <v>5</v>
      </c>
      <c r="D3003">
        <v>17</v>
      </c>
      <c r="E3003">
        <v>48157</v>
      </c>
      <c r="F3003">
        <v>2</v>
      </c>
      <c r="G3003">
        <v>79</v>
      </c>
      <c r="H3003">
        <v>2</v>
      </c>
      <c r="I3003">
        <v>0</v>
      </c>
      <c r="J3003">
        <v>9.1931160481940454E-3</v>
      </c>
      <c r="K3003">
        <v>1.0732943981045309E-2</v>
      </c>
      <c r="L3003">
        <v>9.0415078310284412E-3</v>
      </c>
      <c r="M3003">
        <v>2.147624366506578E-3</v>
      </c>
      <c r="N3003">
        <v>4.5133906764685183E-3</v>
      </c>
      <c r="O3003">
        <v>1.447910560312057E-2</v>
      </c>
      <c r="P3003">
        <v>3.6874647703230489E-3</v>
      </c>
      <c r="Q3003">
        <v>2.0947112561712701E-2</v>
      </c>
      <c r="R3003">
        <v>3.7927460679069011E-3</v>
      </c>
      <c r="S3003">
        <v>3.0745264802462102E-3</v>
      </c>
      <c r="T3003">
        <v>0.12735000895186449</v>
      </c>
      <c r="U3003">
        <v>0.19735102630222531</v>
      </c>
    </row>
    <row r="3004" spans="1:21" x14ac:dyDescent="0.25">
      <c r="A3004">
        <v>2025</v>
      </c>
      <c r="B3004">
        <v>7</v>
      </c>
      <c r="C3004">
        <v>5</v>
      </c>
      <c r="D3004">
        <v>17</v>
      </c>
      <c r="E3004">
        <v>48157</v>
      </c>
      <c r="F3004">
        <v>2</v>
      </c>
      <c r="G3004">
        <v>79</v>
      </c>
      <c r="H3004">
        <v>3</v>
      </c>
      <c r="I3004">
        <v>0</v>
      </c>
      <c r="J3004">
        <v>1.513529979653023E-2</v>
      </c>
      <c r="K3004">
        <v>4.0627773477128752E-2</v>
      </c>
      <c r="L3004">
        <v>3.38053913914085E-2</v>
      </c>
      <c r="M3004">
        <v>4.1296766385112262E-3</v>
      </c>
      <c r="N3004">
        <v>7.6304123518448766E-3</v>
      </c>
      <c r="O3004">
        <v>2.629758616304536E-2</v>
      </c>
      <c r="P3004">
        <v>1.8030908961506401E-2</v>
      </c>
      <c r="Q3004">
        <v>0.109995078914483</v>
      </c>
      <c r="R3004">
        <v>1.9747046408294631E-2</v>
      </c>
      <c r="S3004">
        <v>1.600899822701744E-2</v>
      </c>
      <c r="T3004">
        <v>0.15235351291468491</v>
      </c>
      <c r="U3004">
        <v>0.22816632262863881</v>
      </c>
    </row>
    <row r="3005" spans="1:21" x14ac:dyDescent="0.25">
      <c r="A3005">
        <v>2025</v>
      </c>
      <c r="B3005">
        <v>7</v>
      </c>
      <c r="C3005">
        <v>5</v>
      </c>
      <c r="D3005">
        <v>17</v>
      </c>
      <c r="E3005">
        <v>48157</v>
      </c>
      <c r="F3005">
        <v>2</v>
      </c>
      <c r="G3005">
        <v>79</v>
      </c>
      <c r="H3005">
        <v>4</v>
      </c>
      <c r="I3005">
        <v>0</v>
      </c>
      <c r="J3005">
        <v>2.294017604730559E-2</v>
      </c>
      <c r="K3005">
        <v>4.3276420184322158E-2</v>
      </c>
      <c r="L3005">
        <v>3.5661987785433127E-2</v>
      </c>
      <c r="M3005">
        <v>1.3801361694546091E-2</v>
      </c>
      <c r="N3005">
        <v>2.761521631233553E-2</v>
      </c>
      <c r="O3005">
        <v>9.5103220699501778E-2</v>
      </c>
      <c r="P3005">
        <v>1.524674840443453E-2</v>
      </c>
      <c r="Q3005">
        <v>9.2830517449298391E-2</v>
      </c>
      <c r="R3005">
        <v>1.6657614908862139E-2</v>
      </c>
      <c r="S3005">
        <v>1.350638226469501E-2</v>
      </c>
      <c r="T3005">
        <v>0.17271667013112579</v>
      </c>
      <c r="U3005">
        <v>0.26014863256215393</v>
      </c>
    </row>
    <row r="3006" spans="1:21" x14ac:dyDescent="0.25">
      <c r="A3006">
        <v>2025</v>
      </c>
      <c r="B3006">
        <v>7</v>
      </c>
      <c r="C3006">
        <v>5</v>
      </c>
      <c r="D3006">
        <v>17</v>
      </c>
      <c r="E3006">
        <v>48157</v>
      </c>
      <c r="F3006">
        <v>2</v>
      </c>
      <c r="G3006">
        <v>79</v>
      </c>
      <c r="H3006">
        <v>5</v>
      </c>
      <c r="I3006">
        <v>0</v>
      </c>
      <c r="J3006">
        <v>4.5718113308102312E-2</v>
      </c>
      <c r="K3006">
        <v>0.13929712618894019</v>
      </c>
      <c r="L3006">
        <v>0.115661553748764</v>
      </c>
      <c r="M3006">
        <v>2.606380621860525E-2</v>
      </c>
      <c r="N3006">
        <v>3.7063572896082683E-2</v>
      </c>
      <c r="O3006">
        <v>0.14173106144719241</v>
      </c>
      <c r="P3006">
        <v>5.8210882712577842E-2</v>
      </c>
      <c r="Q3006">
        <v>0.36912165031991961</v>
      </c>
      <c r="R3006">
        <v>6.6227390606998157E-2</v>
      </c>
      <c r="S3006">
        <v>5.352646721169136E-2</v>
      </c>
      <c r="T3006">
        <v>0.40913733585671369</v>
      </c>
      <c r="U3006">
        <v>0.59656578920140368</v>
      </c>
    </row>
    <row r="3007" spans="1:21" x14ac:dyDescent="0.25">
      <c r="A3007">
        <v>2025</v>
      </c>
      <c r="B3007">
        <v>7</v>
      </c>
      <c r="C3007">
        <v>5</v>
      </c>
      <c r="D3007">
        <v>17</v>
      </c>
      <c r="E3007">
        <v>48157</v>
      </c>
      <c r="F3007">
        <v>2</v>
      </c>
      <c r="G3007">
        <v>87</v>
      </c>
      <c r="H3007">
        <v>1</v>
      </c>
      <c r="I3007">
        <v>0</v>
      </c>
      <c r="J3007">
        <v>0.59014388179779098</v>
      </c>
      <c r="K3007">
        <v>0.17875463271141051</v>
      </c>
      <c r="L3007">
        <v>0.18239245557785069</v>
      </c>
      <c r="M3007">
        <v>7.1972324221860671E-5</v>
      </c>
      <c r="N3007">
        <v>0</v>
      </c>
      <c r="O3007">
        <v>7.9579507873859292E-5</v>
      </c>
      <c r="P3007">
        <v>8.1677859707269818E-6</v>
      </c>
      <c r="Q3007">
        <v>1.7118173044174911E-2</v>
      </c>
      <c r="R3007">
        <v>1.057441632263362E-3</v>
      </c>
      <c r="S3007">
        <v>2.1567393862642351E-4</v>
      </c>
      <c r="T3007">
        <v>0</v>
      </c>
      <c r="U3007">
        <v>3.7997950669378109</v>
      </c>
    </row>
    <row r="3008" spans="1:21" x14ac:dyDescent="0.25">
      <c r="A3008">
        <v>2025</v>
      </c>
      <c r="B3008">
        <v>7</v>
      </c>
      <c r="C3008">
        <v>5</v>
      </c>
      <c r="D3008">
        <v>17</v>
      </c>
      <c r="E3008">
        <v>48157</v>
      </c>
      <c r="F3008">
        <v>2</v>
      </c>
      <c r="G3008">
        <v>87</v>
      </c>
      <c r="H3008">
        <v>2</v>
      </c>
      <c r="I3008">
        <v>0</v>
      </c>
      <c r="J3008">
        <v>1.191735890289517E-2</v>
      </c>
      <c r="K3008">
        <v>1.324639059637457E-2</v>
      </c>
      <c r="L3008">
        <v>1.1064023330773391E-2</v>
      </c>
      <c r="M3008">
        <v>2.557878221707771E-3</v>
      </c>
      <c r="N3008">
        <v>5.3797260778065742E-3</v>
      </c>
      <c r="O3008">
        <v>1.7196100519053251E-2</v>
      </c>
      <c r="P3008">
        <v>4.416369408604702E-3</v>
      </c>
      <c r="Q3008">
        <v>2.689772564799623E-2</v>
      </c>
      <c r="R3008">
        <v>4.8634882459103234E-3</v>
      </c>
      <c r="S3008">
        <v>3.6729712124049679E-3</v>
      </c>
      <c r="T3008">
        <v>0.15819198562397579</v>
      </c>
      <c r="U3008">
        <v>0.2411016935686339</v>
      </c>
    </row>
    <row r="3009" spans="1:21" x14ac:dyDescent="0.25">
      <c r="A3009">
        <v>2025</v>
      </c>
      <c r="B3009">
        <v>7</v>
      </c>
      <c r="C3009">
        <v>5</v>
      </c>
      <c r="D3009">
        <v>17</v>
      </c>
      <c r="E3009">
        <v>48157</v>
      </c>
      <c r="F3009">
        <v>2</v>
      </c>
      <c r="G3009">
        <v>87</v>
      </c>
      <c r="H3009">
        <v>3</v>
      </c>
      <c r="I3009">
        <v>0</v>
      </c>
      <c r="J3009">
        <v>1.9594249915887711E-2</v>
      </c>
      <c r="K3009">
        <v>4.9851547426083581E-2</v>
      </c>
      <c r="L3009">
        <v>4.1014046712158463E-2</v>
      </c>
      <c r="M3009">
        <v>4.9269046338440373E-3</v>
      </c>
      <c r="N3009">
        <v>9.1173614332042754E-3</v>
      </c>
      <c r="O3009">
        <v>3.1243350982517251E-2</v>
      </c>
      <c r="P3009">
        <v>2.164533320571772E-2</v>
      </c>
      <c r="Q3009">
        <v>0.14127217234006301</v>
      </c>
      <c r="R3009">
        <v>2.5329607221772341E-2</v>
      </c>
      <c r="S3009">
        <v>1.9136331184766962E-2</v>
      </c>
      <c r="T3009">
        <v>0.1896467583798512</v>
      </c>
      <c r="U3009">
        <v>0.27959785197072068</v>
      </c>
    </row>
    <row r="3010" spans="1:21" x14ac:dyDescent="0.25">
      <c r="A3010">
        <v>2025</v>
      </c>
      <c r="B3010">
        <v>7</v>
      </c>
      <c r="C3010">
        <v>5</v>
      </c>
      <c r="D3010">
        <v>17</v>
      </c>
      <c r="E3010">
        <v>48157</v>
      </c>
      <c r="F3010">
        <v>2</v>
      </c>
      <c r="G3010">
        <v>87</v>
      </c>
      <c r="H3010">
        <v>4</v>
      </c>
      <c r="I3010">
        <v>0</v>
      </c>
      <c r="J3010">
        <v>2.971421554344568E-2</v>
      </c>
      <c r="K3010">
        <v>5.318770325797928E-2</v>
      </c>
      <c r="L3010">
        <v>4.3344834006079573E-2</v>
      </c>
      <c r="M3010">
        <v>1.6460457420044861E-2</v>
      </c>
      <c r="N3010">
        <v>3.2989147029232807E-2</v>
      </c>
      <c r="O3010">
        <v>0.1130135741403251</v>
      </c>
      <c r="P3010">
        <v>1.8291999451761871E-2</v>
      </c>
      <c r="Q3010">
        <v>0.1192218386396563</v>
      </c>
      <c r="R3010">
        <v>2.136491039957544E-2</v>
      </c>
      <c r="S3010">
        <v>1.6145007565522441E-2</v>
      </c>
      <c r="T3010">
        <v>0.21490480584078331</v>
      </c>
      <c r="U3010">
        <v>0.3185991554701143</v>
      </c>
    </row>
    <row r="3011" spans="1:21" x14ac:dyDescent="0.25">
      <c r="A3011">
        <v>2025</v>
      </c>
      <c r="B3011">
        <v>7</v>
      </c>
      <c r="C3011">
        <v>5</v>
      </c>
      <c r="D3011">
        <v>17</v>
      </c>
      <c r="E3011">
        <v>48157</v>
      </c>
      <c r="F3011">
        <v>2</v>
      </c>
      <c r="G3011">
        <v>87</v>
      </c>
      <c r="H3011">
        <v>5</v>
      </c>
      <c r="I3011">
        <v>0</v>
      </c>
      <c r="J3011">
        <v>5.9095313407633757E-2</v>
      </c>
      <c r="K3011">
        <v>0.17039806573833799</v>
      </c>
      <c r="L3011">
        <v>0.1397002934390684</v>
      </c>
      <c r="M3011">
        <v>3.1147895323750761E-2</v>
      </c>
      <c r="N3011">
        <v>4.4422564603221103E-2</v>
      </c>
      <c r="O3011">
        <v>0.16838039617982811</v>
      </c>
      <c r="P3011">
        <v>7.0029541005214052E-2</v>
      </c>
      <c r="Q3011">
        <v>0.47414721852637598</v>
      </c>
      <c r="R3011">
        <v>8.4969394175535798E-2</v>
      </c>
      <c r="S3011">
        <v>6.4000260005864479E-2</v>
      </c>
      <c r="T3011">
        <v>0.51018047081302265</v>
      </c>
      <c r="U3011">
        <v>0.73297834351481106</v>
      </c>
    </row>
    <row r="3012" spans="1:21" x14ac:dyDescent="0.25">
      <c r="A3012">
        <v>2025</v>
      </c>
      <c r="B3012">
        <v>7</v>
      </c>
      <c r="C3012">
        <v>5</v>
      </c>
      <c r="D3012">
        <v>18</v>
      </c>
      <c r="E3012">
        <v>48157</v>
      </c>
      <c r="F3012">
        <v>1</v>
      </c>
      <c r="G3012">
        <v>1</v>
      </c>
      <c r="H3012">
        <v>1</v>
      </c>
      <c r="I3012">
        <v>3.9334106445312398</v>
      </c>
      <c r="J3012">
        <v>178.88153466796859</v>
      </c>
      <c r="K3012">
        <v>59.423699523925833</v>
      </c>
      <c r="L3012">
        <v>15.785567764282201</v>
      </c>
      <c r="M3012">
        <v>0</v>
      </c>
      <c r="N3012">
        <v>0</v>
      </c>
      <c r="O3012">
        <v>2.1682417979463921E-3</v>
      </c>
      <c r="P3012">
        <v>7.7314601302146901E-2</v>
      </c>
      <c r="Q3012">
        <v>0.77123108613491009</v>
      </c>
      <c r="R3012">
        <v>0.10038963741064071</v>
      </c>
      <c r="S3012">
        <v>3.5755781859159473E-2</v>
      </c>
      <c r="T3012">
        <v>8.2234362185001339E-2</v>
      </c>
      <c r="U3012">
        <v>0</v>
      </c>
    </row>
    <row r="3013" spans="1:21" x14ac:dyDescent="0.25">
      <c r="A3013">
        <v>2025</v>
      </c>
      <c r="B3013">
        <v>7</v>
      </c>
      <c r="C3013">
        <v>5</v>
      </c>
      <c r="D3013">
        <v>18</v>
      </c>
      <c r="E3013">
        <v>48157</v>
      </c>
      <c r="F3013">
        <v>1</v>
      </c>
      <c r="G3013">
        <v>1</v>
      </c>
      <c r="H3013">
        <v>2</v>
      </c>
      <c r="I3013">
        <v>5.3437877484271867E-2</v>
      </c>
      <c r="J3013">
        <v>2.9282438068725982</v>
      </c>
      <c r="K3013">
        <v>1.5055401323762441</v>
      </c>
      <c r="L3013">
        <v>0.35352777836058058</v>
      </c>
      <c r="M3013">
        <v>0</v>
      </c>
      <c r="N3013">
        <v>0</v>
      </c>
      <c r="O3013">
        <v>3.731652276574754E-4</v>
      </c>
      <c r="P3013">
        <v>1.349784842940187E-2</v>
      </c>
      <c r="Q3013">
        <v>4.2746845677071432E-2</v>
      </c>
      <c r="R3013">
        <v>7.4801865777851624E-3</v>
      </c>
      <c r="S3013">
        <v>4.9102160948834381E-3</v>
      </c>
      <c r="T3013">
        <v>5.5403380212037993E-2</v>
      </c>
      <c r="U3013">
        <v>0</v>
      </c>
    </row>
    <row r="3014" spans="1:21" x14ac:dyDescent="0.25">
      <c r="A3014">
        <v>2025</v>
      </c>
      <c r="B3014">
        <v>7</v>
      </c>
      <c r="C3014">
        <v>5</v>
      </c>
      <c r="D3014">
        <v>18</v>
      </c>
      <c r="E3014">
        <v>48157</v>
      </c>
      <c r="F3014">
        <v>1</v>
      </c>
      <c r="G3014">
        <v>1</v>
      </c>
      <c r="H3014">
        <v>3</v>
      </c>
      <c r="I3014">
        <v>0.17349633272484341</v>
      </c>
      <c r="J3014">
        <v>5.9727078220433407</v>
      </c>
      <c r="K3014">
        <v>3.866682572539629</v>
      </c>
      <c r="L3014">
        <v>0.93260071367358233</v>
      </c>
      <c r="M3014">
        <v>0</v>
      </c>
      <c r="N3014">
        <v>0</v>
      </c>
      <c r="O3014">
        <v>1.055546716138609E-3</v>
      </c>
      <c r="P3014">
        <v>7.6437557484733895E-2</v>
      </c>
      <c r="Q3014">
        <v>0.21021431968137991</v>
      </c>
      <c r="R3014">
        <v>3.5273802078097452E-2</v>
      </c>
      <c r="S3014">
        <v>2.1406590024524969E-2</v>
      </c>
      <c r="T3014">
        <v>6.9665030832985531E-2</v>
      </c>
      <c r="U3014">
        <v>0</v>
      </c>
    </row>
    <row r="3015" spans="1:21" x14ac:dyDescent="0.25">
      <c r="A3015">
        <v>2025</v>
      </c>
      <c r="B3015">
        <v>7</v>
      </c>
      <c r="C3015">
        <v>5</v>
      </c>
      <c r="D3015">
        <v>18</v>
      </c>
      <c r="E3015">
        <v>48157</v>
      </c>
      <c r="F3015">
        <v>1</v>
      </c>
      <c r="G3015">
        <v>1</v>
      </c>
      <c r="H3015">
        <v>4</v>
      </c>
      <c r="I3015">
        <v>0.21511986777288081</v>
      </c>
      <c r="J3015">
        <v>8.3715228714896188</v>
      </c>
      <c r="K3015">
        <v>4.5656742559691663</v>
      </c>
      <c r="L3015">
        <v>1.052628859061564</v>
      </c>
      <c r="M3015">
        <v>0</v>
      </c>
      <c r="N3015">
        <v>0</v>
      </c>
      <c r="O3015">
        <v>2.974098524044433E-3</v>
      </c>
      <c r="P3015">
        <v>6.3947286963602135E-2</v>
      </c>
      <c r="Q3015">
        <v>0.2187322365721121</v>
      </c>
      <c r="R3015">
        <v>3.8698062542361432E-2</v>
      </c>
      <c r="S3015">
        <v>2.149878349606758E-2</v>
      </c>
      <c r="T3015">
        <v>7.9944112061669431E-2</v>
      </c>
      <c r="U3015">
        <v>0</v>
      </c>
    </row>
    <row r="3016" spans="1:21" x14ac:dyDescent="0.25">
      <c r="A3016">
        <v>2025</v>
      </c>
      <c r="B3016">
        <v>7</v>
      </c>
      <c r="C3016">
        <v>5</v>
      </c>
      <c r="D3016">
        <v>18</v>
      </c>
      <c r="E3016">
        <v>48157</v>
      </c>
      <c r="F3016">
        <v>1</v>
      </c>
      <c r="G3016">
        <v>1</v>
      </c>
      <c r="H3016">
        <v>5</v>
      </c>
      <c r="I3016">
        <v>0.77940343949438318</v>
      </c>
      <c r="J3016">
        <v>22.747622861120131</v>
      </c>
      <c r="K3016">
        <v>10.743201196762451</v>
      </c>
      <c r="L3016">
        <v>2.7002502381435209</v>
      </c>
      <c r="M3016">
        <v>0</v>
      </c>
      <c r="N3016">
        <v>0</v>
      </c>
      <c r="O3016">
        <v>5.507757132811519E-3</v>
      </c>
      <c r="P3016">
        <v>0.3567822750648405</v>
      </c>
      <c r="Q3016">
        <v>0.99512001834858566</v>
      </c>
      <c r="R3016">
        <v>0.1644509097022398</v>
      </c>
      <c r="S3016">
        <v>9.1767131878806404E-2</v>
      </c>
      <c r="T3016">
        <v>0.26421124951328512</v>
      </c>
      <c r="U3016">
        <v>0</v>
      </c>
    </row>
    <row r="3017" spans="1:21" x14ac:dyDescent="0.25">
      <c r="A3017">
        <v>2025</v>
      </c>
      <c r="B3017">
        <v>7</v>
      </c>
      <c r="C3017">
        <v>5</v>
      </c>
      <c r="D3017">
        <v>18</v>
      </c>
      <c r="E3017">
        <v>48157</v>
      </c>
      <c r="F3017">
        <v>1</v>
      </c>
      <c r="G3017">
        <v>2</v>
      </c>
      <c r="H3017">
        <v>1</v>
      </c>
      <c r="I3017">
        <v>2.3039851074218709</v>
      </c>
      <c r="J3017">
        <v>991.14056262206975</v>
      </c>
      <c r="K3017">
        <v>349.87452754211432</v>
      </c>
      <c r="L3017">
        <v>98.926899570465139</v>
      </c>
      <c r="M3017">
        <v>0</v>
      </c>
      <c r="N3017">
        <v>0</v>
      </c>
      <c r="O3017">
        <v>6.0643288657069243E-2</v>
      </c>
      <c r="P3017">
        <v>7.3366179339587681E-2</v>
      </c>
      <c r="Q3017">
        <v>13.25406626844406</v>
      </c>
      <c r="R3017">
        <v>4.6878758833408369</v>
      </c>
      <c r="S3017">
        <v>1.5292479245066639</v>
      </c>
      <c r="T3017">
        <v>4.624978936195375</v>
      </c>
      <c r="U3017">
        <v>0</v>
      </c>
    </row>
    <row r="3018" spans="1:21" x14ac:dyDescent="0.25">
      <c r="A3018">
        <v>2025</v>
      </c>
      <c r="B3018">
        <v>7</v>
      </c>
      <c r="C3018">
        <v>5</v>
      </c>
      <c r="D3018">
        <v>18</v>
      </c>
      <c r="E3018">
        <v>48157</v>
      </c>
      <c r="F3018">
        <v>1</v>
      </c>
      <c r="G3018">
        <v>2</v>
      </c>
      <c r="H3018">
        <v>2</v>
      </c>
      <c r="I3018">
        <v>0.83867130709963877</v>
      </c>
      <c r="J3018">
        <v>259.00529800479131</v>
      </c>
      <c r="K3018">
        <v>107.230839168682</v>
      </c>
      <c r="L3018">
        <v>25.362223090904791</v>
      </c>
      <c r="M3018">
        <v>0</v>
      </c>
      <c r="N3018">
        <v>0</v>
      </c>
      <c r="O3018">
        <v>1.8366796768614212E-2</v>
      </c>
      <c r="P3018">
        <v>0.52438862770373551</v>
      </c>
      <c r="Q3018">
        <v>1.5617444422373421</v>
      </c>
      <c r="R3018">
        <v>0.2788223020728125</v>
      </c>
      <c r="S3018">
        <v>0.21248810023929721</v>
      </c>
      <c r="T3018">
        <v>1.9919000314425011</v>
      </c>
      <c r="U3018">
        <v>0</v>
      </c>
    </row>
    <row r="3019" spans="1:21" x14ac:dyDescent="0.25">
      <c r="A3019">
        <v>2025</v>
      </c>
      <c r="B3019">
        <v>7</v>
      </c>
      <c r="C3019">
        <v>5</v>
      </c>
      <c r="D3019">
        <v>18</v>
      </c>
      <c r="E3019">
        <v>48157</v>
      </c>
      <c r="F3019">
        <v>1</v>
      </c>
      <c r="G3019">
        <v>2</v>
      </c>
      <c r="H3019">
        <v>3</v>
      </c>
      <c r="I3019">
        <v>2.206227175455274</v>
      </c>
      <c r="J3019">
        <v>407.25641813494769</v>
      </c>
      <c r="K3019">
        <v>227.47781898814591</v>
      </c>
      <c r="L3019">
        <v>57.109955886586143</v>
      </c>
      <c r="M3019">
        <v>0</v>
      </c>
      <c r="N3019">
        <v>0</v>
      </c>
      <c r="O3019">
        <v>3.5199898690496542E-2</v>
      </c>
      <c r="P3019">
        <v>2.202721060013646</v>
      </c>
      <c r="Q3019">
        <v>6.1859810758734568</v>
      </c>
      <c r="R3019">
        <v>1.056414852803679</v>
      </c>
      <c r="S3019">
        <v>0.69344153283456433</v>
      </c>
      <c r="T3019">
        <v>1.9845737373440371</v>
      </c>
      <c r="U3019">
        <v>0</v>
      </c>
    </row>
    <row r="3020" spans="1:21" x14ac:dyDescent="0.25">
      <c r="A3020">
        <v>2025</v>
      </c>
      <c r="B3020">
        <v>7</v>
      </c>
      <c r="C3020">
        <v>5</v>
      </c>
      <c r="D3020">
        <v>18</v>
      </c>
      <c r="E3020">
        <v>48157</v>
      </c>
      <c r="F3020">
        <v>1</v>
      </c>
      <c r="G3020">
        <v>2</v>
      </c>
      <c r="H3020">
        <v>4</v>
      </c>
      <c r="I3020">
        <v>2.936502875559361</v>
      </c>
      <c r="J3020">
        <v>727.99522704330957</v>
      </c>
      <c r="K3020">
        <v>321.8358714105301</v>
      </c>
      <c r="L3020">
        <v>74.501145786383219</v>
      </c>
      <c r="M3020">
        <v>0</v>
      </c>
      <c r="N3020">
        <v>0</v>
      </c>
      <c r="O3020">
        <v>0.1096953790990304</v>
      </c>
      <c r="P3020">
        <v>1.9922117850060419</v>
      </c>
      <c r="Q3020">
        <v>6.5395577295634473</v>
      </c>
      <c r="R3020">
        <v>1.1681534123621109</v>
      </c>
      <c r="S3020">
        <v>0.71283795790572624</v>
      </c>
      <c r="T3020">
        <v>2.3782702925835748</v>
      </c>
      <c r="U3020">
        <v>0</v>
      </c>
    </row>
    <row r="3021" spans="1:21" x14ac:dyDescent="0.25">
      <c r="A3021">
        <v>2025</v>
      </c>
      <c r="B3021">
        <v>7</v>
      </c>
      <c r="C3021">
        <v>5</v>
      </c>
      <c r="D3021">
        <v>18</v>
      </c>
      <c r="E3021">
        <v>48157</v>
      </c>
      <c r="F3021">
        <v>1</v>
      </c>
      <c r="G3021">
        <v>2</v>
      </c>
      <c r="H3021">
        <v>5</v>
      </c>
      <c r="I3021">
        <v>6.5495946226201376</v>
      </c>
      <c r="J3021">
        <v>1452.710101332008</v>
      </c>
      <c r="K3021">
        <v>596.69271053179489</v>
      </c>
      <c r="L3021">
        <v>154.2486163110176</v>
      </c>
      <c r="M3021">
        <v>0</v>
      </c>
      <c r="N3021">
        <v>0</v>
      </c>
      <c r="O3021">
        <v>0.10210966238955629</v>
      </c>
      <c r="P3021">
        <v>7.2531166947995516</v>
      </c>
      <c r="Q3021">
        <v>20.106999096137699</v>
      </c>
      <c r="R3021">
        <v>3.2928303053448151</v>
      </c>
      <c r="S3021">
        <v>2.030075676389008</v>
      </c>
      <c r="T3021">
        <v>5.4083654383050677</v>
      </c>
      <c r="U3021">
        <v>0</v>
      </c>
    </row>
    <row r="3022" spans="1:21" x14ac:dyDescent="0.25">
      <c r="A3022">
        <v>2025</v>
      </c>
      <c r="B3022">
        <v>7</v>
      </c>
      <c r="C3022">
        <v>5</v>
      </c>
      <c r="D3022">
        <v>18</v>
      </c>
      <c r="E3022">
        <v>48157</v>
      </c>
      <c r="F3022">
        <v>1</v>
      </c>
      <c r="G3022">
        <v>3</v>
      </c>
      <c r="H3022">
        <v>1</v>
      </c>
      <c r="I3022">
        <v>5.4512725830078129E-2</v>
      </c>
      <c r="J3022">
        <v>60.143772846937217</v>
      </c>
      <c r="K3022">
        <v>23.86404241096972</v>
      </c>
      <c r="L3022">
        <v>6.6399965462684731</v>
      </c>
      <c r="M3022">
        <v>0</v>
      </c>
      <c r="N3022">
        <v>0</v>
      </c>
      <c r="O3022">
        <v>7.670969825267094E-4</v>
      </c>
      <c r="P3022">
        <v>1.9265989581908789E-3</v>
      </c>
      <c r="Q3022">
        <v>8.0549318641424228E-2</v>
      </c>
      <c r="R3022">
        <v>2.0235241597751179E-2</v>
      </c>
      <c r="S3022">
        <v>1.325014660682064E-2</v>
      </c>
      <c r="T3022">
        <v>2.3417163992358828E-2</v>
      </c>
      <c r="U3022">
        <v>0</v>
      </c>
    </row>
    <row r="3023" spans="1:21" x14ac:dyDescent="0.25">
      <c r="A3023">
        <v>2025</v>
      </c>
      <c r="B3023">
        <v>7</v>
      </c>
      <c r="C3023">
        <v>5</v>
      </c>
      <c r="D3023">
        <v>18</v>
      </c>
      <c r="E3023">
        <v>48157</v>
      </c>
      <c r="F3023">
        <v>1</v>
      </c>
      <c r="G3023">
        <v>3</v>
      </c>
      <c r="H3023">
        <v>2</v>
      </c>
      <c r="I3023">
        <v>4.4452258559177768E-2</v>
      </c>
      <c r="J3023">
        <v>8.7700896078236781</v>
      </c>
      <c r="K3023">
        <v>5.1380772022664969</v>
      </c>
      <c r="L3023">
        <v>1.2639824819436289</v>
      </c>
      <c r="M3023">
        <v>0</v>
      </c>
      <c r="N3023">
        <v>0</v>
      </c>
      <c r="O3023">
        <v>1.58791631597058E-3</v>
      </c>
      <c r="P3023">
        <v>7.9090698504913903E-2</v>
      </c>
      <c r="Q3023">
        <v>0.33964888991184339</v>
      </c>
      <c r="R3023">
        <v>6.100546024322618E-2</v>
      </c>
      <c r="S3023">
        <v>2.619720207716171E-2</v>
      </c>
      <c r="T3023">
        <v>0.39088605575928209</v>
      </c>
      <c r="U3023">
        <v>0</v>
      </c>
    </row>
    <row r="3024" spans="1:21" x14ac:dyDescent="0.25">
      <c r="A3024">
        <v>2025</v>
      </c>
      <c r="B3024">
        <v>7</v>
      </c>
      <c r="C3024">
        <v>5</v>
      </c>
      <c r="D3024">
        <v>18</v>
      </c>
      <c r="E3024">
        <v>48157</v>
      </c>
      <c r="F3024">
        <v>1</v>
      </c>
      <c r="G3024">
        <v>3</v>
      </c>
      <c r="H3024">
        <v>3</v>
      </c>
      <c r="I3024">
        <v>0.113924762289089</v>
      </c>
      <c r="J3024">
        <v>15.499432567890439</v>
      </c>
      <c r="K3024">
        <v>12.200987365476371</v>
      </c>
      <c r="L3024">
        <v>3.1082453079696739</v>
      </c>
      <c r="M3024">
        <v>0</v>
      </c>
      <c r="N3024">
        <v>0</v>
      </c>
      <c r="O3024">
        <v>3.4157441929236389E-3</v>
      </c>
      <c r="P3024">
        <v>0.2899346121265361</v>
      </c>
      <c r="Q3024">
        <v>1.1806166425806679</v>
      </c>
      <c r="R3024">
        <v>0.20986344742012969</v>
      </c>
      <c r="S3024">
        <v>8.7844906811028939E-2</v>
      </c>
      <c r="T3024">
        <v>0.33156875117855772</v>
      </c>
      <c r="U3024">
        <v>0</v>
      </c>
    </row>
    <row r="3025" spans="1:21" x14ac:dyDescent="0.25">
      <c r="A3025">
        <v>2025</v>
      </c>
      <c r="B3025">
        <v>7</v>
      </c>
      <c r="C3025">
        <v>5</v>
      </c>
      <c r="D3025">
        <v>18</v>
      </c>
      <c r="E3025">
        <v>48157</v>
      </c>
      <c r="F3025">
        <v>1</v>
      </c>
      <c r="G3025">
        <v>3</v>
      </c>
      <c r="H3025">
        <v>4</v>
      </c>
      <c r="I3025">
        <v>0.1555811168644769</v>
      </c>
      <c r="J3025">
        <v>21.745106942961431</v>
      </c>
      <c r="K3025">
        <v>14.152854722312471</v>
      </c>
      <c r="L3025">
        <v>3.4707219259572759</v>
      </c>
      <c r="M3025">
        <v>0</v>
      </c>
      <c r="N3025">
        <v>0</v>
      </c>
      <c r="O3025">
        <v>1.053795070399011E-2</v>
      </c>
      <c r="P3025">
        <v>0.27083911725114379</v>
      </c>
      <c r="Q3025">
        <v>1.252172481477706</v>
      </c>
      <c r="R3025">
        <v>0.22889771042477541</v>
      </c>
      <c r="S3025">
        <v>8.9313392224798713E-2</v>
      </c>
      <c r="T3025">
        <v>0.41212266749935772</v>
      </c>
      <c r="U3025">
        <v>0</v>
      </c>
    </row>
    <row r="3026" spans="1:21" x14ac:dyDescent="0.25">
      <c r="A3026">
        <v>2025</v>
      </c>
      <c r="B3026">
        <v>7</v>
      </c>
      <c r="C3026">
        <v>5</v>
      </c>
      <c r="D3026">
        <v>18</v>
      </c>
      <c r="E3026">
        <v>48157</v>
      </c>
      <c r="F3026">
        <v>1</v>
      </c>
      <c r="G3026">
        <v>3</v>
      </c>
      <c r="H3026">
        <v>5</v>
      </c>
      <c r="I3026">
        <v>0.29188681256798021</v>
      </c>
      <c r="J3026">
        <v>41.387083424138048</v>
      </c>
      <c r="K3026">
        <v>24.887826927470361</v>
      </c>
      <c r="L3026">
        <v>6.5367124339437366</v>
      </c>
      <c r="M3026">
        <v>0</v>
      </c>
      <c r="N3026">
        <v>0</v>
      </c>
      <c r="O3026">
        <v>7.9717816153652612E-3</v>
      </c>
      <c r="P3026">
        <v>0.73217416416226533</v>
      </c>
      <c r="Q3026">
        <v>2.7977616409841168</v>
      </c>
      <c r="R3026">
        <v>0.48633406500742538</v>
      </c>
      <c r="S3026">
        <v>0.19990368748405149</v>
      </c>
      <c r="T3026">
        <v>0.67642156312571944</v>
      </c>
      <c r="U3026">
        <v>0</v>
      </c>
    </row>
    <row r="3027" spans="1:21" x14ac:dyDescent="0.25">
      <c r="A3027">
        <v>2025</v>
      </c>
      <c r="B3027">
        <v>7</v>
      </c>
      <c r="C3027">
        <v>5</v>
      </c>
      <c r="D3027">
        <v>18</v>
      </c>
      <c r="E3027">
        <v>48157</v>
      </c>
      <c r="F3027">
        <v>1</v>
      </c>
      <c r="G3027">
        <v>79</v>
      </c>
      <c r="H3027">
        <v>1</v>
      </c>
      <c r="I3027">
        <v>3.9139440002441348</v>
      </c>
      <c r="J3027">
        <v>173.4686240234372</v>
      </c>
      <c r="K3027">
        <v>57.005325683593711</v>
      </c>
      <c r="L3027">
        <v>15.121679504394519</v>
      </c>
      <c r="M3027">
        <v>0</v>
      </c>
      <c r="N3027">
        <v>0</v>
      </c>
      <c r="O3027">
        <v>2.0606094300746891E-3</v>
      </c>
      <c r="P3027">
        <v>7.7170378684997515E-2</v>
      </c>
      <c r="Q3027">
        <v>0.74752122497558537</v>
      </c>
      <c r="R3027">
        <v>9.273386192321785E-2</v>
      </c>
      <c r="S3027">
        <v>3.3379222869872979E-2</v>
      </c>
      <c r="T3027">
        <v>7.6557671546936087E-2</v>
      </c>
      <c r="U3027">
        <v>0</v>
      </c>
    </row>
    <row r="3028" spans="1:21" x14ac:dyDescent="0.25">
      <c r="A3028">
        <v>2025</v>
      </c>
      <c r="B3028">
        <v>7</v>
      </c>
      <c r="C3028">
        <v>5</v>
      </c>
      <c r="D3028">
        <v>18</v>
      </c>
      <c r="E3028">
        <v>48157</v>
      </c>
      <c r="F3028">
        <v>1</v>
      </c>
      <c r="G3028">
        <v>79</v>
      </c>
      <c r="H3028">
        <v>2</v>
      </c>
      <c r="I3028">
        <v>5.1610364940309662E-2</v>
      </c>
      <c r="J3028">
        <v>2.4918200495146889</v>
      </c>
      <c r="K3028">
        <v>1.3210442650154059</v>
      </c>
      <c r="L3028">
        <v>0.30996514530638902</v>
      </c>
      <c r="M3028">
        <v>0</v>
      </c>
      <c r="N3028">
        <v>0</v>
      </c>
      <c r="O3028">
        <v>3.5771773194597249E-4</v>
      </c>
      <c r="P3028">
        <v>1.3165202124406829E-2</v>
      </c>
      <c r="Q3028">
        <v>4.15876189372551E-2</v>
      </c>
      <c r="R3028">
        <v>7.2699801856891009E-3</v>
      </c>
      <c r="S3028">
        <v>4.7618927943950916E-3</v>
      </c>
      <c r="T3028">
        <v>5.3939079053479992E-2</v>
      </c>
      <c r="U3028">
        <v>0</v>
      </c>
    </row>
    <row r="3029" spans="1:21" x14ac:dyDescent="0.25">
      <c r="A3029">
        <v>2025</v>
      </c>
      <c r="B3029">
        <v>7</v>
      </c>
      <c r="C3029">
        <v>5</v>
      </c>
      <c r="D3029">
        <v>18</v>
      </c>
      <c r="E3029">
        <v>48157</v>
      </c>
      <c r="F3029">
        <v>1</v>
      </c>
      <c r="G3029">
        <v>79</v>
      </c>
      <c r="H3029">
        <v>3</v>
      </c>
      <c r="I3029">
        <v>0.16801800669882511</v>
      </c>
      <c r="J3029">
        <v>5.2504682891613061</v>
      </c>
      <c r="K3029">
        <v>3.470573095195018</v>
      </c>
      <c r="L3029">
        <v>0.83681554669339486</v>
      </c>
      <c r="M3029">
        <v>0</v>
      </c>
      <c r="N3029">
        <v>0</v>
      </c>
      <c r="O3029">
        <v>1.016140957224335E-3</v>
      </c>
      <c r="P3029">
        <v>7.456172118789442E-2</v>
      </c>
      <c r="Q3029">
        <v>0.2047169523182214</v>
      </c>
      <c r="R3029">
        <v>3.4327196729739697E-2</v>
      </c>
      <c r="S3029">
        <v>2.0805613077622281E-2</v>
      </c>
      <c r="T3029">
        <v>6.7860795949953256E-2</v>
      </c>
      <c r="U3029">
        <v>0</v>
      </c>
    </row>
    <row r="3030" spans="1:21" x14ac:dyDescent="0.25">
      <c r="A3030">
        <v>2025</v>
      </c>
      <c r="B3030">
        <v>7</v>
      </c>
      <c r="C3030">
        <v>5</v>
      </c>
      <c r="D3030">
        <v>18</v>
      </c>
      <c r="E3030">
        <v>48157</v>
      </c>
      <c r="F3030">
        <v>1</v>
      </c>
      <c r="G3030">
        <v>79</v>
      </c>
      <c r="H3030">
        <v>4</v>
      </c>
      <c r="I3030">
        <v>0.20815692543261241</v>
      </c>
      <c r="J3030">
        <v>7.2782778476808483</v>
      </c>
      <c r="K3030">
        <v>4.0652520225982762</v>
      </c>
      <c r="L3030">
        <v>0.93836548674355735</v>
      </c>
      <c r="M3030">
        <v>0</v>
      </c>
      <c r="N3030">
        <v>0</v>
      </c>
      <c r="O3030">
        <v>2.8593419595153179E-3</v>
      </c>
      <c r="P3030">
        <v>6.2373950630561267E-2</v>
      </c>
      <c r="Q3030">
        <v>0.21283651051361999</v>
      </c>
      <c r="R3030">
        <v>3.7620043389688003E-2</v>
      </c>
      <c r="S3030">
        <v>2.088101525204571E-2</v>
      </c>
      <c r="T3030">
        <v>7.7865257780428299E-2</v>
      </c>
      <c r="U3030">
        <v>0</v>
      </c>
    </row>
    <row r="3031" spans="1:21" x14ac:dyDescent="0.25">
      <c r="A3031">
        <v>2025</v>
      </c>
      <c r="B3031">
        <v>7</v>
      </c>
      <c r="C3031">
        <v>5</v>
      </c>
      <c r="D3031">
        <v>18</v>
      </c>
      <c r="E3031">
        <v>48157</v>
      </c>
      <c r="F3031">
        <v>1</v>
      </c>
      <c r="G3031">
        <v>79</v>
      </c>
      <c r="H3031">
        <v>5</v>
      </c>
      <c r="I3031">
        <v>0.75724833140498449</v>
      </c>
      <c r="J3031">
        <v>20.55360614449356</v>
      </c>
      <c r="K3031">
        <v>9.8791471715566139</v>
      </c>
      <c r="L3031">
        <v>2.4790709434007052</v>
      </c>
      <c r="M3031">
        <v>0</v>
      </c>
      <c r="N3031">
        <v>0</v>
      </c>
      <c r="O3031">
        <v>5.3195767474394293E-3</v>
      </c>
      <c r="P3031">
        <v>0.34787264194910589</v>
      </c>
      <c r="Q3031">
        <v>0.96883037077721013</v>
      </c>
      <c r="R3031">
        <v>0.16000564171334261</v>
      </c>
      <c r="S3031">
        <v>8.926213427208142E-2</v>
      </c>
      <c r="T3031">
        <v>0.25741106941127367</v>
      </c>
      <c r="U3031">
        <v>0</v>
      </c>
    </row>
    <row r="3032" spans="1:21" x14ac:dyDescent="0.25">
      <c r="A3032">
        <v>2025</v>
      </c>
      <c r="B3032">
        <v>7</v>
      </c>
      <c r="C3032">
        <v>5</v>
      </c>
      <c r="D3032">
        <v>18</v>
      </c>
      <c r="E3032">
        <v>48157</v>
      </c>
      <c r="F3032">
        <v>1</v>
      </c>
      <c r="G3032">
        <v>87</v>
      </c>
      <c r="H3032">
        <v>1</v>
      </c>
      <c r="I3032">
        <v>3.9060812988281191</v>
      </c>
      <c r="J3032">
        <v>172.58511169433581</v>
      </c>
      <c r="K3032">
        <v>56.691025115966809</v>
      </c>
      <c r="L3032">
        <v>15.03721601867673</v>
      </c>
      <c r="M3032">
        <v>0</v>
      </c>
      <c r="N3032">
        <v>0</v>
      </c>
      <c r="O3032">
        <v>2.0535093098878838E-3</v>
      </c>
      <c r="P3032">
        <v>7.7149754952639246E-2</v>
      </c>
      <c r="Q3032">
        <v>0.74671622467040999</v>
      </c>
      <c r="R3032">
        <v>9.2474396228790293E-2</v>
      </c>
      <c r="S3032">
        <v>3.3209801018238068E-2</v>
      </c>
      <c r="T3032">
        <v>7.6236138105392454E-2</v>
      </c>
      <c r="U3032">
        <v>0</v>
      </c>
    </row>
    <row r="3033" spans="1:21" x14ac:dyDescent="0.25">
      <c r="A3033">
        <v>2025</v>
      </c>
      <c r="B3033">
        <v>7</v>
      </c>
      <c r="C3033">
        <v>5</v>
      </c>
      <c r="D3033">
        <v>18</v>
      </c>
      <c r="E3033">
        <v>48157</v>
      </c>
      <c r="F3033">
        <v>1</v>
      </c>
      <c r="G3033">
        <v>87</v>
      </c>
      <c r="H3033">
        <v>2</v>
      </c>
      <c r="I3033">
        <v>4.8490435908860978E-2</v>
      </c>
      <c r="J3033">
        <v>2.3523549293324408</v>
      </c>
      <c r="K3033">
        <v>1.244257939859245</v>
      </c>
      <c r="L3033">
        <v>0.29199930388023521</v>
      </c>
      <c r="M3033">
        <v>0</v>
      </c>
      <c r="N3033">
        <v>0</v>
      </c>
      <c r="O3033">
        <v>3.4641861547404562E-4</v>
      </c>
      <c r="P3033">
        <v>1.291389197070828E-2</v>
      </c>
      <c r="Q3033">
        <v>3.8824795407202031E-2</v>
      </c>
      <c r="R3033">
        <v>6.796745780969192E-3</v>
      </c>
      <c r="S3033">
        <v>4.5609926807909989E-3</v>
      </c>
      <c r="T3033">
        <v>5.0355843125882822E-2</v>
      </c>
      <c r="U3033">
        <v>0</v>
      </c>
    </row>
    <row r="3034" spans="1:21" x14ac:dyDescent="0.25">
      <c r="A3034">
        <v>2025</v>
      </c>
      <c r="B3034">
        <v>7</v>
      </c>
      <c r="C3034">
        <v>5</v>
      </c>
      <c r="D3034">
        <v>18</v>
      </c>
      <c r="E3034">
        <v>48157</v>
      </c>
      <c r="F3034">
        <v>1</v>
      </c>
      <c r="G3034">
        <v>87</v>
      </c>
      <c r="H3034">
        <v>3</v>
      </c>
      <c r="I3034">
        <v>0.1586650056802035</v>
      </c>
      <c r="J3034">
        <v>5.0204082424188199</v>
      </c>
      <c r="K3034">
        <v>3.3046468159224331</v>
      </c>
      <c r="L3034">
        <v>0.79687887505095634</v>
      </c>
      <c r="M3034">
        <v>0</v>
      </c>
      <c r="N3034">
        <v>0</v>
      </c>
      <c r="O3034">
        <v>9.8066503686678342E-4</v>
      </c>
      <c r="P3034">
        <v>7.310842560250766E-2</v>
      </c>
      <c r="Q3034">
        <v>0.1912513764979821</v>
      </c>
      <c r="R3034">
        <v>3.2121869212282973E-2</v>
      </c>
      <c r="S3034">
        <v>1.9888933223990119E-2</v>
      </c>
      <c r="T3034">
        <v>6.3313511230131195E-2</v>
      </c>
      <c r="U3034">
        <v>0</v>
      </c>
    </row>
    <row r="3035" spans="1:21" x14ac:dyDescent="0.25">
      <c r="A3035">
        <v>2025</v>
      </c>
      <c r="B3035">
        <v>7</v>
      </c>
      <c r="C3035">
        <v>5</v>
      </c>
      <c r="D3035">
        <v>18</v>
      </c>
      <c r="E3035">
        <v>48157</v>
      </c>
      <c r="F3035">
        <v>1</v>
      </c>
      <c r="G3035">
        <v>87</v>
      </c>
      <c r="H3035">
        <v>4</v>
      </c>
      <c r="I3035">
        <v>0.19626965983172601</v>
      </c>
      <c r="J3035">
        <v>6.9296104721966456</v>
      </c>
      <c r="K3035">
        <v>3.855973351337624</v>
      </c>
      <c r="L3035">
        <v>0.8908884532329272</v>
      </c>
      <c r="M3035">
        <v>0</v>
      </c>
      <c r="N3035">
        <v>0</v>
      </c>
      <c r="O3035">
        <v>2.7579160189483902E-3</v>
      </c>
      <c r="P3035">
        <v>6.1158574225991053E-2</v>
      </c>
      <c r="Q3035">
        <v>0.19853517322998571</v>
      </c>
      <c r="R3035">
        <v>3.5133796418488072E-2</v>
      </c>
      <c r="S3035">
        <v>1.9930671452836939E-2</v>
      </c>
      <c r="T3035">
        <v>7.2645253250943315E-2</v>
      </c>
      <c r="U3035">
        <v>0</v>
      </c>
    </row>
    <row r="3036" spans="1:21" x14ac:dyDescent="0.25">
      <c r="A3036">
        <v>2025</v>
      </c>
      <c r="B3036">
        <v>7</v>
      </c>
      <c r="C3036">
        <v>5</v>
      </c>
      <c r="D3036">
        <v>18</v>
      </c>
      <c r="E3036">
        <v>48157</v>
      </c>
      <c r="F3036">
        <v>1</v>
      </c>
      <c r="G3036">
        <v>87</v>
      </c>
      <c r="H3036">
        <v>5</v>
      </c>
      <c r="I3036">
        <v>0.71942345676667507</v>
      </c>
      <c r="J3036">
        <v>19.857253284627511</v>
      </c>
      <c r="K3036">
        <v>9.5122788750225435</v>
      </c>
      <c r="L3036">
        <v>2.3846307830381281</v>
      </c>
      <c r="M3036">
        <v>0</v>
      </c>
      <c r="N3036">
        <v>0</v>
      </c>
      <c r="O3036">
        <v>5.102992511764215E-3</v>
      </c>
      <c r="P3036">
        <v>0.34082794413470868</v>
      </c>
      <c r="Q3036">
        <v>0.9034923654398429</v>
      </c>
      <c r="R3036">
        <v>0.14942735311749381</v>
      </c>
      <c r="S3036">
        <v>8.4987922276255692E-2</v>
      </c>
      <c r="T3036">
        <v>0.23981957038997459</v>
      </c>
      <c r="U3036">
        <v>0</v>
      </c>
    </row>
    <row r="3037" spans="1:21" x14ac:dyDescent="0.25">
      <c r="A3037">
        <v>2025</v>
      </c>
      <c r="B3037">
        <v>7</v>
      </c>
      <c r="C3037">
        <v>5</v>
      </c>
      <c r="D3037">
        <v>18</v>
      </c>
      <c r="E3037">
        <v>48157</v>
      </c>
      <c r="F3037">
        <v>2</v>
      </c>
      <c r="G3037">
        <v>1</v>
      </c>
      <c r="H3037">
        <v>1</v>
      </c>
      <c r="I3037">
        <v>0</v>
      </c>
      <c r="J3037">
        <v>1.067787087202072</v>
      </c>
      <c r="K3037">
        <v>0.29257316923141508</v>
      </c>
      <c r="L3037">
        <v>0.28670118474960299</v>
      </c>
      <c r="M3037">
        <v>1.089120484539307E-4</v>
      </c>
      <c r="N3037">
        <v>0</v>
      </c>
      <c r="O3037">
        <v>2.7349113894160821E-5</v>
      </c>
      <c r="P3037">
        <v>6.1067564674885994E-6</v>
      </c>
      <c r="Q3037">
        <v>7.4961489541456039E-3</v>
      </c>
      <c r="R3037">
        <v>1.7680149174993851E-3</v>
      </c>
      <c r="S3037">
        <v>3.4700292325578639E-4</v>
      </c>
      <c r="T3037">
        <v>0</v>
      </c>
      <c r="U3037">
        <v>5.1614764424463253</v>
      </c>
    </row>
    <row r="3038" spans="1:21" x14ac:dyDescent="0.25">
      <c r="A3038">
        <v>2025</v>
      </c>
      <c r="B3038">
        <v>7</v>
      </c>
      <c r="C3038">
        <v>5</v>
      </c>
      <c r="D3038">
        <v>18</v>
      </c>
      <c r="E3038">
        <v>48157</v>
      </c>
      <c r="F3038">
        <v>2</v>
      </c>
      <c r="G3038">
        <v>1</v>
      </c>
      <c r="H3038">
        <v>2</v>
      </c>
      <c r="I3038">
        <v>0</v>
      </c>
      <c r="J3038">
        <v>2.1949456298111729E-2</v>
      </c>
      <c r="K3038">
        <v>2.036758868409299E-2</v>
      </c>
      <c r="L3038">
        <v>1.6032439970373579E-2</v>
      </c>
      <c r="M3038">
        <v>2.9219787642250652E-3</v>
      </c>
      <c r="N3038">
        <v>6.1768709774094243E-3</v>
      </c>
      <c r="O3038">
        <v>1.9239427721959031E-2</v>
      </c>
      <c r="P3038">
        <v>5.2716266184005727E-3</v>
      </c>
      <c r="Q3038">
        <v>4.8781054002694772E-2</v>
      </c>
      <c r="R3038">
        <v>8.7608805229366805E-3</v>
      </c>
      <c r="S3038">
        <v>4.3067466363266634E-3</v>
      </c>
      <c r="T3038">
        <v>0.24104004696172709</v>
      </c>
      <c r="U3038">
        <v>0.33129445482890851</v>
      </c>
    </row>
    <row r="3039" spans="1:21" x14ac:dyDescent="0.25">
      <c r="A3039">
        <v>2025</v>
      </c>
      <c r="B3039">
        <v>7</v>
      </c>
      <c r="C3039">
        <v>5</v>
      </c>
      <c r="D3039">
        <v>18</v>
      </c>
      <c r="E3039">
        <v>48157</v>
      </c>
      <c r="F3039">
        <v>2</v>
      </c>
      <c r="G3039">
        <v>1</v>
      </c>
      <c r="H3039">
        <v>3</v>
      </c>
      <c r="I3039">
        <v>0</v>
      </c>
      <c r="J3039">
        <v>3.6220649421918077E-2</v>
      </c>
      <c r="K3039">
        <v>7.4851484036260379E-2</v>
      </c>
      <c r="L3039">
        <v>5.6990875178035361E-2</v>
      </c>
      <c r="M3039">
        <v>5.6865115998051613E-3</v>
      </c>
      <c r="N3039">
        <v>1.0622674510167291E-2</v>
      </c>
      <c r="O3039">
        <v>3.4835402236159108E-2</v>
      </c>
      <c r="P3039">
        <v>2.62082903250071E-2</v>
      </c>
      <c r="Q3039">
        <v>0.25517600440006172</v>
      </c>
      <c r="R3039">
        <v>4.5472106444054132E-2</v>
      </c>
      <c r="S3039">
        <v>2.2429502532067269E-2</v>
      </c>
      <c r="T3039">
        <v>0.29123148600037962</v>
      </c>
      <c r="U3039">
        <v>0.39041553782935268</v>
      </c>
    </row>
    <row r="3040" spans="1:21" x14ac:dyDescent="0.25">
      <c r="A3040">
        <v>2025</v>
      </c>
      <c r="B3040">
        <v>7</v>
      </c>
      <c r="C3040">
        <v>5</v>
      </c>
      <c r="D3040">
        <v>18</v>
      </c>
      <c r="E3040">
        <v>48157</v>
      </c>
      <c r="F3040">
        <v>2</v>
      </c>
      <c r="G3040">
        <v>1</v>
      </c>
      <c r="H3040">
        <v>4</v>
      </c>
      <c r="I3040">
        <v>0</v>
      </c>
      <c r="J3040">
        <v>5.4866877769873763E-2</v>
      </c>
      <c r="K3040">
        <v>8.1238317675083979E-2</v>
      </c>
      <c r="L3040">
        <v>6.1375356039020043E-2</v>
      </c>
      <c r="M3040">
        <v>1.9290605135265881E-2</v>
      </c>
      <c r="N3040">
        <v>3.9029755350216418E-2</v>
      </c>
      <c r="O3040">
        <v>0.12899155872044021</v>
      </c>
      <c r="P3040">
        <v>2.2438762869819131E-2</v>
      </c>
      <c r="Q3040">
        <v>0.21968250585214821</v>
      </c>
      <c r="R3040">
        <v>3.9108422027999787E-2</v>
      </c>
      <c r="S3040">
        <v>1.930580927641122E-2</v>
      </c>
      <c r="T3040">
        <v>0.33622805370357639</v>
      </c>
      <c r="U3040">
        <v>0.45196171553184789</v>
      </c>
    </row>
    <row r="3041" spans="1:21" x14ac:dyDescent="0.25">
      <c r="A3041">
        <v>2025</v>
      </c>
      <c r="B3041">
        <v>7</v>
      </c>
      <c r="C3041">
        <v>5</v>
      </c>
      <c r="D3041">
        <v>18</v>
      </c>
      <c r="E3041">
        <v>48157</v>
      </c>
      <c r="F3041">
        <v>2</v>
      </c>
      <c r="G3041">
        <v>1</v>
      </c>
      <c r="H3041">
        <v>5</v>
      </c>
      <c r="I3041">
        <v>0</v>
      </c>
      <c r="J3041">
        <v>0.10971756544065669</v>
      </c>
      <c r="K3041">
        <v>0.25377663331129258</v>
      </c>
      <c r="L3041">
        <v>0.19053122550388499</v>
      </c>
      <c r="M3041">
        <v>3.6576372680167009E-2</v>
      </c>
      <c r="N3041">
        <v>5.3263757806600483E-2</v>
      </c>
      <c r="O3041">
        <v>0.18820889808917299</v>
      </c>
      <c r="P3041">
        <v>8.6492304273363158E-2</v>
      </c>
      <c r="Q3041">
        <v>0.85996859633347511</v>
      </c>
      <c r="R3041">
        <v>0.15323550357803181</v>
      </c>
      <c r="S3041">
        <v>7.5438289127661859E-2</v>
      </c>
      <c r="T3041">
        <v>0.79434641174823817</v>
      </c>
      <c r="U3041">
        <v>1.0449865208449389</v>
      </c>
    </row>
    <row r="3042" spans="1:21" x14ac:dyDescent="0.25">
      <c r="A3042">
        <v>2025</v>
      </c>
      <c r="B3042">
        <v>7</v>
      </c>
      <c r="C3042">
        <v>5</v>
      </c>
      <c r="D3042">
        <v>18</v>
      </c>
      <c r="E3042">
        <v>48157</v>
      </c>
      <c r="F3042">
        <v>2</v>
      </c>
      <c r="G3042">
        <v>2</v>
      </c>
      <c r="H3042">
        <v>1</v>
      </c>
      <c r="I3042">
        <v>0</v>
      </c>
      <c r="J3042">
        <v>10.23209854984283</v>
      </c>
      <c r="K3042">
        <v>2.6216633634567268</v>
      </c>
      <c r="L3042">
        <v>2.4868348293304461</v>
      </c>
      <c r="M3042">
        <v>5.5585980266332623E-2</v>
      </c>
      <c r="N3042">
        <v>5.6615171313285799E-2</v>
      </c>
      <c r="O3042">
        <v>0.18557467111945161</v>
      </c>
      <c r="P3042">
        <v>0.35380005401372921</v>
      </c>
      <c r="Q3042">
        <v>0.72415895134210539</v>
      </c>
      <c r="R3042">
        <v>0.29138404552638569</v>
      </c>
      <c r="S3042">
        <v>2.6080411043018101E-2</v>
      </c>
      <c r="T3042">
        <v>1.748569372177124</v>
      </c>
      <c r="U3042">
        <v>10.53113654371438</v>
      </c>
    </row>
    <row r="3043" spans="1:21" x14ac:dyDescent="0.25">
      <c r="A3043">
        <v>2025</v>
      </c>
      <c r="B3043">
        <v>7</v>
      </c>
      <c r="C3043">
        <v>5</v>
      </c>
      <c r="D3043">
        <v>18</v>
      </c>
      <c r="E3043">
        <v>48157</v>
      </c>
      <c r="F3043">
        <v>2</v>
      </c>
      <c r="G3043">
        <v>2</v>
      </c>
      <c r="H3043">
        <v>2</v>
      </c>
      <c r="I3043">
        <v>0</v>
      </c>
      <c r="J3043">
        <v>2.6996863198160201</v>
      </c>
      <c r="K3043">
        <v>0.76002119125062195</v>
      </c>
      <c r="L3043">
        <v>0.66329944267198315</v>
      </c>
      <c r="M3043">
        <v>1.564059439004201E-2</v>
      </c>
      <c r="N3043">
        <v>3.7772434983045007E-2</v>
      </c>
      <c r="O3043">
        <v>7.5891984714171801E-2</v>
      </c>
      <c r="P3043">
        <v>2.922953943043103E-2</v>
      </c>
      <c r="Q3043">
        <v>0.22230573368766349</v>
      </c>
      <c r="R3043">
        <v>3.8997359019410448E-2</v>
      </c>
      <c r="S3043">
        <v>1.7619688408944199E-2</v>
      </c>
      <c r="T3043">
        <v>1.2527400998356399</v>
      </c>
      <c r="U3043">
        <v>1.789141721310799</v>
      </c>
    </row>
    <row r="3044" spans="1:21" x14ac:dyDescent="0.25">
      <c r="A3044">
        <v>2025</v>
      </c>
      <c r="B3044">
        <v>7</v>
      </c>
      <c r="C3044">
        <v>5</v>
      </c>
      <c r="D3044">
        <v>18</v>
      </c>
      <c r="E3044">
        <v>48157</v>
      </c>
      <c r="F3044">
        <v>2</v>
      </c>
      <c r="G3044">
        <v>2</v>
      </c>
      <c r="H3044">
        <v>3</v>
      </c>
      <c r="I3044">
        <v>0</v>
      </c>
      <c r="J3044">
        <v>4.2017119335463793</v>
      </c>
      <c r="K3044">
        <v>1.788278324958043</v>
      </c>
      <c r="L3044">
        <v>1.553286099898421</v>
      </c>
      <c r="M3044">
        <v>2.7673244728951218E-2</v>
      </c>
      <c r="N3044">
        <v>5.6343101314467153E-2</v>
      </c>
      <c r="O3044">
        <v>0.1184439613851108</v>
      </c>
      <c r="P3044">
        <v>0.13290440540083531</v>
      </c>
      <c r="Q3044">
        <v>1.0392310993706659</v>
      </c>
      <c r="R3044">
        <v>0.18186243682897441</v>
      </c>
      <c r="S3044">
        <v>8.0996824274795418E-2</v>
      </c>
      <c r="T3044">
        <v>1.372702660044433</v>
      </c>
      <c r="U3044">
        <v>1.9266941997306639</v>
      </c>
    </row>
    <row r="3045" spans="1:21" x14ac:dyDescent="0.25">
      <c r="A3045">
        <v>2025</v>
      </c>
      <c r="B3045">
        <v>7</v>
      </c>
      <c r="C3045">
        <v>5</v>
      </c>
      <c r="D3045">
        <v>18</v>
      </c>
      <c r="E3045">
        <v>48157</v>
      </c>
      <c r="F3045">
        <v>2</v>
      </c>
      <c r="G3045">
        <v>2</v>
      </c>
      <c r="H3045">
        <v>4</v>
      </c>
      <c r="I3045">
        <v>0</v>
      </c>
      <c r="J3045">
        <v>7.5745210510981513</v>
      </c>
      <c r="K3045">
        <v>2.4118484919585459</v>
      </c>
      <c r="L3045">
        <v>1.9980207386049791</v>
      </c>
      <c r="M3045">
        <v>9.5374050799958601E-2</v>
      </c>
      <c r="N3045">
        <v>0.21716588021442079</v>
      </c>
      <c r="O3045">
        <v>0.46560672518791207</v>
      </c>
      <c r="P3045">
        <v>0.1164177379730609</v>
      </c>
      <c r="Q3045">
        <v>0.92243962179805461</v>
      </c>
      <c r="R3045">
        <v>0.16191264568601921</v>
      </c>
      <c r="S3045">
        <v>7.1873549688194677E-2</v>
      </c>
      <c r="T3045">
        <v>1.6238991588731451</v>
      </c>
      <c r="U3045">
        <v>2.2801020534991481</v>
      </c>
    </row>
    <row r="3046" spans="1:21" x14ac:dyDescent="0.25">
      <c r="A3046">
        <v>2025</v>
      </c>
      <c r="B3046">
        <v>7</v>
      </c>
      <c r="C3046">
        <v>5</v>
      </c>
      <c r="D3046">
        <v>18</v>
      </c>
      <c r="E3046">
        <v>48157</v>
      </c>
      <c r="F3046">
        <v>2</v>
      </c>
      <c r="G3046">
        <v>2</v>
      </c>
      <c r="H3046">
        <v>5</v>
      </c>
      <c r="I3046">
        <v>0</v>
      </c>
      <c r="J3046">
        <v>14.890943815437931</v>
      </c>
      <c r="K3046">
        <v>5.1499176759008876</v>
      </c>
      <c r="L3046">
        <v>4.4823908691767658</v>
      </c>
      <c r="M3046">
        <v>0.16284058875574861</v>
      </c>
      <c r="N3046">
        <v>0.23720355287479</v>
      </c>
      <c r="O3046">
        <v>0.53187911494065465</v>
      </c>
      <c r="P3046">
        <v>0.3988624250686334</v>
      </c>
      <c r="Q3046">
        <v>3.0915792638158628</v>
      </c>
      <c r="R3046">
        <v>0.54107845274594357</v>
      </c>
      <c r="S3046">
        <v>0.24498181937195229</v>
      </c>
      <c r="T3046">
        <v>3.296486620341462</v>
      </c>
      <c r="U3046">
        <v>4.6098364790061961</v>
      </c>
    </row>
    <row r="3047" spans="1:21" x14ac:dyDescent="0.25">
      <c r="A3047">
        <v>2025</v>
      </c>
      <c r="B3047">
        <v>7</v>
      </c>
      <c r="C3047">
        <v>5</v>
      </c>
      <c r="D3047">
        <v>18</v>
      </c>
      <c r="E3047">
        <v>48157</v>
      </c>
      <c r="F3047">
        <v>2</v>
      </c>
      <c r="G3047">
        <v>3</v>
      </c>
      <c r="H3047">
        <v>1</v>
      </c>
      <c r="I3047">
        <v>0</v>
      </c>
      <c r="J3047">
        <v>0.53124224894866345</v>
      </c>
      <c r="K3047">
        <v>0.96510118790715904</v>
      </c>
      <c r="L3047">
        <v>0.65480243081599454</v>
      </c>
      <c r="M3047">
        <v>2.2780748482618949E-3</v>
      </c>
      <c r="N3047">
        <v>0</v>
      </c>
      <c r="O3047">
        <v>7.6528004328429208E-4</v>
      </c>
      <c r="P3047">
        <v>1.3446866012236549E-4</v>
      </c>
      <c r="Q3047">
        <v>0.20967464401619529</v>
      </c>
      <c r="R3047">
        <v>4.012898072821558E-2</v>
      </c>
      <c r="S3047">
        <v>6.4459462640224993E-3</v>
      </c>
      <c r="T3047">
        <v>0</v>
      </c>
      <c r="U3047">
        <v>17.270249310003109</v>
      </c>
    </row>
    <row r="3048" spans="1:21" x14ac:dyDescent="0.25">
      <c r="A3048">
        <v>2025</v>
      </c>
      <c r="B3048">
        <v>7</v>
      </c>
      <c r="C3048">
        <v>5</v>
      </c>
      <c r="D3048">
        <v>18</v>
      </c>
      <c r="E3048">
        <v>48157</v>
      </c>
      <c r="F3048">
        <v>2</v>
      </c>
      <c r="G3048">
        <v>3</v>
      </c>
      <c r="H3048">
        <v>2</v>
      </c>
      <c r="I3048">
        <v>0</v>
      </c>
      <c r="J3048">
        <v>7.311418542741184E-2</v>
      </c>
      <c r="K3048">
        <v>0.15346954871681831</v>
      </c>
      <c r="L3048">
        <v>0.10638376423843959</v>
      </c>
      <c r="M3048">
        <v>6.4386184816186576E-2</v>
      </c>
      <c r="N3048">
        <v>0.1158284634866228</v>
      </c>
      <c r="O3048">
        <v>0.23604301090091531</v>
      </c>
      <c r="P3048">
        <v>0.1226837955943688</v>
      </c>
      <c r="Q3048">
        <v>0.50008091647834652</v>
      </c>
      <c r="R3048">
        <v>8.3307660347849061E-2</v>
      </c>
      <c r="S3048">
        <v>5.1205960100947058E-2</v>
      </c>
      <c r="T3048">
        <v>5.5818923781340413</v>
      </c>
      <c r="U3048">
        <v>8.1952699327922449</v>
      </c>
    </row>
    <row r="3049" spans="1:21" x14ac:dyDescent="0.25">
      <c r="A3049">
        <v>2025</v>
      </c>
      <c r="B3049">
        <v>7</v>
      </c>
      <c r="C3049">
        <v>5</v>
      </c>
      <c r="D3049">
        <v>18</v>
      </c>
      <c r="E3049">
        <v>48157</v>
      </c>
      <c r="F3049">
        <v>2</v>
      </c>
      <c r="G3049">
        <v>3</v>
      </c>
      <c r="H3049">
        <v>3</v>
      </c>
      <c r="I3049">
        <v>0</v>
      </c>
      <c r="J3049">
        <v>0.12570748489551531</v>
      </c>
      <c r="K3049">
        <v>0.54986479771494279</v>
      </c>
      <c r="L3049">
        <v>0.37539927058655342</v>
      </c>
      <c r="M3049">
        <v>9.1626595933506014E-2</v>
      </c>
      <c r="N3049">
        <v>0.14468652823153261</v>
      </c>
      <c r="O3049">
        <v>0.27974335333810152</v>
      </c>
      <c r="P3049">
        <v>0.45016823627441971</v>
      </c>
      <c r="Q3049">
        <v>1.9044586750780499</v>
      </c>
      <c r="R3049">
        <v>0.31968088487436302</v>
      </c>
      <c r="S3049">
        <v>0.16886459228357439</v>
      </c>
      <c r="T3049">
        <v>4.7884349707070912</v>
      </c>
      <c r="U3049">
        <v>7.0771449676334184</v>
      </c>
    </row>
    <row r="3050" spans="1:21" x14ac:dyDescent="0.25">
      <c r="A3050">
        <v>2025</v>
      </c>
      <c r="B3050">
        <v>7</v>
      </c>
      <c r="C3050">
        <v>5</v>
      </c>
      <c r="D3050">
        <v>18</v>
      </c>
      <c r="E3050">
        <v>48157</v>
      </c>
      <c r="F3050">
        <v>2</v>
      </c>
      <c r="G3050">
        <v>3</v>
      </c>
      <c r="H3050">
        <v>4</v>
      </c>
      <c r="I3050">
        <v>0</v>
      </c>
      <c r="J3050">
        <v>0.1776145179583733</v>
      </c>
      <c r="K3050">
        <v>0.57125107316639046</v>
      </c>
      <c r="L3050">
        <v>0.38605357612451507</v>
      </c>
      <c r="M3050">
        <v>0.31725378607595239</v>
      </c>
      <c r="N3050">
        <v>0.54603082777182455</v>
      </c>
      <c r="O3050">
        <v>1.0929997318556941</v>
      </c>
      <c r="P3050">
        <v>0.39789261214029747</v>
      </c>
      <c r="Q3050">
        <v>1.819416155861691</v>
      </c>
      <c r="R3050">
        <v>0.3112232808047814</v>
      </c>
      <c r="S3050">
        <v>0.1608206711138698</v>
      </c>
      <c r="T3050">
        <v>5.6624896239110809</v>
      </c>
      <c r="U3050">
        <v>8.3614597276064373</v>
      </c>
    </row>
    <row r="3051" spans="1:21" x14ac:dyDescent="0.25">
      <c r="A3051">
        <v>2025</v>
      </c>
      <c r="B3051">
        <v>7</v>
      </c>
      <c r="C3051">
        <v>5</v>
      </c>
      <c r="D3051">
        <v>18</v>
      </c>
      <c r="E3051">
        <v>48157</v>
      </c>
      <c r="F3051">
        <v>2</v>
      </c>
      <c r="G3051">
        <v>3</v>
      </c>
      <c r="H3051">
        <v>5</v>
      </c>
      <c r="I3051">
        <v>0</v>
      </c>
      <c r="J3051">
        <v>0.32537443643916653</v>
      </c>
      <c r="K3051">
        <v>1.891996472252351</v>
      </c>
      <c r="L3051">
        <v>1.273784454497046</v>
      </c>
      <c r="M3051">
        <v>0.44802726680342919</v>
      </c>
      <c r="N3051">
        <v>0.55910934742688423</v>
      </c>
      <c r="O3051">
        <v>1.1521275179639849</v>
      </c>
      <c r="P3051">
        <v>1.183032721492786</v>
      </c>
      <c r="Q3051">
        <v>5.7642320538000948</v>
      </c>
      <c r="R3051">
        <v>0.99385368494562998</v>
      </c>
      <c r="S3051">
        <v>0.46842993891281398</v>
      </c>
      <c r="T3051">
        <v>9.9816488447426508</v>
      </c>
      <c r="U3051">
        <v>14.81358457547644</v>
      </c>
    </row>
    <row r="3052" spans="1:21" x14ac:dyDescent="0.25">
      <c r="A3052">
        <v>2025</v>
      </c>
      <c r="B3052">
        <v>7</v>
      </c>
      <c r="C3052">
        <v>5</v>
      </c>
      <c r="D3052">
        <v>18</v>
      </c>
      <c r="E3052">
        <v>48157</v>
      </c>
      <c r="F3052">
        <v>2</v>
      </c>
      <c r="G3052">
        <v>79</v>
      </c>
      <c r="H3052">
        <v>1</v>
      </c>
      <c r="I3052">
        <v>0</v>
      </c>
      <c r="J3052">
        <v>0.46817108154296821</v>
      </c>
      <c r="K3052">
        <v>0.16693124389648439</v>
      </c>
      <c r="L3052">
        <v>0.17102461242675779</v>
      </c>
      <c r="M3052">
        <v>5.6648656725883497E-5</v>
      </c>
      <c r="N3052">
        <v>0</v>
      </c>
      <c r="O3052">
        <v>1.4352701604366311E-5</v>
      </c>
      <c r="P3052">
        <v>5.8716391213238289E-6</v>
      </c>
      <c r="Q3052">
        <v>3.22363591194153E-3</v>
      </c>
      <c r="R3052">
        <v>7.6130253076553249E-4</v>
      </c>
      <c r="S3052">
        <v>1.7256014049053209E-4</v>
      </c>
      <c r="T3052">
        <v>0</v>
      </c>
      <c r="U3052">
        <v>2.87638469971394</v>
      </c>
    </row>
    <row r="3053" spans="1:21" x14ac:dyDescent="0.25">
      <c r="A3053">
        <v>2025</v>
      </c>
      <c r="B3053">
        <v>7</v>
      </c>
      <c r="C3053">
        <v>5</v>
      </c>
      <c r="D3053">
        <v>18</v>
      </c>
      <c r="E3053">
        <v>48157</v>
      </c>
      <c r="F3053">
        <v>2</v>
      </c>
      <c r="G3053">
        <v>79</v>
      </c>
      <c r="H3053">
        <v>2</v>
      </c>
      <c r="I3053">
        <v>0</v>
      </c>
      <c r="J3053">
        <v>9.4708768448651479E-3</v>
      </c>
      <c r="K3053">
        <v>1.1248983219309819E-2</v>
      </c>
      <c r="L3053">
        <v>9.4630502203842896E-3</v>
      </c>
      <c r="M3053">
        <v>2.2717450977333829E-3</v>
      </c>
      <c r="N3053">
        <v>4.7689970837551041E-3</v>
      </c>
      <c r="O3053">
        <v>1.5352256338897049E-2</v>
      </c>
      <c r="P3053">
        <v>3.901062945424757E-3</v>
      </c>
      <c r="Q3053">
        <v>2.22228230060076E-2</v>
      </c>
      <c r="R3053">
        <v>4.0227377045232368E-3</v>
      </c>
      <c r="S3053">
        <v>3.2609850334278201E-3</v>
      </c>
      <c r="T3053">
        <v>0.1349322197146022</v>
      </c>
      <c r="U3053">
        <v>0.20881927859051</v>
      </c>
    </row>
    <row r="3054" spans="1:21" x14ac:dyDescent="0.25">
      <c r="A3054">
        <v>2025</v>
      </c>
      <c r="B3054">
        <v>7</v>
      </c>
      <c r="C3054">
        <v>5</v>
      </c>
      <c r="D3054">
        <v>18</v>
      </c>
      <c r="E3054">
        <v>48157</v>
      </c>
      <c r="F3054">
        <v>2</v>
      </c>
      <c r="G3054">
        <v>79</v>
      </c>
      <c r="H3054">
        <v>3</v>
      </c>
      <c r="I3054">
        <v>0</v>
      </c>
      <c r="J3054">
        <v>1.574290279385053E-2</v>
      </c>
      <c r="K3054">
        <v>4.262545321721261E-2</v>
      </c>
      <c r="L3054">
        <v>3.5461560265280342E-2</v>
      </c>
      <c r="M3054">
        <v>4.3553537041535698E-3</v>
      </c>
      <c r="N3054">
        <v>8.0270438461713181E-3</v>
      </c>
      <c r="O3054">
        <v>2.7713027108725689E-2</v>
      </c>
      <c r="P3054">
        <v>1.9018348629665869E-2</v>
      </c>
      <c r="Q3054">
        <v>0.116113883623644</v>
      </c>
      <c r="R3054">
        <v>2.0843936986573289E-2</v>
      </c>
      <c r="S3054">
        <v>1.689808694449571E-2</v>
      </c>
      <c r="T3054">
        <v>0.16079587907919479</v>
      </c>
      <c r="U3054">
        <v>0.24068905039967589</v>
      </c>
    </row>
    <row r="3055" spans="1:21" x14ac:dyDescent="0.25">
      <c r="A3055">
        <v>2025</v>
      </c>
      <c r="B3055">
        <v>7</v>
      </c>
      <c r="C3055">
        <v>5</v>
      </c>
      <c r="D3055">
        <v>18</v>
      </c>
      <c r="E3055">
        <v>48157</v>
      </c>
      <c r="F3055">
        <v>2</v>
      </c>
      <c r="G3055">
        <v>79</v>
      </c>
      <c r="H3055">
        <v>4</v>
      </c>
      <c r="I3055">
        <v>0</v>
      </c>
      <c r="J3055">
        <v>2.3783126126830041E-2</v>
      </c>
      <c r="K3055">
        <v>4.5877374515382853E-2</v>
      </c>
      <c r="L3055">
        <v>3.7791703333355367E-2</v>
      </c>
      <c r="M3055">
        <v>1.4799415459796419E-2</v>
      </c>
      <c r="N3055">
        <v>2.949730102573837E-2</v>
      </c>
      <c r="O3055">
        <v>0.1023920563278706</v>
      </c>
      <c r="P3055">
        <v>1.634459313767311E-2</v>
      </c>
      <c r="Q3055">
        <v>9.9979105578014732E-2</v>
      </c>
      <c r="R3055">
        <v>1.7933602919447469E-2</v>
      </c>
      <c r="S3055">
        <v>1.454114763370758E-2</v>
      </c>
      <c r="T3055">
        <v>0.18599126159074039</v>
      </c>
      <c r="U3055">
        <v>0.27946660756647518</v>
      </c>
    </row>
    <row r="3056" spans="1:21" x14ac:dyDescent="0.25">
      <c r="A3056">
        <v>2025</v>
      </c>
      <c r="B3056">
        <v>7</v>
      </c>
      <c r="C3056">
        <v>5</v>
      </c>
      <c r="D3056">
        <v>18</v>
      </c>
      <c r="E3056">
        <v>48157</v>
      </c>
      <c r="F3056">
        <v>2</v>
      </c>
      <c r="G3056">
        <v>79</v>
      </c>
      <c r="H3056">
        <v>5</v>
      </c>
      <c r="I3056">
        <v>0</v>
      </c>
      <c r="J3056">
        <v>4.8091817601847928E-2</v>
      </c>
      <c r="K3056">
        <v>0.14697604722730159</v>
      </c>
      <c r="L3056">
        <v>0.12203741663983669</v>
      </c>
      <c r="M3056">
        <v>2.7598919545453609E-2</v>
      </c>
      <c r="N3056">
        <v>3.9200432538252873E-2</v>
      </c>
      <c r="O3056">
        <v>0.1497798733764</v>
      </c>
      <c r="P3056">
        <v>6.163846477139176E-2</v>
      </c>
      <c r="Q3056">
        <v>0.39100785665003329</v>
      </c>
      <c r="R3056">
        <v>7.0150669719199435E-2</v>
      </c>
      <c r="S3056">
        <v>5.6703533866980467E-2</v>
      </c>
      <c r="T3056">
        <v>0.43348176912436459</v>
      </c>
      <c r="U3056">
        <v>0.63188538670781536</v>
      </c>
    </row>
    <row r="3057" spans="1:21" x14ac:dyDescent="0.25">
      <c r="A3057">
        <v>2025</v>
      </c>
      <c r="B3057">
        <v>7</v>
      </c>
      <c r="C3057">
        <v>5</v>
      </c>
      <c r="D3057">
        <v>18</v>
      </c>
      <c r="E3057">
        <v>48157</v>
      </c>
      <c r="F3057">
        <v>2</v>
      </c>
      <c r="G3057">
        <v>87</v>
      </c>
      <c r="H3057">
        <v>1</v>
      </c>
      <c r="I3057">
        <v>0</v>
      </c>
      <c r="J3057">
        <v>0.60465161740779882</v>
      </c>
      <c r="K3057">
        <v>0.2059244751930239</v>
      </c>
      <c r="L3057">
        <v>0.20974306750297531</v>
      </c>
      <c r="M3057">
        <v>7.1162118169013414E-5</v>
      </c>
      <c r="N3057">
        <v>0</v>
      </c>
      <c r="O3057">
        <v>1.8004622645094069E-5</v>
      </c>
      <c r="P3057">
        <v>6.8457401357591134E-6</v>
      </c>
      <c r="Q3057">
        <v>4.1823946731165077E-3</v>
      </c>
      <c r="R3057">
        <v>9.8749303002841691E-4</v>
      </c>
      <c r="S3057">
        <v>2.183342196512967E-4</v>
      </c>
      <c r="T3057">
        <v>0</v>
      </c>
      <c r="U3057">
        <v>3.5688058908508791</v>
      </c>
    </row>
    <row r="3058" spans="1:21" x14ac:dyDescent="0.25">
      <c r="A3058">
        <v>2025</v>
      </c>
      <c r="B3058">
        <v>7</v>
      </c>
      <c r="C3058">
        <v>5</v>
      </c>
      <c r="D3058">
        <v>18</v>
      </c>
      <c r="E3058">
        <v>48157</v>
      </c>
      <c r="F3058">
        <v>2</v>
      </c>
      <c r="G3058">
        <v>87</v>
      </c>
      <c r="H3058">
        <v>2</v>
      </c>
      <c r="I3058">
        <v>0</v>
      </c>
      <c r="J3058">
        <v>1.2277148339488919E-2</v>
      </c>
      <c r="K3058">
        <v>1.388029814689945E-2</v>
      </c>
      <c r="L3058">
        <v>1.157584678608916E-2</v>
      </c>
      <c r="M3058">
        <v>2.7058667503145721E-3</v>
      </c>
      <c r="N3058">
        <v>5.6849278486251348E-3</v>
      </c>
      <c r="O3058">
        <v>1.823364062445532E-2</v>
      </c>
      <c r="P3058">
        <v>4.6725386981075626E-3</v>
      </c>
      <c r="Q3058">
        <v>2.8536145156780771E-2</v>
      </c>
      <c r="R3058">
        <v>5.158462127763835E-3</v>
      </c>
      <c r="S3058">
        <v>3.8958523595100012E-3</v>
      </c>
      <c r="T3058">
        <v>0.16762346256270469</v>
      </c>
      <c r="U3058">
        <v>0.25514104069316029</v>
      </c>
    </row>
    <row r="3059" spans="1:21" x14ac:dyDescent="0.25">
      <c r="A3059">
        <v>2025</v>
      </c>
      <c r="B3059">
        <v>7</v>
      </c>
      <c r="C3059">
        <v>5</v>
      </c>
      <c r="D3059">
        <v>18</v>
      </c>
      <c r="E3059">
        <v>48157</v>
      </c>
      <c r="F3059">
        <v>2</v>
      </c>
      <c r="G3059">
        <v>87</v>
      </c>
      <c r="H3059">
        <v>3</v>
      </c>
      <c r="I3059">
        <v>0</v>
      </c>
      <c r="J3059">
        <v>2.0380273683172169E-2</v>
      </c>
      <c r="K3059">
        <v>5.2298110108011053E-2</v>
      </c>
      <c r="L3059">
        <v>4.3017788933869268E-2</v>
      </c>
      <c r="M3059">
        <v>5.1962799929874143E-3</v>
      </c>
      <c r="N3059">
        <v>9.5917751468249744E-3</v>
      </c>
      <c r="O3059">
        <v>3.2925222591554462E-2</v>
      </c>
      <c r="P3059">
        <v>2.2831370013821659E-2</v>
      </c>
      <c r="Q3059">
        <v>0.14913117120611299</v>
      </c>
      <c r="R3059">
        <v>2.6736698054287109E-2</v>
      </c>
      <c r="S3059">
        <v>2.0199333728951271E-2</v>
      </c>
      <c r="T3059">
        <v>0.2001613795959834</v>
      </c>
      <c r="U3059">
        <v>0.29495569864004678</v>
      </c>
    </row>
    <row r="3060" spans="1:21" x14ac:dyDescent="0.25">
      <c r="A3060">
        <v>2025</v>
      </c>
      <c r="B3060">
        <v>7</v>
      </c>
      <c r="C3060">
        <v>5</v>
      </c>
      <c r="D3060">
        <v>18</v>
      </c>
      <c r="E3060">
        <v>48157</v>
      </c>
      <c r="F3060">
        <v>2</v>
      </c>
      <c r="G3060">
        <v>87</v>
      </c>
      <c r="H3060">
        <v>4</v>
      </c>
      <c r="I3060">
        <v>0</v>
      </c>
      <c r="J3060">
        <v>3.0804079159781481E-2</v>
      </c>
      <c r="K3060">
        <v>5.6370182085315551E-2</v>
      </c>
      <c r="L3060">
        <v>4.5916679432242001E-2</v>
      </c>
      <c r="M3060">
        <v>1.7653573117420759E-2</v>
      </c>
      <c r="N3060">
        <v>3.5246707699190138E-2</v>
      </c>
      <c r="O3060">
        <v>0.1216786843396564</v>
      </c>
      <c r="P3060">
        <v>1.9612845945361449E-2</v>
      </c>
      <c r="Q3060">
        <v>0.1284048203622373</v>
      </c>
      <c r="R3060">
        <v>2.3002066153352561E-2</v>
      </c>
      <c r="S3060">
        <v>1.7382417027021389E-2</v>
      </c>
      <c r="T3060">
        <v>0.23145990923849311</v>
      </c>
      <c r="U3060">
        <v>0.34233808571184132</v>
      </c>
    </row>
    <row r="3061" spans="1:21" x14ac:dyDescent="0.25">
      <c r="A3061">
        <v>2025</v>
      </c>
      <c r="B3061">
        <v>7</v>
      </c>
      <c r="C3061">
        <v>5</v>
      </c>
      <c r="D3061">
        <v>18</v>
      </c>
      <c r="E3061">
        <v>48157</v>
      </c>
      <c r="F3061">
        <v>2</v>
      </c>
      <c r="G3061">
        <v>87</v>
      </c>
      <c r="H3061">
        <v>5</v>
      </c>
      <c r="I3061">
        <v>0</v>
      </c>
      <c r="J3061">
        <v>6.2162006729481099E-2</v>
      </c>
      <c r="K3061">
        <v>0.17978600089083299</v>
      </c>
      <c r="L3061">
        <v>0.14739478545610951</v>
      </c>
      <c r="M3061">
        <v>3.298314908434978E-2</v>
      </c>
      <c r="N3061">
        <v>4.6983517779357213E-2</v>
      </c>
      <c r="O3061">
        <v>0.17794344517102059</v>
      </c>
      <c r="P3061">
        <v>7.4155115372713187E-2</v>
      </c>
      <c r="Q3061">
        <v>0.50226126087138978</v>
      </c>
      <c r="R3061">
        <v>9.0003132251299273E-2</v>
      </c>
      <c r="S3061">
        <v>6.779900262452751E-2</v>
      </c>
      <c r="T3061">
        <v>0.54054878399187178</v>
      </c>
      <c r="U3061">
        <v>0.77639983430053217</v>
      </c>
    </row>
    <row r="3062" spans="1:21" x14ac:dyDescent="0.25">
      <c r="A3062">
        <v>2025</v>
      </c>
      <c r="B3062">
        <v>7</v>
      </c>
      <c r="C3062">
        <v>5</v>
      </c>
      <c r="D3062">
        <v>19</v>
      </c>
      <c r="E3062">
        <v>48157</v>
      </c>
      <c r="F3062">
        <v>1</v>
      </c>
      <c r="G3062">
        <v>1</v>
      </c>
      <c r="H3062">
        <v>1</v>
      </c>
      <c r="I3062">
        <v>3.7965692749023372</v>
      </c>
      <c r="J3062">
        <v>165.51084985351551</v>
      </c>
      <c r="K3062">
        <v>56.952902343749948</v>
      </c>
      <c r="L3062">
        <v>15.133171249389671</v>
      </c>
      <c r="M3062">
        <v>0</v>
      </c>
      <c r="N3062">
        <v>0</v>
      </c>
      <c r="O3062">
        <v>2.6859665401279928E-3</v>
      </c>
      <c r="P3062">
        <v>7.3912605468183692E-2</v>
      </c>
      <c r="Q3062">
        <v>0.47290437245368933</v>
      </c>
      <c r="R3062">
        <v>0.1008124709129332</v>
      </c>
      <c r="S3062">
        <v>3.0809713110327701E-2</v>
      </c>
      <c r="T3062">
        <v>5.9762530356645631E-2</v>
      </c>
      <c r="U3062">
        <v>0</v>
      </c>
    </row>
    <row r="3063" spans="1:21" x14ac:dyDescent="0.25">
      <c r="A3063">
        <v>2025</v>
      </c>
      <c r="B3063">
        <v>7</v>
      </c>
      <c r="C3063">
        <v>5</v>
      </c>
      <c r="D3063">
        <v>19</v>
      </c>
      <c r="E3063">
        <v>48157</v>
      </c>
      <c r="F3063">
        <v>1</v>
      </c>
      <c r="G3063">
        <v>1</v>
      </c>
      <c r="H3063">
        <v>2</v>
      </c>
      <c r="I3063">
        <v>4.3371025003230042E-2</v>
      </c>
      <c r="J3063">
        <v>2.5010723289293622</v>
      </c>
      <c r="K3063">
        <v>1.2905209902534731</v>
      </c>
      <c r="L3063">
        <v>0.30413023910157327</v>
      </c>
      <c r="M3063">
        <v>0</v>
      </c>
      <c r="N3063">
        <v>0</v>
      </c>
      <c r="O3063">
        <v>3.0707186242334488E-4</v>
      </c>
      <c r="P3063">
        <v>1.101039733992607E-2</v>
      </c>
      <c r="Q3063">
        <v>3.4108379862142421E-2</v>
      </c>
      <c r="R3063">
        <v>5.9597277647247407E-3</v>
      </c>
      <c r="S3063">
        <v>3.9997229208196417E-3</v>
      </c>
      <c r="T3063">
        <v>4.5394150388143401E-2</v>
      </c>
      <c r="U3063">
        <v>0</v>
      </c>
    </row>
    <row r="3064" spans="1:21" x14ac:dyDescent="0.25">
      <c r="A3064">
        <v>2025</v>
      </c>
      <c r="B3064">
        <v>7</v>
      </c>
      <c r="C3064">
        <v>5</v>
      </c>
      <c r="D3064">
        <v>19</v>
      </c>
      <c r="E3064">
        <v>48157</v>
      </c>
      <c r="F3064">
        <v>1</v>
      </c>
      <c r="G3064">
        <v>1</v>
      </c>
      <c r="H3064">
        <v>3</v>
      </c>
      <c r="I3064">
        <v>0.14193386566794591</v>
      </c>
      <c r="J3064">
        <v>4.9915505876378043</v>
      </c>
      <c r="K3064">
        <v>3.2564545589841898</v>
      </c>
      <c r="L3064">
        <v>0.78386762389341169</v>
      </c>
      <c r="M3064">
        <v>0</v>
      </c>
      <c r="N3064">
        <v>0</v>
      </c>
      <c r="O3064">
        <v>8.6753625765218141E-4</v>
      </c>
      <c r="P3064">
        <v>6.2709078999081666E-2</v>
      </c>
      <c r="Q3064">
        <v>0.17106125751093751</v>
      </c>
      <c r="R3064">
        <v>2.871088045981221E-2</v>
      </c>
      <c r="S3064">
        <v>1.7575105889545049E-2</v>
      </c>
      <c r="T3064">
        <v>5.7170747966611757E-2</v>
      </c>
      <c r="U3064">
        <v>0</v>
      </c>
    </row>
    <row r="3065" spans="1:21" x14ac:dyDescent="0.25">
      <c r="A3065">
        <v>2025</v>
      </c>
      <c r="B3065">
        <v>7</v>
      </c>
      <c r="C3065">
        <v>5</v>
      </c>
      <c r="D3065">
        <v>19</v>
      </c>
      <c r="E3065">
        <v>48157</v>
      </c>
      <c r="F3065">
        <v>1</v>
      </c>
      <c r="G3065">
        <v>1</v>
      </c>
      <c r="H3065">
        <v>4</v>
      </c>
      <c r="I3065">
        <v>0.1669698604381534</v>
      </c>
      <c r="J3065">
        <v>6.8296596096589468</v>
      </c>
      <c r="K3065">
        <v>3.8040891567733812</v>
      </c>
      <c r="L3065">
        <v>0.87335832966443472</v>
      </c>
      <c r="M3065">
        <v>0</v>
      </c>
      <c r="N3065">
        <v>0</v>
      </c>
      <c r="O3065">
        <v>2.130287060817825E-3</v>
      </c>
      <c r="P3065">
        <v>4.1607234052597641E-2</v>
      </c>
      <c r="Q3065">
        <v>0.1454865385483948</v>
      </c>
      <c r="R3065">
        <v>2.602011969354991E-2</v>
      </c>
      <c r="S3065">
        <v>1.4809569709242101E-2</v>
      </c>
      <c r="T3065">
        <v>5.228361668788379E-2</v>
      </c>
      <c r="U3065">
        <v>0</v>
      </c>
    </row>
    <row r="3066" spans="1:21" x14ac:dyDescent="0.25">
      <c r="A3066">
        <v>2025</v>
      </c>
      <c r="B3066">
        <v>7</v>
      </c>
      <c r="C3066">
        <v>5</v>
      </c>
      <c r="D3066">
        <v>19</v>
      </c>
      <c r="E3066">
        <v>48157</v>
      </c>
      <c r="F3066">
        <v>1</v>
      </c>
      <c r="G3066">
        <v>1</v>
      </c>
      <c r="H3066">
        <v>5</v>
      </c>
      <c r="I3066">
        <v>0.62566461583965594</v>
      </c>
      <c r="J3066">
        <v>18.358525825063211</v>
      </c>
      <c r="K3066">
        <v>8.7014353421688835</v>
      </c>
      <c r="L3066">
        <v>2.1848164594231299</v>
      </c>
      <c r="M3066">
        <v>0</v>
      </c>
      <c r="N3066">
        <v>0</v>
      </c>
      <c r="O3066">
        <v>4.4904727757272261E-3</v>
      </c>
      <c r="P3066">
        <v>0.28134971771780781</v>
      </c>
      <c r="Q3066">
        <v>0.78919715901542375</v>
      </c>
      <c r="R3066">
        <v>0.1306441243571847</v>
      </c>
      <c r="S3066">
        <v>7.3070239381036184E-2</v>
      </c>
      <c r="T3066">
        <v>0.20844309772794911</v>
      </c>
      <c r="U3066">
        <v>0</v>
      </c>
    </row>
    <row r="3067" spans="1:21" x14ac:dyDescent="0.25">
      <c r="A3067">
        <v>2025</v>
      </c>
      <c r="B3067">
        <v>7</v>
      </c>
      <c r="C3067">
        <v>5</v>
      </c>
      <c r="D3067">
        <v>19</v>
      </c>
      <c r="E3067">
        <v>48157</v>
      </c>
      <c r="F3067">
        <v>1</v>
      </c>
      <c r="G3067">
        <v>2</v>
      </c>
      <c r="H3067">
        <v>1</v>
      </c>
      <c r="I3067">
        <v>1.4998695068359389</v>
      </c>
      <c r="J3067">
        <v>809.21613659667833</v>
      </c>
      <c r="K3067">
        <v>305.15775584411608</v>
      </c>
      <c r="L3067">
        <v>86.284485237121402</v>
      </c>
      <c r="M3067">
        <v>0</v>
      </c>
      <c r="N3067">
        <v>0</v>
      </c>
      <c r="O3067">
        <v>0.1057881124764681</v>
      </c>
      <c r="P3067">
        <v>4.2202903291210597E-2</v>
      </c>
      <c r="Q3067">
        <v>18.181263808250431</v>
      </c>
      <c r="R3067">
        <v>5.205736826181413</v>
      </c>
      <c r="S3067">
        <v>1.192750766277312</v>
      </c>
      <c r="T3067">
        <v>2.7052048002481461</v>
      </c>
      <c r="U3067">
        <v>0</v>
      </c>
    </row>
    <row r="3068" spans="1:21" x14ac:dyDescent="0.25">
      <c r="A3068">
        <v>2025</v>
      </c>
      <c r="B3068">
        <v>7</v>
      </c>
      <c r="C3068">
        <v>5</v>
      </c>
      <c r="D3068">
        <v>19</v>
      </c>
      <c r="E3068">
        <v>48157</v>
      </c>
      <c r="F3068">
        <v>1</v>
      </c>
      <c r="G3068">
        <v>2</v>
      </c>
      <c r="H3068">
        <v>2</v>
      </c>
      <c r="I3068">
        <v>0.69212092861128227</v>
      </c>
      <c r="J3068">
        <v>219.87212145879431</v>
      </c>
      <c r="K3068">
        <v>91.370218959570963</v>
      </c>
      <c r="L3068">
        <v>21.65822357263411</v>
      </c>
      <c r="M3068">
        <v>0</v>
      </c>
      <c r="N3068">
        <v>0</v>
      </c>
      <c r="O3068">
        <v>1.5566479218433739E-2</v>
      </c>
      <c r="P3068">
        <v>0.43504309092585008</v>
      </c>
      <c r="Q3068">
        <v>1.2659903322159669</v>
      </c>
      <c r="R3068">
        <v>0.22595334371418191</v>
      </c>
      <c r="S3068">
        <v>0.17757132116907251</v>
      </c>
      <c r="T3068">
        <v>1.653689297634847</v>
      </c>
      <c r="U3068">
        <v>0</v>
      </c>
    </row>
    <row r="3069" spans="1:21" x14ac:dyDescent="0.25">
      <c r="A3069">
        <v>2025</v>
      </c>
      <c r="B3069">
        <v>7</v>
      </c>
      <c r="C3069">
        <v>5</v>
      </c>
      <c r="D3069">
        <v>19</v>
      </c>
      <c r="E3069">
        <v>48157</v>
      </c>
      <c r="F3069">
        <v>1</v>
      </c>
      <c r="G3069">
        <v>2</v>
      </c>
      <c r="H3069">
        <v>3</v>
      </c>
      <c r="I3069">
        <v>1.8320803662589771</v>
      </c>
      <c r="J3069">
        <v>339.27289528431089</v>
      </c>
      <c r="K3069">
        <v>190.6820302280168</v>
      </c>
      <c r="L3069">
        <v>47.737817240519412</v>
      </c>
      <c r="M3069">
        <v>0</v>
      </c>
      <c r="N3069">
        <v>0</v>
      </c>
      <c r="O3069">
        <v>2.973296886715367E-2</v>
      </c>
      <c r="P3069">
        <v>1.818878158077841</v>
      </c>
      <c r="Q3069">
        <v>5.0706210984594664</v>
      </c>
      <c r="R3069">
        <v>0.86629484513639254</v>
      </c>
      <c r="S3069">
        <v>0.57701149442603683</v>
      </c>
      <c r="T3069">
        <v>1.6366880586454671</v>
      </c>
      <c r="U3069">
        <v>0</v>
      </c>
    </row>
    <row r="3070" spans="1:21" x14ac:dyDescent="0.25">
      <c r="A3070">
        <v>2025</v>
      </c>
      <c r="B3070">
        <v>7</v>
      </c>
      <c r="C3070">
        <v>5</v>
      </c>
      <c r="D3070">
        <v>19</v>
      </c>
      <c r="E3070">
        <v>48157</v>
      </c>
      <c r="F3070">
        <v>1</v>
      </c>
      <c r="G3070">
        <v>2</v>
      </c>
      <c r="H3070">
        <v>4</v>
      </c>
      <c r="I3070">
        <v>2.462130105212073</v>
      </c>
      <c r="J3070">
        <v>596.31360876201666</v>
      </c>
      <c r="K3070">
        <v>267.85729040177398</v>
      </c>
      <c r="L3070">
        <v>62.223275783173897</v>
      </c>
      <c r="M3070">
        <v>0</v>
      </c>
      <c r="N3070">
        <v>0</v>
      </c>
      <c r="O3070">
        <v>8.7854385621465331E-2</v>
      </c>
      <c r="P3070">
        <v>1.49171167291242</v>
      </c>
      <c r="Q3070">
        <v>5.0390616071985432</v>
      </c>
      <c r="R3070">
        <v>0.91010038048349362</v>
      </c>
      <c r="S3070">
        <v>0.55918676785149812</v>
      </c>
      <c r="T3070">
        <v>1.7656908650270411</v>
      </c>
      <c r="U3070">
        <v>0</v>
      </c>
    </row>
    <row r="3071" spans="1:21" x14ac:dyDescent="0.25">
      <c r="A3071">
        <v>2025</v>
      </c>
      <c r="B3071">
        <v>7</v>
      </c>
      <c r="C3071">
        <v>5</v>
      </c>
      <c r="D3071">
        <v>19</v>
      </c>
      <c r="E3071">
        <v>48157</v>
      </c>
      <c r="F3071">
        <v>1</v>
      </c>
      <c r="G3071">
        <v>2</v>
      </c>
      <c r="H3071">
        <v>5</v>
      </c>
      <c r="I3071">
        <v>5.4460784889664264</v>
      </c>
      <c r="J3071">
        <v>1169.1647625456001</v>
      </c>
      <c r="K3071">
        <v>481.58137301001659</v>
      </c>
      <c r="L3071">
        <v>124.5075828217242</v>
      </c>
      <c r="M3071">
        <v>0</v>
      </c>
      <c r="N3071">
        <v>0</v>
      </c>
      <c r="O3071">
        <v>8.5188371032127549E-2</v>
      </c>
      <c r="P3071">
        <v>5.8885083290610609</v>
      </c>
      <c r="Q3071">
        <v>16.387592252529899</v>
      </c>
      <c r="R3071">
        <v>2.6945890375418968</v>
      </c>
      <c r="S3071">
        <v>1.655584963198647</v>
      </c>
      <c r="T3071">
        <v>4.3932191187886396</v>
      </c>
      <c r="U3071">
        <v>0</v>
      </c>
    </row>
    <row r="3072" spans="1:21" x14ac:dyDescent="0.25">
      <c r="A3072">
        <v>2025</v>
      </c>
      <c r="B3072">
        <v>7</v>
      </c>
      <c r="C3072">
        <v>5</v>
      </c>
      <c r="D3072">
        <v>19</v>
      </c>
      <c r="E3072">
        <v>48157</v>
      </c>
      <c r="F3072">
        <v>1</v>
      </c>
      <c r="G3072">
        <v>3</v>
      </c>
      <c r="H3072">
        <v>1</v>
      </c>
      <c r="I3072">
        <v>3.7759403228759737E-2</v>
      </c>
      <c r="J3072">
        <v>51.039822753429448</v>
      </c>
      <c r="K3072">
        <v>20.323500408470611</v>
      </c>
      <c r="L3072">
        <v>5.6561705742329327</v>
      </c>
      <c r="M3072">
        <v>0</v>
      </c>
      <c r="N3072">
        <v>0</v>
      </c>
      <c r="O3072">
        <v>1.180521619495266E-3</v>
      </c>
      <c r="P3072">
        <v>1.2078221154733909E-3</v>
      </c>
      <c r="Q3072">
        <v>0.11701966473041089</v>
      </c>
      <c r="R3072">
        <v>1.6927804924955121E-2</v>
      </c>
      <c r="S3072">
        <v>1.09689789332624E-2</v>
      </c>
      <c r="T3072">
        <v>1.540947179245996E-2</v>
      </c>
      <c r="U3072">
        <v>0</v>
      </c>
    </row>
    <row r="3073" spans="1:21" x14ac:dyDescent="0.25">
      <c r="A3073">
        <v>2025</v>
      </c>
      <c r="B3073">
        <v>7</v>
      </c>
      <c r="C3073">
        <v>5</v>
      </c>
      <c r="D3073">
        <v>19</v>
      </c>
      <c r="E3073">
        <v>48157</v>
      </c>
      <c r="F3073">
        <v>1</v>
      </c>
      <c r="G3073">
        <v>3</v>
      </c>
      <c r="H3073">
        <v>2</v>
      </c>
      <c r="I3073">
        <v>3.6223337886633893E-2</v>
      </c>
      <c r="J3073">
        <v>7.4873748572303027</v>
      </c>
      <c r="K3073">
        <v>4.3824306405311777</v>
      </c>
      <c r="L3073">
        <v>1.0792213728606479</v>
      </c>
      <c r="M3073">
        <v>0</v>
      </c>
      <c r="N3073">
        <v>0</v>
      </c>
      <c r="O3073">
        <v>1.3050481657136399E-3</v>
      </c>
      <c r="P3073">
        <v>6.5284673978346308E-2</v>
      </c>
      <c r="Q3073">
        <v>0.27573990360662781</v>
      </c>
      <c r="R3073">
        <v>4.9428246262837892E-2</v>
      </c>
      <c r="S3073">
        <v>2.1432278867715499E-2</v>
      </c>
      <c r="T3073">
        <v>0.32357830602916532</v>
      </c>
      <c r="U3073">
        <v>0</v>
      </c>
    </row>
    <row r="3074" spans="1:21" x14ac:dyDescent="0.25">
      <c r="A3074">
        <v>2025</v>
      </c>
      <c r="B3074">
        <v>7</v>
      </c>
      <c r="C3074">
        <v>5</v>
      </c>
      <c r="D3074">
        <v>19</v>
      </c>
      <c r="E3074">
        <v>48157</v>
      </c>
      <c r="F3074">
        <v>1</v>
      </c>
      <c r="G3074">
        <v>3</v>
      </c>
      <c r="H3074">
        <v>3</v>
      </c>
      <c r="I3074">
        <v>9.3602453603921248E-2</v>
      </c>
      <c r="J3074">
        <v>12.95471890881837</v>
      </c>
      <c r="K3074">
        <v>10.237978020054641</v>
      </c>
      <c r="L3074">
        <v>2.602230025421195</v>
      </c>
      <c r="M3074">
        <v>0</v>
      </c>
      <c r="N3074">
        <v>0</v>
      </c>
      <c r="O3074">
        <v>2.8338637580032681E-3</v>
      </c>
      <c r="P3074">
        <v>0.23835916033264959</v>
      </c>
      <c r="Q3074">
        <v>0.96467934322535909</v>
      </c>
      <c r="R3074">
        <v>0.17134447477830661</v>
      </c>
      <c r="S3074">
        <v>7.2079064733947651E-2</v>
      </c>
      <c r="T3074">
        <v>0.27278669897478119</v>
      </c>
      <c r="U3074">
        <v>0</v>
      </c>
    </row>
    <row r="3075" spans="1:21" x14ac:dyDescent="0.25">
      <c r="A3075">
        <v>2025</v>
      </c>
      <c r="B3075">
        <v>7</v>
      </c>
      <c r="C3075">
        <v>5</v>
      </c>
      <c r="D3075">
        <v>19</v>
      </c>
      <c r="E3075">
        <v>48157</v>
      </c>
      <c r="F3075">
        <v>1</v>
      </c>
      <c r="G3075">
        <v>3</v>
      </c>
      <c r="H3075">
        <v>4</v>
      </c>
      <c r="I3075">
        <v>0.1308733416195329</v>
      </c>
      <c r="J3075">
        <v>18.489619310380771</v>
      </c>
      <c r="K3075">
        <v>12.14609647080794</v>
      </c>
      <c r="L3075">
        <v>2.9698389043267892</v>
      </c>
      <c r="M3075">
        <v>0</v>
      </c>
      <c r="N3075">
        <v>0</v>
      </c>
      <c r="O3075">
        <v>8.6684261823973107E-3</v>
      </c>
      <c r="P3075">
        <v>0.2188188968343581</v>
      </c>
      <c r="Q3075">
        <v>1.029599302542098</v>
      </c>
      <c r="R3075">
        <v>0.18863220450156001</v>
      </c>
      <c r="S3075">
        <v>7.3557021456502919E-2</v>
      </c>
      <c r="T3075">
        <v>0.33296608353123891</v>
      </c>
      <c r="U3075">
        <v>0</v>
      </c>
    </row>
    <row r="3076" spans="1:21" x14ac:dyDescent="0.25">
      <c r="A3076">
        <v>2025</v>
      </c>
      <c r="B3076">
        <v>7</v>
      </c>
      <c r="C3076">
        <v>5</v>
      </c>
      <c r="D3076">
        <v>19</v>
      </c>
      <c r="E3076">
        <v>48157</v>
      </c>
      <c r="F3076">
        <v>1</v>
      </c>
      <c r="G3076">
        <v>3</v>
      </c>
      <c r="H3076">
        <v>5</v>
      </c>
      <c r="I3076">
        <v>0.2440028461105874</v>
      </c>
      <c r="J3076">
        <v>33.651189151700237</v>
      </c>
      <c r="K3076">
        <v>20.303249213376809</v>
      </c>
      <c r="L3076">
        <v>5.3289555528283694</v>
      </c>
      <c r="M3076">
        <v>0</v>
      </c>
      <c r="N3076">
        <v>0</v>
      </c>
      <c r="O3076">
        <v>6.5838925742937723E-3</v>
      </c>
      <c r="P3076">
        <v>0.59423497008399984</v>
      </c>
      <c r="Q3076">
        <v>2.2912924147884701</v>
      </c>
      <c r="R3076">
        <v>0.39893431678981239</v>
      </c>
      <c r="S3076">
        <v>0.1637198463122426</v>
      </c>
      <c r="T3076">
        <v>0.54903891653006243</v>
      </c>
      <c r="U3076">
        <v>0</v>
      </c>
    </row>
    <row r="3077" spans="1:21" x14ac:dyDescent="0.25">
      <c r="A3077">
        <v>2025</v>
      </c>
      <c r="B3077">
        <v>7</v>
      </c>
      <c r="C3077">
        <v>5</v>
      </c>
      <c r="D3077">
        <v>19</v>
      </c>
      <c r="E3077">
        <v>48157</v>
      </c>
      <c r="F3077">
        <v>1</v>
      </c>
      <c r="G3077">
        <v>79</v>
      </c>
      <c r="H3077">
        <v>1</v>
      </c>
      <c r="I3077">
        <v>3.7837510223388588</v>
      </c>
      <c r="J3077">
        <v>161.10092382812499</v>
      </c>
      <c r="K3077">
        <v>54.81916137695309</v>
      </c>
      <c r="L3077">
        <v>14.547406616210941</v>
      </c>
      <c r="M3077">
        <v>0</v>
      </c>
      <c r="N3077">
        <v>0</v>
      </c>
      <c r="O3077">
        <v>2.5082871764898298E-3</v>
      </c>
      <c r="P3077">
        <v>7.3832050442695529E-2</v>
      </c>
      <c r="Q3077">
        <v>0.44009585571289062</v>
      </c>
      <c r="R3077">
        <v>9.2240527153014992E-2</v>
      </c>
      <c r="S3077">
        <v>2.8957465171813961E-2</v>
      </c>
      <c r="T3077">
        <v>5.6504586696624851E-2</v>
      </c>
      <c r="U3077">
        <v>0</v>
      </c>
    </row>
    <row r="3078" spans="1:21" x14ac:dyDescent="0.25">
      <c r="A3078">
        <v>2025</v>
      </c>
      <c r="B3078">
        <v>7</v>
      </c>
      <c r="C3078">
        <v>5</v>
      </c>
      <c r="D3078">
        <v>19</v>
      </c>
      <c r="E3078">
        <v>48157</v>
      </c>
      <c r="F3078">
        <v>1</v>
      </c>
      <c r="G3078">
        <v>79</v>
      </c>
      <c r="H3078">
        <v>2</v>
      </c>
      <c r="I3078">
        <v>4.1871206407963837E-2</v>
      </c>
      <c r="J3078">
        <v>2.1232294975136612</v>
      </c>
      <c r="K3078">
        <v>1.130656158107423</v>
      </c>
      <c r="L3078">
        <v>0.26619639047865529</v>
      </c>
      <c r="M3078">
        <v>0</v>
      </c>
      <c r="N3078">
        <v>0</v>
      </c>
      <c r="O3078">
        <v>2.9424881354969131E-4</v>
      </c>
      <c r="P3078">
        <v>1.0738509661895219E-2</v>
      </c>
      <c r="Q3078">
        <v>3.3180346197814077E-2</v>
      </c>
      <c r="R3078">
        <v>5.791776310931052E-3</v>
      </c>
      <c r="S3078">
        <v>3.878061097592176E-3</v>
      </c>
      <c r="T3078">
        <v>4.4191180363180198E-2</v>
      </c>
      <c r="U3078">
        <v>0</v>
      </c>
    </row>
    <row r="3079" spans="1:21" x14ac:dyDescent="0.25">
      <c r="A3079">
        <v>2025</v>
      </c>
      <c r="B3079">
        <v>7</v>
      </c>
      <c r="C3079">
        <v>5</v>
      </c>
      <c r="D3079">
        <v>19</v>
      </c>
      <c r="E3079">
        <v>48157</v>
      </c>
      <c r="F3079">
        <v>1</v>
      </c>
      <c r="G3079">
        <v>79</v>
      </c>
      <c r="H3079">
        <v>3</v>
      </c>
      <c r="I3079">
        <v>0.1374059519854425</v>
      </c>
      <c r="J3079">
        <v>4.3797178920963118</v>
      </c>
      <c r="K3079">
        <v>2.9180843172946198</v>
      </c>
      <c r="L3079">
        <v>0.70222538739370322</v>
      </c>
      <c r="M3079">
        <v>0</v>
      </c>
      <c r="N3079">
        <v>0</v>
      </c>
      <c r="O3079">
        <v>8.3496025518061973E-4</v>
      </c>
      <c r="P3079">
        <v>6.1169248324749383E-2</v>
      </c>
      <c r="Q3079">
        <v>0.16657557973823889</v>
      </c>
      <c r="R3079">
        <v>2.7938877149496399E-2</v>
      </c>
      <c r="S3079">
        <v>1.708020274140656E-2</v>
      </c>
      <c r="T3079">
        <v>5.5688881151815972E-2</v>
      </c>
      <c r="U3079">
        <v>0</v>
      </c>
    </row>
    <row r="3080" spans="1:21" x14ac:dyDescent="0.25">
      <c r="A3080">
        <v>2025</v>
      </c>
      <c r="B3080">
        <v>7</v>
      </c>
      <c r="C3080">
        <v>5</v>
      </c>
      <c r="D3080">
        <v>19</v>
      </c>
      <c r="E3080">
        <v>48157</v>
      </c>
      <c r="F3080">
        <v>1</v>
      </c>
      <c r="G3080">
        <v>79</v>
      </c>
      <c r="H3080">
        <v>4</v>
      </c>
      <c r="I3080">
        <v>0.1613997950996931</v>
      </c>
      <c r="J3080">
        <v>5.9045791281961577</v>
      </c>
      <c r="K3080">
        <v>3.3728484651067978</v>
      </c>
      <c r="L3080">
        <v>0.77501153467874162</v>
      </c>
      <c r="M3080">
        <v>0</v>
      </c>
      <c r="N3080">
        <v>0</v>
      </c>
      <c r="O3080">
        <v>2.0461055663188628E-3</v>
      </c>
      <c r="P3080">
        <v>4.0594310254192439E-2</v>
      </c>
      <c r="Q3080">
        <v>0.14155498053516111</v>
      </c>
      <c r="R3080">
        <v>2.5292629077995541E-2</v>
      </c>
      <c r="S3080">
        <v>1.43779091560821E-2</v>
      </c>
      <c r="T3080">
        <v>5.0920662948310227E-2</v>
      </c>
      <c r="U3080">
        <v>0</v>
      </c>
    </row>
    <row r="3081" spans="1:21" x14ac:dyDescent="0.25">
      <c r="A3081">
        <v>2025</v>
      </c>
      <c r="B3081">
        <v>7</v>
      </c>
      <c r="C3081">
        <v>5</v>
      </c>
      <c r="D3081">
        <v>19</v>
      </c>
      <c r="E3081">
        <v>48157</v>
      </c>
      <c r="F3081">
        <v>1</v>
      </c>
      <c r="G3081">
        <v>79</v>
      </c>
      <c r="H3081">
        <v>5</v>
      </c>
      <c r="I3081">
        <v>0.60761132504888393</v>
      </c>
      <c r="J3081">
        <v>16.56634149292794</v>
      </c>
      <c r="K3081">
        <v>7.99220609778782</v>
      </c>
      <c r="L3081">
        <v>2.0035704009665771</v>
      </c>
      <c r="M3081">
        <v>0</v>
      </c>
      <c r="N3081">
        <v>0</v>
      </c>
      <c r="O3081">
        <v>4.3363554031077417E-3</v>
      </c>
      <c r="P3081">
        <v>0.27432971285072838</v>
      </c>
      <c r="Q3081">
        <v>0.76829950219757637</v>
      </c>
      <c r="R3081">
        <v>0.12710676439076621</v>
      </c>
      <c r="S3081">
        <v>7.1072184856302748E-2</v>
      </c>
      <c r="T3081">
        <v>0.2030724882864601</v>
      </c>
      <c r="U3081">
        <v>0</v>
      </c>
    </row>
    <row r="3082" spans="1:21" x14ac:dyDescent="0.25">
      <c r="A3082">
        <v>2025</v>
      </c>
      <c r="B3082">
        <v>7</v>
      </c>
      <c r="C3082">
        <v>5</v>
      </c>
      <c r="D3082">
        <v>19</v>
      </c>
      <c r="E3082">
        <v>48157</v>
      </c>
      <c r="F3082">
        <v>1</v>
      </c>
      <c r="G3082">
        <v>87</v>
      </c>
      <c r="H3082">
        <v>1</v>
      </c>
      <c r="I3082">
        <v>3.7785735931396411</v>
      </c>
      <c r="J3082">
        <v>160.38076550292959</v>
      </c>
      <c r="K3082">
        <v>54.541819152831991</v>
      </c>
      <c r="L3082">
        <v>14.4728948135376</v>
      </c>
      <c r="M3082">
        <v>0</v>
      </c>
      <c r="N3082">
        <v>0</v>
      </c>
      <c r="O3082">
        <v>2.496572431176897E-3</v>
      </c>
      <c r="P3082">
        <v>7.3820528497919397E-2</v>
      </c>
      <c r="Q3082">
        <v>0.43898203909397082</v>
      </c>
      <c r="R3082">
        <v>9.1949989616870842E-2</v>
      </c>
      <c r="S3082">
        <v>2.8825375005602869E-2</v>
      </c>
      <c r="T3082">
        <v>5.6319948941469203E-2</v>
      </c>
      <c r="U3082">
        <v>0</v>
      </c>
    </row>
    <row r="3083" spans="1:21" x14ac:dyDescent="0.25">
      <c r="A3083">
        <v>2025</v>
      </c>
      <c r="B3083">
        <v>7</v>
      </c>
      <c r="C3083">
        <v>5</v>
      </c>
      <c r="D3083">
        <v>19</v>
      </c>
      <c r="E3083">
        <v>48157</v>
      </c>
      <c r="F3083">
        <v>1</v>
      </c>
      <c r="G3083">
        <v>87</v>
      </c>
      <c r="H3083">
        <v>2</v>
      </c>
      <c r="I3083">
        <v>3.9310765152618062E-2</v>
      </c>
      <c r="J3083">
        <v>2.0024694282596398</v>
      </c>
      <c r="K3083">
        <v>1.0641489001220421</v>
      </c>
      <c r="L3083">
        <v>0.25056059677607478</v>
      </c>
      <c r="M3083">
        <v>0</v>
      </c>
      <c r="N3083">
        <v>0</v>
      </c>
      <c r="O3083">
        <v>2.8506362772864142E-4</v>
      </c>
      <c r="P3083">
        <v>1.053352187165075E-2</v>
      </c>
      <c r="Q3083">
        <v>3.097251582407301E-2</v>
      </c>
      <c r="R3083">
        <v>5.414730017428847E-3</v>
      </c>
      <c r="S3083">
        <v>3.7157851972497119E-3</v>
      </c>
      <c r="T3083">
        <v>4.1254474451524331E-2</v>
      </c>
      <c r="U3083">
        <v>0</v>
      </c>
    </row>
    <row r="3084" spans="1:21" x14ac:dyDescent="0.25">
      <c r="A3084">
        <v>2025</v>
      </c>
      <c r="B3084">
        <v>7</v>
      </c>
      <c r="C3084">
        <v>5</v>
      </c>
      <c r="D3084">
        <v>19</v>
      </c>
      <c r="E3084">
        <v>48157</v>
      </c>
      <c r="F3084">
        <v>1</v>
      </c>
      <c r="G3084">
        <v>87</v>
      </c>
      <c r="H3084">
        <v>3</v>
      </c>
      <c r="I3084">
        <v>0.12967569594578171</v>
      </c>
      <c r="J3084">
        <v>4.1847723067449873</v>
      </c>
      <c r="K3084">
        <v>2.7764052263759358</v>
      </c>
      <c r="L3084">
        <v>0.66820934202485982</v>
      </c>
      <c r="M3084">
        <v>0</v>
      </c>
      <c r="N3084">
        <v>0</v>
      </c>
      <c r="O3084">
        <v>8.0600676332349497E-4</v>
      </c>
      <c r="P3084">
        <v>5.9977195645993207E-2</v>
      </c>
      <c r="Q3084">
        <v>0.15559411157175029</v>
      </c>
      <c r="R3084">
        <v>2.61417940256552E-2</v>
      </c>
      <c r="S3084">
        <v>1.6329679311112271E-2</v>
      </c>
      <c r="T3084">
        <v>5.1956994261211892E-2</v>
      </c>
      <c r="U3084">
        <v>0</v>
      </c>
    </row>
    <row r="3085" spans="1:21" x14ac:dyDescent="0.25">
      <c r="A3085">
        <v>2025</v>
      </c>
      <c r="B3085">
        <v>7</v>
      </c>
      <c r="C3085">
        <v>5</v>
      </c>
      <c r="D3085">
        <v>19</v>
      </c>
      <c r="E3085">
        <v>48157</v>
      </c>
      <c r="F3085">
        <v>1</v>
      </c>
      <c r="G3085">
        <v>87</v>
      </c>
      <c r="H3085">
        <v>4</v>
      </c>
      <c r="I3085">
        <v>0.15189014334856951</v>
      </c>
      <c r="J3085">
        <v>5.6094073603855978</v>
      </c>
      <c r="K3085">
        <v>3.1927442376496491</v>
      </c>
      <c r="L3085">
        <v>0.7342592848771704</v>
      </c>
      <c r="M3085">
        <v>0</v>
      </c>
      <c r="N3085">
        <v>0</v>
      </c>
      <c r="O3085">
        <v>1.9772346748913958E-3</v>
      </c>
      <c r="P3085">
        <v>3.9821325391824473E-2</v>
      </c>
      <c r="Q3085">
        <v>0.13211013326844009</v>
      </c>
      <c r="R3085">
        <v>2.363562499637124E-2</v>
      </c>
      <c r="S3085">
        <v>1.3746900910299261E-2</v>
      </c>
      <c r="T3085">
        <v>4.7543158968716623E-2</v>
      </c>
      <c r="U3085">
        <v>0</v>
      </c>
    </row>
    <row r="3086" spans="1:21" x14ac:dyDescent="0.25">
      <c r="A3086">
        <v>2025</v>
      </c>
      <c r="B3086">
        <v>7</v>
      </c>
      <c r="C3086">
        <v>5</v>
      </c>
      <c r="D3086">
        <v>19</v>
      </c>
      <c r="E3086">
        <v>48157</v>
      </c>
      <c r="F3086">
        <v>1</v>
      </c>
      <c r="G3086">
        <v>87</v>
      </c>
      <c r="H3086">
        <v>5</v>
      </c>
      <c r="I3086">
        <v>0.57678851374215689</v>
      </c>
      <c r="J3086">
        <v>15.997383177725791</v>
      </c>
      <c r="K3086">
        <v>7.6912707009374994</v>
      </c>
      <c r="L3086">
        <v>1.9262786921715429</v>
      </c>
      <c r="M3086">
        <v>0</v>
      </c>
      <c r="N3086">
        <v>0</v>
      </c>
      <c r="O3086">
        <v>4.159660478234223E-3</v>
      </c>
      <c r="P3086">
        <v>0.26878436147040041</v>
      </c>
      <c r="Q3086">
        <v>0.71641737340471801</v>
      </c>
      <c r="R3086">
        <v>0.11869853810778359</v>
      </c>
      <c r="S3086">
        <v>6.7678880148767551E-2</v>
      </c>
      <c r="T3086">
        <v>0.18920591729643441</v>
      </c>
      <c r="U3086">
        <v>0</v>
      </c>
    </row>
    <row r="3087" spans="1:21" x14ac:dyDescent="0.25">
      <c r="A3087">
        <v>2025</v>
      </c>
      <c r="B3087">
        <v>7</v>
      </c>
      <c r="C3087">
        <v>5</v>
      </c>
      <c r="D3087">
        <v>19</v>
      </c>
      <c r="E3087">
        <v>48157</v>
      </c>
      <c r="F3087">
        <v>2</v>
      </c>
      <c r="G3087">
        <v>1</v>
      </c>
      <c r="H3087">
        <v>1</v>
      </c>
      <c r="I3087">
        <v>0</v>
      </c>
      <c r="J3087">
        <v>0.86984837329387676</v>
      </c>
      <c r="K3087">
        <v>0.25814779329299908</v>
      </c>
      <c r="L3087">
        <v>0.25295304965972898</v>
      </c>
      <c r="M3087">
        <v>9.1856957296840942E-5</v>
      </c>
      <c r="N3087">
        <v>0</v>
      </c>
      <c r="O3087">
        <v>4.5145988784497587E-5</v>
      </c>
      <c r="P3087">
        <v>3.4116651659132892E-6</v>
      </c>
      <c r="Q3087">
        <v>1.037272783368825E-2</v>
      </c>
      <c r="R3087">
        <v>1.9796291764359909E-3</v>
      </c>
      <c r="S3087">
        <v>2.7045001951046311E-4</v>
      </c>
      <c r="T3087">
        <v>0</v>
      </c>
      <c r="U3087">
        <v>6.5218836633006703</v>
      </c>
    </row>
    <row r="3088" spans="1:21" x14ac:dyDescent="0.25">
      <c r="A3088">
        <v>2025</v>
      </c>
      <c r="B3088">
        <v>7</v>
      </c>
      <c r="C3088">
        <v>5</v>
      </c>
      <c r="D3088">
        <v>19</v>
      </c>
      <c r="E3088">
        <v>48157</v>
      </c>
      <c r="F3088">
        <v>2</v>
      </c>
      <c r="G3088">
        <v>1</v>
      </c>
      <c r="H3088">
        <v>2</v>
      </c>
      <c r="I3088">
        <v>0</v>
      </c>
      <c r="J3088">
        <v>1.9006058105661049E-2</v>
      </c>
      <c r="K3088">
        <v>1.6853439038644939E-2</v>
      </c>
      <c r="L3088">
        <v>1.335757821357378E-2</v>
      </c>
      <c r="M3088">
        <v>2.363509738750459E-3</v>
      </c>
      <c r="N3088">
        <v>5.007263063800959E-3</v>
      </c>
      <c r="O3088">
        <v>1.5462537917599561E-2</v>
      </c>
      <c r="P3088">
        <v>4.2599379667886614E-3</v>
      </c>
      <c r="Q3088">
        <v>3.916422795438658E-2</v>
      </c>
      <c r="R3088">
        <v>7.0388122351222144E-3</v>
      </c>
      <c r="S3088">
        <v>3.4573953996940988E-3</v>
      </c>
      <c r="T3088">
        <v>0.19393462435471481</v>
      </c>
      <c r="U3088">
        <v>0.26743400583092231</v>
      </c>
    </row>
    <row r="3089" spans="1:21" x14ac:dyDescent="0.25">
      <c r="A3089">
        <v>2025</v>
      </c>
      <c r="B3089">
        <v>7</v>
      </c>
      <c r="C3089">
        <v>5</v>
      </c>
      <c r="D3089">
        <v>19</v>
      </c>
      <c r="E3089">
        <v>48157</v>
      </c>
      <c r="F3089">
        <v>2</v>
      </c>
      <c r="G3089">
        <v>1</v>
      </c>
      <c r="H3089">
        <v>3</v>
      </c>
      <c r="I3089">
        <v>0</v>
      </c>
      <c r="J3089">
        <v>3.0689894690715949E-2</v>
      </c>
      <c r="K3089">
        <v>6.1755322454958683E-2</v>
      </c>
      <c r="L3089">
        <v>4.7106171101015698E-2</v>
      </c>
      <c r="M3089">
        <v>4.6563845574205519E-3</v>
      </c>
      <c r="N3089">
        <v>8.7499648665668416E-3</v>
      </c>
      <c r="O3089">
        <v>2.8581671122142469E-2</v>
      </c>
      <c r="P3089">
        <v>2.145115212968764E-2</v>
      </c>
      <c r="Q3089">
        <v>0.20850108381439281</v>
      </c>
      <c r="R3089">
        <v>3.7162826979089791E-2</v>
      </c>
      <c r="S3089">
        <v>1.8326729990875121E-2</v>
      </c>
      <c r="T3089">
        <v>0.23800926230064359</v>
      </c>
      <c r="U3089">
        <v>0.31942002398274871</v>
      </c>
    </row>
    <row r="3090" spans="1:21" x14ac:dyDescent="0.25">
      <c r="A3090">
        <v>2025</v>
      </c>
      <c r="B3090">
        <v>7</v>
      </c>
      <c r="C3090">
        <v>5</v>
      </c>
      <c r="D3090">
        <v>19</v>
      </c>
      <c r="E3090">
        <v>48157</v>
      </c>
      <c r="F3090">
        <v>2</v>
      </c>
      <c r="G3090">
        <v>1</v>
      </c>
      <c r="H3090">
        <v>4</v>
      </c>
      <c r="I3090">
        <v>0</v>
      </c>
      <c r="J3090">
        <v>4.6445782052508683E-2</v>
      </c>
      <c r="K3090">
        <v>6.4286794599320476E-2</v>
      </c>
      <c r="L3090">
        <v>4.8832590379670512E-2</v>
      </c>
      <c r="M3090">
        <v>1.471363372586018E-2</v>
      </c>
      <c r="N3090">
        <v>3.012829967216054E-2</v>
      </c>
      <c r="O3090">
        <v>9.7250020348945115E-2</v>
      </c>
      <c r="P3090">
        <v>1.714287262482404E-2</v>
      </c>
      <c r="Q3090">
        <v>0.16561605030452139</v>
      </c>
      <c r="R3090">
        <v>2.9511587194950992E-2</v>
      </c>
      <c r="S3090">
        <v>1.4553717000447461E-2</v>
      </c>
      <c r="T3090">
        <v>0.25286594913471883</v>
      </c>
      <c r="U3090">
        <v>0.34230485319462622</v>
      </c>
    </row>
    <row r="3091" spans="1:21" x14ac:dyDescent="0.25">
      <c r="A3091">
        <v>2025</v>
      </c>
      <c r="B3091">
        <v>7</v>
      </c>
      <c r="C3091">
        <v>5</v>
      </c>
      <c r="D3091">
        <v>19</v>
      </c>
      <c r="E3091">
        <v>48157</v>
      </c>
      <c r="F3091">
        <v>2</v>
      </c>
      <c r="G3091">
        <v>1</v>
      </c>
      <c r="H3091">
        <v>5</v>
      </c>
      <c r="I3091">
        <v>0</v>
      </c>
      <c r="J3091">
        <v>8.9639034830491141E-2</v>
      </c>
      <c r="K3091">
        <v>0.20543641070839549</v>
      </c>
      <c r="L3091">
        <v>0.15432246991098381</v>
      </c>
      <c r="M3091">
        <v>2.9547561876328829E-2</v>
      </c>
      <c r="N3091">
        <v>4.3248019232549041E-2</v>
      </c>
      <c r="O3091">
        <v>0.15311466154481609</v>
      </c>
      <c r="P3091">
        <v>6.9838561991922191E-2</v>
      </c>
      <c r="Q3091">
        <v>0.69417592585517096</v>
      </c>
      <c r="R3091">
        <v>0.12370505973399699</v>
      </c>
      <c r="S3091">
        <v>6.0884649850831453E-2</v>
      </c>
      <c r="T3091">
        <v>0.64032312716603756</v>
      </c>
      <c r="U3091">
        <v>0.84288616277326112</v>
      </c>
    </row>
    <row r="3092" spans="1:21" x14ac:dyDescent="0.25">
      <c r="A3092">
        <v>2025</v>
      </c>
      <c r="B3092">
        <v>7</v>
      </c>
      <c r="C3092">
        <v>5</v>
      </c>
      <c r="D3092">
        <v>19</v>
      </c>
      <c r="E3092">
        <v>48157</v>
      </c>
      <c r="F3092">
        <v>2</v>
      </c>
      <c r="G3092">
        <v>2</v>
      </c>
      <c r="H3092">
        <v>1</v>
      </c>
      <c r="I3092">
        <v>0</v>
      </c>
      <c r="J3092">
        <v>8.3543030676841745</v>
      </c>
      <c r="K3092">
        <v>2.286691879749299</v>
      </c>
      <c r="L3092">
        <v>2.1690150103569019</v>
      </c>
      <c r="M3092">
        <v>4.5419577650725809E-2</v>
      </c>
      <c r="N3092">
        <v>0.14210018354654311</v>
      </c>
      <c r="O3092">
        <v>0.3237222977876667</v>
      </c>
      <c r="P3092">
        <v>0.20351804015040409</v>
      </c>
      <c r="Q3092">
        <v>0.99336007410287919</v>
      </c>
      <c r="R3092">
        <v>0.32357277917861949</v>
      </c>
      <c r="S3092">
        <v>2.0341577243059902E-2</v>
      </c>
      <c r="T3092">
        <v>1.022753243923187</v>
      </c>
      <c r="U3092">
        <v>13.29369193037166</v>
      </c>
    </row>
    <row r="3093" spans="1:21" x14ac:dyDescent="0.25">
      <c r="A3093">
        <v>2025</v>
      </c>
      <c r="B3093">
        <v>7</v>
      </c>
      <c r="C3093">
        <v>5</v>
      </c>
      <c r="D3093">
        <v>19</v>
      </c>
      <c r="E3093">
        <v>48157</v>
      </c>
      <c r="F3093">
        <v>2</v>
      </c>
      <c r="G3093">
        <v>2</v>
      </c>
      <c r="H3093">
        <v>2</v>
      </c>
      <c r="I3093">
        <v>0</v>
      </c>
      <c r="J3093">
        <v>2.291851543325194</v>
      </c>
      <c r="K3093">
        <v>0.64367823257129819</v>
      </c>
      <c r="L3093">
        <v>0.56543177415112944</v>
      </c>
      <c r="M3093">
        <v>1.2778853550147131E-2</v>
      </c>
      <c r="N3093">
        <v>3.102005104784036E-2</v>
      </c>
      <c r="O3093">
        <v>6.175101094149512E-2</v>
      </c>
      <c r="P3093">
        <v>2.3821068957192881E-2</v>
      </c>
      <c r="Q3093">
        <v>0.18021647360213849</v>
      </c>
      <c r="R3093">
        <v>3.1582448962998812E-2</v>
      </c>
      <c r="S3093">
        <v>1.433521523793767E-2</v>
      </c>
      <c r="T3093">
        <v>1.015196778868823</v>
      </c>
      <c r="U3093">
        <v>1.454350779106089</v>
      </c>
    </row>
    <row r="3094" spans="1:21" x14ac:dyDescent="0.25">
      <c r="A3094">
        <v>2025</v>
      </c>
      <c r="B3094">
        <v>7</v>
      </c>
      <c r="C3094">
        <v>5</v>
      </c>
      <c r="D3094">
        <v>19</v>
      </c>
      <c r="E3094">
        <v>48157</v>
      </c>
      <c r="F3094">
        <v>2</v>
      </c>
      <c r="G3094">
        <v>2</v>
      </c>
      <c r="H3094">
        <v>3</v>
      </c>
      <c r="I3094">
        <v>0</v>
      </c>
      <c r="J3094">
        <v>3.5022436065976379</v>
      </c>
      <c r="K3094">
        <v>1.489687429465774</v>
      </c>
      <c r="L3094">
        <v>1.2952101421011111</v>
      </c>
      <c r="M3094">
        <v>2.276264329619308E-2</v>
      </c>
      <c r="N3094">
        <v>4.6735133255526889E-2</v>
      </c>
      <c r="O3094">
        <v>9.7806507409521071E-2</v>
      </c>
      <c r="P3094">
        <v>0.1092235036860689</v>
      </c>
      <c r="Q3094">
        <v>0.85216366894061213</v>
      </c>
      <c r="R3094">
        <v>0.14908144436930229</v>
      </c>
      <c r="S3094">
        <v>6.6500388056598997E-2</v>
      </c>
      <c r="T3094">
        <v>1.1259198396911541</v>
      </c>
      <c r="U3094">
        <v>1.581930598897165</v>
      </c>
    </row>
    <row r="3095" spans="1:21" x14ac:dyDescent="0.25">
      <c r="A3095">
        <v>2025</v>
      </c>
      <c r="B3095">
        <v>7</v>
      </c>
      <c r="C3095">
        <v>5</v>
      </c>
      <c r="D3095">
        <v>19</v>
      </c>
      <c r="E3095">
        <v>48157</v>
      </c>
      <c r="F3095">
        <v>2</v>
      </c>
      <c r="G3095">
        <v>2</v>
      </c>
      <c r="H3095">
        <v>4</v>
      </c>
      <c r="I3095">
        <v>0</v>
      </c>
      <c r="J3095">
        <v>6.2082976801322127</v>
      </c>
      <c r="K3095">
        <v>1.9791886420737499</v>
      </c>
      <c r="L3095">
        <v>1.6533022520921621</v>
      </c>
      <c r="M3095">
        <v>7.4820985927036149E-2</v>
      </c>
      <c r="N3095">
        <v>0.17174626733225989</v>
      </c>
      <c r="O3095">
        <v>0.36044671536842221</v>
      </c>
      <c r="P3095">
        <v>9.1148707551369654E-2</v>
      </c>
      <c r="Q3095">
        <v>0.72051209716453735</v>
      </c>
      <c r="R3095">
        <v>0.1265326304012426</v>
      </c>
      <c r="S3095">
        <v>5.5727257258753327E-2</v>
      </c>
      <c r="T3095">
        <v>1.269996126630129</v>
      </c>
      <c r="U3095">
        <v>1.7856429577101349</v>
      </c>
    </row>
    <row r="3096" spans="1:21" x14ac:dyDescent="0.25">
      <c r="A3096">
        <v>2025</v>
      </c>
      <c r="B3096">
        <v>7</v>
      </c>
      <c r="C3096">
        <v>5</v>
      </c>
      <c r="D3096">
        <v>19</v>
      </c>
      <c r="E3096">
        <v>48157</v>
      </c>
      <c r="F3096">
        <v>2</v>
      </c>
      <c r="G3096">
        <v>2</v>
      </c>
      <c r="H3096">
        <v>5</v>
      </c>
      <c r="I3096">
        <v>0</v>
      </c>
      <c r="J3096">
        <v>11.98631624495918</v>
      </c>
      <c r="K3096">
        <v>4.1484757202087286</v>
      </c>
      <c r="L3096">
        <v>3.611742348234785</v>
      </c>
      <c r="M3096">
        <v>0.13224043145369291</v>
      </c>
      <c r="N3096">
        <v>0.1951272702737212</v>
      </c>
      <c r="O3096">
        <v>0.43744853998005351</v>
      </c>
      <c r="P3096">
        <v>0.32433643241479038</v>
      </c>
      <c r="Q3096">
        <v>2.5186138826593401</v>
      </c>
      <c r="R3096">
        <v>0.44085992285887621</v>
      </c>
      <c r="S3096">
        <v>0.19918781323081861</v>
      </c>
      <c r="T3096">
        <v>2.6819887291322209</v>
      </c>
      <c r="U3096">
        <v>3.749764627261817</v>
      </c>
    </row>
    <row r="3097" spans="1:21" x14ac:dyDescent="0.25">
      <c r="A3097">
        <v>2025</v>
      </c>
      <c r="B3097">
        <v>7</v>
      </c>
      <c r="C3097">
        <v>5</v>
      </c>
      <c r="D3097">
        <v>19</v>
      </c>
      <c r="E3097">
        <v>48157</v>
      </c>
      <c r="F3097">
        <v>2</v>
      </c>
      <c r="G3097">
        <v>3</v>
      </c>
      <c r="H3097">
        <v>1</v>
      </c>
      <c r="I3097">
        <v>0</v>
      </c>
      <c r="J3097">
        <v>0.45069818251952509</v>
      </c>
      <c r="K3097">
        <v>0.82312582696974324</v>
      </c>
      <c r="L3097">
        <v>0.55834141954779615</v>
      </c>
      <c r="M3097">
        <v>1.5709287553327159E-3</v>
      </c>
      <c r="N3097">
        <v>0</v>
      </c>
      <c r="O3097">
        <v>1.177727544374649E-3</v>
      </c>
      <c r="P3097">
        <v>8.4301214017614088E-5</v>
      </c>
      <c r="Q3097">
        <v>0.304609111588448</v>
      </c>
      <c r="R3097">
        <v>3.3569986674876443E-2</v>
      </c>
      <c r="S3097">
        <v>5.3362323226756386E-3</v>
      </c>
      <c r="T3097">
        <v>0</v>
      </c>
      <c r="U3097">
        <v>21.681923346857062</v>
      </c>
    </row>
    <row r="3098" spans="1:21" x14ac:dyDescent="0.25">
      <c r="A3098">
        <v>2025</v>
      </c>
      <c r="B3098">
        <v>7</v>
      </c>
      <c r="C3098">
        <v>5</v>
      </c>
      <c r="D3098">
        <v>19</v>
      </c>
      <c r="E3098">
        <v>48157</v>
      </c>
      <c r="F3098">
        <v>2</v>
      </c>
      <c r="G3098">
        <v>3</v>
      </c>
      <c r="H3098">
        <v>2</v>
      </c>
      <c r="I3098">
        <v>0</v>
      </c>
      <c r="J3098">
        <v>6.2767336068533422E-2</v>
      </c>
      <c r="K3098">
        <v>0.12724593878513671</v>
      </c>
      <c r="L3098">
        <v>8.853041281115448E-2</v>
      </c>
      <c r="M3098">
        <v>5.3763940617582683E-2</v>
      </c>
      <c r="N3098">
        <v>9.7146877417652974E-2</v>
      </c>
      <c r="O3098">
        <v>0.19867979227177751</v>
      </c>
      <c r="P3098">
        <v>0.10234398246913159</v>
      </c>
      <c r="Q3098">
        <v>0.41213728786748172</v>
      </c>
      <c r="R3098">
        <v>6.8379509744342218E-2</v>
      </c>
      <c r="S3098">
        <v>4.3040339201145292E-2</v>
      </c>
      <c r="T3098">
        <v>4.6630880991783714</v>
      </c>
      <c r="U3098">
        <v>6.8397316375961141</v>
      </c>
    </row>
    <row r="3099" spans="1:21" x14ac:dyDescent="0.25">
      <c r="A3099">
        <v>2025</v>
      </c>
      <c r="B3099">
        <v>7</v>
      </c>
      <c r="C3099">
        <v>5</v>
      </c>
      <c r="D3099">
        <v>19</v>
      </c>
      <c r="E3099">
        <v>48157</v>
      </c>
      <c r="F3099">
        <v>2</v>
      </c>
      <c r="G3099">
        <v>3</v>
      </c>
      <c r="H3099">
        <v>3</v>
      </c>
      <c r="I3099">
        <v>0</v>
      </c>
      <c r="J3099">
        <v>0.10561311952950959</v>
      </c>
      <c r="K3099">
        <v>0.45039500378635322</v>
      </c>
      <c r="L3099">
        <v>0.30789242523843108</v>
      </c>
      <c r="M3099">
        <v>7.5977326137626908E-2</v>
      </c>
      <c r="N3099">
        <v>0.1208010957250069</v>
      </c>
      <c r="O3099">
        <v>0.23415012721498679</v>
      </c>
      <c r="P3099">
        <v>0.37284130414214228</v>
      </c>
      <c r="Q3099">
        <v>1.563952000448952</v>
      </c>
      <c r="R3099">
        <v>0.26193596976131212</v>
      </c>
      <c r="S3099">
        <v>0.14032878699752041</v>
      </c>
      <c r="T3099">
        <v>3.967462378984282</v>
      </c>
      <c r="U3099">
        <v>5.8610109599633438</v>
      </c>
    </row>
    <row r="3100" spans="1:21" x14ac:dyDescent="0.25">
      <c r="A3100">
        <v>2025</v>
      </c>
      <c r="B3100">
        <v>7</v>
      </c>
      <c r="C3100">
        <v>5</v>
      </c>
      <c r="D3100">
        <v>19</v>
      </c>
      <c r="E3100">
        <v>48157</v>
      </c>
      <c r="F3100">
        <v>2</v>
      </c>
      <c r="G3100">
        <v>3</v>
      </c>
      <c r="H3100">
        <v>4</v>
      </c>
      <c r="I3100">
        <v>0</v>
      </c>
      <c r="J3100">
        <v>0.15208052468989619</v>
      </c>
      <c r="K3100">
        <v>0.45281251967355041</v>
      </c>
      <c r="L3100">
        <v>0.3075720668467341</v>
      </c>
      <c r="M3100">
        <v>0.2606696112952977</v>
      </c>
      <c r="N3100">
        <v>0.44430773238134752</v>
      </c>
      <c r="O3100">
        <v>0.87310210203694771</v>
      </c>
      <c r="P3100">
        <v>0.32088704531531848</v>
      </c>
      <c r="Q3100">
        <v>1.422145213424024</v>
      </c>
      <c r="R3100">
        <v>0.24180074066646309</v>
      </c>
      <c r="S3100">
        <v>0.1277062412612856</v>
      </c>
      <c r="T3100">
        <v>4.5671193630194624</v>
      </c>
      <c r="U3100">
        <v>6.7336748649590534</v>
      </c>
    </row>
    <row r="3101" spans="1:21" x14ac:dyDescent="0.25">
      <c r="A3101">
        <v>2025</v>
      </c>
      <c r="B3101">
        <v>7</v>
      </c>
      <c r="C3101">
        <v>5</v>
      </c>
      <c r="D3101">
        <v>19</v>
      </c>
      <c r="E3101">
        <v>48157</v>
      </c>
      <c r="F3101">
        <v>2</v>
      </c>
      <c r="G3101">
        <v>3</v>
      </c>
      <c r="H3101">
        <v>5</v>
      </c>
      <c r="I3101">
        <v>0</v>
      </c>
      <c r="J3101">
        <v>0.26588501051153979</v>
      </c>
      <c r="K3101">
        <v>1.502931798927934</v>
      </c>
      <c r="L3101">
        <v>1.0115417509405871</v>
      </c>
      <c r="M3101">
        <v>0.36351396077435982</v>
      </c>
      <c r="N3101">
        <v>0.45731884444005783</v>
      </c>
      <c r="O3101">
        <v>0.94366565776939348</v>
      </c>
      <c r="P3101">
        <v>0.95856012359494802</v>
      </c>
      <c r="Q3101">
        <v>4.652183371116168</v>
      </c>
      <c r="R3101">
        <v>0.80097549223385789</v>
      </c>
      <c r="S3101">
        <v>0.37808423297932731</v>
      </c>
      <c r="T3101">
        <v>8.0878024212392052</v>
      </c>
      <c r="U3101">
        <v>12.010229368569791</v>
      </c>
    </row>
    <row r="3102" spans="1:21" x14ac:dyDescent="0.25">
      <c r="A3102">
        <v>2025</v>
      </c>
      <c r="B3102">
        <v>7</v>
      </c>
      <c r="C3102">
        <v>5</v>
      </c>
      <c r="D3102">
        <v>19</v>
      </c>
      <c r="E3102">
        <v>48157</v>
      </c>
      <c r="F3102">
        <v>2</v>
      </c>
      <c r="G3102">
        <v>79</v>
      </c>
      <c r="H3102">
        <v>1</v>
      </c>
      <c r="I3102">
        <v>0</v>
      </c>
      <c r="J3102">
        <v>0.38139886474609358</v>
      </c>
      <c r="K3102">
        <v>0.14728088378906271</v>
      </c>
      <c r="L3102">
        <v>0.15088063049316419</v>
      </c>
      <c r="M3102">
        <v>4.7777835279703138E-5</v>
      </c>
      <c r="N3102">
        <v>0</v>
      </c>
      <c r="O3102">
        <v>2.369248867034913E-5</v>
      </c>
      <c r="P3102">
        <v>3.2803155481815351E-6</v>
      </c>
      <c r="Q3102">
        <v>4.4606747627258274E-3</v>
      </c>
      <c r="R3102">
        <v>8.5242301225662187E-4</v>
      </c>
      <c r="S3102">
        <v>1.3449178636074061E-4</v>
      </c>
      <c r="T3102">
        <v>0</v>
      </c>
      <c r="U3102">
        <v>3.6345116017556842</v>
      </c>
    </row>
    <row r="3103" spans="1:21" x14ac:dyDescent="0.25">
      <c r="A3103">
        <v>2025</v>
      </c>
      <c r="B3103">
        <v>7</v>
      </c>
      <c r="C3103">
        <v>5</v>
      </c>
      <c r="D3103">
        <v>19</v>
      </c>
      <c r="E3103">
        <v>48157</v>
      </c>
      <c r="F3103">
        <v>2</v>
      </c>
      <c r="G3103">
        <v>79</v>
      </c>
      <c r="H3103">
        <v>2</v>
      </c>
      <c r="I3103">
        <v>0</v>
      </c>
      <c r="J3103">
        <v>8.1970982727580625E-3</v>
      </c>
      <c r="K3103">
        <v>9.2786346013939563E-3</v>
      </c>
      <c r="L3103">
        <v>7.8367988204586254E-3</v>
      </c>
      <c r="M3103">
        <v>1.8405507842435089E-3</v>
      </c>
      <c r="N3103">
        <v>3.8758267852822639E-3</v>
      </c>
      <c r="O3103">
        <v>1.2349360655415949E-2</v>
      </c>
      <c r="P3103">
        <v>3.158748276344991E-3</v>
      </c>
      <c r="Q3103">
        <v>1.784431450313205E-2</v>
      </c>
      <c r="R3103">
        <v>3.232569678709656E-3</v>
      </c>
      <c r="S3103">
        <v>2.6203223627965311E-3</v>
      </c>
      <c r="T3103">
        <v>0.1087422367397303</v>
      </c>
      <c r="U3103">
        <v>0.16901491782000491</v>
      </c>
    </row>
    <row r="3104" spans="1:21" x14ac:dyDescent="0.25">
      <c r="A3104">
        <v>2025</v>
      </c>
      <c r="B3104">
        <v>7</v>
      </c>
      <c r="C3104">
        <v>5</v>
      </c>
      <c r="D3104">
        <v>19</v>
      </c>
      <c r="E3104">
        <v>48157</v>
      </c>
      <c r="F3104">
        <v>2</v>
      </c>
      <c r="G3104">
        <v>79</v>
      </c>
      <c r="H3104">
        <v>3</v>
      </c>
      <c r="I3104">
        <v>0</v>
      </c>
      <c r="J3104">
        <v>1.3332585960139131E-2</v>
      </c>
      <c r="K3104">
        <v>3.5115979438589698E-2</v>
      </c>
      <c r="L3104">
        <v>2.9235238302722739E-2</v>
      </c>
      <c r="M3104">
        <v>3.568676373325203E-3</v>
      </c>
      <c r="N3104">
        <v>6.6205674932285933E-3</v>
      </c>
      <c r="O3104">
        <v>2.2743308328720641E-2</v>
      </c>
      <c r="P3104">
        <v>1.557730449226768E-2</v>
      </c>
      <c r="Q3104">
        <v>9.4879763922644578E-2</v>
      </c>
      <c r="R3104">
        <v>1.7036097945544091E-2</v>
      </c>
      <c r="S3104">
        <v>1.3811460920856561E-2</v>
      </c>
      <c r="T3104">
        <v>0.1314803916609113</v>
      </c>
      <c r="U3104">
        <v>0.1970930447159058</v>
      </c>
    </row>
    <row r="3105" spans="1:21" x14ac:dyDescent="0.25">
      <c r="A3105">
        <v>2025</v>
      </c>
      <c r="B3105">
        <v>7</v>
      </c>
      <c r="C3105">
        <v>5</v>
      </c>
      <c r="D3105">
        <v>19</v>
      </c>
      <c r="E3105">
        <v>48157</v>
      </c>
      <c r="F3105">
        <v>2</v>
      </c>
      <c r="G3105">
        <v>79</v>
      </c>
      <c r="H3105">
        <v>4</v>
      </c>
      <c r="I3105">
        <v>0</v>
      </c>
      <c r="J3105">
        <v>2.011105717203366E-2</v>
      </c>
      <c r="K3105">
        <v>3.6140785233564593E-2</v>
      </c>
      <c r="L3105">
        <v>2.983024816837665E-2</v>
      </c>
      <c r="M3105">
        <v>1.1350696020015779E-2</v>
      </c>
      <c r="N3105">
        <v>2.2976856084235889E-2</v>
      </c>
      <c r="O3105">
        <v>7.7267089452581372E-2</v>
      </c>
      <c r="P3105">
        <v>1.2567010721473201E-2</v>
      </c>
      <c r="Q3105">
        <v>7.5398870634812418E-2</v>
      </c>
      <c r="R3105">
        <v>1.354033415050522E-2</v>
      </c>
      <c r="S3105">
        <v>1.0970677985717331E-2</v>
      </c>
      <c r="T3105">
        <v>0.14048121532924451</v>
      </c>
      <c r="U3105">
        <v>0.21310070443553811</v>
      </c>
    </row>
    <row r="3106" spans="1:21" x14ac:dyDescent="0.25">
      <c r="A3106">
        <v>2025</v>
      </c>
      <c r="B3106">
        <v>7</v>
      </c>
      <c r="C3106">
        <v>5</v>
      </c>
      <c r="D3106">
        <v>19</v>
      </c>
      <c r="E3106">
        <v>48157</v>
      </c>
      <c r="F3106">
        <v>2</v>
      </c>
      <c r="G3106">
        <v>79</v>
      </c>
      <c r="H3106">
        <v>5</v>
      </c>
      <c r="I3106">
        <v>0</v>
      </c>
      <c r="J3106">
        <v>3.9274735923947868E-2</v>
      </c>
      <c r="K3106">
        <v>0.1189195728284517</v>
      </c>
      <c r="L3106">
        <v>9.8758124384665594E-2</v>
      </c>
      <c r="M3106">
        <v>2.2307960066425069E-2</v>
      </c>
      <c r="N3106">
        <v>3.1827111962354993E-2</v>
      </c>
      <c r="O3106">
        <v>0.1218662573756491</v>
      </c>
      <c r="P3106">
        <v>4.9810142331597043E-2</v>
      </c>
      <c r="Q3106">
        <v>0.31563249011857403</v>
      </c>
      <c r="R3106">
        <v>5.6634045445229278E-2</v>
      </c>
      <c r="S3106">
        <v>4.5764447365105237E-2</v>
      </c>
      <c r="T3106">
        <v>0.34959673167038968</v>
      </c>
      <c r="U3106">
        <v>0.51009745518150551</v>
      </c>
    </row>
    <row r="3107" spans="1:21" x14ac:dyDescent="0.25">
      <c r="A3107">
        <v>2025</v>
      </c>
      <c r="B3107">
        <v>7</v>
      </c>
      <c r="C3107">
        <v>5</v>
      </c>
      <c r="D3107">
        <v>19</v>
      </c>
      <c r="E3107">
        <v>48157</v>
      </c>
      <c r="F3107">
        <v>2</v>
      </c>
      <c r="G3107">
        <v>87</v>
      </c>
      <c r="H3107">
        <v>1</v>
      </c>
      <c r="I3107">
        <v>0</v>
      </c>
      <c r="J3107">
        <v>0.49258060598373371</v>
      </c>
      <c r="K3107">
        <v>0.1816852321624757</v>
      </c>
      <c r="L3107">
        <v>0.18504051470756519</v>
      </c>
      <c r="M3107">
        <v>6.0018592979758937E-5</v>
      </c>
      <c r="N3107">
        <v>0</v>
      </c>
      <c r="O3107">
        <v>2.9720791702857251E-5</v>
      </c>
      <c r="P3107">
        <v>3.8245071627898158E-6</v>
      </c>
      <c r="Q3107">
        <v>5.7873626416549088E-3</v>
      </c>
      <c r="R3107">
        <v>1.105686613591388E-3</v>
      </c>
      <c r="S3107">
        <v>1.7016690014861509E-4</v>
      </c>
      <c r="T3107">
        <v>0</v>
      </c>
      <c r="U3107">
        <v>4.5094343670850829</v>
      </c>
    </row>
    <row r="3108" spans="1:21" x14ac:dyDescent="0.25">
      <c r="A3108">
        <v>2025</v>
      </c>
      <c r="B3108">
        <v>7</v>
      </c>
      <c r="C3108">
        <v>5</v>
      </c>
      <c r="D3108">
        <v>19</v>
      </c>
      <c r="E3108">
        <v>48157</v>
      </c>
      <c r="F3108">
        <v>2</v>
      </c>
      <c r="G3108">
        <v>87</v>
      </c>
      <c r="H3108">
        <v>2</v>
      </c>
      <c r="I3108">
        <v>0</v>
      </c>
      <c r="J3108">
        <v>1.062681653753678E-2</v>
      </c>
      <c r="K3108">
        <v>1.1456102775122099E-2</v>
      </c>
      <c r="L3108">
        <v>9.5960193097375298E-3</v>
      </c>
      <c r="M3108">
        <v>2.1918631197577888E-3</v>
      </c>
      <c r="N3108">
        <v>4.618910704600296E-3</v>
      </c>
      <c r="O3108">
        <v>1.4665742561778401E-2</v>
      </c>
      <c r="P3108">
        <v>3.7825482884061758E-3</v>
      </c>
      <c r="Q3108">
        <v>2.2913170492155119E-2</v>
      </c>
      <c r="R3108">
        <v>4.1450830587694163E-3</v>
      </c>
      <c r="S3108">
        <v>3.1301296430962041E-3</v>
      </c>
      <c r="T3108">
        <v>0.13505543495488989</v>
      </c>
      <c r="U3108">
        <v>0.20643457408171259</v>
      </c>
    </row>
    <row r="3109" spans="1:21" x14ac:dyDescent="0.25">
      <c r="A3109">
        <v>2025</v>
      </c>
      <c r="B3109">
        <v>7</v>
      </c>
      <c r="C3109">
        <v>5</v>
      </c>
      <c r="D3109">
        <v>19</v>
      </c>
      <c r="E3109">
        <v>48157</v>
      </c>
      <c r="F3109">
        <v>2</v>
      </c>
      <c r="G3109">
        <v>87</v>
      </c>
      <c r="H3109">
        <v>3</v>
      </c>
      <c r="I3109">
        <v>0</v>
      </c>
      <c r="J3109">
        <v>1.7261434791050571E-2</v>
      </c>
      <c r="K3109">
        <v>4.3096240581126398E-2</v>
      </c>
      <c r="L3109">
        <v>3.5479070467456283E-2</v>
      </c>
      <c r="M3109">
        <v>4.2574069438438399E-3</v>
      </c>
      <c r="N3109">
        <v>7.9099625766452155E-3</v>
      </c>
      <c r="O3109">
        <v>2.702009106013939E-2</v>
      </c>
      <c r="P3109">
        <v>1.8698894504141229E-2</v>
      </c>
      <c r="Q3109">
        <v>0.1218581480878788</v>
      </c>
      <c r="R3109">
        <v>2.1852115585222352E-2</v>
      </c>
      <c r="S3109">
        <v>1.6509112052905679E-2</v>
      </c>
      <c r="T3109">
        <v>0.16365593731263439</v>
      </c>
      <c r="U3109">
        <v>0.2415019782413462</v>
      </c>
    </row>
    <row r="3110" spans="1:21" x14ac:dyDescent="0.25">
      <c r="A3110">
        <v>2025</v>
      </c>
      <c r="B3110">
        <v>7</v>
      </c>
      <c r="C3110">
        <v>5</v>
      </c>
      <c r="D3110">
        <v>19</v>
      </c>
      <c r="E3110">
        <v>48157</v>
      </c>
      <c r="F3110">
        <v>2</v>
      </c>
      <c r="G3110">
        <v>87</v>
      </c>
      <c r="H3110">
        <v>4</v>
      </c>
      <c r="I3110">
        <v>0</v>
      </c>
      <c r="J3110">
        <v>2.6053202831952761E-2</v>
      </c>
      <c r="K3110">
        <v>4.4443693973670699E-2</v>
      </c>
      <c r="L3110">
        <v>3.6288619957898137E-2</v>
      </c>
      <c r="M3110">
        <v>1.3531403013061719E-2</v>
      </c>
      <c r="N3110">
        <v>2.7427387765226761E-2</v>
      </c>
      <c r="O3110">
        <v>9.1811945238035209E-2</v>
      </c>
      <c r="P3110">
        <v>1.506870791382149E-2</v>
      </c>
      <c r="Q3110">
        <v>9.6830191544783867E-2</v>
      </c>
      <c r="R3110">
        <v>1.7365497656655321E-2</v>
      </c>
      <c r="S3110">
        <v>1.3113112206151941E-2</v>
      </c>
      <c r="T3110">
        <v>0.17471260344573139</v>
      </c>
      <c r="U3110">
        <v>0.26080367973103968</v>
      </c>
    </row>
    <row r="3111" spans="1:21" x14ac:dyDescent="0.25">
      <c r="A3111">
        <v>2025</v>
      </c>
      <c r="B3111">
        <v>7</v>
      </c>
      <c r="C3111">
        <v>5</v>
      </c>
      <c r="D3111">
        <v>19</v>
      </c>
      <c r="E3111">
        <v>48157</v>
      </c>
      <c r="F3111">
        <v>2</v>
      </c>
      <c r="G3111">
        <v>87</v>
      </c>
      <c r="H3111">
        <v>5</v>
      </c>
      <c r="I3111">
        <v>0</v>
      </c>
      <c r="J3111">
        <v>5.0769140448700151E-2</v>
      </c>
      <c r="K3111">
        <v>0.14547878300842701</v>
      </c>
      <c r="L3111">
        <v>0.1192936736618784</v>
      </c>
      <c r="M3111">
        <v>2.6658221510009759E-2</v>
      </c>
      <c r="N3111">
        <v>3.8146452570970518E-2</v>
      </c>
      <c r="O3111">
        <v>0.14477918160903319</v>
      </c>
      <c r="P3111">
        <v>5.9919142472514647E-2</v>
      </c>
      <c r="Q3111">
        <v>0.40543783760942159</v>
      </c>
      <c r="R3111">
        <v>7.2660860540214534E-2</v>
      </c>
      <c r="S3111">
        <v>5.4719374164935081E-2</v>
      </c>
      <c r="T3111">
        <v>0.43591349714985161</v>
      </c>
      <c r="U3111">
        <v>0.62668823353417302</v>
      </c>
    </row>
    <row r="3112" spans="1:21" x14ac:dyDescent="0.25">
      <c r="A3112">
        <v>2025</v>
      </c>
      <c r="B3112">
        <v>7</v>
      </c>
      <c r="C3112">
        <v>5</v>
      </c>
      <c r="D3112">
        <v>20</v>
      </c>
      <c r="E3112">
        <v>48157</v>
      </c>
      <c r="F3112">
        <v>1</v>
      </c>
      <c r="G3112">
        <v>1</v>
      </c>
      <c r="H3112">
        <v>1</v>
      </c>
      <c r="I3112">
        <v>3.8829606628417901</v>
      </c>
      <c r="J3112">
        <v>141.3062338867187</v>
      </c>
      <c r="K3112">
        <v>39.630070709228413</v>
      </c>
      <c r="L3112">
        <v>10.46077052307129</v>
      </c>
      <c r="M3112">
        <v>0</v>
      </c>
      <c r="N3112">
        <v>0</v>
      </c>
      <c r="O3112">
        <v>1.7312547639012331E-3</v>
      </c>
      <c r="P3112">
        <v>7.0657864199951209E-2</v>
      </c>
      <c r="Q3112">
        <v>0.27667021369934047</v>
      </c>
      <c r="R3112">
        <v>0.1239701502919195</v>
      </c>
      <c r="S3112">
        <v>2.7727634072303789E-2</v>
      </c>
      <c r="T3112">
        <v>5.5922780662775083E-2</v>
      </c>
      <c r="U3112">
        <v>0</v>
      </c>
    </row>
    <row r="3113" spans="1:21" x14ac:dyDescent="0.25">
      <c r="A3113">
        <v>2025</v>
      </c>
      <c r="B3113">
        <v>7</v>
      </c>
      <c r="C3113">
        <v>5</v>
      </c>
      <c r="D3113">
        <v>20</v>
      </c>
      <c r="E3113">
        <v>48157</v>
      </c>
      <c r="F3113">
        <v>1</v>
      </c>
      <c r="G3113">
        <v>1</v>
      </c>
      <c r="H3113">
        <v>2</v>
      </c>
      <c r="I3113">
        <v>1.5853797793063899E-2</v>
      </c>
      <c r="J3113">
        <v>0.91775063590841299</v>
      </c>
      <c r="K3113">
        <v>0.44438161836878992</v>
      </c>
      <c r="L3113">
        <v>0.10479966586954011</v>
      </c>
      <c r="M3113">
        <v>0</v>
      </c>
      <c r="N3113">
        <v>0</v>
      </c>
      <c r="O3113">
        <v>1.320452554070195E-4</v>
      </c>
      <c r="P3113">
        <v>6.4308340469014288E-3</v>
      </c>
      <c r="Q3113">
        <v>2.1482302782820172E-2</v>
      </c>
      <c r="R3113">
        <v>2.0683437818786068E-3</v>
      </c>
      <c r="S3113">
        <v>2.321696943307589E-3</v>
      </c>
      <c r="T3113">
        <v>3.4836605238224912E-2</v>
      </c>
      <c r="U3113">
        <v>0</v>
      </c>
    </row>
    <row r="3114" spans="1:21" x14ac:dyDescent="0.25">
      <c r="A3114">
        <v>2025</v>
      </c>
      <c r="B3114">
        <v>7</v>
      </c>
      <c r="C3114">
        <v>5</v>
      </c>
      <c r="D3114">
        <v>20</v>
      </c>
      <c r="E3114">
        <v>48157</v>
      </c>
      <c r="F3114">
        <v>1</v>
      </c>
      <c r="G3114">
        <v>1</v>
      </c>
      <c r="H3114">
        <v>3</v>
      </c>
      <c r="I3114">
        <v>6.9393867472984067E-2</v>
      </c>
      <c r="J3114">
        <v>2.5017427914559218</v>
      </c>
      <c r="K3114">
        <v>1.589423768827821</v>
      </c>
      <c r="L3114">
        <v>0.38148776362515519</v>
      </c>
      <c r="M3114">
        <v>0</v>
      </c>
      <c r="N3114">
        <v>0</v>
      </c>
      <c r="O3114">
        <v>4.2949076191029688E-4</v>
      </c>
      <c r="P3114">
        <v>3.3660865471196177E-2</v>
      </c>
      <c r="Q3114">
        <v>9.8352906989582864E-2</v>
      </c>
      <c r="R3114">
        <v>9.073404475404891E-3</v>
      </c>
      <c r="S3114">
        <v>9.5398119548774554E-3</v>
      </c>
      <c r="T3114">
        <v>3.5423678098676428E-2</v>
      </c>
      <c r="U3114">
        <v>0</v>
      </c>
    </row>
    <row r="3115" spans="1:21" x14ac:dyDescent="0.25">
      <c r="A3115">
        <v>2025</v>
      </c>
      <c r="B3115">
        <v>7</v>
      </c>
      <c r="C3115">
        <v>5</v>
      </c>
      <c r="D3115">
        <v>20</v>
      </c>
      <c r="E3115">
        <v>48157</v>
      </c>
      <c r="F3115">
        <v>1</v>
      </c>
      <c r="G3115">
        <v>1</v>
      </c>
      <c r="H3115">
        <v>4</v>
      </c>
      <c r="I3115">
        <v>8.3084278647264323E-2</v>
      </c>
      <c r="J3115">
        <v>3.4428038750342651</v>
      </c>
      <c r="K3115">
        <v>1.758702508930011</v>
      </c>
      <c r="L3115">
        <v>0.40401252124826242</v>
      </c>
      <c r="M3115">
        <v>0</v>
      </c>
      <c r="N3115">
        <v>0</v>
      </c>
      <c r="O3115">
        <v>1.051954435617112E-3</v>
      </c>
      <c r="P3115">
        <v>2.14175275957946E-2</v>
      </c>
      <c r="Q3115">
        <v>7.9647825204756093E-2</v>
      </c>
      <c r="R3115">
        <v>7.7951179522408884E-3</v>
      </c>
      <c r="S3115">
        <v>7.9016522996827702E-3</v>
      </c>
      <c r="T3115">
        <v>3.7653808637944548E-2</v>
      </c>
      <c r="U3115">
        <v>0</v>
      </c>
    </row>
    <row r="3116" spans="1:21" x14ac:dyDescent="0.25">
      <c r="A3116">
        <v>2025</v>
      </c>
      <c r="B3116">
        <v>7</v>
      </c>
      <c r="C3116">
        <v>5</v>
      </c>
      <c r="D3116">
        <v>20</v>
      </c>
      <c r="E3116">
        <v>48157</v>
      </c>
      <c r="F3116">
        <v>1</v>
      </c>
      <c r="G3116">
        <v>1</v>
      </c>
      <c r="H3116">
        <v>5</v>
      </c>
      <c r="I3116">
        <v>0.28336737294090192</v>
      </c>
      <c r="J3116">
        <v>8.3702922334629442</v>
      </c>
      <c r="K3116">
        <v>3.683825075005255</v>
      </c>
      <c r="L3116">
        <v>0.92377126230315865</v>
      </c>
      <c r="M3116">
        <v>0</v>
      </c>
      <c r="N3116">
        <v>0</v>
      </c>
      <c r="O3116">
        <v>2.0415183195191971E-3</v>
      </c>
      <c r="P3116">
        <v>0.12027832866737639</v>
      </c>
      <c r="Q3116">
        <v>0.35990344940969998</v>
      </c>
      <c r="R3116">
        <v>3.2869959103242648E-2</v>
      </c>
      <c r="S3116">
        <v>3.115567434379652E-2</v>
      </c>
      <c r="T3116">
        <v>0.1242257094732226</v>
      </c>
      <c r="U3116">
        <v>0</v>
      </c>
    </row>
    <row r="3117" spans="1:21" x14ac:dyDescent="0.25">
      <c r="A3117">
        <v>2025</v>
      </c>
      <c r="B3117">
        <v>7</v>
      </c>
      <c r="C3117">
        <v>5</v>
      </c>
      <c r="D3117">
        <v>20</v>
      </c>
      <c r="E3117">
        <v>48157</v>
      </c>
      <c r="F3117">
        <v>1</v>
      </c>
      <c r="G3117">
        <v>2</v>
      </c>
      <c r="H3117">
        <v>1</v>
      </c>
      <c r="I3117">
        <v>1.49210009765625</v>
      </c>
      <c r="J3117">
        <v>640.90934927368073</v>
      </c>
      <c r="K3117">
        <v>184.69342807006791</v>
      </c>
      <c r="L3117">
        <v>52.224423788070631</v>
      </c>
      <c r="M3117">
        <v>0</v>
      </c>
      <c r="N3117">
        <v>0</v>
      </c>
      <c r="O3117">
        <v>5.2239865807816317E-2</v>
      </c>
      <c r="P3117">
        <v>3.4548664215952159E-2</v>
      </c>
      <c r="Q3117">
        <v>13.25331976079941</v>
      </c>
      <c r="R3117">
        <v>8.3278780589103558</v>
      </c>
      <c r="S3117">
        <v>0.97479068416356962</v>
      </c>
      <c r="T3117">
        <v>2.6717748363018048</v>
      </c>
      <c r="U3117">
        <v>0</v>
      </c>
    </row>
    <row r="3118" spans="1:21" x14ac:dyDescent="0.25">
      <c r="A3118">
        <v>2025</v>
      </c>
      <c r="B3118">
        <v>7</v>
      </c>
      <c r="C3118">
        <v>5</v>
      </c>
      <c r="D3118">
        <v>20</v>
      </c>
      <c r="E3118">
        <v>48157</v>
      </c>
      <c r="F3118">
        <v>1</v>
      </c>
      <c r="G3118">
        <v>2</v>
      </c>
      <c r="H3118">
        <v>2</v>
      </c>
      <c r="I3118">
        <v>0.25498716569328972</v>
      </c>
      <c r="J3118">
        <v>79.614170384980341</v>
      </c>
      <c r="K3118">
        <v>31.034901938166229</v>
      </c>
      <c r="L3118">
        <v>7.3585273348649496</v>
      </c>
      <c r="M3118">
        <v>0</v>
      </c>
      <c r="N3118">
        <v>0</v>
      </c>
      <c r="O3118">
        <v>6.7145629505962886E-3</v>
      </c>
      <c r="P3118">
        <v>0.25426994972600059</v>
      </c>
      <c r="Q3118">
        <v>0.80145698237592755</v>
      </c>
      <c r="R3118">
        <v>7.8699789225031527E-2</v>
      </c>
      <c r="S3118">
        <v>0.1033032357366617</v>
      </c>
      <c r="T3118">
        <v>1.270570562428559</v>
      </c>
      <c r="U3118">
        <v>0</v>
      </c>
    </row>
    <row r="3119" spans="1:21" x14ac:dyDescent="0.25">
      <c r="A3119">
        <v>2025</v>
      </c>
      <c r="B3119">
        <v>7</v>
      </c>
      <c r="C3119">
        <v>5</v>
      </c>
      <c r="D3119">
        <v>20</v>
      </c>
      <c r="E3119">
        <v>48157</v>
      </c>
      <c r="F3119">
        <v>1</v>
      </c>
      <c r="G3119">
        <v>2</v>
      </c>
      <c r="H3119">
        <v>3</v>
      </c>
      <c r="I3119">
        <v>0.92288082392841286</v>
      </c>
      <c r="J3119">
        <v>169.13166540448779</v>
      </c>
      <c r="K3119">
        <v>92.262419870794375</v>
      </c>
      <c r="L3119">
        <v>23.01270198117022</v>
      </c>
      <c r="M3119">
        <v>0</v>
      </c>
      <c r="N3119">
        <v>0</v>
      </c>
      <c r="O3119">
        <v>1.5385385927954459E-2</v>
      </c>
      <c r="P3119">
        <v>1.00243915629463</v>
      </c>
      <c r="Q3119">
        <v>3.0046563983211119</v>
      </c>
      <c r="R3119">
        <v>0.28201845124677771</v>
      </c>
      <c r="S3119">
        <v>0.32306061340815723</v>
      </c>
      <c r="T3119">
        <v>1.0398756940170799</v>
      </c>
      <c r="U3119">
        <v>0</v>
      </c>
    </row>
    <row r="3120" spans="1:21" x14ac:dyDescent="0.25">
      <c r="A3120">
        <v>2025</v>
      </c>
      <c r="B3120">
        <v>7</v>
      </c>
      <c r="C3120">
        <v>5</v>
      </c>
      <c r="D3120">
        <v>20</v>
      </c>
      <c r="E3120">
        <v>48157</v>
      </c>
      <c r="F3120">
        <v>1</v>
      </c>
      <c r="G3120">
        <v>2</v>
      </c>
      <c r="H3120">
        <v>4</v>
      </c>
      <c r="I3120">
        <v>1.267341856376736</v>
      </c>
      <c r="J3120">
        <v>295.84838027014331</v>
      </c>
      <c r="K3120">
        <v>121.521931708986</v>
      </c>
      <c r="L3120">
        <v>28.352820895830451</v>
      </c>
      <c r="M3120">
        <v>0</v>
      </c>
      <c r="N3120">
        <v>0</v>
      </c>
      <c r="O3120">
        <v>4.5026153478355917E-2</v>
      </c>
      <c r="P3120">
        <v>0.80106985397344177</v>
      </c>
      <c r="Q3120">
        <v>2.8874440568628752</v>
      </c>
      <c r="R3120">
        <v>0.28499413423784531</v>
      </c>
      <c r="S3120">
        <v>0.31084553179436908</v>
      </c>
      <c r="T3120">
        <v>1.3186834861551859</v>
      </c>
      <c r="U3120">
        <v>0</v>
      </c>
    </row>
    <row r="3121" spans="1:21" x14ac:dyDescent="0.25">
      <c r="A3121">
        <v>2025</v>
      </c>
      <c r="B3121">
        <v>7</v>
      </c>
      <c r="C3121">
        <v>5</v>
      </c>
      <c r="D3121">
        <v>20</v>
      </c>
      <c r="E3121">
        <v>48157</v>
      </c>
      <c r="F3121">
        <v>1</v>
      </c>
      <c r="G3121">
        <v>2</v>
      </c>
      <c r="H3121">
        <v>5</v>
      </c>
      <c r="I3121">
        <v>2.5600306200333738</v>
      </c>
      <c r="J3121">
        <v>528.76790146945575</v>
      </c>
      <c r="K3121">
        <v>201.70460916147039</v>
      </c>
      <c r="L3121">
        <v>52.145573895735097</v>
      </c>
      <c r="M3121">
        <v>0</v>
      </c>
      <c r="N3121">
        <v>0</v>
      </c>
      <c r="O3121">
        <v>3.9713508229776248E-2</v>
      </c>
      <c r="P3121">
        <v>2.5703954482347862</v>
      </c>
      <c r="Q3121">
        <v>7.6535598681136454</v>
      </c>
      <c r="R3121">
        <v>0.6944754066322667</v>
      </c>
      <c r="S3121">
        <v>0.71830338325332799</v>
      </c>
      <c r="T3121">
        <v>2.6752344003066151</v>
      </c>
      <c r="U3121">
        <v>0</v>
      </c>
    </row>
    <row r="3122" spans="1:21" x14ac:dyDescent="0.25">
      <c r="A3122">
        <v>2025</v>
      </c>
      <c r="B3122">
        <v>7</v>
      </c>
      <c r="C3122">
        <v>5</v>
      </c>
      <c r="D3122">
        <v>20</v>
      </c>
      <c r="E3122">
        <v>48157</v>
      </c>
      <c r="F3122">
        <v>1</v>
      </c>
      <c r="G3122">
        <v>3</v>
      </c>
      <c r="H3122">
        <v>1</v>
      </c>
      <c r="I3122">
        <v>3.8560058593749981E-2</v>
      </c>
      <c r="J3122">
        <v>42.464991506934084</v>
      </c>
      <c r="K3122">
        <v>13.392647990465161</v>
      </c>
      <c r="L3122">
        <v>3.7294431169182078</v>
      </c>
      <c r="M3122">
        <v>0</v>
      </c>
      <c r="N3122">
        <v>0</v>
      </c>
      <c r="O3122">
        <v>5.1370666797811233E-4</v>
      </c>
      <c r="P3122">
        <v>9.2770573776942869E-4</v>
      </c>
      <c r="Q3122">
        <v>6.2309708935441382E-2</v>
      </c>
      <c r="R3122">
        <v>3.1555724608711873E-2</v>
      </c>
      <c r="S3122">
        <v>9.680684110324354E-3</v>
      </c>
      <c r="T3122">
        <v>1.276527728460496E-2</v>
      </c>
      <c r="U3122">
        <v>0</v>
      </c>
    </row>
    <row r="3123" spans="1:21" x14ac:dyDescent="0.25">
      <c r="A3123">
        <v>2025</v>
      </c>
      <c r="B3123">
        <v>7</v>
      </c>
      <c r="C3123">
        <v>5</v>
      </c>
      <c r="D3123">
        <v>20</v>
      </c>
      <c r="E3123">
        <v>48157</v>
      </c>
      <c r="F3123">
        <v>1</v>
      </c>
      <c r="G3123">
        <v>3</v>
      </c>
      <c r="H3123">
        <v>2</v>
      </c>
      <c r="I3123">
        <v>1.313728865222312E-2</v>
      </c>
      <c r="J3123">
        <v>2.7000762528441502</v>
      </c>
      <c r="K3123">
        <v>1.4814987553385499</v>
      </c>
      <c r="L3123">
        <v>0.36498115041837759</v>
      </c>
      <c r="M3123">
        <v>0</v>
      </c>
      <c r="N3123">
        <v>0</v>
      </c>
      <c r="O3123">
        <v>5.5318955457790426E-4</v>
      </c>
      <c r="P3123">
        <v>3.7576312046305092E-2</v>
      </c>
      <c r="Q3123">
        <v>0.17197711164325369</v>
      </c>
      <c r="R3123">
        <v>1.6959561151749819E-2</v>
      </c>
      <c r="S3123">
        <v>1.225982968840693E-2</v>
      </c>
      <c r="T3123">
        <v>0.24486616296030381</v>
      </c>
      <c r="U3123">
        <v>0</v>
      </c>
    </row>
    <row r="3124" spans="1:21" x14ac:dyDescent="0.25">
      <c r="A3124">
        <v>2025</v>
      </c>
      <c r="B3124">
        <v>7</v>
      </c>
      <c r="C3124">
        <v>5</v>
      </c>
      <c r="D3124">
        <v>20</v>
      </c>
      <c r="E3124">
        <v>48157</v>
      </c>
      <c r="F3124">
        <v>1</v>
      </c>
      <c r="G3124">
        <v>3</v>
      </c>
      <c r="H3124">
        <v>3</v>
      </c>
      <c r="I3124">
        <v>4.6572146637738912E-2</v>
      </c>
      <c r="J3124">
        <v>6.5101667131234251</v>
      </c>
      <c r="K3124">
        <v>4.9728603151879867</v>
      </c>
      <c r="L3124">
        <v>1.2605421367046969</v>
      </c>
      <c r="M3124">
        <v>0</v>
      </c>
      <c r="N3124">
        <v>0</v>
      </c>
      <c r="O3124">
        <v>1.4346608936328621E-3</v>
      </c>
      <c r="P3124">
        <v>0.1313334435837884</v>
      </c>
      <c r="Q3124">
        <v>0.57333497365938335</v>
      </c>
      <c r="R3124">
        <v>5.5837180857716273E-2</v>
      </c>
      <c r="S3124">
        <v>3.994522949759214E-2</v>
      </c>
      <c r="T3124">
        <v>0.1737486654188847</v>
      </c>
      <c r="U3124">
        <v>0</v>
      </c>
    </row>
    <row r="3125" spans="1:21" x14ac:dyDescent="0.25">
      <c r="A3125">
        <v>2025</v>
      </c>
      <c r="B3125">
        <v>7</v>
      </c>
      <c r="C3125">
        <v>5</v>
      </c>
      <c r="D3125">
        <v>20</v>
      </c>
      <c r="E3125">
        <v>48157</v>
      </c>
      <c r="F3125">
        <v>1</v>
      </c>
      <c r="G3125">
        <v>3</v>
      </c>
      <c r="H3125">
        <v>4</v>
      </c>
      <c r="I3125">
        <v>6.6596667946087415E-2</v>
      </c>
      <c r="J3125">
        <v>9.3528346544722289</v>
      </c>
      <c r="K3125">
        <v>5.610860178924832</v>
      </c>
      <c r="L3125">
        <v>1.3723671676446749</v>
      </c>
      <c r="M3125">
        <v>0</v>
      </c>
      <c r="N3125">
        <v>0</v>
      </c>
      <c r="O3125">
        <v>4.4002396897109683E-3</v>
      </c>
      <c r="P3125">
        <v>0.11909699820558629</v>
      </c>
      <c r="Q3125">
        <v>0.59917065413477288</v>
      </c>
      <c r="R3125">
        <v>5.9761492589358388E-2</v>
      </c>
      <c r="S3125">
        <v>4.1012013832167647E-2</v>
      </c>
      <c r="T3125">
        <v>0.25281211140839283</v>
      </c>
      <c r="U3125">
        <v>0</v>
      </c>
    </row>
    <row r="3126" spans="1:21" x14ac:dyDescent="0.25">
      <c r="A3126">
        <v>2025</v>
      </c>
      <c r="B3126">
        <v>7</v>
      </c>
      <c r="C3126">
        <v>5</v>
      </c>
      <c r="D3126">
        <v>20</v>
      </c>
      <c r="E3126">
        <v>48157</v>
      </c>
      <c r="F3126">
        <v>1</v>
      </c>
      <c r="G3126">
        <v>3</v>
      </c>
      <c r="H3126">
        <v>5</v>
      </c>
      <c r="I3126">
        <v>0.1145215921104456</v>
      </c>
      <c r="J3126">
        <v>15.355478507658461</v>
      </c>
      <c r="K3126">
        <v>8.5813628945198861</v>
      </c>
      <c r="L3126">
        <v>2.2508379436823578</v>
      </c>
      <c r="M3126">
        <v>0</v>
      </c>
      <c r="N3126">
        <v>0</v>
      </c>
      <c r="O3126">
        <v>3.054776057505976E-3</v>
      </c>
      <c r="P3126">
        <v>0.25924637659094762</v>
      </c>
      <c r="Q3126">
        <v>1.073688198445649</v>
      </c>
      <c r="R3126">
        <v>0.1031310815475593</v>
      </c>
      <c r="S3126">
        <v>7.1339823216424597E-2</v>
      </c>
      <c r="T3126">
        <v>0.33412730406824892</v>
      </c>
      <c r="U3126">
        <v>0</v>
      </c>
    </row>
    <row r="3127" spans="1:21" x14ac:dyDescent="0.25">
      <c r="A3127">
        <v>2025</v>
      </c>
      <c r="B3127">
        <v>7</v>
      </c>
      <c r="C3127">
        <v>5</v>
      </c>
      <c r="D3127">
        <v>20</v>
      </c>
      <c r="E3127">
        <v>48157</v>
      </c>
      <c r="F3127">
        <v>1</v>
      </c>
      <c r="G3127">
        <v>79</v>
      </c>
      <c r="H3127">
        <v>1</v>
      </c>
      <c r="I3127">
        <v>3.8699579467773431</v>
      </c>
      <c r="J3127">
        <v>137.82284863281231</v>
      </c>
      <c r="K3127">
        <v>38.340175048828087</v>
      </c>
      <c r="L3127">
        <v>10.10665399169921</v>
      </c>
      <c r="M3127">
        <v>0</v>
      </c>
      <c r="N3127">
        <v>0</v>
      </c>
      <c r="O3127">
        <v>1.6384700946509821E-3</v>
      </c>
      <c r="P3127">
        <v>7.0589213848113883E-2</v>
      </c>
      <c r="Q3127">
        <v>0.25272209167480453</v>
      </c>
      <c r="R3127">
        <v>0.1106612939834592</v>
      </c>
      <c r="S3127">
        <v>2.621881031990049E-2</v>
      </c>
      <c r="T3127">
        <v>5.2639645099639878E-2</v>
      </c>
      <c r="U3127">
        <v>0</v>
      </c>
    </row>
    <row r="3128" spans="1:21" x14ac:dyDescent="0.25">
      <c r="A3128">
        <v>2025</v>
      </c>
      <c r="B3128">
        <v>7</v>
      </c>
      <c r="C3128">
        <v>5</v>
      </c>
      <c r="D3128">
        <v>20</v>
      </c>
      <c r="E3128">
        <v>48157</v>
      </c>
      <c r="F3128">
        <v>1</v>
      </c>
      <c r="G3128">
        <v>79</v>
      </c>
      <c r="H3128">
        <v>2</v>
      </c>
      <c r="I3128">
        <v>1.530123148820647E-2</v>
      </c>
      <c r="J3128">
        <v>0.77881753701505418</v>
      </c>
      <c r="K3128">
        <v>0.38927796499333489</v>
      </c>
      <c r="L3128">
        <v>9.1712947836615169E-2</v>
      </c>
      <c r="M3128">
        <v>0</v>
      </c>
      <c r="N3128">
        <v>0</v>
      </c>
      <c r="O3128">
        <v>1.2652207544111961E-4</v>
      </c>
      <c r="P3128">
        <v>6.2720103522946784E-3</v>
      </c>
      <c r="Q3128">
        <v>2.0894893588968271E-2</v>
      </c>
      <c r="R3128">
        <v>2.009871327171505E-3</v>
      </c>
      <c r="S3128">
        <v>2.250996051534144E-3</v>
      </c>
      <c r="T3128">
        <v>3.3912703546890091E-2</v>
      </c>
      <c r="U3128">
        <v>0</v>
      </c>
    </row>
    <row r="3129" spans="1:21" x14ac:dyDescent="0.25">
      <c r="A3129">
        <v>2025</v>
      </c>
      <c r="B3129">
        <v>7</v>
      </c>
      <c r="C3129">
        <v>5</v>
      </c>
      <c r="D3129">
        <v>20</v>
      </c>
      <c r="E3129">
        <v>48157</v>
      </c>
      <c r="F3129">
        <v>1</v>
      </c>
      <c r="G3129">
        <v>79</v>
      </c>
      <c r="H3129">
        <v>3</v>
      </c>
      <c r="I3129">
        <v>6.7144013007475231E-2</v>
      </c>
      <c r="J3129">
        <v>2.1886482055136129</v>
      </c>
      <c r="K3129">
        <v>1.4211501928895649</v>
      </c>
      <c r="L3129">
        <v>0.34100770758379612</v>
      </c>
      <c r="M3129">
        <v>0</v>
      </c>
      <c r="N3129">
        <v>0</v>
      </c>
      <c r="O3129">
        <v>4.1319448025258198E-4</v>
      </c>
      <c r="P3129">
        <v>3.283516290846121E-2</v>
      </c>
      <c r="Q3129">
        <v>9.5760945314366352E-2</v>
      </c>
      <c r="R3129">
        <v>8.8286002343151253E-3</v>
      </c>
      <c r="S3129">
        <v>9.2698198760858275E-3</v>
      </c>
      <c r="T3129">
        <v>3.4503936906577277E-2</v>
      </c>
      <c r="U3129">
        <v>0</v>
      </c>
    </row>
    <row r="3130" spans="1:21" x14ac:dyDescent="0.25">
      <c r="A3130">
        <v>2025</v>
      </c>
      <c r="B3130">
        <v>7</v>
      </c>
      <c r="C3130">
        <v>5</v>
      </c>
      <c r="D3130">
        <v>20</v>
      </c>
      <c r="E3130">
        <v>48157</v>
      </c>
      <c r="F3130">
        <v>1</v>
      </c>
      <c r="G3130">
        <v>79</v>
      </c>
      <c r="H3130">
        <v>4</v>
      </c>
      <c r="I3130">
        <v>8.0266378907838234E-2</v>
      </c>
      <c r="J3130">
        <v>2.9709095738221052</v>
      </c>
      <c r="K3130">
        <v>1.557401418638394</v>
      </c>
      <c r="L3130">
        <v>0.35800513399156542</v>
      </c>
      <c r="M3130">
        <v>0</v>
      </c>
      <c r="N3130">
        <v>0</v>
      </c>
      <c r="O3130">
        <v>1.009987203994082E-3</v>
      </c>
      <c r="P3130">
        <v>2.0897719599316321E-2</v>
      </c>
      <c r="Q3130">
        <v>7.7487612051858182E-2</v>
      </c>
      <c r="R3130">
        <v>7.5765662575125953E-3</v>
      </c>
      <c r="S3130">
        <v>7.6699902594462464E-3</v>
      </c>
      <c r="T3130">
        <v>3.6670248905024357E-2</v>
      </c>
      <c r="U3130">
        <v>0</v>
      </c>
    </row>
    <row r="3131" spans="1:21" x14ac:dyDescent="0.25">
      <c r="A3131">
        <v>2025</v>
      </c>
      <c r="B3131">
        <v>7</v>
      </c>
      <c r="C3131">
        <v>5</v>
      </c>
      <c r="D3131">
        <v>20</v>
      </c>
      <c r="E3131">
        <v>48157</v>
      </c>
      <c r="F3131">
        <v>1</v>
      </c>
      <c r="G3131">
        <v>79</v>
      </c>
      <c r="H3131">
        <v>5</v>
      </c>
      <c r="I3131">
        <v>0.2750514424642117</v>
      </c>
      <c r="J3131">
        <v>7.5437802835109906</v>
      </c>
      <c r="K3131">
        <v>3.3804578445810121</v>
      </c>
      <c r="L3131">
        <v>0.84640326250841036</v>
      </c>
      <c r="M3131">
        <v>0</v>
      </c>
      <c r="N3131">
        <v>0</v>
      </c>
      <c r="O3131">
        <v>1.9711103318726031E-3</v>
      </c>
      <c r="P3131">
        <v>0.1172824904886105</v>
      </c>
      <c r="Q3131">
        <v>0.35033737764480921</v>
      </c>
      <c r="R3131">
        <v>3.1977696802915033E-2</v>
      </c>
      <c r="S3131">
        <v>3.0302681118065031E-2</v>
      </c>
      <c r="T3131">
        <v>0.12102333312300829</v>
      </c>
      <c r="U3131">
        <v>0</v>
      </c>
    </row>
    <row r="3132" spans="1:21" x14ac:dyDescent="0.25">
      <c r="A3132">
        <v>2025</v>
      </c>
      <c r="B3132">
        <v>7</v>
      </c>
      <c r="C3132">
        <v>5</v>
      </c>
      <c r="D3132">
        <v>20</v>
      </c>
      <c r="E3132">
        <v>48157</v>
      </c>
      <c r="F3132">
        <v>1</v>
      </c>
      <c r="G3132">
        <v>87</v>
      </c>
      <c r="H3132">
        <v>1</v>
      </c>
      <c r="I3132">
        <v>3.8647056121826151</v>
      </c>
      <c r="J3132">
        <v>137.25394958496091</v>
      </c>
      <c r="K3132">
        <v>38.172395935058553</v>
      </c>
      <c r="L3132">
        <v>10.061586662292481</v>
      </c>
      <c r="M3132">
        <v>0</v>
      </c>
      <c r="N3132">
        <v>0</v>
      </c>
      <c r="O3132">
        <v>1.632351105101405E-3</v>
      </c>
      <c r="P3132">
        <v>7.0579444065690014E-2</v>
      </c>
      <c r="Q3132">
        <v>0.25190907001495338</v>
      </c>
      <c r="R3132">
        <v>0.11021021157503121</v>
      </c>
      <c r="S3132">
        <v>2.6111221671104391E-2</v>
      </c>
      <c r="T3132">
        <v>5.2453617423772733E-2</v>
      </c>
      <c r="U3132">
        <v>0</v>
      </c>
    </row>
    <row r="3133" spans="1:21" x14ac:dyDescent="0.25">
      <c r="A3133">
        <v>2025</v>
      </c>
      <c r="B3133">
        <v>7</v>
      </c>
      <c r="C3133">
        <v>5</v>
      </c>
      <c r="D3133">
        <v>20</v>
      </c>
      <c r="E3133">
        <v>48157</v>
      </c>
      <c r="F3133">
        <v>1</v>
      </c>
      <c r="G3133">
        <v>87</v>
      </c>
      <c r="H3133">
        <v>2</v>
      </c>
      <c r="I3133">
        <v>1.435789734168016E-2</v>
      </c>
      <c r="J3133">
        <v>0.73441022137530687</v>
      </c>
      <c r="K3133">
        <v>0.36635355739793468</v>
      </c>
      <c r="L3133">
        <v>8.6318936003152463E-2</v>
      </c>
      <c r="M3133">
        <v>0</v>
      </c>
      <c r="N3133">
        <v>0</v>
      </c>
      <c r="O3133">
        <v>1.2257112978026301E-4</v>
      </c>
      <c r="P3133">
        <v>6.152286799970672E-3</v>
      </c>
      <c r="Q3133">
        <v>1.9497663895931279E-2</v>
      </c>
      <c r="R3133">
        <v>1.878620800483764E-3</v>
      </c>
      <c r="S3133">
        <v>2.1567930119284449E-3</v>
      </c>
      <c r="T3133">
        <v>3.1657727510416428E-2</v>
      </c>
      <c r="U3133">
        <v>0</v>
      </c>
    </row>
    <row r="3134" spans="1:21" x14ac:dyDescent="0.25">
      <c r="A3134">
        <v>2025</v>
      </c>
      <c r="B3134">
        <v>7</v>
      </c>
      <c r="C3134">
        <v>5</v>
      </c>
      <c r="D3134">
        <v>20</v>
      </c>
      <c r="E3134">
        <v>48157</v>
      </c>
      <c r="F3134">
        <v>1</v>
      </c>
      <c r="G3134">
        <v>87</v>
      </c>
      <c r="H3134">
        <v>3</v>
      </c>
      <c r="I3134">
        <v>6.3303011264728037E-2</v>
      </c>
      <c r="J3134">
        <v>2.0888540503874951</v>
      </c>
      <c r="K3134">
        <v>1.3507448139004099</v>
      </c>
      <c r="L3134">
        <v>0.32416303223745951</v>
      </c>
      <c r="M3134">
        <v>0</v>
      </c>
      <c r="N3134">
        <v>0</v>
      </c>
      <c r="O3134">
        <v>3.9905538306072891E-4</v>
      </c>
      <c r="P3134">
        <v>3.2197286355217181E-2</v>
      </c>
      <c r="Q3134">
        <v>8.9424572205581199E-2</v>
      </c>
      <c r="R3134">
        <v>8.2599414614330617E-3</v>
      </c>
      <c r="S3134">
        <v>8.8653918804393675E-3</v>
      </c>
      <c r="T3134">
        <v>3.2193854315621023E-2</v>
      </c>
      <c r="U3134">
        <v>0</v>
      </c>
    </row>
    <row r="3135" spans="1:21" x14ac:dyDescent="0.25">
      <c r="A3135">
        <v>2025</v>
      </c>
      <c r="B3135">
        <v>7</v>
      </c>
      <c r="C3135">
        <v>5</v>
      </c>
      <c r="D3135">
        <v>20</v>
      </c>
      <c r="E3135">
        <v>48157</v>
      </c>
      <c r="F3135">
        <v>1</v>
      </c>
      <c r="G3135">
        <v>87</v>
      </c>
      <c r="H3135">
        <v>4</v>
      </c>
      <c r="I3135">
        <v>7.5455574434825257E-2</v>
      </c>
      <c r="J3135">
        <v>2.820319825908709</v>
      </c>
      <c r="K3135">
        <v>1.4733711351031411</v>
      </c>
      <c r="L3135">
        <v>0.3389580497483296</v>
      </c>
      <c r="M3135">
        <v>0</v>
      </c>
      <c r="N3135">
        <v>0</v>
      </c>
      <c r="O3135">
        <v>9.7659403077860526E-4</v>
      </c>
      <c r="P3135">
        <v>2.0503004418651841E-2</v>
      </c>
      <c r="Q3135">
        <v>7.2311858308084884E-2</v>
      </c>
      <c r="R3135">
        <v>7.0807687625417748E-3</v>
      </c>
      <c r="S3135">
        <v>7.3380739982275749E-3</v>
      </c>
      <c r="T3135">
        <v>3.4244435566079867E-2</v>
      </c>
      <c r="U3135">
        <v>0</v>
      </c>
    </row>
    <row r="3136" spans="1:21" x14ac:dyDescent="0.25">
      <c r="A3136">
        <v>2025</v>
      </c>
      <c r="B3136">
        <v>7</v>
      </c>
      <c r="C3136">
        <v>5</v>
      </c>
      <c r="D3136">
        <v>20</v>
      </c>
      <c r="E3136">
        <v>48157</v>
      </c>
      <c r="F3136">
        <v>1</v>
      </c>
      <c r="G3136">
        <v>87</v>
      </c>
      <c r="H3136">
        <v>5</v>
      </c>
      <c r="I3136">
        <v>0.26085409201322768</v>
      </c>
      <c r="J3136">
        <v>7.2813337366255206</v>
      </c>
      <c r="K3136">
        <v>3.251820428267771</v>
      </c>
      <c r="L3136">
        <v>0.81345100515069801</v>
      </c>
      <c r="M3136">
        <v>0</v>
      </c>
      <c r="N3136">
        <v>0</v>
      </c>
      <c r="O3136">
        <v>1.8909807058319599E-3</v>
      </c>
      <c r="P3136">
        <v>0.1149180654719056</v>
      </c>
      <c r="Q3136">
        <v>0.32660097766115798</v>
      </c>
      <c r="R3136">
        <v>2.98585498437311E-2</v>
      </c>
      <c r="S3136">
        <v>2.8859317997656949E-2</v>
      </c>
      <c r="T3136">
        <v>0.11276608914561941</v>
      </c>
      <c r="U3136">
        <v>0</v>
      </c>
    </row>
    <row r="3137" spans="1:21" x14ac:dyDescent="0.25">
      <c r="A3137">
        <v>2025</v>
      </c>
      <c r="B3137">
        <v>7</v>
      </c>
      <c r="C3137">
        <v>5</v>
      </c>
      <c r="D3137">
        <v>20</v>
      </c>
      <c r="E3137">
        <v>48157</v>
      </c>
      <c r="F3137">
        <v>2</v>
      </c>
      <c r="G3137">
        <v>1</v>
      </c>
      <c r="H3137">
        <v>1</v>
      </c>
      <c r="I3137">
        <v>0</v>
      </c>
      <c r="J3137">
        <v>0.68686847984790822</v>
      </c>
      <c r="K3137">
        <v>0.15599409329891201</v>
      </c>
      <c r="L3137">
        <v>0.15308245003223389</v>
      </c>
      <c r="M3137">
        <v>1.4119580137776199E-4</v>
      </c>
      <c r="N3137">
        <v>0</v>
      </c>
      <c r="O3137">
        <v>2.357590581232216E-5</v>
      </c>
      <c r="P3137">
        <v>2.8927999519510189E-6</v>
      </c>
      <c r="Q3137">
        <v>7.5714481621980603E-3</v>
      </c>
      <c r="R3137">
        <v>3.0735091299284251E-3</v>
      </c>
      <c r="S3137">
        <v>2.2031330061145129E-4</v>
      </c>
      <c r="T3137">
        <v>0</v>
      </c>
      <c r="U3137">
        <v>5.1189309677380397</v>
      </c>
    </row>
    <row r="3138" spans="1:21" x14ac:dyDescent="0.25">
      <c r="A3138">
        <v>2025</v>
      </c>
      <c r="B3138">
        <v>7</v>
      </c>
      <c r="C3138">
        <v>5</v>
      </c>
      <c r="D3138">
        <v>20</v>
      </c>
      <c r="E3138">
        <v>48157</v>
      </c>
      <c r="F3138">
        <v>2</v>
      </c>
      <c r="G3138">
        <v>1</v>
      </c>
      <c r="H3138">
        <v>2</v>
      </c>
      <c r="I3138">
        <v>0</v>
      </c>
      <c r="J3138">
        <v>6.9828775778435024E-3</v>
      </c>
      <c r="K3138">
        <v>5.7705421139156018E-3</v>
      </c>
      <c r="L3138">
        <v>4.6005287455138976E-3</v>
      </c>
      <c r="M3138">
        <v>1.1075680070448059E-3</v>
      </c>
      <c r="N3138">
        <v>2.3424902669947761E-3</v>
      </c>
      <c r="O3138">
        <v>7.1279471577551812E-3</v>
      </c>
      <c r="P3138">
        <v>2.491634461526383E-3</v>
      </c>
      <c r="Q3138">
        <v>2.4786329235006638E-2</v>
      </c>
      <c r="R3138">
        <v>2.436189518387357E-3</v>
      </c>
      <c r="S3138">
        <v>2.0238132343601959E-3</v>
      </c>
      <c r="T3138">
        <v>0.14834174915486489</v>
      </c>
      <c r="U3138">
        <v>0.39472908722833627</v>
      </c>
    </row>
    <row r="3139" spans="1:21" x14ac:dyDescent="0.25">
      <c r="A3139">
        <v>2025</v>
      </c>
      <c r="B3139">
        <v>7</v>
      </c>
      <c r="C3139">
        <v>5</v>
      </c>
      <c r="D3139">
        <v>20</v>
      </c>
      <c r="E3139">
        <v>48157</v>
      </c>
      <c r="F3139">
        <v>2</v>
      </c>
      <c r="G3139">
        <v>1</v>
      </c>
      <c r="H3139">
        <v>3</v>
      </c>
      <c r="I3139">
        <v>0</v>
      </c>
      <c r="J3139">
        <v>1.571550810796235E-2</v>
      </c>
      <c r="K3139">
        <v>2.93405600908795E-2</v>
      </c>
      <c r="L3139">
        <v>2.2431419718786458E-2</v>
      </c>
      <c r="M3139">
        <v>3.0840400025017112E-3</v>
      </c>
      <c r="N3139">
        <v>5.6156083470472731E-3</v>
      </c>
      <c r="O3139">
        <v>1.8517658967382309E-2</v>
      </c>
      <c r="P3139">
        <v>1.195431536766778E-2</v>
      </c>
      <c r="Q3139">
        <v>0.1232931615724447</v>
      </c>
      <c r="R3139">
        <v>1.204976613233095E-2</v>
      </c>
      <c r="S3139">
        <v>1.0056571902958391E-2</v>
      </c>
      <c r="T3139">
        <v>0.14970457883570759</v>
      </c>
      <c r="U3139">
        <v>0.38858624110966999</v>
      </c>
    </row>
    <row r="3140" spans="1:21" x14ac:dyDescent="0.25">
      <c r="A3140">
        <v>2025</v>
      </c>
      <c r="B3140">
        <v>7</v>
      </c>
      <c r="C3140">
        <v>5</v>
      </c>
      <c r="D3140">
        <v>20</v>
      </c>
      <c r="E3140">
        <v>48157</v>
      </c>
      <c r="F3140">
        <v>2</v>
      </c>
      <c r="G3140">
        <v>1</v>
      </c>
      <c r="H3140">
        <v>4</v>
      </c>
      <c r="I3140">
        <v>0</v>
      </c>
      <c r="J3140">
        <v>2.369221578646823E-2</v>
      </c>
      <c r="K3140">
        <v>2.9187934708563699E-2</v>
      </c>
      <c r="L3140">
        <v>2.228919918231945E-2</v>
      </c>
      <c r="M3140">
        <v>7.3894543171093849E-3</v>
      </c>
      <c r="N3140">
        <v>1.5189391786614661E-2</v>
      </c>
      <c r="O3140">
        <v>4.8641129590879767E-2</v>
      </c>
      <c r="P3140">
        <v>9.3317849883231725E-3</v>
      </c>
      <c r="Q3140">
        <v>9.5243919827741233E-2</v>
      </c>
      <c r="R3140">
        <v>9.3069129318399911E-3</v>
      </c>
      <c r="S3140">
        <v>7.9180042261332417E-3</v>
      </c>
      <c r="T3140">
        <v>0.18868880900501861</v>
      </c>
      <c r="U3140">
        <v>0.49416954912208533</v>
      </c>
    </row>
    <row r="3141" spans="1:21" x14ac:dyDescent="0.25">
      <c r="A3141">
        <v>2025</v>
      </c>
      <c r="B3141">
        <v>7</v>
      </c>
      <c r="C3141">
        <v>5</v>
      </c>
      <c r="D3141">
        <v>20</v>
      </c>
      <c r="E3141">
        <v>48157</v>
      </c>
      <c r="F3141">
        <v>2</v>
      </c>
      <c r="G3141">
        <v>1</v>
      </c>
      <c r="H3141">
        <v>5</v>
      </c>
      <c r="I3141">
        <v>0</v>
      </c>
      <c r="J3141">
        <v>4.1357125691915429E-2</v>
      </c>
      <c r="K3141">
        <v>8.6920656780212754E-2</v>
      </c>
      <c r="L3141">
        <v>6.5260279719612763E-2</v>
      </c>
      <c r="M3141">
        <v>1.2728806938871471E-2</v>
      </c>
      <c r="N3141">
        <v>1.8730984644956511E-2</v>
      </c>
      <c r="O3141">
        <v>6.5067276138418811E-2</v>
      </c>
      <c r="P3141">
        <v>3.0561328302437019E-2</v>
      </c>
      <c r="Q3141">
        <v>0.32418408382216501</v>
      </c>
      <c r="R3141">
        <v>3.1628334187027228E-2</v>
      </c>
      <c r="S3141">
        <v>2.697514370271057E-2</v>
      </c>
      <c r="T3141">
        <v>0.39552995546806269</v>
      </c>
      <c r="U3141">
        <v>1.004296576679871</v>
      </c>
    </row>
    <row r="3142" spans="1:21" x14ac:dyDescent="0.25">
      <c r="A3142">
        <v>2025</v>
      </c>
      <c r="B3142">
        <v>7</v>
      </c>
      <c r="C3142">
        <v>5</v>
      </c>
      <c r="D3142">
        <v>20</v>
      </c>
      <c r="E3142">
        <v>48157</v>
      </c>
      <c r="F3142">
        <v>2</v>
      </c>
      <c r="G3142">
        <v>2</v>
      </c>
      <c r="H3142">
        <v>1</v>
      </c>
      <c r="I3142">
        <v>0</v>
      </c>
      <c r="J3142">
        <v>6.6168632531166081</v>
      </c>
      <c r="K3142">
        <v>1.384134107112883</v>
      </c>
      <c r="L3142">
        <v>1.3127869896888731</v>
      </c>
      <c r="M3142">
        <v>7.0518647700548262E-2</v>
      </c>
      <c r="N3142">
        <v>7.0112678587436639E-2</v>
      </c>
      <c r="O3142">
        <v>0.15986015403270731</v>
      </c>
      <c r="P3142">
        <v>0.16660611197352421</v>
      </c>
      <c r="Q3142">
        <v>0.72411346250772479</v>
      </c>
      <c r="R3142">
        <v>0.51763646945357422</v>
      </c>
      <c r="S3142">
        <v>1.6624409075826411E-2</v>
      </c>
      <c r="T3142">
        <v>1.0101192837953561</v>
      </c>
      <c r="U3142">
        <v>11.577659221438269</v>
      </c>
    </row>
    <row r="3143" spans="1:21" x14ac:dyDescent="0.25">
      <c r="A3143">
        <v>2025</v>
      </c>
      <c r="B3143">
        <v>7</v>
      </c>
      <c r="C3143">
        <v>5</v>
      </c>
      <c r="D3143">
        <v>20</v>
      </c>
      <c r="E3143">
        <v>48157</v>
      </c>
      <c r="F3143">
        <v>2</v>
      </c>
      <c r="G3143">
        <v>2</v>
      </c>
      <c r="H3143">
        <v>2</v>
      </c>
      <c r="I3143">
        <v>0</v>
      </c>
      <c r="J3143">
        <v>0.82911152485822803</v>
      </c>
      <c r="K3143">
        <v>0.21802944908480809</v>
      </c>
      <c r="L3143">
        <v>0.192620193868555</v>
      </c>
      <c r="M3143">
        <v>5.9928042656025148E-3</v>
      </c>
      <c r="N3143">
        <v>1.452709004244738E-2</v>
      </c>
      <c r="O3143">
        <v>2.8496616106933648E-2</v>
      </c>
      <c r="P3143">
        <v>1.393998037721211E-2</v>
      </c>
      <c r="Q3143">
        <v>0.11415392385145159</v>
      </c>
      <c r="R3143">
        <v>1.0938290140426431E-2</v>
      </c>
      <c r="S3143">
        <v>8.4013376423555299E-3</v>
      </c>
      <c r="T3143">
        <v>0.7767217212040084</v>
      </c>
      <c r="U3143">
        <v>2.1472407953169559</v>
      </c>
    </row>
    <row r="3144" spans="1:21" x14ac:dyDescent="0.25">
      <c r="A3144">
        <v>2025</v>
      </c>
      <c r="B3144">
        <v>7</v>
      </c>
      <c r="C3144">
        <v>5</v>
      </c>
      <c r="D3144">
        <v>20</v>
      </c>
      <c r="E3144">
        <v>48157</v>
      </c>
      <c r="F3144">
        <v>2</v>
      </c>
      <c r="G3144">
        <v>2</v>
      </c>
      <c r="H3144">
        <v>3</v>
      </c>
      <c r="I3144">
        <v>0</v>
      </c>
      <c r="J3144">
        <v>1.7478793594085149</v>
      </c>
      <c r="K3144">
        <v>0.71504847570398899</v>
      </c>
      <c r="L3144">
        <v>0.62222583171194235</v>
      </c>
      <c r="M3144">
        <v>1.518137975656976E-2</v>
      </c>
      <c r="N3144">
        <v>3.035546718056114E-2</v>
      </c>
      <c r="O3144">
        <v>6.4105791191764266E-2</v>
      </c>
      <c r="P3144">
        <v>6.1310635354686047E-2</v>
      </c>
      <c r="Q3144">
        <v>0.50800295837562037</v>
      </c>
      <c r="R3144">
        <v>4.8706301481701429E-2</v>
      </c>
      <c r="S3144">
        <v>3.6812342537080621E-2</v>
      </c>
      <c r="T3144">
        <v>0.71410450598288167</v>
      </c>
      <c r="U3144">
        <v>1.938965523482741</v>
      </c>
    </row>
    <row r="3145" spans="1:21" x14ac:dyDescent="0.25">
      <c r="A3145">
        <v>2025</v>
      </c>
      <c r="B3145">
        <v>7</v>
      </c>
      <c r="C3145">
        <v>5</v>
      </c>
      <c r="D3145">
        <v>20</v>
      </c>
      <c r="E3145">
        <v>48157</v>
      </c>
      <c r="F3145">
        <v>2</v>
      </c>
      <c r="G3145">
        <v>2</v>
      </c>
      <c r="H3145">
        <v>4</v>
      </c>
      <c r="I3145">
        <v>0</v>
      </c>
      <c r="J3145">
        <v>3.0794146920514001</v>
      </c>
      <c r="K3145">
        <v>0.89214894548763657</v>
      </c>
      <c r="L3145">
        <v>0.75114281664001903</v>
      </c>
      <c r="M3145">
        <v>3.7939727940393297E-2</v>
      </c>
      <c r="N3145">
        <v>8.7272111038798464E-2</v>
      </c>
      <c r="O3145">
        <v>0.18145322093399119</v>
      </c>
      <c r="P3145">
        <v>5.0188356120553779E-2</v>
      </c>
      <c r="Q3145">
        <v>0.41721957278062599</v>
      </c>
      <c r="R3145">
        <v>4.0195067211554053E-2</v>
      </c>
      <c r="S3145">
        <v>3.0529336129593989E-2</v>
      </c>
      <c r="T3145">
        <v>0.96144933609723582</v>
      </c>
      <c r="U3145">
        <v>2.6088083153719022</v>
      </c>
    </row>
    <row r="3146" spans="1:21" x14ac:dyDescent="0.25">
      <c r="A3146">
        <v>2025</v>
      </c>
      <c r="B3146">
        <v>7</v>
      </c>
      <c r="C3146">
        <v>5</v>
      </c>
      <c r="D3146">
        <v>20</v>
      </c>
      <c r="E3146">
        <v>48157</v>
      </c>
      <c r="F3146">
        <v>2</v>
      </c>
      <c r="G3146">
        <v>2</v>
      </c>
      <c r="H3146">
        <v>5</v>
      </c>
      <c r="I3146">
        <v>0</v>
      </c>
      <c r="J3146">
        <v>5.4235008510075886</v>
      </c>
      <c r="K3146">
        <v>1.734473980934923</v>
      </c>
      <c r="L3146">
        <v>1.50881430712661</v>
      </c>
      <c r="M3146">
        <v>5.7008995932783982E-2</v>
      </c>
      <c r="N3146">
        <v>8.5425614727866625E-2</v>
      </c>
      <c r="O3146">
        <v>0.1878499616321643</v>
      </c>
      <c r="P3146">
        <v>0.1423436871663783</v>
      </c>
      <c r="Q3146">
        <v>1.1817587565775911</v>
      </c>
      <c r="R3146">
        <v>0.1132606395508705</v>
      </c>
      <c r="S3146">
        <v>8.8566079049156116E-2</v>
      </c>
      <c r="T3146">
        <v>1.666038241169733</v>
      </c>
      <c r="U3146">
        <v>4.4883300818682006</v>
      </c>
    </row>
    <row r="3147" spans="1:21" x14ac:dyDescent="0.25">
      <c r="A3147">
        <v>2025</v>
      </c>
      <c r="B3147">
        <v>7</v>
      </c>
      <c r="C3147">
        <v>5</v>
      </c>
      <c r="D3147">
        <v>20</v>
      </c>
      <c r="E3147">
        <v>48157</v>
      </c>
      <c r="F3147">
        <v>2</v>
      </c>
      <c r="G3147">
        <v>3</v>
      </c>
      <c r="H3147">
        <v>1</v>
      </c>
      <c r="I3147">
        <v>0</v>
      </c>
      <c r="J3147">
        <v>0.3751228024587035</v>
      </c>
      <c r="K3147">
        <v>0.54443649037182285</v>
      </c>
      <c r="L3147">
        <v>0.36907892457395791</v>
      </c>
      <c r="M3147">
        <v>2.8524834232521229E-3</v>
      </c>
      <c r="N3147">
        <v>0</v>
      </c>
      <c r="O3147">
        <v>5.1249012787593477E-4</v>
      </c>
      <c r="P3147">
        <v>6.4750447694677881E-5</v>
      </c>
      <c r="Q3147">
        <v>0.16219583613192651</v>
      </c>
      <c r="R3147">
        <v>6.2578916357480904E-2</v>
      </c>
      <c r="S3147">
        <v>4.7095104664331266E-3</v>
      </c>
      <c r="T3147">
        <v>0</v>
      </c>
      <c r="U3147">
        <v>16.849138247086319</v>
      </c>
    </row>
    <row r="3148" spans="1:21" x14ac:dyDescent="0.25">
      <c r="A3148">
        <v>2025</v>
      </c>
      <c r="B3148">
        <v>7</v>
      </c>
      <c r="C3148">
        <v>5</v>
      </c>
      <c r="D3148">
        <v>20</v>
      </c>
      <c r="E3148">
        <v>48157</v>
      </c>
      <c r="F3148">
        <v>2</v>
      </c>
      <c r="G3148">
        <v>3</v>
      </c>
      <c r="H3148">
        <v>2</v>
      </c>
      <c r="I3148">
        <v>0</v>
      </c>
      <c r="J3148">
        <v>2.2740435159797168E-2</v>
      </c>
      <c r="K3148">
        <v>4.3029917769236828E-2</v>
      </c>
      <c r="L3148">
        <v>3.010452816407598E-2</v>
      </c>
      <c r="M3148">
        <v>2.5018651659935921E-2</v>
      </c>
      <c r="N3148">
        <v>4.5154071435488427E-2</v>
      </c>
      <c r="O3148">
        <v>9.1098399809131175E-2</v>
      </c>
      <c r="P3148">
        <v>5.9443404929821142E-2</v>
      </c>
      <c r="Q3148">
        <v>0.25905648139906512</v>
      </c>
      <c r="R3148">
        <v>2.3494896743708291E-2</v>
      </c>
      <c r="S3148">
        <v>2.506320581616096E-2</v>
      </c>
      <c r="T3148">
        <v>3.543542003393898</v>
      </c>
      <c r="U3148">
        <v>10.026330487273739</v>
      </c>
    </row>
    <row r="3149" spans="1:21" x14ac:dyDescent="0.25">
      <c r="A3149">
        <v>2025</v>
      </c>
      <c r="B3149">
        <v>7</v>
      </c>
      <c r="C3149">
        <v>5</v>
      </c>
      <c r="D3149">
        <v>20</v>
      </c>
      <c r="E3149">
        <v>48157</v>
      </c>
      <c r="F3149">
        <v>2</v>
      </c>
      <c r="G3149">
        <v>3</v>
      </c>
      <c r="H3149">
        <v>3</v>
      </c>
      <c r="I3149">
        <v>0</v>
      </c>
      <c r="J3149">
        <v>5.3508873286952648E-2</v>
      </c>
      <c r="K3149">
        <v>0.2111887321452795</v>
      </c>
      <c r="L3149">
        <v>0.14461138498322751</v>
      </c>
      <c r="M3149">
        <v>5.1125387034343647E-2</v>
      </c>
      <c r="N3149">
        <v>7.8868321883529532E-2</v>
      </c>
      <c r="O3149">
        <v>0.15522798536628521</v>
      </c>
      <c r="P3149">
        <v>0.2108456282506638</v>
      </c>
      <c r="Q3149">
        <v>0.92913279861878528</v>
      </c>
      <c r="R3149">
        <v>8.5053166558489463E-2</v>
      </c>
      <c r="S3149">
        <v>7.8490422526101139E-2</v>
      </c>
      <c r="T3149">
        <v>2.5415611827558919</v>
      </c>
      <c r="U3149">
        <v>7.2441309981184716</v>
      </c>
    </row>
    <row r="3150" spans="1:21" x14ac:dyDescent="0.25">
      <c r="A3150">
        <v>2025</v>
      </c>
      <c r="B3150">
        <v>7</v>
      </c>
      <c r="C3150">
        <v>5</v>
      </c>
      <c r="D3150">
        <v>20</v>
      </c>
      <c r="E3150">
        <v>48157</v>
      </c>
      <c r="F3150">
        <v>2</v>
      </c>
      <c r="G3150">
        <v>3</v>
      </c>
      <c r="H3150">
        <v>4</v>
      </c>
      <c r="I3150">
        <v>0</v>
      </c>
      <c r="J3150">
        <v>7.7413860409453403E-2</v>
      </c>
      <c r="K3150">
        <v>0.20406984276037979</v>
      </c>
      <c r="L3150">
        <v>0.13930229827961141</v>
      </c>
      <c r="M3150">
        <v>0.13488062412229759</v>
      </c>
      <c r="N3150">
        <v>0.22809064262026829</v>
      </c>
      <c r="O3150">
        <v>0.44456856426807417</v>
      </c>
      <c r="P3150">
        <v>0.17960775914070801</v>
      </c>
      <c r="Q3150">
        <v>0.82116558142129681</v>
      </c>
      <c r="R3150">
        <v>7.6502059213728865E-2</v>
      </c>
      <c r="S3150">
        <v>7.0662108065092794E-2</v>
      </c>
      <c r="T3150">
        <v>3.520399901017083</v>
      </c>
      <c r="U3150">
        <v>9.9743830011757026</v>
      </c>
    </row>
    <row r="3151" spans="1:21" x14ac:dyDescent="0.25">
      <c r="A3151">
        <v>2025</v>
      </c>
      <c r="B3151">
        <v>7</v>
      </c>
      <c r="C3151">
        <v>5</v>
      </c>
      <c r="D3151">
        <v>20</v>
      </c>
      <c r="E3151">
        <v>48157</v>
      </c>
      <c r="F3151">
        <v>2</v>
      </c>
      <c r="G3151">
        <v>3</v>
      </c>
      <c r="H3151">
        <v>5</v>
      </c>
      <c r="I3151">
        <v>0</v>
      </c>
      <c r="J3151">
        <v>0.12218637587175531</v>
      </c>
      <c r="K3151">
        <v>0.62226119068441577</v>
      </c>
      <c r="L3151">
        <v>0.41844158096830347</v>
      </c>
      <c r="M3151">
        <v>0.1554858480548594</v>
      </c>
      <c r="N3151">
        <v>0.19830213243407871</v>
      </c>
      <c r="O3151">
        <v>0.40060565161350498</v>
      </c>
      <c r="P3151">
        <v>0.4164377449808544</v>
      </c>
      <c r="Q3151">
        <v>2.152185591282664</v>
      </c>
      <c r="R3151">
        <v>0.20271848379835289</v>
      </c>
      <c r="S3151">
        <v>0.16607354844817421</v>
      </c>
      <c r="T3151">
        <v>4.969588993365643</v>
      </c>
      <c r="U3151">
        <v>14.231864587021949</v>
      </c>
    </row>
    <row r="3152" spans="1:21" x14ac:dyDescent="0.25">
      <c r="A3152">
        <v>2025</v>
      </c>
      <c r="B3152">
        <v>7</v>
      </c>
      <c r="C3152">
        <v>5</v>
      </c>
      <c r="D3152">
        <v>20</v>
      </c>
      <c r="E3152">
        <v>48157</v>
      </c>
      <c r="F3152">
        <v>2</v>
      </c>
      <c r="G3152">
        <v>79</v>
      </c>
      <c r="H3152">
        <v>1</v>
      </c>
      <c r="I3152">
        <v>0</v>
      </c>
      <c r="J3152">
        <v>0.30119082641601519</v>
      </c>
      <c r="K3152">
        <v>8.9138740539550829E-2</v>
      </c>
      <c r="L3152">
        <v>9.1520622253417935E-2</v>
      </c>
      <c r="M3152">
        <v>7.3440529406070714E-5</v>
      </c>
      <c r="N3152">
        <v>0</v>
      </c>
      <c r="O3152">
        <v>1.237255427986384E-5</v>
      </c>
      <c r="P3152">
        <v>2.7814221102744341E-6</v>
      </c>
      <c r="Q3152">
        <v>3.2560114860534632E-3</v>
      </c>
      <c r="R3152">
        <v>1.3234393596649151E-3</v>
      </c>
      <c r="S3152">
        <v>1.095593571662902E-4</v>
      </c>
      <c r="T3152">
        <v>0</v>
      </c>
      <c r="U3152">
        <v>2.8526749830830331</v>
      </c>
    </row>
    <row r="3153" spans="1:21" x14ac:dyDescent="0.25">
      <c r="A3153">
        <v>2025</v>
      </c>
      <c r="B3153">
        <v>7</v>
      </c>
      <c r="C3153">
        <v>5</v>
      </c>
      <c r="D3153">
        <v>20</v>
      </c>
      <c r="E3153">
        <v>48157</v>
      </c>
      <c r="F3153">
        <v>2</v>
      </c>
      <c r="G3153">
        <v>79</v>
      </c>
      <c r="H3153">
        <v>2</v>
      </c>
      <c r="I3153">
        <v>0</v>
      </c>
      <c r="J3153">
        <v>3.0115348838519562E-3</v>
      </c>
      <c r="K3153">
        <v>3.1761011001035289E-3</v>
      </c>
      <c r="L3153">
        <v>2.6976134602938202E-3</v>
      </c>
      <c r="M3153">
        <v>8.6260378775689052E-4</v>
      </c>
      <c r="N3153">
        <v>1.813521077509576E-3</v>
      </c>
      <c r="O3153">
        <v>5.6932877863972928E-3</v>
      </c>
      <c r="P3153">
        <v>1.847824355619919E-3</v>
      </c>
      <c r="Q3153">
        <v>1.129349197353526E-2</v>
      </c>
      <c r="R3153">
        <v>1.1188346278732039E-3</v>
      </c>
      <c r="S3153">
        <v>1.5339639738144041E-3</v>
      </c>
      <c r="T3153">
        <v>8.3188161526465021E-2</v>
      </c>
      <c r="U3153">
        <v>0.2495168484087234</v>
      </c>
    </row>
    <row r="3154" spans="1:21" x14ac:dyDescent="0.25">
      <c r="A3154">
        <v>2025</v>
      </c>
      <c r="B3154">
        <v>7</v>
      </c>
      <c r="C3154">
        <v>5</v>
      </c>
      <c r="D3154">
        <v>20</v>
      </c>
      <c r="E3154">
        <v>48157</v>
      </c>
      <c r="F3154">
        <v>2</v>
      </c>
      <c r="G3154">
        <v>79</v>
      </c>
      <c r="H3154">
        <v>3</v>
      </c>
      <c r="I3154">
        <v>0</v>
      </c>
      <c r="J3154">
        <v>6.8225993949685834E-3</v>
      </c>
      <c r="K3154">
        <v>1.664866312312753E-2</v>
      </c>
      <c r="L3154">
        <v>1.3869854832524311E-2</v>
      </c>
      <c r="M3154">
        <v>2.366355664666954E-3</v>
      </c>
      <c r="N3154">
        <v>4.2568396449845581E-3</v>
      </c>
      <c r="O3154">
        <v>1.473892663431582E-2</v>
      </c>
      <c r="P3154">
        <v>8.6934528023522306E-3</v>
      </c>
      <c r="Q3154">
        <v>5.6108904049455482E-2</v>
      </c>
      <c r="R3154">
        <v>5.5243401220527646E-3</v>
      </c>
      <c r="S3154">
        <v>7.5813990309479377E-3</v>
      </c>
      <c r="T3154">
        <v>8.2784077858515576E-2</v>
      </c>
      <c r="U3154">
        <v>0.24017537274587</v>
      </c>
    </row>
    <row r="3155" spans="1:21" x14ac:dyDescent="0.25">
      <c r="A3155">
        <v>2025</v>
      </c>
      <c r="B3155">
        <v>7</v>
      </c>
      <c r="C3155">
        <v>5</v>
      </c>
      <c r="D3155">
        <v>20</v>
      </c>
      <c r="E3155">
        <v>48157</v>
      </c>
      <c r="F3155">
        <v>2</v>
      </c>
      <c r="G3155">
        <v>79</v>
      </c>
      <c r="H3155">
        <v>4</v>
      </c>
      <c r="I3155">
        <v>0</v>
      </c>
      <c r="J3155">
        <v>1.0255596533479801E-2</v>
      </c>
      <c r="K3155">
        <v>1.6386531326502689E-2</v>
      </c>
      <c r="L3155">
        <v>1.357954359619442E-2</v>
      </c>
      <c r="M3155">
        <v>5.7120734418299726E-3</v>
      </c>
      <c r="N3155">
        <v>1.1619532636523719E-2</v>
      </c>
      <c r="O3155">
        <v>3.8658760606682108E-2</v>
      </c>
      <c r="P3155">
        <v>6.8576791611665109E-3</v>
      </c>
      <c r="Q3155">
        <v>4.3365178158761661E-2</v>
      </c>
      <c r="R3155">
        <v>4.2708365623459884E-3</v>
      </c>
      <c r="S3155">
        <v>5.9703239334576459E-3</v>
      </c>
      <c r="T3155">
        <v>0.1050072172413226</v>
      </c>
      <c r="U3155">
        <v>0.30848354962109359</v>
      </c>
    </row>
    <row r="3156" spans="1:21" x14ac:dyDescent="0.25">
      <c r="A3156">
        <v>2025</v>
      </c>
      <c r="B3156">
        <v>7</v>
      </c>
      <c r="C3156">
        <v>5</v>
      </c>
      <c r="D3156">
        <v>20</v>
      </c>
      <c r="E3156">
        <v>48157</v>
      </c>
      <c r="F3156">
        <v>2</v>
      </c>
      <c r="G3156">
        <v>79</v>
      </c>
      <c r="H3156">
        <v>5</v>
      </c>
      <c r="I3156">
        <v>0</v>
      </c>
      <c r="J3156">
        <v>1.8114348272910009E-2</v>
      </c>
      <c r="K3156">
        <v>5.0291747398428427E-2</v>
      </c>
      <c r="L3156">
        <v>4.1730352690663809E-2</v>
      </c>
      <c r="M3156">
        <v>9.6134855303643234E-3</v>
      </c>
      <c r="N3156">
        <v>1.3793194839704689E-2</v>
      </c>
      <c r="O3156">
        <v>5.1787000026152448E-2</v>
      </c>
      <c r="P3156">
        <v>2.1812933002702751E-2</v>
      </c>
      <c r="Q3156">
        <v>0.14739711058854521</v>
      </c>
      <c r="R3156">
        <v>1.4479496068627289E-2</v>
      </c>
      <c r="S3156">
        <v>2.0271257986603858E-2</v>
      </c>
      <c r="T3156">
        <v>0.21603791094191779</v>
      </c>
      <c r="U3156">
        <v>0.60824572949419975</v>
      </c>
    </row>
    <row r="3157" spans="1:21" x14ac:dyDescent="0.25">
      <c r="A3157">
        <v>2025</v>
      </c>
      <c r="B3157">
        <v>7</v>
      </c>
      <c r="C3157">
        <v>5</v>
      </c>
      <c r="D3157">
        <v>20</v>
      </c>
      <c r="E3157">
        <v>48157</v>
      </c>
      <c r="F3157">
        <v>2</v>
      </c>
      <c r="G3157">
        <v>87</v>
      </c>
      <c r="H3157">
        <v>1</v>
      </c>
      <c r="I3157">
        <v>0</v>
      </c>
      <c r="J3157">
        <v>0.3889857404232025</v>
      </c>
      <c r="K3157">
        <v>0.10993766558170311</v>
      </c>
      <c r="L3157">
        <v>0.11220757699012759</v>
      </c>
      <c r="M3157">
        <v>9.2256090254522842E-5</v>
      </c>
      <c r="N3157">
        <v>0</v>
      </c>
      <c r="O3157">
        <v>1.5520624932833012E-5</v>
      </c>
      <c r="P3157">
        <v>3.2428455087938342E-6</v>
      </c>
      <c r="Q3157">
        <v>4.2244088957086156E-3</v>
      </c>
      <c r="R3157">
        <v>1.716655859025195E-3</v>
      </c>
      <c r="S3157">
        <v>1.3862078753299999E-4</v>
      </c>
      <c r="T3157">
        <v>0</v>
      </c>
      <c r="U3157">
        <v>3.5393888607223252</v>
      </c>
    </row>
    <row r="3158" spans="1:21" x14ac:dyDescent="0.25">
      <c r="A3158">
        <v>2025</v>
      </c>
      <c r="B3158">
        <v>7</v>
      </c>
      <c r="C3158">
        <v>5</v>
      </c>
      <c r="D3158">
        <v>20</v>
      </c>
      <c r="E3158">
        <v>48157</v>
      </c>
      <c r="F3158">
        <v>2</v>
      </c>
      <c r="G3158">
        <v>87</v>
      </c>
      <c r="H3158">
        <v>2</v>
      </c>
      <c r="I3158">
        <v>0</v>
      </c>
      <c r="J3158">
        <v>3.9042010708141449E-3</v>
      </c>
      <c r="K3158">
        <v>3.9216698297725771E-3</v>
      </c>
      <c r="L3158">
        <v>3.3034884900878E-3</v>
      </c>
      <c r="M3158">
        <v>1.0272449405493501E-3</v>
      </c>
      <c r="N3158">
        <v>2.161171128941691E-3</v>
      </c>
      <c r="O3158">
        <v>6.7611287267864374E-3</v>
      </c>
      <c r="P3158">
        <v>2.2127011950000882E-3</v>
      </c>
      <c r="Q3158">
        <v>1.4501488624994679E-2</v>
      </c>
      <c r="R3158">
        <v>1.4346636896472561E-3</v>
      </c>
      <c r="S3158">
        <v>1.832393299549723E-3</v>
      </c>
      <c r="T3158">
        <v>0.1033159112017111</v>
      </c>
      <c r="U3158">
        <v>0.304750457463622</v>
      </c>
    </row>
    <row r="3159" spans="1:21" x14ac:dyDescent="0.25">
      <c r="A3159">
        <v>2025</v>
      </c>
      <c r="B3159">
        <v>7</v>
      </c>
      <c r="C3159">
        <v>5</v>
      </c>
      <c r="D3159">
        <v>20</v>
      </c>
      <c r="E3159">
        <v>48157</v>
      </c>
      <c r="F3159">
        <v>2</v>
      </c>
      <c r="G3159">
        <v>87</v>
      </c>
      <c r="H3159">
        <v>3</v>
      </c>
      <c r="I3159">
        <v>0</v>
      </c>
      <c r="J3159">
        <v>8.8342164583778051E-3</v>
      </c>
      <c r="K3159">
        <v>2.044008262408982E-2</v>
      </c>
      <c r="L3159">
        <v>1.6841778659891251E-2</v>
      </c>
      <c r="M3159">
        <v>2.8226819904471289E-3</v>
      </c>
      <c r="N3159">
        <v>5.0848267528935008E-3</v>
      </c>
      <c r="O3159">
        <v>1.7510019918443299E-2</v>
      </c>
      <c r="P3159">
        <v>1.043379707928559E-2</v>
      </c>
      <c r="Q3159">
        <v>7.2062280810897231E-2</v>
      </c>
      <c r="R3159">
        <v>7.0859264915986379E-3</v>
      </c>
      <c r="S3159">
        <v>9.0618524939740687E-3</v>
      </c>
      <c r="T3159">
        <v>0.1030272138970591</v>
      </c>
      <c r="U3159">
        <v>0.29422455552246313</v>
      </c>
    </row>
    <row r="3160" spans="1:21" x14ac:dyDescent="0.25">
      <c r="A3160">
        <v>2025</v>
      </c>
      <c r="B3160">
        <v>7</v>
      </c>
      <c r="C3160">
        <v>5</v>
      </c>
      <c r="D3160">
        <v>20</v>
      </c>
      <c r="E3160">
        <v>48157</v>
      </c>
      <c r="F3160">
        <v>2</v>
      </c>
      <c r="G3160">
        <v>87</v>
      </c>
      <c r="H3160">
        <v>4</v>
      </c>
      <c r="I3160">
        <v>0</v>
      </c>
      <c r="J3160">
        <v>1.3286504232363499E-2</v>
      </c>
      <c r="K3160">
        <v>2.0156279545743189E-2</v>
      </c>
      <c r="L3160">
        <v>1.652649015418365E-2</v>
      </c>
      <c r="M3160">
        <v>6.8079576375545247E-3</v>
      </c>
      <c r="N3160">
        <v>1.3865422535338619E-2</v>
      </c>
      <c r="O3160">
        <v>4.5934275145500712E-2</v>
      </c>
      <c r="P3160">
        <v>8.220474446341287E-3</v>
      </c>
      <c r="Q3160">
        <v>5.5690349827168473E-2</v>
      </c>
      <c r="R3160">
        <v>5.4772036870604814E-3</v>
      </c>
      <c r="S3160">
        <v>7.1360251313918304E-3</v>
      </c>
      <c r="T3160">
        <v>0.13056140012740769</v>
      </c>
      <c r="U3160">
        <v>0.37740032274781249</v>
      </c>
    </row>
    <row r="3161" spans="1:21" x14ac:dyDescent="0.25">
      <c r="A3161">
        <v>2025</v>
      </c>
      <c r="B3161">
        <v>7</v>
      </c>
      <c r="C3161">
        <v>5</v>
      </c>
      <c r="D3161">
        <v>20</v>
      </c>
      <c r="E3161">
        <v>48157</v>
      </c>
      <c r="F3161">
        <v>2</v>
      </c>
      <c r="G3161">
        <v>87</v>
      </c>
      <c r="H3161">
        <v>5</v>
      </c>
      <c r="I3161">
        <v>0</v>
      </c>
      <c r="J3161">
        <v>2.3417207282064929E-2</v>
      </c>
      <c r="K3161">
        <v>6.1528533598083919E-2</v>
      </c>
      <c r="L3161">
        <v>5.041338758495096E-2</v>
      </c>
      <c r="M3161">
        <v>1.148776000718932E-2</v>
      </c>
      <c r="N3161">
        <v>1.6530699783827259E-2</v>
      </c>
      <c r="O3161">
        <v>6.1524049015838848E-2</v>
      </c>
      <c r="P3161">
        <v>2.6237582737524079E-2</v>
      </c>
      <c r="Q3161">
        <v>0.18933645161574719</v>
      </c>
      <c r="R3161">
        <v>1.8577115950613381E-2</v>
      </c>
      <c r="S3161">
        <v>2.423848280141935E-2</v>
      </c>
      <c r="T3161">
        <v>0.26936150905276851</v>
      </c>
      <c r="U3161">
        <v>0.74719093477449006</v>
      </c>
    </row>
    <row r="3162" spans="1:21" x14ac:dyDescent="0.25">
      <c r="A3162">
        <v>2025</v>
      </c>
      <c r="B3162">
        <v>7</v>
      </c>
      <c r="C3162">
        <v>5</v>
      </c>
      <c r="D3162">
        <v>21</v>
      </c>
      <c r="E3162">
        <v>48157</v>
      </c>
      <c r="F3162">
        <v>1</v>
      </c>
      <c r="G3162">
        <v>1</v>
      </c>
      <c r="H3162">
        <v>1</v>
      </c>
      <c r="I3162">
        <v>3.2955154418945281</v>
      </c>
      <c r="J3162">
        <v>97.81839630126953</v>
      </c>
      <c r="K3162">
        <v>38.023163970947159</v>
      </c>
      <c r="L3162">
        <v>10.051464889526351</v>
      </c>
      <c r="M3162">
        <v>0</v>
      </c>
      <c r="N3162">
        <v>0</v>
      </c>
      <c r="O3162">
        <v>1.0393686580937331E-3</v>
      </c>
      <c r="P3162">
        <v>6.1250515295192633E-2</v>
      </c>
      <c r="Q3162">
        <v>0.14618553233146689</v>
      </c>
      <c r="R3162">
        <v>0.1093766162395477</v>
      </c>
      <c r="S3162">
        <v>2.198564909398552E-2</v>
      </c>
      <c r="T3162">
        <v>3.7830566480755737E-2</v>
      </c>
      <c r="U3162">
        <v>0</v>
      </c>
    </row>
    <row r="3163" spans="1:21" x14ac:dyDescent="0.25">
      <c r="A3163">
        <v>2025</v>
      </c>
      <c r="B3163">
        <v>7</v>
      </c>
      <c r="C3163">
        <v>5</v>
      </c>
      <c r="D3163">
        <v>21</v>
      </c>
      <c r="E3163">
        <v>48157</v>
      </c>
      <c r="F3163">
        <v>1</v>
      </c>
      <c r="G3163">
        <v>1</v>
      </c>
      <c r="H3163">
        <v>2</v>
      </c>
      <c r="I3163">
        <v>1.221442679880588E-2</v>
      </c>
      <c r="J3163">
        <v>0.70594231894201309</v>
      </c>
      <c r="K3163">
        <v>0.34191324209574098</v>
      </c>
      <c r="L3163">
        <v>8.0632656024144642E-2</v>
      </c>
      <c r="M3163">
        <v>0</v>
      </c>
      <c r="N3163">
        <v>0</v>
      </c>
      <c r="O3163">
        <v>1.025062424793778E-4</v>
      </c>
      <c r="P3163">
        <v>4.9925860128862782E-3</v>
      </c>
      <c r="Q3163">
        <v>1.668401165110632E-2</v>
      </c>
      <c r="R3163">
        <v>1.604643887826554E-3</v>
      </c>
      <c r="S3163">
        <v>1.800835461553847E-3</v>
      </c>
      <c r="T3163">
        <v>2.704867007778065E-2</v>
      </c>
      <c r="U3163">
        <v>0</v>
      </c>
    </row>
    <row r="3164" spans="1:21" x14ac:dyDescent="0.25">
      <c r="A3164">
        <v>2025</v>
      </c>
      <c r="B3164">
        <v>7</v>
      </c>
      <c r="C3164">
        <v>5</v>
      </c>
      <c r="D3164">
        <v>21</v>
      </c>
      <c r="E3164">
        <v>48157</v>
      </c>
      <c r="F3164">
        <v>1</v>
      </c>
      <c r="G3164">
        <v>1</v>
      </c>
      <c r="H3164">
        <v>3</v>
      </c>
      <c r="I3164">
        <v>5.3260317734250308E-2</v>
      </c>
      <c r="J3164">
        <v>1.9354472586301501</v>
      </c>
      <c r="K3164">
        <v>1.233054490487602</v>
      </c>
      <c r="L3164">
        <v>0.29579313745419622</v>
      </c>
      <c r="M3164">
        <v>0</v>
      </c>
      <c r="N3164">
        <v>0</v>
      </c>
      <c r="O3164">
        <v>3.3311565845654432E-4</v>
      </c>
      <c r="P3164">
        <v>2.6094554769272551E-2</v>
      </c>
      <c r="Q3164">
        <v>7.6105461830658111E-2</v>
      </c>
      <c r="R3164">
        <v>7.0099686764752466E-3</v>
      </c>
      <c r="S3164">
        <v>7.386424426686391E-3</v>
      </c>
      <c r="T3164">
        <v>2.7472549264431961E-2</v>
      </c>
      <c r="U3164">
        <v>0</v>
      </c>
    </row>
    <row r="3165" spans="1:21" x14ac:dyDescent="0.25">
      <c r="A3165">
        <v>2025</v>
      </c>
      <c r="B3165">
        <v>7</v>
      </c>
      <c r="C3165">
        <v>5</v>
      </c>
      <c r="D3165">
        <v>21</v>
      </c>
      <c r="E3165">
        <v>48157</v>
      </c>
      <c r="F3165">
        <v>1</v>
      </c>
      <c r="G3165">
        <v>1</v>
      </c>
      <c r="H3165">
        <v>4</v>
      </c>
      <c r="I3165">
        <v>6.3958891112505259E-2</v>
      </c>
      <c r="J3165">
        <v>2.6483337916538638</v>
      </c>
      <c r="K3165">
        <v>1.3533545122004651</v>
      </c>
      <c r="L3165">
        <v>0.31088765758300368</v>
      </c>
      <c r="M3165">
        <v>0</v>
      </c>
      <c r="N3165">
        <v>0</v>
      </c>
      <c r="O3165">
        <v>8.1652773130683654E-4</v>
      </c>
      <c r="P3165">
        <v>1.662474030948986E-2</v>
      </c>
      <c r="Q3165">
        <v>6.1826923745042922E-2</v>
      </c>
      <c r="R3165">
        <v>6.0442164200617326E-3</v>
      </c>
      <c r="S3165">
        <v>6.1265303918548826E-3</v>
      </c>
      <c r="T3165">
        <v>2.923358473514626E-2</v>
      </c>
      <c r="U3165">
        <v>0</v>
      </c>
    </row>
    <row r="3166" spans="1:21" x14ac:dyDescent="0.25">
      <c r="A3166">
        <v>2025</v>
      </c>
      <c r="B3166">
        <v>7</v>
      </c>
      <c r="C3166">
        <v>5</v>
      </c>
      <c r="D3166">
        <v>21</v>
      </c>
      <c r="E3166">
        <v>48157</v>
      </c>
      <c r="F3166">
        <v>1</v>
      </c>
      <c r="G3166">
        <v>1</v>
      </c>
      <c r="H3166">
        <v>5</v>
      </c>
      <c r="I3166">
        <v>0.2166010511585007</v>
      </c>
      <c r="J3166">
        <v>6.4091526968995849</v>
      </c>
      <c r="K3166">
        <v>2.8233511580550492</v>
      </c>
      <c r="L3166">
        <v>0.70781068256995872</v>
      </c>
      <c r="M3166">
        <v>0</v>
      </c>
      <c r="N3166">
        <v>0</v>
      </c>
      <c r="O3166">
        <v>1.5770733553910369E-3</v>
      </c>
      <c r="P3166">
        <v>9.2265403693499171E-2</v>
      </c>
      <c r="Q3166">
        <v>0.27690459963494579</v>
      </c>
      <c r="R3166">
        <v>2.527695629958919E-2</v>
      </c>
      <c r="S3166">
        <v>2.3953238089310509E-2</v>
      </c>
      <c r="T3166">
        <v>9.5299247644186902E-2</v>
      </c>
      <c r="U3166">
        <v>0</v>
      </c>
    </row>
    <row r="3167" spans="1:21" x14ac:dyDescent="0.25">
      <c r="A3167">
        <v>2025</v>
      </c>
      <c r="B3167">
        <v>7</v>
      </c>
      <c r="C3167">
        <v>5</v>
      </c>
      <c r="D3167">
        <v>21</v>
      </c>
      <c r="E3167">
        <v>48157</v>
      </c>
      <c r="F3167">
        <v>1</v>
      </c>
      <c r="G3167">
        <v>2</v>
      </c>
      <c r="H3167">
        <v>1</v>
      </c>
      <c r="I3167">
        <v>0.98184820556640529</v>
      </c>
      <c r="J3167">
        <v>425.77788354492122</v>
      </c>
      <c r="K3167">
        <v>214.84858517456041</v>
      </c>
      <c r="L3167">
        <v>60.74914341354372</v>
      </c>
      <c r="M3167">
        <v>0</v>
      </c>
      <c r="N3167">
        <v>0</v>
      </c>
      <c r="O3167">
        <v>1.155047105951232E-2</v>
      </c>
      <c r="P3167">
        <v>1.8158825038932281E-2</v>
      </c>
      <c r="Q3167">
        <v>2.93038262557983</v>
      </c>
      <c r="R3167">
        <v>7.6974590787887553</v>
      </c>
      <c r="S3167">
        <v>0.63987485998868898</v>
      </c>
      <c r="T3167">
        <v>1.2823718089461329</v>
      </c>
      <c r="U3167">
        <v>0</v>
      </c>
    </row>
    <row r="3168" spans="1:21" x14ac:dyDescent="0.25">
      <c r="A3168">
        <v>2025</v>
      </c>
      <c r="B3168">
        <v>7</v>
      </c>
      <c r="C3168">
        <v>5</v>
      </c>
      <c r="D3168">
        <v>21</v>
      </c>
      <c r="E3168">
        <v>48157</v>
      </c>
      <c r="F3168">
        <v>1</v>
      </c>
      <c r="G3168">
        <v>2</v>
      </c>
      <c r="H3168">
        <v>2</v>
      </c>
      <c r="I3168">
        <v>0.19799631893093531</v>
      </c>
      <c r="J3168">
        <v>60.087986541284273</v>
      </c>
      <c r="K3168">
        <v>23.437510694214641</v>
      </c>
      <c r="L3168">
        <v>5.5571253658901689</v>
      </c>
      <c r="M3168">
        <v>0</v>
      </c>
      <c r="N3168">
        <v>0</v>
      </c>
      <c r="O3168">
        <v>5.2139421358541032E-3</v>
      </c>
      <c r="P3168">
        <v>0.19744190014720989</v>
      </c>
      <c r="Q3168">
        <v>0.62232751456647084</v>
      </c>
      <c r="R3168">
        <v>6.1109958170429232E-2</v>
      </c>
      <c r="S3168">
        <v>8.0215789522079431E-2</v>
      </c>
      <c r="T3168">
        <v>0.98660544129479866</v>
      </c>
      <c r="U3168">
        <v>0</v>
      </c>
    </row>
    <row r="3169" spans="1:21" x14ac:dyDescent="0.25">
      <c r="A3169">
        <v>2025</v>
      </c>
      <c r="B3169">
        <v>7</v>
      </c>
      <c r="C3169">
        <v>5</v>
      </c>
      <c r="D3169">
        <v>21</v>
      </c>
      <c r="E3169">
        <v>48157</v>
      </c>
      <c r="F3169">
        <v>1</v>
      </c>
      <c r="G3169">
        <v>2</v>
      </c>
      <c r="H3169">
        <v>3</v>
      </c>
      <c r="I3169">
        <v>0.71634071689660672</v>
      </c>
      <c r="J3169">
        <v>128.71855468121981</v>
      </c>
      <c r="K3169">
        <v>70.389684017058514</v>
      </c>
      <c r="L3169">
        <v>17.538827439477409</v>
      </c>
      <c r="M3169">
        <v>0</v>
      </c>
      <c r="N3169">
        <v>0</v>
      </c>
      <c r="O3169">
        <v>1.201973104060582E-2</v>
      </c>
      <c r="P3169">
        <v>0.77828728259631541</v>
      </c>
      <c r="Q3169">
        <v>2.3247424675305379</v>
      </c>
      <c r="R3169">
        <v>0.21819648100690731</v>
      </c>
      <c r="S3169">
        <v>0.2513712833873441</v>
      </c>
      <c r="T3169">
        <v>0.80712759002853662</v>
      </c>
      <c r="U3169">
        <v>0</v>
      </c>
    </row>
    <row r="3170" spans="1:21" x14ac:dyDescent="0.25">
      <c r="A3170">
        <v>2025</v>
      </c>
      <c r="B3170">
        <v>7</v>
      </c>
      <c r="C3170">
        <v>5</v>
      </c>
      <c r="D3170">
        <v>21</v>
      </c>
      <c r="E3170">
        <v>48157</v>
      </c>
      <c r="F3170">
        <v>1</v>
      </c>
      <c r="G3170">
        <v>2</v>
      </c>
      <c r="H3170">
        <v>4</v>
      </c>
      <c r="I3170">
        <v>0.98420638672025307</v>
      </c>
      <c r="J3170">
        <v>223.30811731821251</v>
      </c>
      <c r="K3170">
        <v>91.792575051246629</v>
      </c>
      <c r="L3170">
        <v>21.41800216059227</v>
      </c>
      <c r="M3170">
        <v>0</v>
      </c>
      <c r="N3170">
        <v>0</v>
      </c>
      <c r="O3170">
        <v>3.4979955782261221E-2</v>
      </c>
      <c r="P3170">
        <v>0.62205432367407398</v>
      </c>
      <c r="Q3170">
        <v>2.2412287509949822</v>
      </c>
      <c r="R3170">
        <v>0.22120960659439759</v>
      </c>
      <c r="S3170">
        <v>0.2414037714189434</v>
      </c>
      <c r="T3170">
        <v>1.0240257001193049</v>
      </c>
      <c r="U3170">
        <v>0</v>
      </c>
    </row>
    <row r="3171" spans="1:21" x14ac:dyDescent="0.25">
      <c r="A3171">
        <v>2025</v>
      </c>
      <c r="B3171">
        <v>7</v>
      </c>
      <c r="C3171">
        <v>5</v>
      </c>
      <c r="D3171">
        <v>21</v>
      </c>
      <c r="E3171">
        <v>48157</v>
      </c>
      <c r="F3171">
        <v>1</v>
      </c>
      <c r="G3171">
        <v>2</v>
      </c>
      <c r="H3171">
        <v>5</v>
      </c>
      <c r="I3171">
        <v>1.9901805690586141</v>
      </c>
      <c r="J3171">
        <v>397.96194598791169</v>
      </c>
      <c r="K3171">
        <v>152.0028485482305</v>
      </c>
      <c r="L3171">
        <v>39.296982033816633</v>
      </c>
      <c r="M3171">
        <v>0</v>
      </c>
      <c r="N3171">
        <v>0</v>
      </c>
      <c r="O3171">
        <v>3.083550739206611E-2</v>
      </c>
      <c r="P3171">
        <v>1.9818017511928849</v>
      </c>
      <c r="Q3171">
        <v>5.9146940012999396</v>
      </c>
      <c r="R3171">
        <v>0.53705473940611148</v>
      </c>
      <c r="S3171">
        <v>0.55505268910764427</v>
      </c>
      <c r="T3171">
        <v>2.0626774287962539</v>
      </c>
      <c r="U3171">
        <v>0</v>
      </c>
    </row>
    <row r="3172" spans="1:21" x14ac:dyDescent="0.25">
      <c r="A3172">
        <v>2025</v>
      </c>
      <c r="B3172">
        <v>7</v>
      </c>
      <c r="C3172">
        <v>5</v>
      </c>
      <c r="D3172">
        <v>21</v>
      </c>
      <c r="E3172">
        <v>48157</v>
      </c>
      <c r="F3172">
        <v>1</v>
      </c>
      <c r="G3172">
        <v>3</v>
      </c>
      <c r="H3172">
        <v>1</v>
      </c>
      <c r="I3172">
        <v>2.6051496505737261E-2</v>
      </c>
      <c r="J3172">
        <v>27.10286141276357</v>
      </c>
      <c r="K3172">
        <v>15.24422107082605</v>
      </c>
      <c r="L3172">
        <v>4.2406935464143727</v>
      </c>
      <c r="M3172">
        <v>0</v>
      </c>
      <c r="N3172">
        <v>0</v>
      </c>
      <c r="O3172">
        <v>1.4339165237834081E-4</v>
      </c>
      <c r="P3172">
        <v>6.37254454919457E-4</v>
      </c>
      <c r="Q3172">
        <v>1.7392718768678608E-2</v>
      </c>
      <c r="R3172">
        <v>2.6999180203652929E-2</v>
      </c>
      <c r="S3172">
        <v>6.3973806515568764E-3</v>
      </c>
      <c r="T3172">
        <v>8.5583810328098437E-3</v>
      </c>
      <c r="U3172">
        <v>0</v>
      </c>
    </row>
    <row r="3173" spans="1:21" x14ac:dyDescent="0.25">
      <c r="A3173">
        <v>2025</v>
      </c>
      <c r="B3173">
        <v>7</v>
      </c>
      <c r="C3173">
        <v>5</v>
      </c>
      <c r="D3173">
        <v>21</v>
      </c>
      <c r="E3173">
        <v>48157</v>
      </c>
      <c r="F3173">
        <v>1</v>
      </c>
      <c r="G3173">
        <v>3</v>
      </c>
      <c r="H3173">
        <v>2</v>
      </c>
      <c r="I3173">
        <v>1.0014439043997989E-2</v>
      </c>
      <c r="J3173">
        <v>2.0304500589687202</v>
      </c>
      <c r="K3173">
        <v>1.11455506141183</v>
      </c>
      <c r="L3173">
        <v>0.27458061387008259</v>
      </c>
      <c r="M3173">
        <v>0</v>
      </c>
      <c r="N3173">
        <v>0</v>
      </c>
      <c r="O3173">
        <v>4.2169462072297602E-4</v>
      </c>
      <c r="P3173">
        <v>2.8644537035733799E-2</v>
      </c>
      <c r="Q3173">
        <v>0.13109736952073731</v>
      </c>
      <c r="R3173">
        <v>1.2928167949915709E-2</v>
      </c>
      <c r="S3173">
        <v>9.3456679008719814E-3</v>
      </c>
      <c r="T3173">
        <v>0.1866621065550412</v>
      </c>
      <c r="U3173">
        <v>0</v>
      </c>
    </row>
    <row r="3174" spans="1:21" x14ac:dyDescent="0.25">
      <c r="A3174">
        <v>2025</v>
      </c>
      <c r="B3174">
        <v>7</v>
      </c>
      <c r="C3174">
        <v>5</v>
      </c>
      <c r="D3174">
        <v>21</v>
      </c>
      <c r="E3174">
        <v>48157</v>
      </c>
      <c r="F3174">
        <v>1</v>
      </c>
      <c r="G3174">
        <v>3</v>
      </c>
      <c r="H3174">
        <v>3</v>
      </c>
      <c r="I3174">
        <v>3.5465370985089152E-2</v>
      </c>
      <c r="J3174">
        <v>4.9419620936041566</v>
      </c>
      <c r="K3174">
        <v>3.780384954448365</v>
      </c>
      <c r="L3174">
        <v>0.95754019321592032</v>
      </c>
      <c r="M3174">
        <v>0</v>
      </c>
      <c r="N3174">
        <v>0</v>
      </c>
      <c r="O3174">
        <v>1.094880998310758E-3</v>
      </c>
      <c r="P3174">
        <v>0.1001748437514183</v>
      </c>
      <c r="Q3174">
        <v>0.4360605403894201</v>
      </c>
      <c r="R3174">
        <v>4.2452448269323949E-2</v>
      </c>
      <c r="S3174">
        <v>3.0429188557771981E-2</v>
      </c>
      <c r="T3174">
        <v>0.13257020978082881</v>
      </c>
      <c r="U3174">
        <v>0</v>
      </c>
    </row>
    <row r="3175" spans="1:21" x14ac:dyDescent="0.25">
      <c r="A3175">
        <v>2025</v>
      </c>
      <c r="B3175">
        <v>7</v>
      </c>
      <c r="C3175">
        <v>5</v>
      </c>
      <c r="D3175">
        <v>21</v>
      </c>
      <c r="E3175">
        <v>48157</v>
      </c>
      <c r="F3175">
        <v>1</v>
      </c>
      <c r="G3175">
        <v>3</v>
      </c>
      <c r="H3175">
        <v>4</v>
      </c>
      <c r="I3175">
        <v>5.0774088082537257E-2</v>
      </c>
      <c r="J3175">
        <v>7.0373026802279499</v>
      </c>
      <c r="K3175">
        <v>4.2237292071648014</v>
      </c>
      <c r="L3175">
        <v>1.0330980331478421</v>
      </c>
      <c r="M3175">
        <v>0</v>
      </c>
      <c r="N3175">
        <v>0</v>
      </c>
      <c r="O3175">
        <v>3.354273095229092E-3</v>
      </c>
      <c r="P3175">
        <v>9.0791899573491208E-2</v>
      </c>
      <c r="Q3175">
        <v>0.45664149559926348</v>
      </c>
      <c r="R3175">
        <v>4.5543995256907437E-2</v>
      </c>
      <c r="S3175">
        <v>3.126030192054681E-2</v>
      </c>
      <c r="T3175">
        <v>0.19273663144125669</v>
      </c>
      <c r="U3175">
        <v>0</v>
      </c>
    </row>
    <row r="3176" spans="1:21" x14ac:dyDescent="0.25">
      <c r="A3176">
        <v>2025</v>
      </c>
      <c r="B3176">
        <v>7</v>
      </c>
      <c r="C3176">
        <v>5</v>
      </c>
      <c r="D3176">
        <v>21</v>
      </c>
      <c r="E3176">
        <v>48157</v>
      </c>
      <c r="F3176">
        <v>1</v>
      </c>
      <c r="G3176">
        <v>3</v>
      </c>
      <c r="H3176">
        <v>5</v>
      </c>
      <c r="I3176">
        <v>8.764990289641178E-2</v>
      </c>
      <c r="J3176">
        <v>11.542212966872571</v>
      </c>
      <c r="K3176">
        <v>6.4579298582744222</v>
      </c>
      <c r="L3176">
        <v>1.6935618312998459</v>
      </c>
      <c r="M3176">
        <v>0</v>
      </c>
      <c r="N3176">
        <v>0</v>
      </c>
      <c r="O3176">
        <v>2.3312820952778512E-3</v>
      </c>
      <c r="P3176">
        <v>0.1968042630025639</v>
      </c>
      <c r="Q3176">
        <v>0.81747883255345688</v>
      </c>
      <c r="R3176">
        <v>7.8576359517556385E-2</v>
      </c>
      <c r="S3176">
        <v>5.4327075020441352E-2</v>
      </c>
      <c r="T3176">
        <v>0.25364341616840741</v>
      </c>
      <c r="U3176">
        <v>0</v>
      </c>
    </row>
    <row r="3177" spans="1:21" x14ac:dyDescent="0.25">
      <c r="A3177">
        <v>2025</v>
      </c>
      <c r="B3177">
        <v>7</v>
      </c>
      <c r="C3177">
        <v>5</v>
      </c>
      <c r="D3177">
        <v>21</v>
      </c>
      <c r="E3177">
        <v>48157</v>
      </c>
      <c r="F3177">
        <v>1</v>
      </c>
      <c r="G3177">
        <v>79</v>
      </c>
      <c r="H3177">
        <v>1</v>
      </c>
      <c r="I3177">
        <v>3.2871334381103452</v>
      </c>
      <c r="J3177">
        <v>95.529581542968586</v>
      </c>
      <c r="K3177">
        <v>36.548223388671872</v>
      </c>
      <c r="L3177">
        <v>9.646549804687492</v>
      </c>
      <c r="M3177">
        <v>0</v>
      </c>
      <c r="N3177">
        <v>0</v>
      </c>
      <c r="O3177">
        <v>1.0189551301300519E-3</v>
      </c>
      <c r="P3177">
        <v>6.1214630663394817E-2</v>
      </c>
      <c r="Q3177">
        <v>0.1409169311523438</v>
      </c>
      <c r="R3177">
        <v>9.6759161472320512E-2</v>
      </c>
      <c r="S3177">
        <v>2.0998531579971311E-2</v>
      </c>
      <c r="T3177">
        <v>3.6259405612945467E-2</v>
      </c>
      <c r="U3177">
        <v>0</v>
      </c>
    </row>
    <row r="3178" spans="1:21" x14ac:dyDescent="0.25">
      <c r="A3178">
        <v>2025</v>
      </c>
      <c r="B3178">
        <v>7</v>
      </c>
      <c r="C3178">
        <v>5</v>
      </c>
      <c r="D3178">
        <v>21</v>
      </c>
      <c r="E3178">
        <v>48157</v>
      </c>
      <c r="F3178">
        <v>1</v>
      </c>
      <c r="G3178">
        <v>79</v>
      </c>
      <c r="H3178">
        <v>2</v>
      </c>
      <c r="I3178">
        <v>1.178536156808462E-2</v>
      </c>
      <c r="J3178">
        <v>0.59903156292343429</v>
      </c>
      <c r="K3178">
        <v>0.29949835240440947</v>
      </c>
      <c r="L3178">
        <v>7.0559474965445915E-2</v>
      </c>
      <c r="M3178">
        <v>0</v>
      </c>
      <c r="N3178">
        <v>0</v>
      </c>
      <c r="O3178">
        <v>9.8217461984464544E-5</v>
      </c>
      <c r="P3178">
        <v>4.8692688915794886E-3</v>
      </c>
      <c r="Q3178">
        <v>1.6227911873731869E-2</v>
      </c>
      <c r="R3178">
        <v>1.559238280828421E-3</v>
      </c>
      <c r="S3178">
        <v>1.7459367574249179E-3</v>
      </c>
      <c r="T3178">
        <v>2.633125525551256E-2</v>
      </c>
      <c r="U3178">
        <v>0</v>
      </c>
    </row>
    <row r="3179" spans="1:21" x14ac:dyDescent="0.25">
      <c r="A3179">
        <v>2025</v>
      </c>
      <c r="B3179">
        <v>7</v>
      </c>
      <c r="C3179">
        <v>5</v>
      </c>
      <c r="D3179">
        <v>21</v>
      </c>
      <c r="E3179">
        <v>48157</v>
      </c>
      <c r="F3179">
        <v>1</v>
      </c>
      <c r="G3179">
        <v>79</v>
      </c>
      <c r="H3179">
        <v>3</v>
      </c>
      <c r="I3179">
        <v>5.1515539548584371E-2</v>
      </c>
      <c r="J3179">
        <v>1.6919133932547581</v>
      </c>
      <c r="K3179">
        <v>1.1018189922934829</v>
      </c>
      <c r="L3179">
        <v>0.26423913483208938</v>
      </c>
      <c r="M3179">
        <v>0</v>
      </c>
      <c r="N3179">
        <v>0</v>
      </c>
      <c r="O3179">
        <v>3.2045235559698972E-4</v>
      </c>
      <c r="P3179">
        <v>2.545411115437159E-2</v>
      </c>
      <c r="Q3179">
        <v>7.4099954459064005E-2</v>
      </c>
      <c r="R3179">
        <v>6.8206003881024647E-3</v>
      </c>
      <c r="S3179">
        <v>7.176865572619302E-3</v>
      </c>
      <c r="T3179">
        <v>2.6758991472907358E-2</v>
      </c>
      <c r="U3179">
        <v>0</v>
      </c>
    </row>
    <row r="3180" spans="1:21" x14ac:dyDescent="0.25">
      <c r="A3180">
        <v>2025</v>
      </c>
      <c r="B3180">
        <v>7</v>
      </c>
      <c r="C3180">
        <v>5</v>
      </c>
      <c r="D3180">
        <v>21</v>
      </c>
      <c r="E3180">
        <v>48157</v>
      </c>
      <c r="F3180">
        <v>1</v>
      </c>
      <c r="G3180">
        <v>79</v>
      </c>
      <c r="H3180">
        <v>4</v>
      </c>
      <c r="I3180">
        <v>6.177105465623952E-2</v>
      </c>
      <c r="J3180">
        <v>2.2850263499793062</v>
      </c>
      <c r="K3180">
        <v>1.1983196027746921</v>
      </c>
      <c r="L3180">
        <v>0.27545227536101552</v>
      </c>
      <c r="M3180">
        <v>0</v>
      </c>
      <c r="N3180">
        <v>0</v>
      </c>
      <c r="O3180">
        <v>7.8393778178345792E-4</v>
      </c>
      <c r="P3180">
        <v>1.622114826290123E-2</v>
      </c>
      <c r="Q3180">
        <v>6.0150360965745497E-2</v>
      </c>
      <c r="R3180">
        <v>5.8746061979360704E-3</v>
      </c>
      <c r="S3180">
        <v>5.9466731971869148E-3</v>
      </c>
      <c r="T3180">
        <v>2.8469868503599439E-2</v>
      </c>
      <c r="U3180">
        <v>0</v>
      </c>
    </row>
    <row r="3181" spans="1:21" x14ac:dyDescent="0.25">
      <c r="A3181">
        <v>2025</v>
      </c>
      <c r="B3181">
        <v>7</v>
      </c>
      <c r="C3181">
        <v>5</v>
      </c>
      <c r="D3181">
        <v>21</v>
      </c>
      <c r="E3181">
        <v>48157</v>
      </c>
      <c r="F3181">
        <v>1</v>
      </c>
      <c r="G3181">
        <v>79</v>
      </c>
      <c r="H3181">
        <v>5</v>
      </c>
      <c r="I3181">
        <v>0.21016329707706169</v>
      </c>
      <c r="J3181">
        <v>5.7741579951590509</v>
      </c>
      <c r="K3181">
        <v>2.5899875826447709</v>
      </c>
      <c r="L3181">
        <v>0.64832210791673572</v>
      </c>
      <c r="M3181">
        <v>0</v>
      </c>
      <c r="N3181">
        <v>0</v>
      </c>
      <c r="O3181">
        <v>1.5226232519620769E-3</v>
      </c>
      <c r="P3181">
        <v>8.9967852490581493E-2</v>
      </c>
      <c r="Q3181">
        <v>0.269546569591263</v>
      </c>
      <c r="R3181">
        <v>2.4590280638541219E-2</v>
      </c>
      <c r="S3181">
        <v>2.329655664736963E-2</v>
      </c>
      <c r="T3181">
        <v>9.2842498653653641E-2</v>
      </c>
      <c r="U3181">
        <v>0</v>
      </c>
    </row>
    <row r="3182" spans="1:21" x14ac:dyDescent="0.25">
      <c r="A3182">
        <v>2025</v>
      </c>
      <c r="B3182">
        <v>7</v>
      </c>
      <c r="C3182">
        <v>5</v>
      </c>
      <c r="D3182">
        <v>21</v>
      </c>
      <c r="E3182">
        <v>48157</v>
      </c>
      <c r="F3182">
        <v>1</v>
      </c>
      <c r="G3182">
        <v>87</v>
      </c>
      <c r="H3182">
        <v>1</v>
      </c>
      <c r="I3182">
        <v>3.2837477111816362</v>
      </c>
      <c r="J3182">
        <v>95.155919433593624</v>
      </c>
      <c r="K3182">
        <v>36.356454803466747</v>
      </c>
      <c r="L3182">
        <v>9.5950304489135725</v>
      </c>
      <c r="M3182">
        <v>0</v>
      </c>
      <c r="N3182">
        <v>0</v>
      </c>
      <c r="O3182">
        <v>1.0176093359477801E-3</v>
      </c>
      <c r="P3182">
        <v>6.1209506142884409E-2</v>
      </c>
      <c r="Q3182">
        <v>0.1407380318045619</v>
      </c>
      <c r="R3182">
        <v>9.6331527471542264E-2</v>
      </c>
      <c r="S3182">
        <v>2.0928131438791731E-2</v>
      </c>
      <c r="T3182">
        <v>3.6170411378145147E-2</v>
      </c>
      <c r="U3182">
        <v>0</v>
      </c>
    </row>
    <row r="3183" spans="1:21" x14ac:dyDescent="0.25">
      <c r="A3183">
        <v>2025</v>
      </c>
      <c r="B3183">
        <v>7</v>
      </c>
      <c r="C3183">
        <v>5</v>
      </c>
      <c r="D3183">
        <v>21</v>
      </c>
      <c r="E3183">
        <v>48157</v>
      </c>
      <c r="F3183">
        <v>1</v>
      </c>
      <c r="G3183">
        <v>87</v>
      </c>
      <c r="H3183">
        <v>2</v>
      </c>
      <c r="I3183">
        <v>1.105286688471927E-2</v>
      </c>
      <c r="J3183">
        <v>0.56485613497623244</v>
      </c>
      <c r="K3183">
        <v>0.28185228737525292</v>
      </c>
      <c r="L3183">
        <v>6.640735495626271E-2</v>
      </c>
      <c r="M3183">
        <v>0</v>
      </c>
      <c r="N3183">
        <v>0</v>
      </c>
      <c r="O3183">
        <v>9.5149555440995261E-5</v>
      </c>
      <c r="P3183">
        <v>4.7763033655923949E-3</v>
      </c>
      <c r="Q3183">
        <v>1.5142971725068481E-2</v>
      </c>
      <c r="R3183">
        <v>1.457323317700956E-3</v>
      </c>
      <c r="S3183">
        <v>1.6727875696397E-3</v>
      </c>
      <c r="T3183">
        <v>2.4580118863025489E-2</v>
      </c>
      <c r="U3183">
        <v>0</v>
      </c>
    </row>
    <row r="3184" spans="1:21" x14ac:dyDescent="0.25">
      <c r="A3184">
        <v>2025</v>
      </c>
      <c r="B3184">
        <v>7</v>
      </c>
      <c r="C3184">
        <v>5</v>
      </c>
      <c r="D3184">
        <v>21</v>
      </c>
      <c r="E3184">
        <v>48157</v>
      </c>
      <c r="F3184">
        <v>1</v>
      </c>
      <c r="G3184">
        <v>87</v>
      </c>
      <c r="H3184">
        <v>3</v>
      </c>
      <c r="I3184">
        <v>4.8536803808461718E-2</v>
      </c>
      <c r="J3184">
        <v>1.6142829092978901</v>
      </c>
      <c r="K3184">
        <v>1.0469171012060769</v>
      </c>
      <c r="L3184">
        <v>0.25111127350971402</v>
      </c>
      <c r="M3184">
        <v>0</v>
      </c>
      <c r="N3184">
        <v>0</v>
      </c>
      <c r="O3184">
        <v>3.0950019588844461E-4</v>
      </c>
      <c r="P3184">
        <v>2.4959437975531198E-2</v>
      </c>
      <c r="Q3184">
        <v>6.9197640407909697E-2</v>
      </c>
      <c r="R3184">
        <v>6.3807963978519009E-3</v>
      </c>
      <c r="S3184">
        <v>6.8635013989775456E-3</v>
      </c>
      <c r="T3184">
        <v>2.4967157685351061E-2</v>
      </c>
      <c r="U3184">
        <v>0</v>
      </c>
    </row>
    <row r="3185" spans="1:21" x14ac:dyDescent="0.25">
      <c r="A3185">
        <v>2025</v>
      </c>
      <c r="B3185">
        <v>7</v>
      </c>
      <c r="C3185">
        <v>5</v>
      </c>
      <c r="D3185">
        <v>21</v>
      </c>
      <c r="E3185">
        <v>48157</v>
      </c>
      <c r="F3185">
        <v>1</v>
      </c>
      <c r="G3185">
        <v>87</v>
      </c>
      <c r="H3185">
        <v>4</v>
      </c>
      <c r="I3185">
        <v>5.8035873144394602E-2</v>
      </c>
      <c r="J3185">
        <v>2.169079702378697</v>
      </c>
      <c r="K3185">
        <v>1.1336002015765869</v>
      </c>
      <c r="L3185">
        <v>0.26078157100816429</v>
      </c>
      <c r="M3185">
        <v>0</v>
      </c>
      <c r="N3185">
        <v>0</v>
      </c>
      <c r="O3185">
        <v>7.5801627428458964E-4</v>
      </c>
      <c r="P3185">
        <v>1.591468852498985E-2</v>
      </c>
      <c r="Q3185">
        <v>5.6133465746496129E-2</v>
      </c>
      <c r="R3185">
        <v>5.4898366630046517E-3</v>
      </c>
      <c r="S3185">
        <v>5.6890355479016358E-3</v>
      </c>
      <c r="T3185">
        <v>2.658633030656592E-2</v>
      </c>
      <c r="U3185">
        <v>0</v>
      </c>
    </row>
    <row r="3186" spans="1:21" x14ac:dyDescent="0.25">
      <c r="A3186">
        <v>2025</v>
      </c>
      <c r="B3186">
        <v>7</v>
      </c>
      <c r="C3186">
        <v>5</v>
      </c>
      <c r="D3186">
        <v>21</v>
      </c>
      <c r="E3186">
        <v>48157</v>
      </c>
      <c r="F3186">
        <v>1</v>
      </c>
      <c r="G3186">
        <v>87</v>
      </c>
      <c r="H3186">
        <v>5</v>
      </c>
      <c r="I3186">
        <v>0.19917222932883111</v>
      </c>
      <c r="J3186">
        <v>5.5725309980438569</v>
      </c>
      <c r="K3186">
        <v>2.4910447501655839</v>
      </c>
      <c r="L3186">
        <v>0.62299049381487281</v>
      </c>
      <c r="M3186">
        <v>0</v>
      </c>
      <c r="N3186">
        <v>0</v>
      </c>
      <c r="O3186">
        <v>1.460738401516824E-3</v>
      </c>
      <c r="P3186">
        <v>8.8154915120488814E-2</v>
      </c>
      <c r="Q3186">
        <v>0.25129118486801361</v>
      </c>
      <c r="R3186">
        <v>2.295970096590056E-2</v>
      </c>
      <c r="S3186">
        <v>2.2186274140293848E-2</v>
      </c>
      <c r="T3186">
        <v>8.6509362912639637E-2</v>
      </c>
      <c r="U3186">
        <v>0</v>
      </c>
    </row>
    <row r="3187" spans="1:21" x14ac:dyDescent="0.25">
      <c r="A3187">
        <v>2025</v>
      </c>
      <c r="B3187">
        <v>7</v>
      </c>
      <c r="C3187">
        <v>5</v>
      </c>
      <c r="D3187">
        <v>21</v>
      </c>
      <c r="E3187">
        <v>48157</v>
      </c>
      <c r="F3187">
        <v>2</v>
      </c>
      <c r="G3187">
        <v>1</v>
      </c>
      <c r="H3187">
        <v>1</v>
      </c>
      <c r="I3187">
        <v>0</v>
      </c>
      <c r="J3187">
        <v>0.45146906507015222</v>
      </c>
      <c r="K3187">
        <v>0.1784142694473265</v>
      </c>
      <c r="L3187">
        <v>0.1749358941316603</v>
      </c>
      <c r="M3187">
        <v>1.2380645133089259E-4</v>
      </c>
      <c r="N3187">
        <v>0</v>
      </c>
      <c r="O3187">
        <v>5.1866740395780638E-6</v>
      </c>
      <c r="P3187">
        <v>1.5175285589066339E-6</v>
      </c>
      <c r="Q3187">
        <v>1.6657269888091851E-3</v>
      </c>
      <c r="R3187">
        <v>2.913847265066577E-3</v>
      </c>
      <c r="S3187">
        <v>1.4413183828582989E-4</v>
      </c>
      <c r="T3187">
        <v>0</v>
      </c>
      <c r="U3187">
        <v>6.618133296415988</v>
      </c>
    </row>
    <row r="3188" spans="1:21" x14ac:dyDescent="0.25">
      <c r="A3188">
        <v>2025</v>
      </c>
      <c r="B3188">
        <v>7</v>
      </c>
      <c r="C3188">
        <v>5</v>
      </c>
      <c r="D3188">
        <v>21</v>
      </c>
      <c r="E3188">
        <v>48157</v>
      </c>
      <c r="F3188">
        <v>2</v>
      </c>
      <c r="G3188">
        <v>1</v>
      </c>
      <c r="H3188">
        <v>2</v>
      </c>
      <c r="I3188">
        <v>0</v>
      </c>
      <c r="J3188">
        <v>5.3735848306579233E-3</v>
      </c>
      <c r="K3188">
        <v>4.4420155172046373E-3</v>
      </c>
      <c r="L3188">
        <v>3.5415433706368249E-3</v>
      </c>
      <c r="M3188">
        <v>8.6001848986579587E-4</v>
      </c>
      <c r="N3188">
        <v>1.8189284761831489E-3</v>
      </c>
      <c r="O3188">
        <v>5.5347787215140887E-3</v>
      </c>
      <c r="P3188">
        <v>1.9347354269762609E-3</v>
      </c>
      <c r="Q3188">
        <v>1.924631728952135E-2</v>
      </c>
      <c r="R3188">
        <v>1.8916757144136951E-3</v>
      </c>
      <c r="S3188">
        <v>1.5714694375199849E-3</v>
      </c>
      <c r="T3188">
        <v>0.1151860544245418</v>
      </c>
      <c r="U3188">
        <v>0.30650411862255728</v>
      </c>
    </row>
    <row r="3189" spans="1:21" x14ac:dyDescent="0.25">
      <c r="A3189">
        <v>2025</v>
      </c>
      <c r="B3189">
        <v>7</v>
      </c>
      <c r="C3189">
        <v>5</v>
      </c>
      <c r="D3189">
        <v>21</v>
      </c>
      <c r="E3189">
        <v>48157</v>
      </c>
      <c r="F3189">
        <v>2</v>
      </c>
      <c r="G3189">
        <v>1</v>
      </c>
      <c r="H3189">
        <v>3</v>
      </c>
      <c r="I3189">
        <v>0</v>
      </c>
      <c r="J3189">
        <v>1.2225037213187399E-2</v>
      </c>
      <c r="K3189">
        <v>2.2597984015308801E-2</v>
      </c>
      <c r="L3189">
        <v>1.729062148882048E-2</v>
      </c>
      <c r="M3189">
        <v>2.3849849888228909E-3</v>
      </c>
      <c r="N3189">
        <v>4.344964136212247E-3</v>
      </c>
      <c r="O3189">
        <v>1.431325892238851E-2</v>
      </c>
      <c r="P3189">
        <v>9.2429423714535212E-3</v>
      </c>
      <c r="Q3189">
        <v>9.527679939691773E-2</v>
      </c>
      <c r="R3189">
        <v>9.3123752757554978E-3</v>
      </c>
      <c r="S3189">
        <v>7.7713651444138651E-3</v>
      </c>
      <c r="T3189">
        <v>0.1156999086693514</v>
      </c>
      <c r="U3189">
        <v>0.30042959441796607</v>
      </c>
    </row>
    <row r="3190" spans="1:21" x14ac:dyDescent="0.25">
      <c r="A3190">
        <v>2025</v>
      </c>
      <c r="B3190">
        <v>7</v>
      </c>
      <c r="C3190">
        <v>5</v>
      </c>
      <c r="D3190">
        <v>21</v>
      </c>
      <c r="E3190">
        <v>48157</v>
      </c>
      <c r="F3190">
        <v>2</v>
      </c>
      <c r="G3190">
        <v>1</v>
      </c>
      <c r="H3190">
        <v>4</v>
      </c>
      <c r="I3190">
        <v>0</v>
      </c>
      <c r="J3190">
        <v>1.8240849117676879E-2</v>
      </c>
      <c r="K3190">
        <v>2.2468219753974748E-2</v>
      </c>
      <c r="L3190">
        <v>1.7159769104369539E-2</v>
      </c>
      <c r="M3190">
        <v>5.7355731773721507E-3</v>
      </c>
      <c r="N3190">
        <v>1.178997691571879E-2</v>
      </c>
      <c r="O3190">
        <v>3.775168647762922E-2</v>
      </c>
      <c r="P3190">
        <v>7.2430328874854471E-3</v>
      </c>
      <c r="Q3190">
        <v>7.3920701524621005E-2</v>
      </c>
      <c r="R3190">
        <v>7.2233478879722606E-3</v>
      </c>
      <c r="S3190">
        <v>6.1452969085333646E-3</v>
      </c>
      <c r="T3190">
        <v>0.146445582519421</v>
      </c>
      <c r="U3190">
        <v>0.38355146125931622</v>
      </c>
    </row>
    <row r="3191" spans="1:21" x14ac:dyDescent="0.25">
      <c r="A3191">
        <v>2025</v>
      </c>
      <c r="B3191">
        <v>7</v>
      </c>
      <c r="C3191">
        <v>5</v>
      </c>
      <c r="D3191">
        <v>21</v>
      </c>
      <c r="E3191">
        <v>48157</v>
      </c>
      <c r="F3191">
        <v>2</v>
      </c>
      <c r="G3191">
        <v>1</v>
      </c>
      <c r="H3191">
        <v>5</v>
      </c>
      <c r="I3191">
        <v>0</v>
      </c>
      <c r="J3191">
        <v>3.1774582883110428E-2</v>
      </c>
      <c r="K3191">
        <v>6.6727224727058262E-2</v>
      </c>
      <c r="L3191">
        <v>5.0105924890560968E-2</v>
      </c>
      <c r="M3191">
        <v>9.8411096238053952E-3</v>
      </c>
      <c r="N3191">
        <v>1.449259695965216E-2</v>
      </c>
      <c r="O3191">
        <v>5.0349556781686747E-2</v>
      </c>
      <c r="P3191">
        <v>2.3621532189189619E-2</v>
      </c>
      <c r="Q3191">
        <v>0.25061618041236422</v>
      </c>
      <c r="R3191">
        <v>2.445078082507509E-2</v>
      </c>
      <c r="S3191">
        <v>2.084746350394483E-2</v>
      </c>
      <c r="T3191">
        <v>0.3056262618819614</v>
      </c>
      <c r="U3191">
        <v>0.77611570822620468</v>
      </c>
    </row>
    <row r="3192" spans="1:21" x14ac:dyDescent="0.25">
      <c r="A3192">
        <v>2025</v>
      </c>
      <c r="B3192">
        <v>7</v>
      </c>
      <c r="C3192">
        <v>5</v>
      </c>
      <c r="D3192">
        <v>21</v>
      </c>
      <c r="E3192">
        <v>48157</v>
      </c>
      <c r="F3192">
        <v>2</v>
      </c>
      <c r="G3192">
        <v>2</v>
      </c>
      <c r="H3192">
        <v>1</v>
      </c>
      <c r="I3192">
        <v>0</v>
      </c>
      <c r="J3192">
        <v>4.3956643481254556</v>
      </c>
      <c r="K3192">
        <v>1.609966429471968</v>
      </c>
      <c r="L3192">
        <v>1.527106326341628</v>
      </c>
      <c r="M3192">
        <v>6.0971488416194868E-2</v>
      </c>
      <c r="N3192">
        <v>1.6497099973261341E-2</v>
      </c>
      <c r="O3192">
        <v>3.5345736175775473E-2</v>
      </c>
      <c r="P3192">
        <v>8.7568602472543638E-2</v>
      </c>
      <c r="Q3192">
        <v>0.1601060799509286</v>
      </c>
      <c r="R3192">
        <v>0.47844898033142069</v>
      </c>
      <c r="S3192">
        <v>1.0912683019414541E-2</v>
      </c>
      <c r="T3192">
        <v>0.48482595324516248</v>
      </c>
      <c r="U3192">
        <v>14.11539743547312</v>
      </c>
    </row>
    <row r="3193" spans="1:21" x14ac:dyDescent="0.25">
      <c r="A3193">
        <v>2025</v>
      </c>
      <c r="B3193">
        <v>7</v>
      </c>
      <c r="C3193">
        <v>5</v>
      </c>
      <c r="D3193">
        <v>21</v>
      </c>
      <c r="E3193">
        <v>48157</v>
      </c>
      <c r="F3193">
        <v>2</v>
      </c>
      <c r="G3193">
        <v>2</v>
      </c>
      <c r="H3193">
        <v>2</v>
      </c>
      <c r="I3193">
        <v>0</v>
      </c>
      <c r="J3193">
        <v>0.62572553203345938</v>
      </c>
      <c r="K3193">
        <v>0.16465379440253369</v>
      </c>
      <c r="L3193">
        <v>0.14546976669816461</v>
      </c>
      <c r="M3193">
        <v>4.6533901686980784E-3</v>
      </c>
      <c r="N3193">
        <v>1.1280265209980159E-2</v>
      </c>
      <c r="O3193">
        <v>2.212748050768602E-2</v>
      </c>
      <c r="P3193">
        <v>1.082432268309879E-2</v>
      </c>
      <c r="Q3193">
        <v>8.8639764796860129E-2</v>
      </c>
      <c r="R3193">
        <v>8.4935036042311837E-3</v>
      </c>
      <c r="S3193">
        <v>6.5235978505544566E-3</v>
      </c>
      <c r="T3193">
        <v>0.60311837284138203</v>
      </c>
      <c r="U3193">
        <v>1.6673150838178059</v>
      </c>
    </row>
    <row r="3194" spans="1:21" x14ac:dyDescent="0.25">
      <c r="A3194">
        <v>2025</v>
      </c>
      <c r="B3194">
        <v>7</v>
      </c>
      <c r="C3194">
        <v>5</v>
      </c>
      <c r="D3194">
        <v>21</v>
      </c>
      <c r="E3194">
        <v>48157</v>
      </c>
      <c r="F3194">
        <v>2</v>
      </c>
      <c r="G3194">
        <v>2</v>
      </c>
      <c r="H3194">
        <v>3</v>
      </c>
      <c r="I3194">
        <v>0</v>
      </c>
      <c r="J3194">
        <v>1.3304214764706339</v>
      </c>
      <c r="K3194">
        <v>0.54436238141378435</v>
      </c>
      <c r="L3194">
        <v>0.47391479050070739</v>
      </c>
      <c r="M3194">
        <v>1.1757111058148429E-2</v>
      </c>
      <c r="N3194">
        <v>2.354011808637298E-2</v>
      </c>
      <c r="O3194">
        <v>4.9638081017105998E-2</v>
      </c>
      <c r="P3194">
        <v>4.7466919226378752E-2</v>
      </c>
      <c r="Q3194">
        <v>0.39295506276478431</v>
      </c>
      <c r="R3194">
        <v>3.7670999521136998E-2</v>
      </c>
      <c r="S3194">
        <v>2.849274151666685E-2</v>
      </c>
      <c r="T3194">
        <v>0.55242550669388335</v>
      </c>
      <c r="U3194">
        <v>1.5005660135165551</v>
      </c>
    </row>
    <row r="3195" spans="1:21" x14ac:dyDescent="0.25">
      <c r="A3195">
        <v>2025</v>
      </c>
      <c r="B3195">
        <v>7</v>
      </c>
      <c r="C3195">
        <v>5</v>
      </c>
      <c r="D3195">
        <v>21</v>
      </c>
      <c r="E3195">
        <v>48157</v>
      </c>
      <c r="F3195">
        <v>2</v>
      </c>
      <c r="G3195">
        <v>2</v>
      </c>
      <c r="H3195">
        <v>4</v>
      </c>
      <c r="I3195">
        <v>0</v>
      </c>
      <c r="J3195">
        <v>2.3242264446195509</v>
      </c>
      <c r="K3195">
        <v>0.67384403193373155</v>
      </c>
      <c r="L3195">
        <v>0.56741827758118046</v>
      </c>
      <c r="M3195">
        <v>2.945258718183778E-2</v>
      </c>
      <c r="N3195">
        <v>6.7754862160027518E-2</v>
      </c>
      <c r="O3195">
        <v>0.1408550849997294</v>
      </c>
      <c r="P3195">
        <v>3.8959373551235098E-2</v>
      </c>
      <c r="Q3195">
        <v>0.32384920834016862</v>
      </c>
      <c r="R3195">
        <v>3.1199225607428781E-2</v>
      </c>
      <c r="S3195">
        <v>2.3698455167443219E-2</v>
      </c>
      <c r="T3195">
        <v>0.74628009117779448</v>
      </c>
      <c r="U3195">
        <v>2.0250564519316492</v>
      </c>
    </row>
    <row r="3196" spans="1:21" x14ac:dyDescent="0.25">
      <c r="A3196">
        <v>2025</v>
      </c>
      <c r="B3196">
        <v>7</v>
      </c>
      <c r="C3196">
        <v>5</v>
      </c>
      <c r="D3196">
        <v>21</v>
      </c>
      <c r="E3196">
        <v>48157</v>
      </c>
      <c r="F3196">
        <v>2</v>
      </c>
      <c r="G3196">
        <v>2</v>
      </c>
      <c r="H3196">
        <v>5</v>
      </c>
      <c r="I3196">
        <v>0</v>
      </c>
      <c r="J3196">
        <v>4.0816702348016456</v>
      </c>
      <c r="K3196">
        <v>1.306974951048498</v>
      </c>
      <c r="L3196">
        <v>1.136954404101741</v>
      </c>
      <c r="M3196">
        <v>4.4075761906088883E-2</v>
      </c>
      <c r="N3196">
        <v>6.6252722073365508E-2</v>
      </c>
      <c r="O3196">
        <v>0.14567545015742051</v>
      </c>
      <c r="P3196">
        <v>0.1100834228887745</v>
      </c>
      <c r="Q3196">
        <v>0.91443454205657004</v>
      </c>
      <c r="R3196">
        <v>8.7643847572203365E-2</v>
      </c>
      <c r="S3196">
        <v>6.8496481496973793E-2</v>
      </c>
      <c r="T3196">
        <v>1.288871113993153</v>
      </c>
      <c r="U3196">
        <v>3.471808730480384</v>
      </c>
    </row>
    <row r="3197" spans="1:21" x14ac:dyDescent="0.25">
      <c r="A3197">
        <v>2025</v>
      </c>
      <c r="B3197">
        <v>7</v>
      </c>
      <c r="C3197">
        <v>5</v>
      </c>
      <c r="D3197">
        <v>21</v>
      </c>
      <c r="E3197">
        <v>48157</v>
      </c>
      <c r="F3197">
        <v>2</v>
      </c>
      <c r="G3197">
        <v>3</v>
      </c>
      <c r="H3197">
        <v>1</v>
      </c>
      <c r="I3197">
        <v>0</v>
      </c>
      <c r="J3197">
        <v>0.23911683267448111</v>
      </c>
      <c r="K3197">
        <v>0.61567177296429743</v>
      </c>
      <c r="L3197">
        <v>0.41781353849172592</v>
      </c>
      <c r="M3197">
        <v>2.249052830738943E-3</v>
      </c>
      <c r="N3197">
        <v>0</v>
      </c>
      <c r="O3197">
        <v>1.4305187720128719E-4</v>
      </c>
      <c r="P3197">
        <v>4.447772902130963E-5</v>
      </c>
      <c r="Q3197">
        <v>4.527429052081422E-2</v>
      </c>
      <c r="R3197">
        <v>5.354263172124045E-2</v>
      </c>
      <c r="S3197">
        <v>3.1122058538312499E-3</v>
      </c>
      <c r="T3197">
        <v>0</v>
      </c>
      <c r="U3197">
        <v>21.52443267823217</v>
      </c>
    </row>
    <row r="3198" spans="1:21" x14ac:dyDescent="0.25">
      <c r="A3198">
        <v>2025</v>
      </c>
      <c r="B3198">
        <v>7</v>
      </c>
      <c r="C3198">
        <v>5</v>
      </c>
      <c r="D3198">
        <v>21</v>
      </c>
      <c r="E3198">
        <v>48157</v>
      </c>
      <c r="F3198">
        <v>2</v>
      </c>
      <c r="G3198">
        <v>3</v>
      </c>
      <c r="H3198">
        <v>2</v>
      </c>
      <c r="I3198">
        <v>0</v>
      </c>
      <c r="J3198">
        <v>1.721106711659947E-2</v>
      </c>
      <c r="K3198">
        <v>3.2579472931170167E-2</v>
      </c>
      <c r="L3198">
        <v>2.2796889841577579E-2</v>
      </c>
      <c r="M3198">
        <v>1.919587587909042E-2</v>
      </c>
      <c r="N3198">
        <v>3.4645211241022697E-2</v>
      </c>
      <c r="O3198">
        <v>6.9896805613162361E-2</v>
      </c>
      <c r="P3198">
        <v>4.5608678343020632E-2</v>
      </c>
      <c r="Q3198">
        <v>0.1987638946117643</v>
      </c>
      <c r="R3198">
        <v>1.8026669729242561E-2</v>
      </c>
      <c r="S3198">
        <v>1.9230168321424771E-2</v>
      </c>
      <c r="T3198">
        <v>2.7188193828506768</v>
      </c>
      <c r="U3198">
        <v>7.6928558978054573</v>
      </c>
    </row>
    <row r="3199" spans="1:21" x14ac:dyDescent="0.25">
      <c r="A3199">
        <v>2025</v>
      </c>
      <c r="B3199">
        <v>7</v>
      </c>
      <c r="C3199">
        <v>5</v>
      </c>
      <c r="D3199">
        <v>21</v>
      </c>
      <c r="E3199">
        <v>48157</v>
      </c>
      <c r="F3199">
        <v>2</v>
      </c>
      <c r="G3199">
        <v>3</v>
      </c>
      <c r="H3199">
        <v>3</v>
      </c>
      <c r="I3199">
        <v>0</v>
      </c>
      <c r="J3199">
        <v>4.090825260504545E-2</v>
      </c>
      <c r="K3199">
        <v>0.16001276088123381</v>
      </c>
      <c r="L3199">
        <v>0.1096233783561386</v>
      </c>
      <c r="M3199">
        <v>3.9315627050445723E-2</v>
      </c>
      <c r="N3199">
        <v>6.0741460637200442E-2</v>
      </c>
      <c r="O3199">
        <v>0.1196940730059261</v>
      </c>
      <c r="P3199">
        <v>0.16211957169361249</v>
      </c>
      <c r="Q3199">
        <v>0.71246159242375984</v>
      </c>
      <c r="R3199">
        <v>6.5170232142046924E-2</v>
      </c>
      <c r="S3199">
        <v>6.0448582292958512E-2</v>
      </c>
      <c r="T3199">
        <v>1.9544752961697001</v>
      </c>
      <c r="U3199">
        <v>5.5697975788218796</v>
      </c>
    </row>
    <row r="3200" spans="1:21" x14ac:dyDescent="0.25">
      <c r="A3200">
        <v>2025</v>
      </c>
      <c r="B3200">
        <v>7</v>
      </c>
      <c r="C3200">
        <v>5</v>
      </c>
      <c r="D3200">
        <v>21</v>
      </c>
      <c r="E3200">
        <v>48157</v>
      </c>
      <c r="F3200">
        <v>2</v>
      </c>
      <c r="G3200">
        <v>3</v>
      </c>
      <c r="H3200">
        <v>4</v>
      </c>
      <c r="I3200">
        <v>0</v>
      </c>
      <c r="J3200">
        <v>5.8625321731993932E-2</v>
      </c>
      <c r="K3200">
        <v>0.154522923821549</v>
      </c>
      <c r="L3200">
        <v>0.1055044187337128</v>
      </c>
      <c r="M3200">
        <v>0.1035107688937347</v>
      </c>
      <c r="N3200">
        <v>0.17505994425153121</v>
      </c>
      <c r="O3200">
        <v>0.34125511136713949</v>
      </c>
      <c r="P3200">
        <v>0.13783458940298329</v>
      </c>
      <c r="Q3200">
        <v>0.63002643286156312</v>
      </c>
      <c r="R3200">
        <v>5.8690510134689143E-2</v>
      </c>
      <c r="S3200">
        <v>5.4237231415109922E-2</v>
      </c>
      <c r="T3200">
        <v>2.7017121582407739</v>
      </c>
      <c r="U3200">
        <v>7.6547532291596863</v>
      </c>
    </row>
    <row r="3201" spans="1:21" x14ac:dyDescent="0.25">
      <c r="A3201">
        <v>2025</v>
      </c>
      <c r="B3201">
        <v>7</v>
      </c>
      <c r="C3201">
        <v>5</v>
      </c>
      <c r="D3201">
        <v>21</v>
      </c>
      <c r="E3201">
        <v>48157</v>
      </c>
      <c r="F3201">
        <v>2</v>
      </c>
      <c r="G3201">
        <v>3</v>
      </c>
      <c r="H3201">
        <v>5</v>
      </c>
      <c r="I3201">
        <v>0</v>
      </c>
      <c r="J3201">
        <v>9.2464671235284068E-2</v>
      </c>
      <c r="K3201">
        <v>0.46820530682837042</v>
      </c>
      <c r="L3201">
        <v>0.31480358747305132</v>
      </c>
      <c r="M3201">
        <v>0.1187987858841793</v>
      </c>
      <c r="N3201">
        <v>0.15198691588529201</v>
      </c>
      <c r="O3201">
        <v>0.30693675478180132</v>
      </c>
      <c r="P3201">
        <v>0.31811870319515551</v>
      </c>
      <c r="Q3201">
        <v>1.6437681002527711</v>
      </c>
      <c r="R3201">
        <v>0.1548252301456905</v>
      </c>
      <c r="S3201">
        <v>0.12683068215948559</v>
      </c>
      <c r="T3201">
        <v>3.7966790414079781</v>
      </c>
      <c r="U3201">
        <v>10.87386717488628</v>
      </c>
    </row>
    <row r="3202" spans="1:21" x14ac:dyDescent="0.25">
      <c r="A3202">
        <v>2025</v>
      </c>
      <c r="B3202">
        <v>7</v>
      </c>
      <c r="C3202">
        <v>5</v>
      </c>
      <c r="D3202">
        <v>21</v>
      </c>
      <c r="E3202">
        <v>48157</v>
      </c>
      <c r="F3202">
        <v>2</v>
      </c>
      <c r="G3202">
        <v>79</v>
      </c>
      <c r="H3202">
        <v>1</v>
      </c>
      <c r="I3202">
        <v>0</v>
      </c>
      <c r="J3202">
        <v>0.19795205688476539</v>
      </c>
      <c r="K3202">
        <v>0.1018591537475584</v>
      </c>
      <c r="L3202">
        <v>0.104448287963867</v>
      </c>
      <c r="M3202">
        <v>6.4395859837531981E-5</v>
      </c>
      <c r="N3202">
        <v>0</v>
      </c>
      <c r="O3202">
        <v>2.7219445910304739E-6</v>
      </c>
      <c r="P3202">
        <v>1.459101331420242E-6</v>
      </c>
      <c r="Q3202">
        <v>7.16327488422394E-4</v>
      </c>
      <c r="R3202">
        <v>1.2546869516372691E-3</v>
      </c>
      <c r="S3202">
        <v>7.1675181388854899E-5</v>
      </c>
      <c r="T3202">
        <v>0</v>
      </c>
      <c r="U3202">
        <v>3.688149403504243</v>
      </c>
    </row>
    <row r="3203" spans="1:21" x14ac:dyDescent="0.25">
      <c r="A3203">
        <v>2025</v>
      </c>
      <c r="B3203">
        <v>7</v>
      </c>
      <c r="C3203">
        <v>5</v>
      </c>
      <c r="D3203">
        <v>21</v>
      </c>
      <c r="E3203">
        <v>48157</v>
      </c>
      <c r="F3203">
        <v>2</v>
      </c>
      <c r="G3203">
        <v>79</v>
      </c>
      <c r="H3203">
        <v>2</v>
      </c>
      <c r="I3203">
        <v>0</v>
      </c>
      <c r="J3203">
        <v>2.3175227633426229E-3</v>
      </c>
      <c r="K3203">
        <v>2.445021994232991E-3</v>
      </c>
      <c r="L3203">
        <v>2.0768194095063409E-3</v>
      </c>
      <c r="M3203">
        <v>6.6980602881693116E-4</v>
      </c>
      <c r="N3203">
        <v>1.4081902051440709E-3</v>
      </c>
      <c r="O3203">
        <v>4.4207863182392287E-3</v>
      </c>
      <c r="P3203">
        <v>1.434823045676055E-3</v>
      </c>
      <c r="Q3203">
        <v>8.7692754219969755E-3</v>
      </c>
      <c r="R3203">
        <v>8.6876348098547491E-4</v>
      </c>
      <c r="S3203">
        <v>1.191107253949599E-3</v>
      </c>
      <c r="T3203">
        <v>6.459492165727429E-2</v>
      </c>
      <c r="U3203">
        <v>0.1937481422423713</v>
      </c>
    </row>
    <row r="3204" spans="1:21" x14ac:dyDescent="0.25">
      <c r="A3204">
        <v>2025</v>
      </c>
      <c r="B3204">
        <v>7</v>
      </c>
      <c r="C3204">
        <v>5</v>
      </c>
      <c r="D3204">
        <v>21</v>
      </c>
      <c r="E3204">
        <v>48157</v>
      </c>
      <c r="F3204">
        <v>2</v>
      </c>
      <c r="G3204">
        <v>79</v>
      </c>
      <c r="H3204">
        <v>3</v>
      </c>
      <c r="I3204">
        <v>0</v>
      </c>
      <c r="J3204">
        <v>5.3064338883925463E-3</v>
      </c>
      <c r="K3204">
        <v>1.281625377089546E-2</v>
      </c>
      <c r="L3204">
        <v>1.068128773848499E-2</v>
      </c>
      <c r="M3204">
        <v>1.8303199686930611E-3</v>
      </c>
      <c r="N3204">
        <v>3.2947936120651259E-3</v>
      </c>
      <c r="O3204">
        <v>1.1393800694980921E-2</v>
      </c>
      <c r="P3204">
        <v>6.7230790433099119E-3</v>
      </c>
      <c r="Q3204">
        <v>4.3359719828780292E-2</v>
      </c>
      <c r="R3204">
        <v>4.2694280067739118E-3</v>
      </c>
      <c r="S3204">
        <v>5.859321945047808E-3</v>
      </c>
      <c r="T3204">
        <v>6.3990609326558034E-2</v>
      </c>
      <c r="U3204">
        <v>0.18573906141313379</v>
      </c>
    </row>
    <row r="3205" spans="1:21" x14ac:dyDescent="0.25">
      <c r="A3205">
        <v>2025</v>
      </c>
      <c r="B3205">
        <v>7</v>
      </c>
      <c r="C3205">
        <v>5</v>
      </c>
      <c r="D3205">
        <v>21</v>
      </c>
      <c r="E3205">
        <v>48157</v>
      </c>
      <c r="F3205">
        <v>2</v>
      </c>
      <c r="G3205">
        <v>79</v>
      </c>
      <c r="H3205">
        <v>4</v>
      </c>
      <c r="I3205">
        <v>0</v>
      </c>
      <c r="J3205">
        <v>7.8959445891270234E-3</v>
      </c>
      <c r="K3205">
        <v>1.2614350170101769E-2</v>
      </c>
      <c r="L3205">
        <v>1.045470018476947E-2</v>
      </c>
      <c r="M3205">
        <v>4.4337093231404034E-3</v>
      </c>
      <c r="N3205">
        <v>9.0193466375962008E-3</v>
      </c>
      <c r="O3205">
        <v>3.0004455411453919E-2</v>
      </c>
      <c r="P3205">
        <v>5.3228347432149126E-3</v>
      </c>
      <c r="Q3205">
        <v>3.3656629874675208E-2</v>
      </c>
      <c r="R3205">
        <v>3.3147230158561058E-3</v>
      </c>
      <c r="S3205">
        <v>4.6337220564627623E-3</v>
      </c>
      <c r="T3205">
        <v>8.1499952222182176E-2</v>
      </c>
      <c r="U3205">
        <v>0.23943800487457409</v>
      </c>
    </row>
    <row r="3206" spans="1:21" x14ac:dyDescent="0.25">
      <c r="A3206">
        <v>2025</v>
      </c>
      <c r="B3206">
        <v>7</v>
      </c>
      <c r="C3206">
        <v>5</v>
      </c>
      <c r="D3206">
        <v>21</v>
      </c>
      <c r="E3206">
        <v>48157</v>
      </c>
      <c r="F3206">
        <v>2</v>
      </c>
      <c r="G3206">
        <v>79</v>
      </c>
      <c r="H3206">
        <v>5</v>
      </c>
      <c r="I3206">
        <v>0</v>
      </c>
      <c r="J3206">
        <v>1.3916542997920891E-2</v>
      </c>
      <c r="K3206">
        <v>3.8606573392307983E-2</v>
      </c>
      <c r="L3206">
        <v>3.2037544976196507E-2</v>
      </c>
      <c r="M3206">
        <v>7.4329316790463689E-3</v>
      </c>
      <c r="N3206">
        <v>1.0672912881849669E-2</v>
      </c>
      <c r="O3206">
        <v>4.0073445770475787E-2</v>
      </c>
      <c r="P3206">
        <v>1.686197607267928E-2</v>
      </c>
      <c r="Q3206">
        <v>0.1139464867852019</v>
      </c>
      <c r="R3206">
        <v>1.1193457386346389E-2</v>
      </c>
      <c r="S3206">
        <v>1.566534843076809E-2</v>
      </c>
      <c r="T3206">
        <v>0.1669453181586634</v>
      </c>
      <c r="U3206">
        <v>0.47011734650145109</v>
      </c>
    </row>
    <row r="3207" spans="1:21" x14ac:dyDescent="0.25">
      <c r="A3207">
        <v>2025</v>
      </c>
      <c r="B3207">
        <v>7</v>
      </c>
      <c r="C3207">
        <v>5</v>
      </c>
      <c r="D3207">
        <v>21</v>
      </c>
      <c r="E3207">
        <v>48157</v>
      </c>
      <c r="F3207">
        <v>2</v>
      </c>
      <c r="G3207">
        <v>87</v>
      </c>
      <c r="H3207">
        <v>1</v>
      </c>
      <c r="I3207">
        <v>0</v>
      </c>
      <c r="J3207">
        <v>0.25565763157606097</v>
      </c>
      <c r="K3207">
        <v>0.12564194679260249</v>
      </c>
      <c r="L3207">
        <v>0.12807940828800191</v>
      </c>
      <c r="M3207">
        <v>8.0894109327346006E-5</v>
      </c>
      <c r="N3207">
        <v>0</v>
      </c>
      <c r="O3207">
        <v>3.414519320358526E-6</v>
      </c>
      <c r="P3207">
        <v>1.7011658310366339E-6</v>
      </c>
      <c r="Q3207">
        <v>9.2937289609108071E-4</v>
      </c>
      <c r="R3207">
        <v>1.62747702933848E-3</v>
      </c>
      <c r="S3207">
        <v>9.0687660325784348E-5</v>
      </c>
      <c r="T3207">
        <v>0</v>
      </c>
      <c r="U3207">
        <v>4.5759840492364221</v>
      </c>
    </row>
    <row r="3208" spans="1:21" x14ac:dyDescent="0.25">
      <c r="A3208">
        <v>2025</v>
      </c>
      <c r="B3208">
        <v>7</v>
      </c>
      <c r="C3208">
        <v>5</v>
      </c>
      <c r="D3208">
        <v>21</v>
      </c>
      <c r="E3208">
        <v>48157</v>
      </c>
      <c r="F3208">
        <v>2</v>
      </c>
      <c r="G3208">
        <v>87</v>
      </c>
      <c r="H3208">
        <v>2</v>
      </c>
      <c r="I3208">
        <v>0</v>
      </c>
      <c r="J3208">
        <v>3.0044544782456572E-3</v>
      </c>
      <c r="K3208">
        <v>3.0189422797565371E-3</v>
      </c>
      <c r="L3208">
        <v>2.543235830583781E-3</v>
      </c>
      <c r="M3208">
        <v>7.9764871387279972E-4</v>
      </c>
      <c r="N3208">
        <v>1.6781370650269321E-3</v>
      </c>
      <c r="O3208">
        <v>5.2499506049101044E-3</v>
      </c>
      <c r="P3208">
        <v>1.718147247220617E-3</v>
      </c>
      <c r="Q3208">
        <v>1.126025026607831E-2</v>
      </c>
      <c r="R3208">
        <v>1.114001452579706E-3</v>
      </c>
      <c r="S3208">
        <v>1.422834608281935E-3</v>
      </c>
      <c r="T3208">
        <v>8.0223924490682053E-2</v>
      </c>
      <c r="U3208">
        <v>0.23663667209528341</v>
      </c>
    </row>
    <row r="3209" spans="1:21" x14ac:dyDescent="0.25">
      <c r="A3209">
        <v>2025</v>
      </c>
      <c r="B3209">
        <v>7</v>
      </c>
      <c r="C3209">
        <v>5</v>
      </c>
      <c r="D3209">
        <v>21</v>
      </c>
      <c r="E3209">
        <v>48157</v>
      </c>
      <c r="F3209">
        <v>2</v>
      </c>
      <c r="G3209">
        <v>87</v>
      </c>
      <c r="H3209">
        <v>3</v>
      </c>
      <c r="I3209">
        <v>0</v>
      </c>
      <c r="J3209">
        <v>6.8712072459561476E-3</v>
      </c>
      <c r="K3209">
        <v>1.5736401448544188E-2</v>
      </c>
      <c r="L3209">
        <v>1.297190763949522E-2</v>
      </c>
      <c r="M3209">
        <v>2.1832306532491852E-3</v>
      </c>
      <c r="N3209">
        <v>3.9355014164545723E-3</v>
      </c>
      <c r="O3209">
        <v>1.353579334222685E-2</v>
      </c>
      <c r="P3209">
        <v>8.0687730734010105E-3</v>
      </c>
      <c r="Q3209">
        <v>5.5687992148893022E-2</v>
      </c>
      <c r="R3209">
        <v>5.4762696498202156E-3</v>
      </c>
      <c r="S3209">
        <v>7.0034085755729444E-3</v>
      </c>
      <c r="T3209">
        <v>7.9636246007497843E-2</v>
      </c>
      <c r="U3209">
        <v>0.22752935047420411</v>
      </c>
    </row>
    <row r="3210" spans="1:21" x14ac:dyDescent="0.25">
      <c r="A3210">
        <v>2025</v>
      </c>
      <c r="B3210">
        <v>7</v>
      </c>
      <c r="C3210">
        <v>5</v>
      </c>
      <c r="D3210">
        <v>21</v>
      </c>
      <c r="E3210">
        <v>48157</v>
      </c>
      <c r="F3210">
        <v>2</v>
      </c>
      <c r="G3210">
        <v>87</v>
      </c>
      <c r="H3210">
        <v>4</v>
      </c>
      <c r="I3210">
        <v>0</v>
      </c>
      <c r="J3210">
        <v>1.0229486280386221E-2</v>
      </c>
      <c r="K3210">
        <v>1.551622049200432E-2</v>
      </c>
      <c r="L3210">
        <v>1.272349160263009E-2</v>
      </c>
      <c r="M3210">
        <v>5.2843204569745766E-3</v>
      </c>
      <c r="N3210">
        <v>1.076261873580768E-2</v>
      </c>
      <c r="O3210">
        <v>3.565130751801273E-2</v>
      </c>
      <c r="P3210">
        <v>6.3806044767748546E-3</v>
      </c>
      <c r="Q3210">
        <v>4.3222444511310673E-2</v>
      </c>
      <c r="R3210">
        <v>4.2510142211631486E-3</v>
      </c>
      <c r="S3210">
        <v>5.538445662365765E-3</v>
      </c>
      <c r="T3210">
        <v>0.10133324225843859</v>
      </c>
      <c r="U3210">
        <v>0.2929284624183453</v>
      </c>
    </row>
    <row r="3211" spans="1:21" x14ac:dyDescent="0.25">
      <c r="A3211">
        <v>2025</v>
      </c>
      <c r="B3211">
        <v>7</v>
      </c>
      <c r="C3211">
        <v>5</v>
      </c>
      <c r="D3211">
        <v>21</v>
      </c>
      <c r="E3211">
        <v>48157</v>
      </c>
      <c r="F3211">
        <v>2</v>
      </c>
      <c r="G3211">
        <v>87</v>
      </c>
      <c r="H3211">
        <v>5</v>
      </c>
      <c r="I3211">
        <v>0</v>
      </c>
      <c r="J3211">
        <v>1.799069018155983E-2</v>
      </c>
      <c r="K3211">
        <v>4.7232804951417892E-2</v>
      </c>
      <c r="L3211">
        <v>3.8704155918119099E-2</v>
      </c>
      <c r="M3211">
        <v>8.8820063221809551E-3</v>
      </c>
      <c r="N3211">
        <v>1.2791032081907841E-2</v>
      </c>
      <c r="O3211">
        <v>4.7608023712297741E-2</v>
      </c>
      <c r="P3211">
        <v>2.0282022978103081E-2</v>
      </c>
      <c r="Q3211">
        <v>0.14636833643870181</v>
      </c>
      <c r="R3211">
        <v>1.4361180443307781E-2</v>
      </c>
      <c r="S3211">
        <v>1.8731313135241571E-2</v>
      </c>
      <c r="T3211">
        <v>0.20814914714678029</v>
      </c>
      <c r="U3211">
        <v>0.57749763592892078</v>
      </c>
    </row>
    <row r="3212" spans="1:21" x14ac:dyDescent="0.25">
      <c r="A3212">
        <v>2025</v>
      </c>
      <c r="B3212">
        <v>7</v>
      </c>
      <c r="C3212">
        <v>5</v>
      </c>
      <c r="D3212">
        <v>22</v>
      </c>
      <c r="E3212">
        <v>48157</v>
      </c>
      <c r="F3212">
        <v>1</v>
      </c>
      <c r="G3212">
        <v>1</v>
      </c>
      <c r="H3212">
        <v>1</v>
      </c>
      <c r="I3212">
        <v>2.3906575164794939</v>
      </c>
      <c r="J3212">
        <v>76.68543490600581</v>
      </c>
      <c r="K3212">
        <v>21.584310623168879</v>
      </c>
      <c r="L3212">
        <v>5.6395762748718274</v>
      </c>
      <c r="M3212">
        <v>0</v>
      </c>
      <c r="N3212">
        <v>0</v>
      </c>
      <c r="O3212">
        <v>1.0022526856046151E-3</v>
      </c>
      <c r="P3212">
        <v>5.7813493354246022E-2</v>
      </c>
      <c r="Q3212">
        <v>0.13561268019676209</v>
      </c>
      <c r="R3212">
        <v>5.4344476461410447E-2</v>
      </c>
      <c r="S3212">
        <v>1.9491686351597291E-2</v>
      </c>
      <c r="T3212">
        <v>3.9931840330362262E-2</v>
      </c>
      <c r="U3212">
        <v>0</v>
      </c>
    </row>
    <row r="3213" spans="1:21" x14ac:dyDescent="0.25">
      <c r="A3213">
        <v>2025</v>
      </c>
      <c r="B3213">
        <v>7</v>
      </c>
      <c r="C3213">
        <v>5</v>
      </c>
      <c r="D3213">
        <v>22</v>
      </c>
      <c r="E3213">
        <v>48157</v>
      </c>
      <c r="F3213">
        <v>1</v>
      </c>
      <c r="G3213">
        <v>1</v>
      </c>
      <c r="H3213">
        <v>2</v>
      </c>
      <c r="I3213">
        <v>1.0729936886448891E-2</v>
      </c>
      <c r="J3213">
        <v>0.61871735076906853</v>
      </c>
      <c r="K3213">
        <v>0.29983825014568638</v>
      </c>
      <c r="L3213">
        <v>7.0709749965530824E-2</v>
      </c>
      <c r="M3213">
        <v>0</v>
      </c>
      <c r="N3213">
        <v>0</v>
      </c>
      <c r="O3213">
        <v>9.0422943065042503E-5</v>
      </c>
      <c r="P3213">
        <v>4.4038385017371737E-3</v>
      </c>
      <c r="Q3213">
        <v>1.4707328262071859E-2</v>
      </c>
      <c r="R3213">
        <v>1.4172404170075821E-3</v>
      </c>
      <c r="S3213">
        <v>1.5882396877301579E-3</v>
      </c>
      <c r="T3213">
        <v>2.3861190719529659E-2</v>
      </c>
      <c r="U3213">
        <v>0</v>
      </c>
    </row>
    <row r="3214" spans="1:21" x14ac:dyDescent="0.25">
      <c r="A3214">
        <v>2025</v>
      </c>
      <c r="B3214">
        <v>7</v>
      </c>
      <c r="C3214">
        <v>5</v>
      </c>
      <c r="D3214">
        <v>22</v>
      </c>
      <c r="E3214">
        <v>48157</v>
      </c>
      <c r="F3214">
        <v>1</v>
      </c>
      <c r="G3214">
        <v>1</v>
      </c>
      <c r="H3214">
        <v>3</v>
      </c>
      <c r="I3214">
        <v>4.6721400752184193E-2</v>
      </c>
      <c r="J3214">
        <v>1.699018880803669</v>
      </c>
      <c r="K3214">
        <v>1.084063596632538</v>
      </c>
      <c r="L3214">
        <v>0.26002486325724028</v>
      </c>
      <c r="M3214">
        <v>0</v>
      </c>
      <c r="N3214">
        <v>0</v>
      </c>
      <c r="O3214">
        <v>2.9390618741556563E-4</v>
      </c>
      <c r="P3214">
        <v>2.3021307587857542E-2</v>
      </c>
      <c r="Q3214">
        <v>6.7054643669548289E-2</v>
      </c>
      <c r="R3214">
        <v>6.1894616295347024E-3</v>
      </c>
      <c r="S3214">
        <v>6.5144042442460059E-3</v>
      </c>
      <c r="T3214">
        <v>2.4241574701219099E-2</v>
      </c>
      <c r="U3214">
        <v>0</v>
      </c>
    </row>
    <row r="3215" spans="1:21" x14ac:dyDescent="0.25">
      <c r="A3215">
        <v>2025</v>
      </c>
      <c r="B3215">
        <v>7</v>
      </c>
      <c r="C3215">
        <v>5</v>
      </c>
      <c r="D3215">
        <v>22</v>
      </c>
      <c r="E3215">
        <v>48157</v>
      </c>
      <c r="F3215">
        <v>1</v>
      </c>
      <c r="G3215">
        <v>1</v>
      </c>
      <c r="H3215">
        <v>4</v>
      </c>
      <c r="I3215">
        <v>5.6161522124471792E-2</v>
      </c>
      <c r="J3215">
        <v>2.3207419108041281</v>
      </c>
      <c r="K3215">
        <v>1.186881666288615</v>
      </c>
      <c r="L3215">
        <v>0.27264430229244663</v>
      </c>
      <c r="M3215">
        <v>0</v>
      </c>
      <c r="N3215">
        <v>0</v>
      </c>
      <c r="O3215">
        <v>7.2020341674622432E-4</v>
      </c>
      <c r="P3215">
        <v>1.4662561974498559E-2</v>
      </c>
      <c r="Q3215">
        <v>5.4491563818921958E-2</v>
      </c>
      <c r="R3215">
        <v>5.3374434434122131E-3</v>
      </c>
      <c r="S3215">
        <v>5.4023902266080118E-3</v>
      </c>
      <c r="T3215">
        <v>2.578627711752722E-2</v>
      </c>
      <c r="U3215">
        <v>0</v>
      </c>
    </row>
    <row r="3216" spans="1:21" x14ac:dyDescent="0.25">
      <c r="A3216">
        <v>2025</v>
      </c>
      <c r="B3216">
        <v>7</v>
      </c>
      <c r="C3216">
        <v>5</v>
      </c>
      <c r="D3216">
        <v>22</v>
      </c>
      <c r="E3216">
        <v>48157</v>
      </c>
      <c r="F3216">
        <v>1</v>
      </c>
      <c r="G3216">
        <v>1</v>
      </c>
      <c r="H3216">
        <v>5</v>
      </c>
      <c r="I3216">
        <v>0.18970993813927439</v>
      </c>
      <c r="J3216">
        <v>5.6084850415955874</v>
      </c>
      <c r="K3216">
        <v>2.474170834755669</v>
      </c>
      <c r="L3216">
        <v>0.62023449006942277</v>
      </c>
      <c r="M3216">
        <v>0</v>
      </c>
      <c r="N3216">
        <v>0</v>
      </c>
      <c r="O3216">
        <v>1.389277861876469E-3</v>
      </c>
      <c r="P3216">
        <v>8.1171559906605739E-2</v>
      </c>
      <c r="Q3216">
        <v>0.24362564214833421</v>
      </c>
      <c r="R3216">
        <v>2.228033712699478E-2</v>
      </c>
      <c r="S3216">
        <v>2.108355442333051E-2</v>
      </c>
      <c r="T3216">
        <v>8.3844162068350978E-2</v>
      </c>
      <c r="U3216">
        <v>0</v>
      </c>
    </row>
    <row r="3217" spans="1:21" x14ac:dyDescent="0.25">
      <c r="A3217">
        <v>2025</v>
      </c>
      <c r="B3217">
        <v>7</v>
      </c>
      <c r="C3217">
        <v>5</v>
      </c>
      <c r="D3217">
        <v>22</v>
      </c>
      <c r="E3217">
        <v>48157</v>
      </c>
      <c r="F3217">
        <v>1</v>
      </c>
      <c r="G3217">
        <v>2</v>
      </c>
      <c r="H3217">
        <v>1</v>
      </c>
      <c r="I3217">
        <v>0.66878527832031243</v>
      </c>
      <c r="J3217">
        <v>346.78479673767072</v>
      </c>
      <c r="K3217">
        <v>86.825492935180577</v>
      </c>
      <c r="L3217">
        <v>24.551809116363518</v>
      </c>
      <c r="M3217">
        <v>0</v>
      </c>
      <c r="N3217">
        <v>0</v>
      </c>
      <c r="O3217">
        <v>1.155047105951232E-2</v>
      </c>
      <c r="P3217">
        <v>3.4042003715410801E-2</v>
      </c>
      <c r="Q3217">
        <v>2.93038262557983</v>
      </c>
      <c r="R3217">
        <v>2.107132982611656</v>
      </c>
      <c r="S3217">
        <v>0.56124121755361556</v>
      </c>
      <c r="T3217">
        <v>1.8196326072216029</v>
      </c>
      <c r="U3217">
        <v>0</v>
      </c>
    </row>
    <row r="3218" spans="1:21" x14ac:dyDescent="0.25">
      <c r="A3218">
        <v>2025</v>
      </c>
      <c r="B3218">
        <v>7</v>
      </c>
      <c r="C3218">
        <v>5</v>
      </c>
      <c r="D3218">
        <v>22</v>
      </c>
      <c r="E3218">
        <v>48157</v>
      </c>
      <c r="F3218">
        <v>1</v>
      </c>
      <c r="G3218">
        <v>2</v>
      </c>
      <c r="H3218">
        <v>2</v>
      </c>
      <c r="I3218">
        <v>0.1747312682254587</v>
      </c>
      <c r="J3218">
        <v>51.953903305210829</v>
      </c>
      <c r="K3218">
        <v>20.27390103250913</v>
      </c>
      <c r="L3218">
        <v>4.8070028714401749</v>
      </c>
      <c r="M3218">
        <v>0</v>
      </c>
      <c r="N3218">
        <v>0</v>
      </c>
      <c r="O3218">
        <v>4.6013160821503172E-3</v>
      </c>
      <c r="P3218">
        <v>0.17424253021630359</v>
      </c>
      <c r="Q3218">
        <v>0.54920251004082365</v>
      </c>
      <c r="R3218">
        <v>5.3929377532723421E-2</v>
      </c>
      <c r="S3218">
        <v>7.0790528162801541E-2</v>
      </c>
      <c r="T3218">
        <v>0.87067977914015504</v>
      </c>
      <c r="U3218">
        <v>0</v>
      </c>
    </row>
    <row r="3219" spans="1:21" x14ac:dyDescent="0.25">
      <c r="A3219">
        <v>2025</v>
      </c>
      <c r="B3219">
        <v>7</v>
      </c>
      <c r="C3219">
        <v>5</v>
      </c>
      <c r="D3219">
        <v>22</v>
      </c>
      <c r="E3219">
        <v>48157</v>
      </c>
      <c r="F3219">
        <v>1</v>
      </c>
      <c r="G3219">
        <v>2</v>
      </c>
      <c r="H3219">
        <v>3</v>
      </c>
      <c r="I3219">
        <v>0.63203837726212675</v>
      </c>
      <c r="J3219">
        <v>111.58823430871649</v>
      </c>
      <c r="K3219">
        <v>61.077434546689659</v>
      </c>
      <c r="L3219">
        <v>15.21415012628885</v>
      </c>
      <c r="M3219">
        <v>0</v>
      </c>
      <c r="N3219">
        <v>0</v>
      </c>
      <c r="O3219">
        <v>1.06272729299341E-2</v>
      </c>
      <c r="P3219">
        <v>0.6870678764935324</v>
      </c>
      <c r="Q3219">
        <v>2.0503408537621342</v>
      </c>
      <c r="R3219">
        <v>0.19242894726595811</v>
      </c>
      <c r="S3219">
        <v>0.22203738064929601</v>
      </c>
      <c r="T3219">
        <v>0.71251569118085789</v>
      </c>
      <c r="U3219">
        <v>0</v>
      </c>
    </row>
    <row r="3220" spans="1:21" x14ac:dyDescent="0.25">
      <c r="A3220">
        <v>2025</v>
      </c>
      <c r="B3220">
        <v>7</v>
      </c>
      <c r="C3220">
        <v>5</v>
      </c>
      <c r="D3220">
        <v>22</v>
      </c>
      <c r="E3220">
        <v>48157</v>
      </c>
      <c r="F3220">
        <v>1</v>
      </c>
      <c r="G3220">
        <v>2</v>
      </c>
      <c r="H3220">
        <v>4</v>
      </c>
      <c r="I3220">
        <v>0.86859328827383897</v>
      </c>
      <c r="J3220">
        <v>193.08658266591641</v>
      </c>
      <c r="K3220">
        <v>79.408362331920515</v>
      </c>
      <c r="L3220">
        <v>18.528800091822301</v>
      </c>
      <c r="M3220">
        <v>0</v>
      </c>
      <c r="N3220">
        <v>0</v>
      </c>
      <c r="O3220">
        <v>3.0874558847152029E-2</v>
      </c>
      <c r="P3220">
        <v>0.54896890628046979</v>
      </c>
      <c r="Q3220">
        <v>1.9776390720196471</v>
      </c>
      <c r="R3220">
        <v>0.19519261484488221</v>
      </c>
      <c r="S3220">
        <v>0.2130473808892597</v>
      </c>
      <c r="T3220">
        <v>0.90372045130669854</v>
      </c>
      <c r="U3220">
        <v>0</v>
      </c>
    </row>
    <row r="3221" spans="1:21" x14ac:dyDescent="0.25">
      <c r="A3221">
        <v>2025</v>
      </c>
      <c r="B3221">
        <v>7</v>
      </c>
      <c r="C3221">
        <v>5</v>
      </c>
      <c r="D3221">
        <v>22</v>
      </c>
      <c r="E3221">
        <v>48157</v>
      </c>
      <c r="F3221">
        <v>1</v>
      </c>
      <c r="G3221">
        <v>2</v>
      </c>
      <c r="H3221">
        <v>5</v>
      </c>
      <c r="I3221">
        <v>1.756950067917654</v>
      </c>
      <c r="J3221">
        <v>343.94251443768428</v>
      </c>
      <c r="K3221">
        <v>131.45383674482241</v>
      </c>
      <c r="L3221">
        <v>33.984767219073447</v>
      </c>
      <c r="M3221">
        <v>0</v>
      </c>
      <c r="N3221">
        <v>0</v>
      </c>
      <c r="O3221">
        <v>2.7209017337245081E-2</v>
      </c>
      <c r="P3221">
        <v>1.7458523830360679</v>
      </c>
      <c r="Q3221">
        <v>5.2138029388685174</v>
      </c>
      <c r="R3221">
        <v>0.47347644953083989</v>
      </c>
      <c r="S3221">
        <v>0.48925986855101677</v>
      </c>
      <c r="T3221">
        <v>1.8170841939350699</v>
      </c>
      <c r="U3221">
        <v>0</v>
      </c>
    </row>
    <row r="3222" spans="1:21" x14ac:dyDescent="0.25">
      <c r="A3222">
        <v>2025</v>
      </c>
      <c r="B3222">
        <v>7</v>
      </c>
      <c r="C3222">
        <v>5</v>
      </c>
      <c r="D3222">
        <v>22</v>
      </c>
      <c r="E3222">
        <v>48157</v>
      </c>
      <c r="F3222">
        <v>1</v>
      </c>
      <c r="G3222">
        <v>3</v>
      </c>
      <c r="H3222">
        <v>1</v>
      </c>
      <c r="I3222">
        <v>1.7839414596557579E-2</v>
      </c>
      <c r="J3222">
        <v>21.856913305759431</v>
      </c>
      <c r="K3222">
        <v>6.6067222658097799</v>
      </c>
      <c r="L3222">
        <v>1.839746682785449</v>
      </c>
      <c r="M3222">
        <v>0</v>
      </c>
      <c r="N3222">
        <v>0</v>
      </c>
      <c r="O3222">
        <v>1.4339165237834081E-4</v>
      </c>
      <c r="P3222">
        <v>9.7241404937812952E-4</v>
      </c>
      <c r="Q3222">
        <v>1.7392718768678608E-2</v>
      </c>
      <c r="R3222">
        <v>1.086842521288783E-2</v>
      </c>
      <c r="S3222">
        <v>5.4264565403864271E-3</v>
      </c>
      <c r="T3222">
        <v>1.0760742492857399E-2</v>
      </c>
      <c r="U3222">
        <v>0</v>
      </c>
    </row>
    <row r="3223" spans="1:21" x14ac:dyDescent="0.25">
      <c r="A3223">
        <v>2025</v>
      </c>
      <c r="B3223">
        <v>7</v>
      </c>
      <c r="C3223">
        <v>5</v>
      </c>
      <c r="D3223">
        <v>22</v>
      </c>
      <c r="E3223">
        <v>48157</v>
      </c>
      <c r="F3223">
        <v>1</v>
      </c>
      <c r="G3223">
        <v>3</v>
      </c>
      <c r="H3223">
        <v>2</v>
      </c>
      <c r="I3223">
        <v>8.6961574270370198E-3</v>
      </c>
      <c r="J3223">
        <v>1.746200918995453</v>
      </c>
      <c r="K3223">
        <v>0.95881573939025466</v>
      </c>
      <c r="L3223">
        <v>0.23621265302047481</v>
      </c>
      <c r="M3223">
        <v>0</v>
      </c>
      <c r="N3223">
        <v>0</v>
      </c>
      <c r="O3223">
        <v>3.6618621431208518E-4</v>
      </c>
      <c r="P3223">
        <v>2.4873910582084029E-2</v>
      </c>
      <c r="Q3223">
        <v>0.11384006525582401</v>
      </c>
      <c r="R3223">
        <v>1.122633560022483E-2</v>
      </c>
      <c r="S3223">
        <v>8.1154075988422152E-3</v>
      </c>
      <c r="T3223">
        <v>0.16209079554402139</v>
      </c>
      <c r="U3223">
        <v>0</v>
      </c>
    </row>
    <row r="3224" spans="1:21" x14ac:dyDescent="0.25">
      <c r="A3224">
        <v>2025</v>
      </c>
      <c r="B3224">
        <v>7</v>
      </c>
      <c r="C3224">
        <v>5</v>
      </c>
      <c r="D3224">
        <v>22</v>
      </c>
      <c r="E3224">
        <v>48157</v>
      </c>
      <c r="F3224">
        <v>1</v>
      </c>
      <c r="G3224">
        <v>3</v>
      </c>
      <c r="H3224">
        <v>3</v>
      </c>
      <c r="I3224">
        <v>3.0783921073065761E-2</v>
      </c>
      <c r="J3224">
        <v>4.2618036950111406</v>
      </c>
      <c r="K3224">
        <v>3.2617283085211422</v>
      </c>
      <c r="L3224">
        <v>0.82600569750259878</v>
      </c>
      <c r="M3224">
        <v>0</v>
      </c>
      <c r="N3224">
        <v>0</v>
      </c>
      <c r="O3224">
        <v>9.5088266712815568E-4</v>
      </c>
      <c r="P3224">
        <v>8.7010627378043492E-2</v>
      </c>
      <c r="Q3224">
        <v>0.37845591998200212</v>
      </c>
      <c r="R3224">
        <v>3.6839800659690919E-2</v>
      </c>
      <c r="S3224">
        <v>2.6420842961746439E-2</v>
      </c>
      <c r="T3224">
        <v>0.11515996179538431</v>
      </c>
      <c r="U3224">
        <v>0</v>
      </c>
    </row>
    <row r="3225" spans="1:21" x14ac:dyDescent="0.25">
      <c r="A3225">
        <v>2025</v>
      </c>
      <c r="B3225">
        <v>7</v>
      </c>
      <c r="C3225">
        <v>5</v>
      </c>
      <c r="D3225">
        <v>22</v>
      </c>
      <c r="E3225">
        <v>48157</v>
      </c>
      <c r="F3225">
        <v>1</v>
      </c>
      <c r="G3225">
        <v>3</v>
      </c>
      <c r="H3225">
        <v>4</v>
      </c>
      <c r="I3225">
        <v>4.4092471949212023E-2</v>
      </c>
      <c r="J3225">
        <v>6.0532709441634918</v>
      </c>
      <c r="K3225">
        <v>3.6342778908511129</v>
      </c>
      <c r="L3225">
        <v>0.88892654468388921</v>
      </c>
      <c r="M3225">
        <v>0</v>
      </c>
      <c r="N3225">
        <v>0</v>
      </c>
      <c r="O3225">
        <v>2.912723152372947E-3</v>
      </c>
      <c r="P3225">
        <v>7.8841698347045658E-2</v>
      </c>
      <c r="Q3225">
        <v>0.3965020022676104</v>
      </c>
      <c r="R3225">
        <v>3.9545482139437253E-2</v>
      </c>
      <c r="S3225">
        <v>2.7144432739735529E-2</v>
      </c>
      <c r="T3225">
        <v>0.16737031927336399</v>
      </c>
      <c r="U3225">
        <v>0</v>
      </c>
    </row>
    <row r="3226" spans="1:21" x14ac:dyDescent="0.25">
      <c r="A3226">
        <v>2025</v>
      </c>
      <c r="B3226">
        <v>7</v>
      </c>
      <c r="C3226">
        <v>5</v>
      </c>
      <c r="D3226">
        <v>22</v>
      </c>
      <c r="E3226">
        <v>48157</v>
      </c>
      <c r="F3226">
        <v>1</v>
      </c>
      <c r="G3226">
        <v>3</v>
      </c>
      <c r="H3226">
        <v>5</v>
      </c>
      <c r="I3226">
        <v>7.6186028053736657E-2</v>
      </c>
      <c r="J3226">
        <v>9.9254326715784007</v>
      </c>
      <c r="K3226">
        <v>5.5560881484889872</v>
      </c>
      <c r="L3226">
        <v>1.4569780485578141</v>
      </c>
      <c r="M3226">
        <v>0</v>
      </c>
      <c r="N3226">
        <v>0</v>
      </c>
      <c r="O3226">
        <v>2.025009612275243E-3</v>
      </c>
      <c r="P3226">
        <v>0.1707248621787138</v>
      </c>
      <c r="Q3226">
        <v>0.70967546624019739</v>
      </c>
      <c r="R3226">
        <v>6.8226525405319524E-2</v>
      </c>
      <c r="S3226">
        <v>4.7165414571104257E-2</v>
      </c>
      <c r="T3226">
        <v>0.22002937205395989</v>
      </c>
      <c r="U3226">
        <v>0</v>
      </c>
    </row>
    <row r="3227" spans="1:21" x14ac:dyDescent="0.25">
      <c r="A3227">
        <v>2025</v>
      </c>
      <c r="B3227">
        <v>7</v>
      </c>
      <c r="C3227">
        <v>5</v>
      </c>
      <c r="D3227">
        <v>22</v>
      </c>
      <c r="E3227">
        <v>48157</v>
      </c>
      <c r="F3227">
        <v>1</v>
      </c>
      <c r="G3227">
        <v>79</v>
      </c>
      <c r="H3227">
        <v>1</v>
      </c>
      <c r="I3227">
        <v>2.3850733032226539</v>
      </c>
      <c r="J3227">
        <v>74.84007763671876</v>
      </c>
      <c r="K3227">
        <v>20.986725585937432</v>
      </c>
      <c r="L3227">
        <v>5.4755172119140658</v>
      </c>
      <c r="M3227">
        <v>0</v>
      </c>
      <c r="N3227">
        <v>0</v>
      </c>
      <c r="O3227">
        <v>9.8183991014957309E-4</v>
      </c>
      <c r="P3227">
        <v>5.7746973514556793E-2</v>
      </c>
      <c r="Q3227">
        <v>0.13034407901763909</v>
      </c>
      <c r="R3227">
        <v>5.0825628757476711E-2</v>
      </c>
      <c r="S3227">
        <v>1.864071083068845E-2</v>
      </c>
      <c r="T3227">
        <v>3.7645481586456218E-2</v>
      </c>
      <c r="U3227">
        <v>0</v>
      </c>
    </row>
    <row r="3228" spans="1:21" x14ac:dyDescent="0.25">
      <c r="A3228">
        <v>2025</v>
      </c>
      <c r="B3228">
        <v>7</v>
      </c>
      <c r="C3228">
        <v>5</v>
      </c>
      <c r="D3228">
        <v>22</v>
      </c>
      <c r="E3228">
        <v>48157</v>
      </c>
      <c r="F3228">
        <v>1</v>
      </c>
      <c r="G3228">
        <v>79</v>
      </c>
      <c r="H3228">
        <v>2</v>
      </c>
      <c r="I3228">
        <v>1.0351278674638051E-2</v>
      </c>
      <c r="J3228">
        <v>0.52497213289068445</v>
      </c>
      <c r="K3228">
        <v>0.26263908242974388</v>
      </c>
      <c r="L3228">
        <v>6.1875204989643287E-2</v>
      </c>
      <c r="M3228">
        <v>0</v>
      </c>
      <c r="N3228">
        <v>0</v>
      </c>
      <c r="O3228">
        <v>8.6638090337066366E-5</v>
      </c>
      <c r="P3228">
        <v>4.2950102804144331E-3</v>
      </c>
      <c r="Q3228">
        <v>1.4304803931592501E-2</v>
      </c>
      <c r="R3228">
        <v>1.3771720871603289E-3</v>
      </c>
      <c r="S3228">
        <v>1.5397915838396661E-3</v>
      </c>
      <c r="T3228">
        <v>2.322807356177314E-2</v>
      </c>
      <c r="U3228">
        <v>0</v>
      </c>
    </row>
    <row r="3229" spans="1:21" x14ac:dyDescent="0.25">
      <c r="A3229">
        <v>2025</v>
      </c>
      <c r="B3229">
        <v>7</v>
      </c>
      <c r="C3229">
        <v>5</v>
      </c>
      <c r="D3229">
        <v>22</v>
      </c>
      <c r="E3229">
        <v>48157</v>
      </c>
      <c r="F3229">
        <v>1</v>
      </c>
      <c r="G3229">
        <v>79</v>
      </c>
      <c r="H3229">
        <v>3</v>
      </c>
      <c r="I3229">
        <v>4.5182085433663033E-2</v>
      </c>
      <c r="J3229">
        <v>1.4847602428021389</v>
      </c>
      <c r="K3229">
        <v>0.96852246293393662</v>
      </c>
      <c r="L3229">
        <v>0.23224630681021091</v>
      </c>
      <c r="M3229">
        <v>0</v>
      </c>
      <c r="N3229">
        <v>0</v>
      </c>
      <c r="O3229">
        <v>2.8272268328714329E-4</v>
      </c>
      <c r="P3229">
        <v>2.245593633105997E-2</v>
      </c>
      <c r="Q3229">
        <v>6.5285190751616762E-2</v>
      </c>
      <c r="R3229">
        <v>6.0223993744355801E-3</v>
      </c>
      <c r="S3229">
        <v>6.3293856249435733E-3</v>
      </c>
      <c r="T3229">
        <v>2.361162514712159E-2</v>
      </c>
      <c r="U3229">
        <v>0</v>
      </c>
    </row>
    <row r="3230" spans="1:21" x14ac:dyDescent="0.25">
      <c r="A3230">
        <v>2025</v>
      </c>
      <c r="B3230">
        <v>7</v>
      </c>
      <c r="C3230">
        <v>5</v>
      </c>
      <c r="D3230">
        <v>22</v>
      </c>
      <c r="E3230">
        <v>48157</v>
      </c>
      <c r="F3230">
        <v>1</v>
      </c>
      <c r="G3230">
        <v>79</v>
      </c>
      <c r="H3230">
        <v>4</v>
      </c>
      <c r="I3230">
        <v>5.4230832222267912E-2</v>
      </c>
      <c r="J3230">
        <v>2.002117894006997</v>
      </c>
      <c r="K3230">
        <v>1.0508840439276119</v>
      </c>
      <c r="L3230">
        <v>0.2415595788373516</v>
      </c>
      <c r="M3230">
        <v>0</v>
      </c>
      <c r="N3230">
        <v>0</v>
      </c>
      <c r="O3230">
        <v>6.9144215209687157E-4</v>
      </c>
      <c r="P3230">
        <v>1.4306401564426689E-2</v>
      </c>
      <c r="Q3230">
        <v>5.3012232547613301E-2</v>
      </c>
      <c r="R3230">
        <v>5.1877848661972944E-3</v>
      </c>
      <c r="S3230">
        <v>5.2436800542727804E-3</v>
      </c>
      <c r="T3230">
        <v>2.5112302841186169E-2</v>
      </c>
      <c r="U3230">
        <v>0</v>
      </c>
    </row>
    <row r="3231" spans="1:21" x14ac:dyDescent="0.25">
      <c r="A3231">
        <v>2025</v>
      </c>
      <c r="B3231">
        <v>7</v>
      </c>
      <c r="C3231">
        <v>5</v>
      </c>
      <c r="D3231">
        <v>22</v>
      </c>
      <c r="E3231">
        <v>48157</v>
      </c>
      <c r="F3231">
        <v>1</v>
      </c>
      <c r="G3231">
        <v>79</v>
      </c>
      <c r="H3231">
        <v>5</v>
      </c>
      <c r="I3231">
        <v>0.18403197995412701</v>
      </c>
      <c r="J3231">
        <v>5.0517340071325858</v>
      </c>
      <c r="K3231">
        <v>2.2694751998333329</v>
      </c>
      <c r="L3231">
        <v>0.56805882957066134</v>
      </c>
      <c r="M3231">
        <v>0</v>
      </c>
      <c r="N3231">
        <v>0</v>
      </c>
      <c r="O3231">
        <v>1.3412766787888821E-3</v>
      </c>
      <c r="P3231">
        <v>7.9149677166008917E-2</v>
      </c>
      <c r="Q3231">
        <v>0.23714583013190019</v>
      </c>
      <c r="R3231">
        <v>2.1675584074837519E-2</v>
      </c>
      <c r="S3231">
        <v>2.0505139253072499E-2</v>
      </c>
      <c r="T3231">
        <v>8.1682065357519137E-2</v>
      </c>
      <c r="U3231">
        <v>0</v>
      </c>
    </row>
    <row r="3232" spans="1:21" x14ac:dyDescent="0.25">
      <c r="A3232">
        <v>2025</v>
      </c>
      <c r="B3232">
        <v>7</v>
      </c>
      <c r="C3232">
        <v>5</v>
      </c>
      <c r="D3232">
        <v>22</v>
      </c>
      <c r="E3232">
        <v>48157</v>
      </c>
      <c r="F3232">
        <v>1</v>
      </c>
      <c r="G3232">
        <v>87</v>
      </c>
      <c r="H3232">
        <v>1</v>
      </c>
      <c r="I3232">
        <v>2.3828177871704108</v>
      </c>
      <c r="J3232">
        <v>74.538815551757665</v>
      </c>
      <c r="K3232">
        <v>20.90896639251703</v>
      </c>
      <c r="L3232">
        <v>5.4546321487426708</v>
      </c>
      <c r="M3232">
        <v>0</v>
      </c>
      <c r="N3232">
        <v>0</v>
      </c>
      <c r="O3232">
        <v>9.8049411596730254E-4</v>
      </c>
      <c r="P3232">
        <v>5.7737512994557601E-2</v>
      </c>
      <c r="Q3232">
        <v>0.130165179669857</v>
      </c>
      <c r="R3232">
        <v>5.0706389307975698E-2</v>
      </c>
      <c r="S3232">
        <v>1.8580040648579581E-2</v>
      </c>
      <c r="T3232">
        <v>3.7515977457165679E-2</v>
      </c>
      <c r="U3232">
        <v>0</v>
      </c>
    </row>
    <row r="3233" spans="1:21" x14ac:dyDescent="0.25">
      <c r="A3233">
        <v>2025</v>
      </c>
      <c r="B3233">
        <v>7</v>
      </c>
      <c r="C3233">
        <v>5</v>
      </c>
      <c r="D3233">
        <v>22</v>
      </c>
      <c r="E3233">
        <v>48157</v>
      </c>
      <c r="F3233">
        <v>1</v>
      </c>
      <c r="G3233">
        <v>87</v>
      </c>
      <c r="H3233">
        <v>2</v>
      </c>
      <c r="I3233">
        <v>9.7048538583315112E-3</v>
      </c>
      <c r="J3233">
        <v>0.495004736140706</v>
      </c>
      <c r="K3233">
        <v>0.24716250976038209</v>
      </c>
      <c r="L3233">
        <v>5.8233522574936143E-2</v>
      </c>
      <c r="M3233">
        <v>0</v>
      </c>
      <c r="N3233">
        <v>0</v>
      </c>
      <c r="O3233">
        <v>8.3930666854699652E-5</v>
      </c>
      <c r="P3233">
        <v>4.2129683721653828E-3</v>
      </c>
      <c r="Q3233">
        <v>1.334736690474423E-2</v>
      </c>
      <c r="R3233">
        <v>1.2872324744911321E-3</v>
      </c>
      <c r="S3233">
        <v>1.475237552153795E-3</v>
      </c>
      <c r="T3233">
        <v>2.168281971969712E-2</v>
      </c>
      <c r="U3233">
        <v>0</v>
      </c>
    </row>
    <row r="3234" spans="1:21" x14ac:dyDescent="0.25">
      <c r="A3234">
        <v>2025</v>
      </c>
      <c r="B3234">
        <v>7</v>
      </c>
      <c r="C3234">
        <v>5</v>
      </c>
      <c r="D3234">
        <v>22</v>
      </c>
      <c r="E3234">
        <v>48157</v>
      </c>
      <c r="F3234">
        <v>1</v>
      </c>
      <c r="G3234">
        <v>87</v>
      </c>
      <c r="H3234">
        <v>3</v>
      </c>
      <c r="I3234">
        <v>4.2554128195093528E-2</v>
      </c>
      <c r="J3234">
        <v>1.4164607609963411</v>
      </c>
      <c r="K3234">
        <v>0.9201861458395757</v>
      </c>
      <c r="L3234">
        <v>0.22068965763827009</v>
      </c>
      <c r="M3234">
        <v>0</v>
      </c>
      <c r="N3234">
        <v>0</v>
      </c>
      <c r="O3234">
        <v>2.7305610709879759E-4</v>
      </c>
      <c r="P3234">
        <v>2.2019291876146461E-2</v>
      </c>
      <c r="Q3234">
        <v>6.0960195064609431E-2</v>
      </c>
      <c r="R3234">
        <v>5.6344383515512493E-3</v>
      </c>
      <c r="S3234">
        <v>6.052820530114752E-3</v>
      </c>
      <c r="T3234">
        <v>2.2029821445116841E-2</v>
      </c>
      <c r="U3234">
        <v>0</v>
      </c>
    </row>
    <row r="3235" spans="1:21" x14ac:dyDescent="0.25">
      <c r="A3235">
        <v>2025</v>
      </c>
      <c r="B3235">
        <v>7</v>
      </c>
      <c r="C3235">
        <v>5</v>
      </c>
      <c r="D3235">
        <v>22</v>
      </c>
      <c r="E3235">
        <v>48157</v>
      </c>
      <c r="F3235">
        <v>1</v>
      </c>
      <c r="G3235">
        <v>87</v>
      </c>
      <c r="H3235">
        <v>4</v>
      </c>
      <c r="I3235">
        <v>5.0934677741293781E-2</v>
      </c>
      <c r="J3235">
        <v>1.9004288700881879</v>
      </c>
      <c r="K3235">
        <v>0.99411114825814106</v>
      </c>
      <c r="L3235">
        <v>0.22868990226152511</v>
      </c>
      <c r="M3235">
        <v>0</v>
      </c>
      <c r="N3235">
        <v>0</v>
      </c>
      <c r="O3235">
        <v>6.6856792371204415E-4</v>
      </c>
      <c r="P3235">
        <v>1.403596129194442E-2</v>
      </c>
      <c r="Q3235">
        <v>4.9467913194332587E-2</v>
      </c>
      <c r="R3235">
        <v>4.8482868862107552E-3</v>
      </c>
      <c r="S3235">
        <v>5.0163459687141204E-3</v>
      </c>
      <c r="T3235">
        <v>2.3450111348844341E-2</v>
      </c>
      <c r="U3235">
        <v>0</v>
      </c>
    </row>
    <row r="3236" spans="1:21" x14ac:dyDescent="0.25">
      <c r="A3236">
        <v>2025</v>
      </c>
      <c r="B3236">
        <v>7</v>
      </c>
      <c r="C3236">
        <v>5</v>
      </c>
      <c r="D3236">
        <v>22</v>
      </c>
      <c r="E3236">
        <v>48157</v>
      </c>
      <c r="F3236">
        <v>1</v>
      </c>
      <c r="G3236">
        <v>87</v>
      </c>
      <c r="H3236">
        <v>5</v>
      </c>
      <c r="I3236">
        <v>0.1743382126869355</v>
      </c>
      <c r="J3236">
        <v>4.8749465657501574</v>
      </c>
      <c r="K3236">
        <v>2.1826897215756742</v>
      </c>
      <c r="L3236">
        <v>0.54584279146399994</v>
      </c>
      <c r="M3236">
        <v>0</v>
      </c>
      <c r="N3236">
        <v>0</v>
      </c>
      <c r="O3236">
        <v>1.28673883012756E-3</v>
      </c>
      <c r="P3236">
        <v>7.7554345755094956E-2</v>
      </c>
      <c r="Q3236">
        <v>0.22106923616670479</v>
      </c>
      <c r="R3236">
        <v>2.023949080094015E-2</v>
      </c>
      <c r="S3236">
        <v>1.9527335317165599E-2</v>
      </c>
      <c r="T3236">
        <v>7.610880474787543E-2</v>
      </c>
      <c r="U3236">
        <v>0</v>
      </c>
    </row>
    <row r="3237" spans="1:21" x14ac:dyDescent="0.25">
      <c r="A3237">
        <v>2025</v>
      </c>
      <c r="B3237">
        <v>7</v>
      </c>
      <c r="C3237">
        <v>5</v>
      </c>
      <c r="D3237">
        <v>22</v>
      </c>
      <c r="E3237">
        <v>48157</v>
      </c>
      <c r="F3237">
        <v>2</v>
      </c>
      <c r="G3237">
        <v>1</v>
      </c>
      <c r="H3237">
        <v>1</v>
      </c>
      <c r="I3237">
        <v>0</v>
      </c>
      <c r="J3237">
        <v>0.36407139658927867</v>
      </c>
      <c r="K3237">
        <v>7.2263758897781263E-2</v>
      </c>
      <c r="L3237">
        <v>7.0944481253623945E-2</v>
      </c>
      <c r="M3237">
        <v>7.6248511380981607E-5</v>
      </c>
      <c r="N3237">
        <v>0</v>
      </c>
      <c r="O3237">
        <v>5.1866740395780638E-6</v>
      </c>
      <c r="P3237">
        <v>2.8009316956740769E-6</v>
      </c>
      <c r="Q3237">
        <v>1.6657269888091851E-3</v>
      </c>
      <c r="R3237">
        <v>8.1261902704136415E-4</v>
      </c>
      <c r="S3237">
        <v>1.2424989719875151E-4</v>
      </c>
      <c r="T3237">
        <v>0</v>
      </c>
      <c r="U3237">
        <v>7.5054295968150182</v>
      </c>
    </row>
    <row r="3238" spans="1:21" x14ac:dyDescent="0.25">
      <c r="A3238">
        <v>2025</v>
      </c>
      <c r="B3238">
        <v>7</v>
      </c>
      <c r="C3238">
        <v>5</v>
      </c>
      <c r="D3238">
        <v>22</v>
      </c>
      <c r="E3238">
        <v>48157</v>
      </c>
      <c r="F3238">
        <v>2</v>
      </c>
      <c r="G3238">
        <v>1</v>
      </c>
      <c r="H3238">
        <v>2</v>
      </c>
      <c r="I3238">
        <v>0</v>
      </c>
      <c r="J3238">
        <v>4.7119986451181579E-3</v>
      </c>
      <c r="K3238">
        <v>3.8960322236222121E-3</v>
      </c>
      <c r="L3238">
        <v>3.106348238031598E-3</v>
      </c>
      <c r="M3238">
        <v>7.5896362027724263E-4</v>
      </c>
      <c r="N3238">
        <v>1.605199072039834E-3</v>
      </c>
      <c r="O3238">
        <v>4.884420579744018E-3</v>
      </c>
      <c r="P3238">
        <v>1.707397821905345E-3</v>
      </c>
      <c r="Q3238">
        <v>1.6984796035424039E-2</v>
      </c>
      <c r="R3238">
        <v>1.6693962342826519E-3</v>
      </c>
      <c r="S3238">
        <v>1.3868153929119931E-3</v>
      </c>
      <c r="T3238">
        <v>0.10165128198972601</v>
      </c>
      <c r="U3238">
        <v>0.27048885949251072</v>
      </c>
    </row>
    <row r="3239" spans="1:21" x14ac:dyDescent="0.25">
      <c r="A3239">
        <v>2025</v>
      </c>
      <c r="B3239">
        <v>7</v>
      </c>
      <c r="C3239">
        <v>5</v>
      </c>
      <c r="D3239">
        <v>22</v>
      </c>
      <c r="E3239">
        <v>48157</v>
      </c>
      <c r="F3239">
        <v>2</v>
      </c>
      <c r="G3239">
        <v>1</v>
      </c>
      <c r="H3239">
        <v>3</v>
      </c>
      <c r="I3239">
        <v>0</v>
      </c>
      <c r="J3239">
        <v>1.075578371938706E-2</v>
      </c>
      <c r="K3239">
        <v>1.9829769789118899E-2</v>
      </c>
      <c r="L3239">
        <v>1.517650992068296E-2</v>
      </c>
      <c r="M3239">
        <v>2.102949542336122E-3</v>
      </c>
      <c r="N3239">
        <v>3.830871430040194E-3</v>
      </c>
      <c r="O3239">
        <v>1.261727610209985E-2</v>
      </c>
      <c r="P3239">
        <v>8.1495012706342303E-3</v>
      </c>
      <c r="Q3239">
        <v>8.3993991180847119E-2</v>
      </c>
      <c r="R3239">
        <v>8.2097805786912059E-3</v>
      </c>
      <c r="S3239">
        <v>6.8510989915849521E-3</v>
      </c>
      <c r="T3239">
        <v>0.102004095620965</v>
      </c>
      <c r="U3239">
        <v>0.26488698969990798</v>
      </c>
    </row>
    <row r="3240" spans="1:21" x14ac:dyDescent="0.25">
      <c r="A3240">
        <v>2025</v>
      </c>
      <c r="B3240">
        <v>7</v>
      </c>
      <c r="C3240">
        <v>5</v>
      </c>
      <c r="D3240">
        <v>22</v>
      </c>
      <c r="E3240">
        <v>48157</v>
      </c>
      <c r="F3240">
        <v>2</v>
      </c>
      <c r="G3240">
        <v>1</v>
      </c>
      <c r="H3240">
        <v>4</v>
      </c>
      <c r="I3240">
        <v>0</v>
      </c>
      <c r="J3240">
        <v>1.5997785279012289E-2</v>
      </c>
      <c r="K3240">
        <v>1.9707075159840961E-2</v>
      </c>
      <c r="L3240">
        <v>1.505191850360678E-2</v>
      </c>
      <c r="M3240">
        <v>5.060985175205741E-3</v>
      </c>
      <c r="N3240">
        <v>1.0403363049497761E-2</v>
      </c>
      <c r="O3240">
        <v>3.3310760869021752E-2</v>
      </c>
      <c r="P3240">
        <v>6.39110499738173E-3</v>
      </c>
      <c r="Q3240">
        <v>6.5224844328060402E-2</v>
      </c>
      <c r="R3240">
        <v>6.3736318528801192E-3</v>
      </c>
      <c r="S3240">
        <v>5.4223718682711759E-3</v>
      </c>
      <c r="T3240">
        <v>0.12921807366526639</v>
      </c>
      <c r="U3240">
        <v>0.33843599394958618</v>
      </c>
    </row>
    <row r="3241" spans="1:21" x14ac:dyDescent="0.25">
      <c r="A3241">
        <v>2025</v>
      </c>
      <c r="B3241">
        <v>7</v>
      </c>
      <c r="C3241">
        <v>5</v>
      </c>
      <c r="D3241">
        <v>22</v>
      </c>
      <c r="E3241">
        <v>48157</v>
      </c>
      <c r="F3241">
        <v>2</v>
      </c>
      <c r="G3241">
        <v>1</v>
      </c>
      <c r="H3241">
        <v>5</v>
      </c>
      <c r="I3241">
        <v>0</v>
      </c>
      <c r="J3241">
        <v>2.786024975394474E-2</v>
      </c>
      <c r="K3241">
        <v>5.8518043561082707E-2</v>
      </c>
      <c r="L3241">
        <v>4.3944203324679729E-2</v>
      </c>
      <c r="M3241">
        <v>8.6774089216979135E-3</v>
      </c>
      <c r="N3241">
        <v>1.2780903000698771E-2</v>
      </c>
      <c r="O3241">
        <v>4.4402415595404823E-2</v>
      </c>
      <c r="P3241">
        <v>2.082668446453215E-2</v>
      </c>
      <c r="Q3241">
        <v>0.2209770887623683</v>
      </c>
      <c r="R3241">
        <v>2.1559075557794408E-2</v>
      </c>
      <c r="S3241">
        <v>1.838043054292229E-2</v>
      </c>
      <c r="T3241">
        <v>0.26944872113346691</v>
      </c>
      <c r="U3241">
        <v>0.68426451482210016</v>
      </c>
    </row>
    <row r="3242" spans="1:21" x14ac:dyDescent="0.25">
      <c r="A3242">
        <v>2025</v>
      </c>
      <c r="B3242">
        <v>7</v>
      </c>
      <c r="C3242">
        <v>5</v>
      </c>
      <c r="D3242">
        <v>22</v>
      </c>
      <c r="E3242">
        <v>48157</v>
      </c>
      <c r="F3242">
        <v>2</v>
      </c>
      <c r="G3242">
        <v>2</v>
      </c>
      <c r="H3242">
        <v>1</v>
      </c>
      <c r="I3242">
        <v>0</v>
      </c>
      <c r="J3242">
        <v>3.5800948669910428</v>
      </c>
      <c r="K3242">
        <v>0.65073914396762789</v>
      </c>
      <c r="L3242">
        <v>0.61715828478336243</v>
      </c>
      <c r="M3242">
        <v>3.75167673900723E-2</v>
      </c>
      <c r="N3242">
        <v>1.6497099973261341E-2</v>
      </c>
      <c r="O3242">
        <v>3.5345736175775473E-2</v>
      </c>
      <c r="P3242">
        <v>0.16416326475143431</v>
      </c>
      <c r="Q3242">
        <v>0.1601060799509286</v>
      </c>
      <c r="R3242">
        <v>0.13097236673906451</v>
      </c>
      <c r="S3242">
        <v>9.5716144237667205E-3</v>
      </c>
      <c r="T3242">
        <v>0.68794742763042416</v>
      </c>
      <c r="U3242">
        <v>14.0972911196694</v>
      </c>
    </row>
    <row r="3243" spans="1:21" x14ac:dyDescent="0.25">
      <c r="A3243">
        <v>2025</v>
      </c>
      <c r="B3243">
        <v>7</v>
      </c>
      <c r="C3243">
        <v>5</v>
      </c>
      <c r="D3243">
        <v>22</v>
      </c>
      <c r="E3243">
        <v>48157</v>
      </c>
      <c r="F3243">
        <v>2</v>
      </c>
      <c r="G3243">
        <v>2</v>
      </c>
      <c r="H3243">
        <v>2</v>
      </c>
      <c r="I3243">
        <v>0</v>
      </c>
      <c r="J3243">
        <v>0.54099931220270348</v>
      </c>
      <c r="K3243">
        <v>0.14242765250111941</v>
      </c>
      <c r="L3243">
        <v>0.12583601580235501</v>
      </c>
      <c r="M3243">
        <v>4.1066068013709172E-3</v>
      </c>
      <c r="N3243">
        <v>9.9548154119324123E-3</v>
      </c>
      <c r="O3243">
        <v>1.9527446623447929E-2</v>
      </c>
      <c r="P3243">
        <v>9.5524371748281472E-3</v>
      </c>
      <c r="Q3243">
        <v>7.8224330418032242E-2</v>
      </c>
      <c r="R3243">
        <v>7.4954904691026964E-3</v>
      </c>
      <c r="S3243">
        <v>5.7570601159163881E-3</v>
      </c>
      <c r="T3243">
        <v>0.53224998988072425</v>
      </c>
      <c r="U3243">
        <v>1.47140074332555</v>
      </c>
    </row>
    <row r="3244" spans="1:21" x14ac:dyDescent="0.25">
      <c r="A3244">
        <v>2025</v>
      </c>
      <c r="B3244">
        <v>7</v>
      </c>
      <c r="C3244">
        <v>5</v>
      </c>
      <c r="D3244">
        <v>22</v>
      </c>
      <c r="E3244">
        <v>48157</v>
      </c>
      <c r="F3244">
        <v>2</v>
      </c>
      <c r="G3244">
        <v>2</v>
      </c>
      <c r="H3244">
        <v>3</v>
      </c>
      <c r="I3244">
        <v>0</v>
      </c>
      <c r="J3244">
        <v>1.1533752202926619</v>
      </c>
      <c r="K3244">
        <v>0.47209127632372971</v>
      </c>
      <c r="L3244">
        <v>0.41106096694835109</v>
      </c>
      <c r="M3244">
        <v>1.0370220433575109E-2</v>
      </c>
      <c r="N3244">
        <v>2.076685663320188E-2</v>
      </c>
      <c r="O3244">
        <v>4.3774839541877303E-2</v>
      </c>
      <c r="P3244">
        <v>4.1862500067979272E-2</v>
      </c>
      <c r="Q3244">
        <v>0.3465036804701449</v>
      </c>
      <c r="R3244">
        <v>3.3216456266567669E-2</v>
      </c>
      <c r="S3244">
        <v>2.5129131282769598E-2</v>
      </c>
      <c r="T3244">
        <v>0.4871008744460571</v>
      </c>
      <c r="U3244">
        <v>1.323271423148807</v>
      </c>
    </row>
    <row r="3245" spans="1:21" x14ac:dyDescent="0.25">
      <c r="A3245">
        <v>2025</v>
      </c>
      <c r="B3245">
        <v>7</v>
      </c>
      <c r="C3245">
        <v>5</v>
      </c>
      <c r="D3245">
        <v>22</v>
      </c>
      <c r="E3245">
        <v>48157</v>
      </c>
      <c r="F3245">
        <v>2</v>
      </c>
      <c r="G3245">
        <v>2</v>
      </c>
      <c r="H3245">
        <v>4</v>
      </c>
      <c r="I3245">
        <v>0</v>
      </c>
      <c r="J3245">
        <v>2.0095939107569269</v>
      </c>
      <c r="K3245">
        <v>0.58292337573641306</v>
      </c>
      <c r="L3245">
        <v>0.49088551301744232</v>
      </c>
      <c r="M3245">
        <v>2.5989747023367309E-2</v>
      </c>
      <c r="N3245">
        <v>5.9790265560493813E-2</v>
      </c>
      <c r="O3245">
        <v>0.12429224974351449</v>
      </c>
      <c r="P3245">
        <v>3.4378312403043967E-2</v>
      </c>
      <c r="Q3245">
        <v>0.28576261763401978</v>
      </c>
      <c r="R3245">
        <v>2.7529885418604232E-2</v>
      </c>
      <c r="S3245">
        <v>2.0911732784027939E-2</v>
      </c>
      <c r="T3245">
        <v>0.65851177634468272</v>
      </c>
      <c r="U3245">
        <v>1.786919539568629</v>
      </c>
    </row>
    <row r="3246" spans="1:21" x14ac:dyDescent="0.25">
      <c r="A3246">
        <v>2025</v>
      </c>
      <c r="B3246">
        <v>7</v>
      </c>
      <c r="C3246">
        <v>5</v>
      </c>
      <c r="D3246">
        <v>22</v>
      </c>
      <c r="E3246">
        <v>48157</v>
      </c>
      <c r="F3246">
        <v>2</v>
      </c>
      <c r="G3246">
        <v>2</v>
      </c>
      <c r="H3246">
        <v>5</v>
      </c>
      <c r="I3246">
        <v>0</v>
      </c>
      <c r="J3246">
        <v>3.5274432390422028</v>
      </c>
      <c r="K3246">
        <v>1.130461893163722</v>
      </c>
      <c r="L3246">
        <v>0.98340571579771152</v>
      </c>
      <c r="M3246">
        <v>3.8860698588183133E-2</v>
      </c>
      <c r="N3246">
        <v>5.8456615687273103E-2</v>
      </c>
      <c r="O3246">
        <v>0.12852984009738261</v>
      </c>
      <c r="P3246">
        <v>9.7063872579463209E-2</v>
      </c>
      <c r="Q3246">
        <v>0.80639543649971912</v>
      </c>
      <c r="R3246">
        <v>7.7289612593918533E-2</v>
      </c>
      <c r="S3246">
        <v>6.0396471147612173E-2</v>
      </c>
      <c r="T3246">
        <v>1.1365322690483119</v>
      </c>
      <c r="U3246">
        <v>3.0613598563518791</v>
      </c>
    </row>
    <row r="3247" spans="1:21" x14ac:dyDescent="0.25">
      <c r="A3247">
        <v>2025</v>
      </c>
      <c r="B3247">
        <v>7</v>
      </c>
      <c r="C3247">
        <v>5</v>
      </c>
      <c r="D3247">
        <v>22</v>
      </c>
      <c r="E3247">
        <v>48157</v>
      </c>
      <c r="F3247">
        <v>2</v>
      </c>
      <c r="G3247">
        <v>3</v>
      </c>
      <c r="H3247">
        <v>1</v>
      </c>
      <c r="I3247">
        <v>0</v>
      </c>
      <c r="J3247">
        <v>0.19276271502673589</v>
      </c>
      <c r="K3247">
        <v>0.26854324777796817</v>
      </c>
      <c r="L3247">
        <v>0.18205284504406111</v>
      </c>
      <c r="M3247">
        <v>1.8417120413796509E-3</v>
      </c>
      <c r="N3247">
        <v>0</v>
      </c>
      <c r="O3247">
        <v>1.4305187720128719E-4</v>
      </c>
      <c r="P3247">
        <v>6.7870776067138598E-5</v>
      </c>
      <c r="Q3247">
        <v>4.527429052081422E-2</v>
      </c>
      <c r="R3247">
        <v>2.1553379433287761E-2</v>
      </c>
      <c r="S3247">
        <v>2.6398965210246358E-3</v>
      </c>
      <c r="T3247">
        <v>0</v>
      </c>
      <c r="U3247">
        <v>24.15736212557238</v>
      </c>
    </row>
    <row r="3248" spans="1:21" x14ac:dyDescent="0.25">
      <c r="A3248">
        <v>2025</v>
      </c>
      <c r="B3248">
        <v>7</v>
      </c>
      <c r="C3248">
        <v>5</v>
      </c>
      <c r="D3248">
        <v>22</v>
      </c>
      <c r="E3248">
        <v>48157</v>
      </c>
      <c r="F3248">
        <v>2</v>
      </c>
      <c r="G3248">
        <v>3</v>
      </c>
      <c r="H3248">
        <v>2</v>
      </c>
      <c r="I3248">
        <v>0</v>
      </c>
      <c r="J3248">
        <v>1.4886163492542759E-2</v>
      </c>
      <c r="K3248">
        <v>2.8186484879824301E-2</v>
      </c>
      <c r="L3248">
        <v>1.9725303214389679E-2</v>
      </c>
      <c r="M3248">
        <v>1.6764938751354201E-2</v>
      </c>
      <c r="N3248">
        <v>3.0257775422133201E-2</v>
      </c>
      <c r="O3248">
        <v>6.1045156904372948E-2</v>
      </c>
      <c r="P3248">
        <v>3.9832773195880598E-2</v>
      </c>
      <c r="Q3248">
        <v>0.17359198407814691</v>
      </c>
      <c r="R3248">
        <v>1.5743736278774421E-2</v>
      </c>
      <c r="S3248">
        <v>1.6794914494301601E-2</v>
      </c>
      <c r="T3248">
        <v>2.374511036481957</v>
      </c>
      <c r="U3248">
        <v>6.71860877339138</v>
      </c>
    </row>
    <row r="3249" spans="1:21" x14ac:dyDescent="0.25">
      <c r="A3249">
        <v>2025</v>
      </c>
      <c r="B3249">
        <v>7</v>
      </c>
      <c r="C3249">
        <v>5</v>
      </c>
      <c r="D3249">
        <v>22</v>
      </c>
      <c r="E3249">
        <v>48157</v>
      </c>
      <c r="F3249">
        <v>2</v>
      </c>
      <c r="G3249">
        <v>3</v>
      </c>
      <c r="H3249">
        <v>3</v>
      </c>
      <c r="I3249">
        <v>0</v>
      </c>
      <c r="J3249">
        <v>3.5486232761712977E-2</v>
      </c>
      <c r="K3249">
        <v>0.13846501858983121</v>
      </c>
      <c r="L3249">
        <v>9.4874235265658566E-2</v>
      </c>
      <c r="M3249">
        <v>3.4357997222760332E-2</v>
      </c>
      <c r="N3249">
        <v>5.310374933996434E-2</v>
      </c>
      <c r="O3249">
        <v>0.10469092908639049</v>
      </c>
      <c r="P3249">
        <v>0.14167397637770171</v>
      </c>
      <c r="Q3249">
        <v>0.62232278165513588</v>
      </c>
      <c r="R3249">
        <v>5.691308945625901E-2</v>
      </c>
      <c r="S3249">
        <v>5.2861571410318733E-2</v>
      </c>
      <c r="T3249">
        <v>1.708088774343576</v>
      </c>
      <c r="U3249">
        <v>4.8675778668219776</v>
      </c>
    </row>
    <row r="3250" spans="1:21" x14ac:dyDescent="0.25">
      <c r="A3250">
        <v>2025</v>
      </c>
      <c r="B3250">
        <v>7</v>
      </c>
      <c r="C3250">
        <v>5</v>
      </c>
      <c r="D3250">
        <v>22</v>
      </c>
      <c r="E3250">
        <v>48157</v>
      </c>
      <c r="F3250">
        <v>2</v>
      </c>
      <c r="G3250">
        <v>3</v>
      </c>
      <c r="H3250">
        <v>4</v>
      </c>
      <c r="I3250">
        <v>0</v>
      </c>
      <c r="J3250">
        <v>5.0715969292322083E-2</v>
      </c>
      <c r="K3250">
        <v>0.13369448332898351</v>
      </c>
      <c r="L3250">
        <v>9.1296453707064823E-2</v>
      </c>
      <c r="M3250">
        <v>9.0408262339282661E-2</v>
      </c>
      <c r="N3250">
        <v>0.1529051259576634</v>
      </c>
      <c r="O3250">
        <v>0.29808111679368021</v>
      </c>
      <c r="P3250">
        <v>0.12038688959589409</v>
      </c>
      <c r="Q3250">
        <v>0.5502344815435688</v>
      </c>
      <c r="R3250">
        <v>5.1256125304590103E-2</v>
      </c>
      <c r="S3250">
        <v>4.7374371798088802E-2</v>
      </c>
      <c r="T3250">
        <v>2.3597385572786349</v>
      </c>
      <c r="U3250">
        <v>6.685847188450369</v>
      </c>
    </row>
    <row r="3251" spans="1:21" x14ac:dyDescent="0.25">
      <c r="A3251">
        <v>2025</v>
      </c>
      <c r="B3251">
        <v>7</v>
      </c>
      <c r="C3251">
        <v>5</v>
      </c>
      <c r="D3251">
        <v>22</v>
      </c>
      <c r="E3251">
        <v>48157</v>
      </c>
      <c r="F3251">
        <v>2</v>
      </c>
      <c r="G3251">
        <v>3</v>
      </c>
      <c r="H3251">
        <v>5</v>
      </c>
      <c r="I3251">
        <v>0</v>
      </c>
      <c r="J3251">
        <v>7.9972511512562725E-2</v>
      </c>
      <c r="K3251">
        <v>0.40434088182141931</v>
      </c>
      <c r="L3251">
        <v>0.27183855651155447</v>
      </c>
      <c r="M3251">
        <v>0.10365383664485241</v>
      </c>
      <c r="N3251">
        <v>0.1327167735502634</v>
      </c>
      <c r="O3251">
        <v>0.26798352653159058</v>
      </c>
      <c r="P3251">
        <v>0.27755262510670292</v>
      </c>
      <c r="Q3251">
        <v>1.434161704387835</v>
      </c>
      <c r="R3251">
        <v>0.13508382215885739</v>
      </c>
      <c r="S3251">
        <v>0.11065511324875051</v>
      </c>
      <c r="T3251">
        <v>3.3126266107575231</v>
      </c>
      <c r="U3251">
        <v>9.4876661546527981</v>
      </c>
    </row>
    <row r="3252" spans="1:21" x14ac:dyDescent="0.25">
      <c r="A3252">
        <v>2025</v>
      </c>
      <c r="B3252">
        <v>7</v>
      </c>
      <c r="C3252">
        <v>5</v>
      </c>
      <c r="D3252">
        <v>22</v>
      </c>
      <c r="E3252">
        <v>48157</v>
      </c>
      <c r="F3252">
        <v>2</v>
      </c>
      <c r="G3252">
        <v>79</v>
      </c>
      <c r="H3252">
        <v>1</v>
      </c>
      <c r="I3252">
        <v>0</v>
      </c>
      <c r="J3252">
        <v>0.1596235809326175</v>
      </c>
      <c r="K3252">
        <v>4.1310848236083997E-2</v>
      </c>
      <c r="L3252">
        <v>4.2441116333007803E-2</v>
      </c>
      <c r="M3252">
        <v>3.9659451693296442E-5</v>
      </c>
      <c r="N3252">
        <v>0</v>
      </c>
      <c r="O3252">
        <v>2.7219445910304739E-6</v>
      </c>
      <c r="P3252">
        <v>2.6930875610560179E-6</v>
      </c>
      <c r="Q3252">
        <v>7.16327488422394E-4</v>
      </c>
      <c r="R3252">
        <v>3.499110043048862E-4</v>
      </c>
      <c r="S3252">
        <v>6.1788037419319107E-5</v>
      </c>
      <c r="T3252">
        <v>0</v>
      </c>
      <c r="U3252">
        <v>4.1826214917177422</v>
      </c>
    </row>
    <row r="3253" spans="1:21" x14ac:dyDescent="0.25">
      <c r="A3253">
        <v>2025</v>
      </c>
      <c r="B3253">
        <v>7</v>
      </c>
      <c r="C3253">
        <v>5</v>
      </c>
      <c r="D3253">
        <v>22</v>
      </c>
      <c r="E3253">
        <v>48157</v>
      </c>
      <c r="F3253">
        <v>2</v>
      </c>
      <c r="G3253">
        <v>79</v>
      </c>
      <c r="H3253">
        <v>2</v>
      </c>
      <c r="I3253">
        <v>0</v>
      </c>
      <c r="J3253">
        <v>2.0322113609292998E-3</v>
      </c>
      <c r="K3253">
        <v>2.144585721256545E-3</v>
      </c>
      <c r="L3253">
        <v>1.8217194769786641E-3</v>
      </c>
      <c r="M3253">
        <v>5.9110182088311313E-4</v>
      </c>
      <c r="N3253">
        <v>1.242722998307063E-3</v>
      </c>
      <c r="O3253">
        <v>3.9013271161868601E-3</v>
      </c>
      <c r="P3253">
        <v>1.266227029717699E-3</v>
      </c>
      <c r="Q3253">
        <v>7.7388497324636296E-3</v>
      </c>
      <c r="R3253">
        <v>7.666803060451192E-4</v>
      </c>
      <c r="S3253">
        <v>1.051148567542933E-3</v>
      </c>
      <c r="T3253">
        <v>5.7004798676408328E-2</v>
      </c>
      <c r="U3253">
        <v>0.1709821636182253</v>
      </c>
    </row>
    <row r="3254" spans="1:21" x14ac:dyDescent="0.25">
      <c r="A3254">
        <v>2025</v>
      </c>
      <c r="B3254">
        <v>7</v>
      </c>
      <c r="C3254">
        <v>5</v>
      </c>
      <c r="D3254">
        <v>22</v>
      </c>
      <c r="E3254">
        <v>48157</v>
      </c>
      <c r="F3254">
        <v>2</v>
      </c>
      <c r="G3254">
        <v>79</v>
      </c>
      <c r="H3254">
        <v>3</v>
      </c>
      <c r="I3254">
        <v>0</v>
      </c>
      <c r="J3254">
        <v>4.6685230800531004E-3</v>
      </c>
      <c r="K3254">
        <v>1.12450692515246E-2</v>
      </c>
      <c r="L3254">
        <v>9.3733159670161808E-3</v>
      </c>
      <c r="M3254">
        <v>1.6139341720042639E-3</v>
      </c>
      <c r="N3254">
        <v>2.9051474316044131E-3</v>
      </c>
      <c r="O3254">
        <v>1.004410402676733E-2</v>
      </c>
      <c r="P3254">
        <v>5.927984421317839E-3</v>
      </c>
      <c r="Q3254">
        <v>3.82251506723175E-2</v>
      </c>
      <c r="R3254">
        <v>3.763937750205797E-3</v>
      </c>
      <c r="S3254">
        <v>5.1656361503858101E-3</v>
      </c>
      <c r="T3254">
        <v>5.641771435106957E-2</v>
      </c>
      <c r="U3254">
        <v>0.16377443379224449</v>
      </c>
    </row>
    <row r="3255" spans="1:21" x14ac:dyDescent="0.25">
      <c r="A3255">
        <v>2025</v>
      </c>
      <c r="B3255">
        <v>7</v>
      </c>
      <c r="C3255">
        <v>5</v>
      </c>
      <c r="D3255">
        <v>22</v>
      </c>
      <c r="E3255">
        <v>48157</v>
      </c>
      <c r="F3255">
        <v>2</v>
      </c>
      <c r="G3255">
        <v>79</v>
      </c>
      <c r="H3255">
        <v>4</v>
      </c>
      <c r="I3255">
        <v>0</v>
      </c>
      <c r="J3255">
        <v>6.9250277263996542E-3</v>
      </c>
      <c r="K3255">
        <v>1.106453561311067E-2</v>
      </c>
      <c r="L3255">
        <v>9.170872248769113E-3</v>
      </c>
      <c r="M3255">
        <v>3.9122652518264979E-3</v>
      </c>
      <c r="N3255">
        <v>7.9586655027521821E-3</v>
      </c>
      <c r="O3255">
        <v>2.6474938406230601E-2</v>
      </c>
      <c r="P3255">
        <v>4.6968024377525026E-3</v>
      </c>
      <c r="Q3255">
        <v>2.9697357688776221E-2</v>
      </c>
      <c r="R3255">
        <v>2.9247922304234931E-3</v>
      </c>
      <c r="S3255">
        <v>4.0886308103016402E-3</v>
      </c>
      <c r="T3255">
        <v>7.1912981945659205E-2</v>
      </c>
      <c r="U3255">
        <v>0.21127604477230641</v>
      </c>
    </row>
    <row r="3256" spans="1:21" x14ac:dyDescent="0.25">
      <c r="A3256">
        <v>2025</v>
      </c>
      <c r="B3256">
        <v>7</v>
      </c>
      <c r="C3256">
        <v>5</v>
      </c>
      <c r="D3256">
        <v>22</v>
      </c>
      <c r="E3256">
        <v>48157</v>
      </c>
      <c r="F3256">
        <v>2</v>
      </c>
      <c r="G3256">
        <v>79</v>
      </c>
      <c r="H3256">
        <v>5</v>
      </c>
      <c r="I3256">
        <v>0</v>
      </c>
      <c r="J3256">
        <v>1.220222972408482E-2</v>
      </c>
      <c r="K3256">
        <v>3.3857901762858383E-2</v>
      </c>
      <c r="L3256">
        <v>2.8098733001539731E-2</v>
      </c>
      <c r="M3256">
        <v>6.5540394361226339E-3</v>
      </c>
      <c r="N3256">
        <v>9.4126076558871535E-3</v>
      </c>
      <c r="O3256">
        <v>3.5340045320305033E-2</v>
      </c>
      <c r="P3256">
        <v>1.4867323173739131E-2</v>
      </c>
      <c r="Q3256">
        <v>0.1004702598980223</v>
      </c>
      <c r="R3256">
        <v>9.8696113760142982E-3</v>
      </c>
      <c r="S3256">
        <v>1.381126051152928E-2</v>
      </c>
      <c r="T3256">
        <v>0.14718583156931231</v>
      </c>
      <c r="U3256">
        <v>0.41449333530326649</v>
      </c>
    </row>
    <row r="3257" spans="1:21" x14ac:dyDescent="0.25">
      <c r="A3257">
        <v>2025</v>
      </c>
      <c r="B3257">
        <v>7</v>
      </c>
      <c r="C3257">
        <v>5</v>
      </c>
      <c r="D3257">
        <v>22</v>
      </c>
      <c r="E3257">
        <v>48157</v>
      </c>
      <c r="F3257">
        <v>2</v>
      </c>
      <c r="G3257">
        <v>87</v>
      </c>
      <c r="H3257">
        <v>1</v>
      </c>
      <c r="I3257">
        <v>0</v>
      </c>
      <c r="J3257">
        <v>0.20615827468037601</v>
      </c>
      <c r="K3257">
        <v>5.0947255849838162E-2</v>
      </c>
      <c r="L3257">
        <v>5.2030110836028973E-2</v>
      </c>
      <c r="M3257">
        <v>4.9820303160231552E-5</v>
      </c>
      <c r="N3257">
        <v>0</v>
      </c>
      <c r="O3257">
        <v>3.414519320358526E-6</v>
      </c>
      <c r="P3257">
        <v>3.139868065773042E-6</v>
      </c>
      <c r="Q3257">
        <v>9.2937289609108071E-4</v>
      </c>
      <c r="R3257">
        <v>4.5387335994746543E-4</v>
      </c>
      <c r="S3257">
        <v>7.8177894873078884E-5</v>
      </c>
      <c r="T3257">
        <v>0</v>
      </c>
      <c r="U3257">
        <v>5.1894882525529766</v>
      </c>
    </row>
    <row r="3258" spans="1:21" x14ac:dyDescent="0.25">
      <c r="A3258">
        <v>2025</v>
      </c>
      <c r="B3258">
        <v>7</v>
      </c>
      <c r="C3258">
        <v>5</v>
      </c>
      <c r="D3258">
        <v>22</v>
      </c>
      <c r="E3258">
        <v>48157</v>
      </c>
      <c r="F3258">
        <v>2</v>
      </c>
      <c r="G3258">
        <v>87</v>
      </c>
      <c r="H3258">
        <v>2</v>
      </c>
      <c r="I3258">
        <v>0</v>
      </c>
      <c r="J3258">
        <v>2.6345725065569838E-3</v>
      </c>
      <c r="K3258">
        <v>2.6479651539154311E-3</v>
      </c>
      <c r="L3258">
        <v>2.230826992364474E-3</v>
      </c>
      <c r="M3258">
        <v>7.0392259578355688E-4</v>
      </c>
      <c r="N3258">
        <v>1.4809514317586331E-3</v>
      </c>
      <c r="O3258">
        <v>4.6330613847784183E-3</v>
      </c>
      <c r="P3258">
        <v>1.516259747690314E-3</v>
      </c>
      <c r="Q3258">
        <v>9.9371248214977156E-3</v>
      </c>
      <c r="R3258">
        <v>9.831018336897404E-4</v>
      </c>
      <c r="S3258">
        <v>1.255646017080559E-3</v>
      </c>
      <c r="T3258">
        <v>7.0797355802265205E-2</v>
      </c>
      <c r="U3258">
        <v>0.2088311522425127</v>
      </c>
    </row>
    <row r="3259" spans="1:21" x14ac:dyDescent="0.25">
      <c r="A3259">
        <v>2025</v>
      </c>
      <c r="B3259">
        <v>7</v>
      </c>
      <c r="C3259">
        <v>5</v>
      </c>
      <c r="D3259">
        <v>22</v>
      </c>
      <c r="E3259">
        <v>48157</v>
      </c>
      <c r="F3259">
        <v>2</v>
      </c>
      <c r="G3259">
        <v>87</v>
      </c>
      <c r="H3259">
        <v>3</v>
      </c>
      <c r="I3259">
        <v>0</v>
      </c>
      <c r="J3259">
        <v>6.0452146621089347E-3</v>
      </c>
      <c r="K3259">
        <v>1.3807530815715041E-2</v>
      </c>
      <c r="L3259">
        <v>1.1383826951935849E-2</v>
      </c>
      <c r="M3259">
        <v>1.9251148017630721E-3</v>
      </c>
      <c r="N3259">
        <v>3.47005908413977E-3</v>
      </c>
      <c r="O3259">
        <v>1.1932319025524159E-2</v>
      </c>
      <c r="P3259">
        <v>7.1144967329642289E-3</v>
      </c>
      <c r="Q3259">
        <v>4.9093498695741859E-2</v>
      </c>
      <c r="R3259">
        <v>4.8278874332990376E-3</v>
      </c>
      <c r="S3259">
        <v>6.1742526112273698E-3</v>
      </c>
      <c r="T3259">
        <v>7.0211418945477042E-2</v>
      </c>
      <c r="U3259">
        <v>0.20062129419304869</v>
      </c>
    </row>
    <row r="3260" spans="1:21" x14ac:dyDescent="0.25">
      <c r="A3260">
        <v>2025</v>
      </c>
      <c r="B3260">
        <v>7</v>
      </c>
      <c r="C3260">
        <v>5</v>
      </c>
      <c r="D3260">
        <v>22</v>
      </c>
      <c r="E3260">
        <v>48157</v>
      </c>
      <c r="F3260">
        <v>2</v>
      </c>
      <c r="G3260">
        <v>87</v>
      </c>
      <c r="H3260">
        <v>4</v>
      </c>
      <c r="I3260">
        <v>0</v>
      </c>
      <c r="J3260">
        <v>8.9715989308119023E-3</v>
      </c>
      <c r="K3260">
        <v>1.3609812239706391E-2</v>
      </c>
      <c r="L3260">
        <v>1.116099068868818E-2</v>
      </c>
      <c r="M3260">
        <v>4.6628334708738051E-3</v>
      </c>
      <c r="N3260">
        <v>9.4969168375353321E-3</v>
      </c>
      <c r="O3260">
        <v>3.1457469574296973E-2</v>
      </c>
      <c r="P3260">
        <v>5.6301560866248027E-3</v>
      </c>
      <c r="Q3260">
        <v>3.8137873418563471E-2</v>
      </c>
      <c r="R3260">
        <v>3.7509430206248491E-3</v>
      </c>
      <c r="S3260">
        <v>4.8869253200358644E-3</v>
      </c>
      <c r="T3260">
        <v>8.9413168020726075E-2</v>
      </c>
      <c r="U3260">
        <v>0.25847465137134418</v>
      </c>
    </row>
    <row r="3261" spans="1:21" x14ac:dyDescent="0.25">
      <c r="A3261">
        <v>2025</v>
      </c>
      <c r="B3261">
        <v>7</v>
      </c>
      <c r="C3261">
        <v>5</v>
      </c>
      <c r="D3261">
        <v>22</v>
      </c>
      <c r="E3261">
        <v>48157</v>
      </c>
      <c r="F3261">
        <v>2</v>
      </c>
      <c r="G3261">
        <v>87</v>
      </c>
      <c r="H3261">
        <v>5</v>
      </c>
      <c r="I3261">
        <v>0</v>
      </c>
      <c r="J3261">
        <v>1.5774477389601822E-2</v>
      </c>
      <c r="K3261">
        <v>4.1422930366616727E-2</v>
      </c>
      <c r="L3261">
        <v>3.3945616829178148E-2</v>
      </c>
      <c r="M3261">
        <v>7.8317671909144022E-3</v>
      </c>
      <c r="N3261">
        <v>1.1280542071551641E-2</v>
      </c>
      <c r="O3261">
        <v>4.1984646264379977E-2</v>
      </c>
      <c r="P3261">
        <v>1.788274917680098E-2</v>
      </c>
      <c r="Q3261">
        <v>0.1290577352000041</v>
      </c>
      <c r="R3261">
        <v>1.2662691671544339E-2</v>
      </c>
      <c r="S3261">
        <v>1.6514408122576742E-2</v>
      </c>
      <c r="T3261">
        <v>0.1835125697043582</v>
      </c>
      <c r="U3261">
        <v>0.50916585886702392</v>
      </c>
    </row>
    <row r="3262" spans="1:21" x14ac:dyDescent="0.25">
      <c r="A3262">
        <v>2025</v>
      </c>
      <c r="B3262">
        <v>7</v>
      </c>
      <c r="C3262">
        <v>5</v>
      </c>
      <c r="D3262">
        <v>23</v>
      </c>
      <c r="E3262">
        <v>48157</v>
      </c>
      <c r="F3262">
        <v>1</v>
      </c>
      <c r="G3262">
        <v>1</v>
      </c>
      <c r="H3262">
        <v>1</v>
      </c>
      <c r="I3262">
        <v>1.806848457336425</v>
      </c>
      <c r="J3262">
        <v>62.344674591064397</v>
      </c>
      <c r="K3262">
        <v>19.62378259277342</v>
      </c>
      <c r="L3262">
        <v>5.1281441192626884</v>
      </c>
      <c r="M3262">
        <v>0</v>
      </c>
      <c r="N3262">
        <v>0</v>
      </c>
      <c r="O3262">
        <v>9.6303687314502776E-4</v>
      </c>
      <c r="P3262">
        <v>5.6106085971929127E-2</v>
      </c>
      <c r="Q3262">
        <v>0.1308148934841156</v>
      </c>
      <c r="R3262">
        <v>8.7268314659595309E-2</v>
      </c>
      <c r="S3262">
        <v>1.7040403254330139E-2</v>
      </c>
      <c r="T3262">
        <v>3.008018988370896E-2</v>
      </c>
      <c r="U3262">
        <v>0</v>
      </c>
    </row>
    <row r="3263" spans="1:21" x14ac:dyDescent="0.25">
      <c r="A3263">
        <v>2025</v>
      </c>
      <c r="B3263">
        <v>7</v>
      </c>
      <c r="C3263">
        <v>5</v>
      </c>
      <c r="D3263">
        <v>23</v>
      </c>
      <c r="E3263">
        <v>48157</v>
      </c>
      <c r="F3263">
        <v>1</v>
      </c>
      <c r="G3263">
        <v>1</v>
      </c>
      <c r="H3263">
        <v>2</v>
      </c>
      <c r="I3263">
        <v>8.403936465588872E-3</v>
      </c>
      <c r="J3263">
        <v>0.48373116092124618</v>
      </c>
      <c r="K3263">
        <v>0.2344448608048717</v>
      </c>
      <c r="L3263">
        <v>5.5288188779059402E-2</v>
      </c>
      <c r="M3263">
        <v>0</v>
      </c>
      <c r="N3263">
        <v>0</v>
      </c>
      <c r="O3263">
        <v>7.1001713435421478E-5</v>
      </c>
      <c r="P3263">
        <v>3.455577270270507E-3</v>
      </c>
      <c r="Q3263">
        <v>1.154812908686715E-2</v>
      </c>
      <c r="R3263">
        <v>1.1114761831446591E-3</v>
      </c>
      <c r="S3263">
        <v>1.2466571125059429E-3</v>
      </c>
      <c r="T3263">
        <v>1.8735990307366019E-2</v>
      </c>
      <c r="U3263">
        <v>0</v>
      </c>
    </row>
    <row r="3264" spans="1:21" x14ac:dyDescent="0.25">
      <c r="A3264">
        <v>2025</v>
      </c>
      <c r="B3264">
        <v>7</v>
      </c>
      <c r="C3264">
        <v>5</v>
      </c>
      <c r="D3264">
        <v>23</v>
      </c>
      <c r="E3264">
        <v>48157</v>
      </c>
      <c r="F3264">
        <v>1</v>
      </c>
      <c r="G3264">
        <v>1</v>
      </c>
      <c r="H3264">
        <v>3</v>
      </c>
      <c r="I3264">
        <v>3.6553939549355978E-2</v>
      </c>
      <c r="J3264">
        <v>1.3316893273604471</v>
      </c>
      <c r="K3264">
        <v>0.85022368076376509</v>
      </c>
      <c r="L3264">
        <v>0.20392131246316611</v>
      </c>
      <c r="M3264">
        <v>0</v>
      </c>
      <c r="N3264">
        <v>0</v>
      </c>
      <c r="O3264">
        <v>2.3083142739639659E-4</v>
      </c>
      <c r="P3264">
        <v>1.8067173705633412E-2</v>
      </c>
      <c r="Q3264">
        <v>5.2631830615195309E-2</v>
      </c>
      <c r="R3264">
        <v>4.8505700462049056E-3</v>
      </c>
      <c r="S3264">
        <v>5.1132997238043697E-3</v>
      </c>
      <c r="T3264">
        <v>1.9039621405810909E-2</v>
      </c>
      <c r="U3264">
        <v>0</v>
      </c>
    </row>
    <row r="3265" spans="1:21" x14ac:dyDescent="0.25">
      <c r="A3265">
        <v>2025</v>
      </c>
      <c r="B3265">
        <v>7</v>
      </c>
      <c r="C3265">
        <v>5</v>
      </c>
      <c r="D3265">
        <v>23</v>
      </c>
      <c r="E3265">
        <v>48157</v>
      </c>
      <c r="F3265">
        <v>1</v>
      </c>
      <c r="G3265">
        <v>1</v>
      </c>
      <c r="H3265">
        <v>4</v>
      </c>
      <c r="I3265">
        <v>4.397325316456803E-2</v>
      </c>
      <c r="J3265">
        <v>1.8146634782479489</v>
      </c>
      <c r="K3265">
        <v>0.92817310635377714</v>
      </c>
      <c r="L3265">
        <v>0.21321686649530691</v>
      </c>
      <c r="M3265">
        <v>0</v>
      </c>
      <c r="N3265">
        <v>0</v>
      </c>
      <c r="O3265">
        <v>5.6546103638336557E-4</v>
      </c>
      <c r="P3265">
        <v>1.150279607051141E-2</v>
      </c>
      <c r="Q3265">
        <v>4.2777765801013411E-2</v>
      </c>
      <c r="R3265">
        <v>4.1849848170377544E-3</v>
      </c>
      <c r="S3265">
        <v>4.2396853628854578E-3</v>
      </c>
      <c r="T3265">
        <v>2.0245609194000331E-2</v>
      </c>
      <c r="U3265">
        <v>0</v>
      </c>
    </row>
    <row r="3266" spans="1:21" x14ac:dyDescent="0.25">
      <c r="A3266">
        <v>2025</v>
      </c>
      <c r="B3266">
        <v>7</v>
      </c>
      <c r="C3266">
        <v>5</v>
      </c>
      <c r="D3266">
        <v>23</v>
      </c>
      <c r="E3266">
        <v>48157</v>
      </c>
      <c r="F3266">
        <v>1</v>
      </c>
      <c r="G3266">
        <v>1</v>
      </c>
      <c r="H3266">
        <v>5</v>
      </c>
      <c r="I3266">
        <v>0.14828421651841001</v>
      </c>
      <c r="J3266">
        <v>4.3833191428077249</v>
      </c>
      <c r="K3266">
        <v>1.9340626734282089</v>
      </c>
      <c r="L3266">
        <v>0.48480593693045171</v>
      </c>
      <c r="M3266">
        <v>0</v>
      </c>
      <c r="N3266">
        <v>0</v>
      </c>
      <c r="O3266">
        <v>1.08941999595525E-3</v>
      </c>
      <c r="P3266">
        <v>6.3540956818423658E-2</v>
      </c>
      <c r="Q3266">
        <v>0.19094971332141869</v>
      </c>
      <c r="R3266">
        <v>1.744549350675673E-2</v>
      </c>
      <c r="S3266">
        <v>1.65195225245344E-2</v>
      </c>
      <c r="T3266">
        <v>6.5666149126697659E-2</v>
      </c>
      <c r="U3266">
        <v>0</v>
      </c>
    </row>
    <row r="3267" spans="1:21" x14ac:dyDescent="0.25">
      <c r="A3267">
        <v>2025</v>
      </c>
      <c r="B3267">
        <v>7</v>
      </c>
      <c r="C3267">
        <v>5</v>
      </c>
      <c r="D3267">
        <v>23</v>
      </c>
      <c r="E3267">
        <v>48157</v>
      </c>
      <c r="F3267">
        <v>1</v>
      </c>
      <c r="G3267">
        <v>2</v>
      </c>
      <c r="H3267">
        <v>1</v>
      </c>
      <c r="I3267">
        <v>0.63290808105468721</v>
      </c>
      <c r="J3267">
        <v>268.51289790344202</v>
      </c>
      <c r="K3267">
        <v>98.464862621307176</v>
      </c>
      <c r="L3267">
        <v>27.8402721567154</v>
      </c>
      <c r="M3267">
        <v>0</v>
      </c>
      <c r="N3267">
        <v>0</v>
      </c>
      <c r="O3267">
        <v>1.155047105951232E-2</v>
      </c>
      <c r="P3267">
        <v>1.845480669662352E-2</v>
      </c>
      <c r="Q3267">
        <v>2.93038262557983</v>
      </c>
      <c r="R3267">
        <v>5.983213660478591</v>
      </c>
      <c r="S3267">
        <v>0.44653288942575398</v>
      </c>
      <c r="T3267">
        <v>1.309333698987958</v>
      </c>
      <c r="U3267">
        <v>0</v>
      </c>
    </row>
    <row r="3268" spans="1:21" x14ac:dyDescent="0.25">
      <c r="A3268">
        <v>2025</v>
      </c>
      <c r="B3268">
        <v>7</v>
      </c>
      <c r="C3268">
        <v>5</v>
      </c>
      <c r="D3268">
        <v>23</v>
      </c>
      <c r="E3268">
        <v>48157</v>
      </c>
      <c r="F3268">
        <v>1</v>
      </c>
      <c r="G3268">
        <v>2</v>
      </c>
      <c r="H3268">
        <v>2</v>
      </c>
      <c r="I3268">
        <v>0.1372550548150622</v>
      </c>
      <c r="J3268">
        <v>40.183794302336317</v>
      </c>
      <c r="K3268">
        <v>15.68627407572678</v>
      </c>
      <c r="L3268">
        <v>3.719252596398456</v>
      </c>
      <c r="M3268">
        <v>0</v>
      </c>
      <c r="N3268">
        <v>0</v>
      </c>
      <c r="O3268">
        <v>3.6144464366810541E-3</v>
      </c>
      <c r="P3268">
        <v>0.13687150029652659</v>
      </c>
      <c r="Q3268">
        <v>0.43141002219074981</v>
      </c>
      <c r="R3268">
        <v>4.2362642979625817E-2</v>
      </c>
      <c r="S3268">
        <v>5.5607620612211139E-2</v>
      </c>
      <c r="T3268">
        <v>0.68393905978582681</v>
      </c>
      <c r="U3268">
        <v>0</v>
      </c>
    </row>
    <row r="3269" spans="1:21" x14ac:dyDescent="0.25">
      <c r="A3269">
        <v>2025</v>
      </c>
      <c r="B3269">
        <v>7</v>
      </c>
      <c r="C3269">
        <v>5</v>
      </c>
      <c r="D3269">
        <v>23</v>
      </c>
      <c r="E3269">
        <v>48157</v>
      </c>
      <c r="F3269">
        <v>1</v>
      </c>
      <c r="G3269">
        <v>2</v>
      </c>
      <c r="H3269">
        <v>3</v>
      </c>
      <c r="I3269">
        <v>0.49633996387813561</v>
      </c>
      <c r="J3269">
        <v>86.598261945413725</v>
      </c>
      <c r="K3269">
        <v>47.435108850322592</v>
      </c>
      <c r="L3269">
        <v>11.81162778548617</v>
      </c>
      <c r="M3269">
        <v>0</v>
      </c>
      <c r="N3269">
        <v>0</v>
      </c>
      <c r="O3269">
        <v>8.3632913263335332E-3</v>
      </c>
      <c r="P3269">
        <v>0.53989752103203448</v>
      </c>
      <c r="Q3269">
        <v>1.609676396838932</v>
      </c>
      <c r="R3269">
        <v>0.15106308539370741</v>
      </c>
      <c r="S3269">
        <v>0.1745778882181489</v>
      </c>
      <c r="T3269">
        <v>0.55988848593235496</v>
      </c>
      <c r="U3269">
        <v>0</v>
      </c>
    </row>
    <row r="3270" spans="1:21" x14ac:dyDescent="0.25">
      <c r="A3270">
        <v>2025</v>
      </c>
      <c r="B3270">
        <v>7</v>
      </c>
      <c r="C3270">
        <v>5</v>
      </c>
      <c r="D3270">
        <v>23</v>
      </c>
      <c r="E3270">
        <v>48157</v>
      </c>
      <c r="F3270">
        <v>1</v>
      </c>
      <c r="G3270">
        <v>2</v>
      </c>
      <c r="H3270">
        <v>4</v>
      </c>
      <c r="I3270">
        <v>0.6823297854773136</v>
      </c>
      <c r="J3270">
        <v>149.34956020961789</v>
      </c>
      <c r="K3270">
        <v>61.445143097620999</v>
      </c>
      <c r="L3270">
        <v>14.33772143379753</v>
      </c>
      <c r="M3270">
        <v>0</v>
      </c>
      <c r="N3270">
        <v>0</v>
      </c>
      <c r="O3270">
        <v>2.4257216290953312E-2</v>
      </c>
      <c r="P3270">
        <v>0.43123356955573389</v>
      </c>
      <c r="Q3270">
        <v>1.553247388614889</v>
      </c>
      <c r="R3270">
        <v>0.15330459978930211</v>
      </c>
      <c r="S3270">
        <v>0.16736209466003921</v>
      </c>
      <c r="T3270">
        <v>0.70991028472875028</v>
      </c>
      <c r="U3270">
        <v>0</v>
      </c>
    </row>
    <row r="3271" spans="1:21" x14ac:dyDescent="0.25">
      <c r="A3271">
        <v>2025</v>
      </c>
      <c r="B3271">
        <v>7</v>
      </c>
      <c r="C3271">
        <v>5</v>
      </c>
      <c r="D3271">
        <v>23</v>
      </c>
      <c r="E3271">
        <v>48157</v>
      </c>
      <c r="F3271">
        <v>1</v>
      </c>
      <c r="G3271">
        <v>2</v>
      </c>
      <c r="H3271">
        <v>5</v>
      </c>
      <c r="I3271">
        <v>1.380597784604191</v>
      </c>
      <c r="J3271">
        <v>265.94424974685069</v>
      </c>
      <c r="K3271">
        <v>101.6943444597679</v>
      </c>
      <c r="L3271">
        <v>26.29086257497034</v>
      </c>
      <c r="M3271">
        <v>0</v>
      </c>
      <c r="N3271">
        <v>0</v>
      </c>
      <c r="O3271">
        <v>2.1370342901575679E-2</v>
      </c>
      <c r="P3271">
        <v>1.3687046648846599</v>
      </c>
      <c r="Q3271">
        <v>4.0909039073023159</v>
      </c>
      <c r="R3271">
        <v>0.37154094705391999</v>
      </c>
      <c r="S3271">
        <v>0.38386026837609272</v>
      </c>
      <c r="T3271">
        <v>1.42452234261667</v>
      </c>
      <c r="U3271">
        <v>0</v>
      </c>
    </row>
    <row r="3272" spans="1:21" x14ac:dyDescent="0.25">
      <c r="A3272">
        <v>2025</v>
      </c>
      <c r="B3272">
        <v>7</v>
      </c>
      <c r="C3272">
        <v>5</v>
      </c>
      <c r="D3272">
        <v>23</v>
      </c>
      <c r="E3272">
        <v>48157</v>
      </c>
      <c r="F3272">
        <v>1</v>
      </c>
      <c r="G3272">
        <v>3</v>
      </c>
      <c r="H3272">
        <v>1</v>
      </c>
      <c r="I3272">
        <v>1.5600397109985349E-2</v>
      </c>
      <c r="J3272">
        <v>16.198259231388551</v>
      </c>
      <c r="K3272">
        <v>6.5063110224902676</v>
      </c>
      <c r="L3272">
        <v>1.809299175567924</v>
      </c>
      <c r="M3272">
        <v>0</v>
      </c>
      <c r="N3272">
        <v>0</v>
      </c>
      <c r="O3272">
        <v>1.4339165237834081E-4</v>
      </c>
      <c r="P3272">
        <v>6.055038172944478E-4</v>
      </c>
      <c r="Q3272">
        <v>1.7392718768678608E-2</v>
      </c>
      <c r="R3272">
        <v>1.9331757355830641E-2</v>
      </c>
      <c r="S3272">
        <v>3.9932098201970814E-3</v>
      </c>
      <c r="T3272">
        <v>8.0261970805295228E-3</v>
      </c>
      <c r="U3272">
        <v>0</v>
      </c>
    </row>
    <row r="3273" spans="1:21" x14ac:dyDescent="0.25">
      <c r="A3273">
        <v>2025</v>
      </c>
      <c r="B3273">
        <v>7</v>
      </c>
      <c r="C3273">
        <v>5</v>
      </c>
      <c r="D3273">
        <v>23</v>
      </c>
      <c r="E3273">
        <v>48157</v>
      </c>
      <c r="F3273">
        <v>1</v>
      </c>
      <c r="G3273">
        <v>3</v>
      </c>
      <c r="H3273">
        <v>2</v>
      </c>
      <c r="I3273">
        <v>6.7306261231792532E-3</v>
      </c>
      <c r="J3273">
        <v>1.34174903824491</v>
      </c>
      <c r="K3273">
        <v>0.73690878949149841</v>
      </c>
      <c r="L3273">
        <v>0.18154364626592651</v>
      </c>
      <c r="M3273">
        <v>0</v>
      </c>
      <c r="N3273">
        <v>0</v>
      </c>
      <c r="O3273">
        <v>2.8341915194535948E-4</v>
      </c>
      <c r="P3273">
        <v>1.925187171376188E-2</v>
      </c>
      <c r="Q3273">
        <v>8.810968075283665E-2</v>
      </c>
      <c r="R3273">
        <v>8.6889341460882966E-3</v>
      </c>
      <c r="S3273">
        <v>6.2811527897190383E-3</v>
      </c>
      <c r="T3273">
        <v>0.125455716968916</v>
      </c>
      <c r="U3273">
        <v>0</v>
      </c>
    </row>
    <row r="3274" spans="1:21" x14ac:dyDescent="0.25">
      <c r="A3274">
        <v>2025</v>
      </c>
      <c r="B3274">
        <v>7</v>
      </c>
      <c r="C3274">
        <v>5</v>
      </c>
      <c r="D3274">
        <v>23</v>
      </c>
      <c r="E3274">
        <v>48157</v>
      </c>
      <c r="F3274">
        <v>1</v>
      </c>
      <c r="G3274">
        <v>3</v>
      </c>
      <c r="H3274">
        <v>3</v>
      </c>
      <c r="I3274">
        <v>2.3813765130938629E-2</v>
      </c>
      <c r="J3274">
        <v>3.285190977308178</v>
      </c>
      <c r="K3274">
        <v>2.5151579526839329</v>
      </c>
      <c r="L3274">
        <v>0.63681838079485087</v>
      </c>
      <c r="M3274">
        <v>0</v>
      </c>
      <c r="N3274">
        <v>0</v>
      </c>
      <c r="O3274">
        <v>7.360773463479382E-4</v>
      </c>
      <c r="P3274">
        <v>6.7364835606468318E-2</v>
      </c>
      <c r="Q3274">
        <v>0.29277124033860119</v>
      </c>
      <c r="R3274">
        <v>2.8495701313046531E-2</v>
      </c>
      <c r="S3274">
        <v>2.0447635910262971E-2</v>
      </c>
      <c r="T3274">
        <v>8.9168042528175354E-2</v>
      </c>
      <c r="U3274">
        <v>0</v>
      </c>
    </row>
    <row r="3275" spans="1:21" x14ac:dyDescent="0.25">
      <c r="A3275">
        <v>2025</v>
      </c>
      <c r="B3275">
        <v>7</v>
      </c>
      <c r="C3275">
        <v>5</v>
      </c>
      <c r="D3275">
        <v>23</v>
      </c>
      <c r="E3275">
        <v>48157</v>
      </c>
      <c r="F3275">
        <v>1</v>
      </c>
      <c r="G3275">
        <v>3</v>
      </c>
      <c r="H3275">
        <v>4</v>
      </c>
      <c r="I3275">
        <v>3.4128569344290788E-2</v>
      </c>
      <c r="J3275">
        <v>4.6522899760809633</v>
      </c>
      <c r="K3275">
        <v>2.793845246809433</v>
      </c>
      <c r="L3275">
        <v>0.68336395446297449</v>
      </c>
      <c r="M3275">
        <v>0</v>
      </c>
      <c r="N3275">
        <v>0</v>
      </c>
      <c r="O3275">
        <v>2.254373166617574E-3</v>
      </c>
      <c r="P3275">
        <v>6.1022833517138747E-2</v>
      </c>
      <c r="Q3275">
        <v>0.30685673954640202</v>
      </c>
      <c r="R3275">
        <v>3.0604221006300249E-2</v>
      </c>
      <c r="S3275">
        <v>2.1008333049120611E-2</v>
      </c>
      <c r="T3275">
        <v>0.12954614792596891</v>
      </c>
      <c r="U3275">
        <v>0</v>
      </c>
    </row>
    <row r="3276" spans="1:21" x14ac:dyDescent="0.25">
      <c r="A3276">
        <v>2025</v>
      </c>
      <c r="B3276">
        <v>7</v>
      </c>
      <c r="C3276">
        <v>5</v>
      </c>
      <c r="D3276">
        <v>23</v>
      </c>
      <c r="E3276">
        <v>48157</v>
      </c>
      <c r="F3276">
        <v>1</v>
      </c>
      <c r="G3276">
        <v>3</v>
      </c>
      <c r="H3276">
        <v>5</v>
      </c>
      <c r="I3276">
        <v>5.9016458931490962E-2</v>
      </c>
      <c r="J3276">
        <v>7.6267250484601927</v>
      </c>
      <c r="K3276">
        <v>4.2709590153629531</v>
      </c>
      <c r="L3276">
        <v>1.119916628624642</v>
      </c>
      <c r="M3276">
        <v>0</v>
      </c>
      <c r="N3276">
        <v>0</v>
      </c>
      <c r="O3276">
        <v>1.568195949083855E-3</v>
      </c>
      <c r="P3276">
        <v>0.13198015465364729</v>
      </c>
      <c r="Q3276">
        <v>0.54907785499813055</v>
      </c>
      <c r="R3276">
        <v>5.2798275842141883E-2</v>
      </c>
      <c r="S3276">
        <v>3.6494807379575472E-2</v>
      </c>
      <c r="T3276">
        <v>0.17009368574063899</v>
      </c>
      <c r="U3276">
        <v>0</v>
      </c>
    </row>
    <row r="3277" spans="1:21" x14ac:dyDescent="0.25">
      <c r="A3277">
        <v>2025</v>
      </c>
      <c r="B3277">
        <v>7</v>
      </c>
      <c r="C3277">
        <v>5</v>
      </c>
      <c r="D3277">
        <v>23</v>
      </c>
      <c r="E3277">
        <v>48157</v>
      </c>
      <c r="F3277">
        <v>1</v>
      </c>
      <c r="G3277">
        <v>79</v>
      </c>
      <c r="H3277">
        <v>1</v>
      </c>
      <c r="I3277">
        <v>1.8014514083862301</v>
      </c>
      <c r="J3277">
        <v>60.899619140624957</v>
      </c>
      <c r="K3277">
        <v>18.960541870117169</v>
      </c>
      <c r="L3277">
        <v>4.9460727844238184</v>
      </c>
      <c r="M3277">
        <v>0</v>
      </c>
      <c r="N3277">
        <v>0</v>
      </c>
      <c r="O3277">
        <v>9.4262417964637263E-4</v>
      </c>
      <c r="P3277">
        <v>5.6069797635078363E-2</v>
      </c>
      <c r="Q3277">
        <v>0.12554629230499259</v>
      </c>
      <c r="R3277">
        <v>7.7404726028442269E-2</v>
      </c>
      <c r="S3277">
        <v>1.6358103871345502E-2</v>
      </c>
      <c r="T3277">
        <v>2.8483898639678901E-2</v>
      </c>
      <c r="U3277">
        <v>0</v>
      </c>
    </row>
    <row r="3278" spans="1:21" x14ac:dyDescent="0.25">
      <c r="A3278">
        <v>2025</v>
      </c>
      <c r="B3278">
        <v>7</v>
      </c>
      <c r="C3278">
        <v>5</v>
      </c>
      <c r="D3278">
        <v>23</v>
      </c>
      <c r="E3278">
        <v>48157</v>
      </c>
      <c r="F3278">
        <v>1</v>
      </c>
      <c r="G3278">
        <v>79</v>
      </c>
      <c r="H3278">
        <v>2</v>
      </c>
      <c r="I3278">
        <v>8.1065118399451051E-3</v>
      </c>
      <c r="J3278">
        <v>0.4104441771246416</v>
      </c>
      <c r="K3278">
        <v>0.2053594372486135</v>
      </c>
      <c r="L3278">
        <v>4.8380640982123552E-2</v>
      </c>
      <c r="M3278">
        <v>0</v>
      </c>
      <c r="N3278">
        <v>0</v>
      </c>
      <c r="O3278">
        <v>6.8028626024138879E-5</v>
      </c>
      <c r="P3278">
        <v>3.370084147759864E-3</v>
      </c>
      <c r="Q3278">
        <v>1.1231939356786029E-2</v>
      </c>
      <c r="R3278">
        <v>1.0800003559947231E-3</v>
      </c>
      <c r="S3278">
        <v>1.2085995461342349E-3</v>
      </c>
      <c r="T3278">
        <v>1.8238662427056029E-2</v>
      </c>
      <c r="U3278">
        <v>0</v>
      </c>
    </row>
    <row r="3279" spans="1:21" x14ac:dyDescent="0.25">
      <c r="A3279">
        <v>2025</v>
      </c>
      <c r="B3279">
        <v>7</v>
      </c>
      <c r="C3279">
        <v>5</v>
      </c>
      <c r="D3279">
        <v>23</v>
      </c>
      <c r="E3279">
        <v>48157</v>
      </c>
      <c r="F3279">
        <v>1</v>
      </c>
      <c r="G3279">
        <v>79</v>
      </c>
      <c r="H3279">
        <v>3</v>
      </c>
      <c r="I3279">
        <v>3.5345171940649539E-2</v>
      </c>
      <c r="J3279">
        <v>1.1635354330747241</v>
      </c>
      <c r="K3279">
        <v>0.75949048343474812</v>
      </c>
      <c r="L3279">
        <v>0.18210821257928511</v>
      </c>
      <c r="M3279">
        <v>0</v>
      </c>
      <c r="N3279">
        <v>0</v>
      </c>
      <c r="O3279">
        <v>2.2204054828774521E-4</v>
      </c>
      <c r="P3279">
        <v>1.7622952806140652E-2</v>
      </c>
      <c r="Q3279">
        <v>5.1242207078029123E-2</v>
      </c>
      <c r="R3279">
        <v>4.719391377724938E-3</v>
      </c>
      <c r="S3279">
        <v>4.9678945840603917E-3</v>
      </c>
      <c r="T3279">
        <v>1.8544608441574479E-2</v>
      </c>
      <c r="U3279">
        <v>0</v>
      </c>
    </row>
    <row r="3280" spans="1:21" x14ac:dyDescent="0.25">
      <c r="A3280">
        <v>2025</v>
      </c>
      <c r="B3280">
        <v>7</v>
      </c>
      <c r="C3280">
        <v>5</v>
      </c>
      <c r="D3280">
        <v>23</v>
      </c>
      <c r="E3280">
        <v>48157</v>
      </c>
      <c r="F3280">
        <v>1</v>
      </c>
      <c r="G3280">
        <v>79</v>
      </c>
      <c r="H3280">
        <v>4</v>
      </c>
      <c r="I3280">
        <v>4.2456723862174188E-2</v>
      </c>
      <c r="J3280">
        <v>1.565525639435372</v>
      </c>
      <c r="K3280">
        <v>0.82181395454224671</v>
      </c>
      <c r="L3280">
        <v>0.18890594830478921</v>
      </c>
      <c r="M3280">
        <v>0</v>
      </c>
      <c r="N3280">
        <v>0</v>
      </c>
      <c r="O3280">
        <v>5.4286778979019867E-4</v>
      </c>
      <c r="P3280">
        <v>1.122302665114547E-2</v>
      </c>
      <c r="Q3280">
        <v>4.1615939616956851E-2</v>
      </c>
      <c r="R3280">
        <v>4.0674514785566827E-3</v>
      </c>
      <c r="S3280">
        <v>4.1150171425224681E-3</v>
      </c>
      <c r="T3280">
        <v>1.9716190164938929E-2</v>
      </c>
      <c r="U3280">
        <v>0</v>
      </c>
    </row>
    <row r="3281" spans="1:21" x14ac:dyDescent="0.25">
      <c r="A3281">
        <v>2025</v>
      </c>
      <c r="B3281">
        <v>7</v>
      </c>
      <c r="C3281">
        <v>5</v>
      </c>
      <c r="D3281">
        <v>23</v>
      </c>
      <c r="E3281">
        <v>48157</v>
      </c>
      <c r="F3281">
        <v>1</v>
      </c>
      <c r="G3281">
        <v>79</v>
      </c>
      <c r="H3281">
        <v>5</v>
      </c>
      <c r="I3281">
        <v>0.14382601957138791</v>
      </c>
      <c r="J3281">
        <v>3.9480735659484938</v>
      </c>
      <c r="K3281">
        <v>1.7739898908320839</v>
      </c>
      <c r="L3281">
        <v>0.44400827493400702</v>
      </c>
      <c r="M3281">
        <v>0</v>
      </c>
      <c r="N3281">
        <v>0</v>
      </c>
      <c r="O3281">
        <v>1.051752557594888E-3</v>
      </c>
      <c r="P3281">
        <v>6.1957026525123263E-2</v>
      </c>
      <c r="Q3281">
        <v>0.18586939121583301</v>
      </c>
      <c r="R3281">
        <v>1.6971264642206989E-2</v>
      </c>
      <c r="S3281">
        <v>1.6065945025132221E-2</v>
      </c>
      <c r="T3281">
        <v>6.397226354285443E-2</v>
      </c>
      <c r="U3281">
        <v>0</v>
      </c>
    </row>
    <row r="3282" spans="1:21" x14ac:dyDescent="0.25">
      <c r="A3282">
        <v>2025</v>
      </c>
      <c r="B3282">
        <v>7</v>
      </c>
      <c r="C3282">
        <v>5</v>
      </c>
      <c r="D3282">
        <v>23</v>
      </c>
      <c r="E3282">
        <v>48157</v>
      </c>
      <c r="F3282">
        <v>1</v>
      </c>
      <c r="G3282">
        <v>87</v>
      </c>
      <c r="H3282">
        <v>1</v>
      </c>
      <c r="I3282">
        <v>1.7992719497680649</v>
      </c>
      <c r="J3282">
        <v>60.663698883056519</v>
      </c>
      <c r="K3282">
        <v>18.874390899658192</v>
      </c>
      <c r="L3282">
        <v>4.9229154243469244</v>
      </c>
      <c r="M3282">
        <v>0</v>
      </c>
      <c r="N3282">
        <v>0</v>
      </c>
      <c r="O3282">
        <v>9.4127838546410175E-4</v>
      </c>
      <c r="P3282">
        <v>5.6064610531553587E-2</v>
      </c>
      <c r="Q3282">
        <v>0.12536739295721039</v>
      </c>
      <c r="R3282">
        <v>7.7070439875125824E-2</v>
      </c>
      <c r="S3282">
        <v>1.6309447266161431E-2</v>
      </c>
      <c r="T3282">
        <v>2.8393489450216299E-2</v>
      </c>
      <c r="U3282">
        <v>0</v>
      </c>
    </row>
    <row r="3283" spans="1:21" x14ac:dyDescent="0.25">
      <c r="A3283">
        <v>2025</v>
      </c>
      <c r="B3283">
        <v>7</v>
      </c>
      <c r="C3283">
        <v>5</v>
      </c>
      <c r="D3283">
        <v>23</v>
      </c>
      <c r="E3283">
        <v>48157</v>
      </c>
      <c r="F3283">
        <v>1</v>
      </c>
      <c r="G3283">
        <v>87</v>
      </c>
      <c r="H3283">
        <v>2</v>
      </c>
      <c r="I3283">
        <v>7.5987206320898351E-3</v>
      </c>
      <c r="J3283">
        <v>0.38701629138254079</v>
      </c>
      <c r="K3283">
        <v>0.19325834011722831</v>
      </c>
      <c r="L3283">
        <v>4.5533254283081581E-2</v>
      </c>
      <c r="M3283">
        <v>0</v>
      </c>
      <c r="N3283">
        <v>0</v>
      </c>
      <c r="O3283">
        <v>6.5901886108203202E-5</v>
      </c>
      <c r="P3283">
        <v>3.30563832708062E-3</v>
      </c>
      <c r="Q3283">
        <v>1.0479851489527811E-2</v>
      </c>
      <c r="R3283">
        <v>1.009350992707701E-3</v>
      </c>
      <c r="S3283">
        <v>1.1578914805767491E-3</v>
      </c>
      <c r="T3283">
        <v>1.7024733567158942E-2</v>
      </c>
      <c r="U3283">
        <v>0</v>
      </c>
    </row>
    <row r="3284" spans="1:21" x14ac:dyDescent="0.25">
      <c r="A3284">
        <v>2025</v>
      </c>
      <c r="B3284">
        <v>7</v>
      </c>
      <c r="C3284">
        <v>5</v>
      </c>
      <c r="D3284">
        <v>23</v>
      </c>
      <c r="E3284">
        <v>48157</v>
      </c>
      <c r="F3284">
        <v>1</v>
      </c>
      <c r="G3284">
        <v>87</v>
      </c>
      <c r="H3284">
        <v>3</v>
      </c>
      <c r="I3284">
        <v>3.3281507329293962E-2</v>
      </c>
      <c r="J3284">
        <v>1.1099280622929539</v>
      </c>
      <c r="K3284">
        <v>0.72153439834800381</v>
      </c>
      <c r="L3284">
        <v>0.17303374548813899</v>
      </c>
      <c r="M3284">
        <v>0</v>
      </c>
      <c r="N3284">
        <v>0</v>
      </c>
      <c r="O3284">
        <v>2.144460790789441E-4</v>
      </c>
      <c r="P3284">
        <v>1.7279859634672989E-2</v>
      </c>
      <c r="Q3284">
        <v>4.7845701958267803E-2</v>
      </c>
      <c r="R3284">
        <v>4.4147554089702971E-3</v>
      </c>
      <c r="S3284">
        <v>4.7506220148350528E-3</v>
      </c>
      <c r="T3284">
        <v>1.7301667004902901E-2</v>
      </c>
      <c r="U3284">
        <v>0</v>
      </c>
    </row>
    <row r="3285" spans="1:21" x14ac:dyDescent="0.25">
      <c r="A3285">
        <v>2025</v>
      </c>
      <c r="B3285">
        <v>7</v>
      </c>
      <c r="C3285">
        <v>5</v>
      </c>
      <c r="D3285">
        <v>23</v>
      </c>
      <c r="E3285">
        <v>48157</v>
      </c>
      <c r="F3285">
        <v>1</v>
      </c>
      <c r="G3285">
        <v>87</v>
      </c>
      <c r="H3285">
        <v>4</v>
      </c>
      <c r="I3285">
        <v>3.9867630705839971E-2</v>
      </c>
      <c r="J3285">
        <v>1.48600834786021</v>
      </c>
      <c r="K3285">
        <v>0.77741313827345082</v>
      </c>
      <c r="L3285">
        <v>0.1788406377341544</v>
      </c>
      <c r="M3285">
        <v>0</v>
      </c>
      <c r="N3285">
        <v>0</v>
      </c>
      <c r="O3285">
        <v>5.2490166234340433E-4</v>
      </c>
      <c r="P3285">
        <v>1.101059941618363E-2</v>
      </c>
      <c r="Q3285">
        <v>3.8832361402493798E-2</v>
      </c>
      <c r="R3285">
        <v>3.800826178213459E-3</v>
      </c>
      <c r="S3285">
        <v>3.9364630269549334E-3</v>
      </c>
      <c r="T3285">
        <v>1.8410533594711429E-2</v>
      </c>
      <c r="U3285">
        <v>0</v>
      </c>
    </row>
    <row r="3286" spans="1:21" x14ac:dyDescent="0.25">
      <c r="A3286">
        <v>2025</v>
      </c>
      <c r="B3286">
        <v>7</v>
      </c>
      <c r="C3286">
        <v>5</v>
      </c>
      <c r="D3286">
        <v>23</v>
      </c>
      <c r="E3286">
        <v>48157</v>
      </c>
      <c r="F3286">
        <v>1</v>
      </c>
      <c r="G3286">
        <v>87</v>
      </c>
      <c r="H3286">
        <v>5</v>
      </c>
      <c r="I3286">
        <v>0.1362147789948748</v>
      </c>
      <c r="J3286">
        <v>3.8098595091034522</v>
      </c>
      <c r="K3286">
        <v>1.7061227453240639</v>
      </c>
      <c r="L3286">
        <v>0.42663721968021873</v>
      </c>
      <c r="M3286">
        <v>0</v>
      </c>
      <c r="N3286">
        <v>0</v>
      </c>
      <c r="O3286">
        <v>1.0089749739654889E-3</v>
      </c>
      <c r="P3286">
        <v>6.0707301060147191E-2</v>
      </c>
      <c r="Q3286">
        <v>0.17326493148610719</v>
      </c>
      <c r="R3286">
        <v>1.584516342001964E-2</v>
      </c>
      <c r="S3286">
        <v>1.5299263454169831E-2</v>
      </c>
      <c r="T3286">
        <v>5.9606149483908591E-2</v>
      </c>
      <c r="U3286">
        <v>0</v>
      </c>
    </row>
    <row r="3287" spans="1:21" x14ac:dyDescent="0.25">
      <c r="A3287">
        <v>2025</v>
      </c>
      <c r="B3287">
        <v>7</v>
      </c>
      <c r="C3287">
        <v>5</v>
      </c>
      <c r="D3287">
        <v>23</v>
      </c>
      <c r="E3287">
        <v>48157</v>
      </c>
      <c r="F3287">
        <v>2</v>
      </c>
      <c r="G3287">
        <v>1</v>
      </c>
      <c r="H3287">
        <v>1</v>
      </c>
      <c r="I3287">
        <v>0</v>
      </c>
      <c r="J3287">
        <v>0.28511096394062041</v>
      </c>
      <c r="K3287">
        <v>8.0259004294872177E-2</v>
      </c>
      <c r="L3287">
        <v>7.8571626365184749E-2</v>
      </c>
      <c r="M3287">
        <v>1.0943886841414489E-4</v>
      </c>
      <c r="N3287">
        <v>0</v>
      </c>
      <c r="O3287">
        <v>5.1866740395780638E-6</v>
      </c>
      <c r="P3287">
        <v>1.5361859732365689E-6</v>
      </c>
      <c r="Q3287">
        <v>1.6657269888091851E-3</v>
      </c>
      <c r="R3287">
        <v>2.2778711437713359E-3</v>
      </c>
      <c r="S3287">
        <v>9.9623685237020207E-5</v>
      </c>
      <c r="T3287">
        <v>0</v>
      </c>
      <c r="U3287">
        <v>9.5612190111354298</v>
      </c>
    </row>
    <row r="3288" spans="1:21" x14ac:dyDescent="0.25">
      <c r="A3288">
        <v>2025</v>
      </c>
      <c r="B3288">
        <v>7</v>
      </c>
      <c r="C3288">
        <v>5</v>
      </c>
      <c r="D3288">
        <v>23</v>
      </c>
      <c r="E3288">
        <v>48157</v>
      </c>
      <c r="F3288">
        <v>2</v>
      </c>
      <c r="G3288">
        <v>1</v>
      </c>
      <c r="H3288">
        <v>2</v>
      </c>
      <c r="I3288">
        <v>0</v>
      </c>
      <c r="J3288">
        <v>3.6837479567457219E-3</v>
      </c>
      <c r="K3288">
        <v>3.0463763033063639E-3</v>
      </c>
      <c r="L3288">
        <v>2.4289680447393022E-3</v>
      </c>
      <c r="M3288">
        <v>5.9618130499633894E-4</v>
      </c>
      <c r="N3288">
        <v>1.260916849505881E-3</v>
      </c>
      <c r="O3288">
        <v>3.8368090202325622E-3</v>
      </c>
      <c r="P3288">
        <v>1.3411956056571361E-3</v>
      </c>
      <c r="Q3288">
        <v>1.334188997873466E-2</v>
      </c>
      <c r="R3288">
        <v>1.311343558955619E-3</v>
      </c>
      <c r="S3288">
        <v>1.0893706975691809E-3</v>
      </c>
      <c r="T3288">
        <v>7.9849113069883376E-2</v>
      </c>
      <c r="U3288">
        <v>0.2124744759571858</v>
      </c>
    </row>
    <row r="3289" spans="1:21" x14ac:dyDescent="0.25">
      <c r="A3289">
        <v>2025</v>
      </c>
      <c r="B3289">
        <v>7</v>
      </c>
      <c r="C3289">
        <v>5</v>
      </c>
      <c r="D3289">
        <v>23</v>
      </c>
      <c r="E3289">
        <v>48157</v>
      </c>
      <c r="F3289">
        <v>2</v>
      </c>
      <c r="G3289">
        <v>1</v>
      </c>
      <c r="H3289">
        <v>3</v>
      </c>
      <c r="I3289">
        <v>0</v>
      </c>
      <c r="J3289">
        <v>8.4416536390875766E-3</v>
      </c>
      <c r="K3289">
        <v>1.551346586567795E-2</v>
      </c>
      <c r="L3289">
        <v>1.187649286686592E-2</v>
      </c>
      <c r="M3289">
        <v>1.6505761380113781E-3</v>
      </c>
      <c r="N3289">
        <v>3.0066277354506418E-3</v>
      </c>
      <c r="O3289">
        <v>9.9005199924421736E-3</v>
      </c>
      <c r="P3289">
        <v>6.3961691045894614E-3</v>
      </c>
      <c r="Q3289">
        <v>6.5912788232228792E-2</v>
      </c>
      <c r="R3289">
        <v>6.4426258512331608E-3</v>
      </c>
      <c r="S3289">
        <v>5.3763182160777544E-3</v>
      </c>
      <c r="T3289">
        <v>8.0051704391680301E-2</v>
      </c>
      <c r="U3289">
        <v>0.20789677638511031</v>
      </c>
    </row>
    <row r="3290" spans="1:21" x14ac:dyDescent="0.25">
      <c r="A3290">
        <v>2025</v>
      </c>
      <c r="B3290">
        <v>7</v>
      </c>
      <c r="C3290">
        <v>5</v>
      </c>
      <c r="D3290">
        <v>23</v>
      </c>
      <c r="E3290">
        <v>48157</v>
      </c>
      <c r="F3290">
        <v>2</v>
      </c>
      <c r="G3290">
        <v>1</v>
      </c>
      <c r="H3290">
        <v>4</v>
      </c>
      <c r="I3290">
        <v>0</v>
      </c>
      <c r="J3290">
        <v>1.250919341615634E-2</v>
      </c>
      <c r="K3290">
        <v>1.540949670079507E-2</v>
      </c>
      <c r="L3290">
        <v>1.1770133476357031E-2</v>
      </c>
      <c r="M3290">
        <v>3.9748928637928322E-3</v>
      </c>
      <c r="N3290">
        <v>8.1708493769811815E-3</v>
      </c>
      <c r="O3290">
        <v>2.6161505323464972E-2</v>
      </c>
      <c r="P3290">
        <v>5.0195288198562286E-3</v>
      </c>
      <c r="Q3290">
        <v>5.1225915682788017E-2</v>
      </c>
      <c r="R3290">
        <v>5.0057035874779346E-3</v>
      </c>
      <c r="S3290">
        <v>4.2585852945849273E-3</v>
      </c>
      <c r="T3290">
        <v>0.1014846412807691</v>
      </c>
      <c r="U3290">
        <v>0.265803172713657</v>
      </c>
    </row>
    <row r="3291" spans="1:21" x14ac:dyDescent="0.25">
      <c r="A3291">
        <v>2025</v>
      </c>
      <c r="B3291">
        <v>7</v>
      </c>
      <c r="C3291">
        <v>5</v>
      </c>
      <c r="D3291">
        <v>23</v>
      </c>
      <c r="E3291">
        <v>48157</v>
      </c>
      <c r="F3291">
        <v>2</v>
      </c>
      <c r="G3291">
        <v>1</v>
      </c>
      <c r="H3291">
        <v>5</v>
      </c>
      <c r="I3291">
        <v>0</v>
      </c>
      <c r="J3291">
        <v>2.178036520749611E-2</v>
      </c>
      <c r="K3291">
        <v>4.5750913488507572E-2</v>
      </c>
      <c r="L3291">
        <v>3.4358282869522978E-2</v>
      </c>
      <c r="M3291">
        <v>6.8121662056683614E-3</v>
      </c>
      <c r="N3291">
        <v>1.0035611790088141E-2</v>
      </c>
      <c r="O3291">
        <v>3.4862251479909977E-2</v>
      </c>
      <c r="P3291">
        <v>1.6348554333759879E-2</v>
      </c>
      <c r="Q3291">
        <v>0.17347691423727479</v>
      </c>
      <c r="R3291">
        <v>1.6924754233078428E-2</v>
      </c>
      <c r="S3291">
        <v>1.4427864239249921E-2</v>
      </c>
      <c r="T3291">
        <v>0.21150406474542549</v>
      </c>
      <c r="U3291">
        <v>0.53712524288827046</v>
      </c>
    </row>
    <row r="3292" spans="1:21" x14ac:dyDescent="0.25">
      <c r="A3292">
        <v>2025</v>
      </c>
      <c r="B3292">
        <v>7</v>
      </c>
      <c r="C3292">
        <v>5</v>
      </c>
      <c r="D3292">
        <v>23</v>
      </c>
      <c r="E3292">
        <v>48157</v>
      </c>
      <c r="F3292">
        <v>2</v>
      </c>
      <c r="G3292">
        <v>2</v>
      </c>
      <c r="H3292">
        <v>1</v>
      </c>
      <c r="I3292">
        <v>0</v>
      </c>
      <c r="J3292">
        <v>2.7719474301338201</v>
      </c>
      <c r="K3292">
        <v>0.73777120327949519</v>
      </c>
      <c r="L3292">
        <v>0.69986112511157861</v>
      </c>
      <c r="M3292">
        <v>5.4190818861126901E-2</v>
      </c>
      <c r="N3292">
        <v>1.6497099973261341E-2</v>
      </c>
      <c r="O3292">
        <v>3.5345736175775473E-2</v>
      </c>
      <c r="P3292">
        <v>8.8995605498552288E-2</v>
      </c>
      <c r="Q3292">
        <v>0.1601060799509286</v>
      </c>
      <c r="R3292">
        <v>0.37189851416647413</v>
      </c>
      <c r="S3292">
        <v>7.6153669338673274E-3</v>
      </c>
      <c r="T3292">
        <v>0.49501974266767518</v>
      </c>
      <c r="U3292">
        <v>18.960007175517561</v>
      </c>
    </row>
    <row r="3293" spans="1:21" x14ac:dyDescent="0.25">
      <c r="A3293">
        <v>2025</v>
      </c>
      <c r="B3293">
        <v>7</v>
      </c>
      <c r="C3293">
        <v>5</v>
      </c>
      <c r="D3293">
        <v>23</v>
      </c>
      <c r="E3293">
        <v>48157</v>
      </c>
      <c r="F3293">
        <v>2</v>
      </c>
      <c r="G3293">
        <v>2</v>
      </c>
      <c r="H3293">
        <v>2</v>
      </c>
      <c r="I3293">
        <v>0</v>
      </c>
      <c r="J3293">
        <v>0.41842239163030182</v>
      </c>
      <c r="K3293">
        <v>0.1101982915711967</v>
      </c>
      <c r="L3293">
        <v>9.7362813778022972E-2</v>
      </c>
      <c r="M3293">
        <v>3.225825699143535E-3</v>
      </c>
      <c r="N3293">
        <v>7.8197319821742325E-3</v>
      </c>
      <c r="O3293">
        <v>1.5339215697229579E-2</v>
      </c>
      <c r="P3293">
        <v>7.5036377938581733E-3</v>
      </c>
      <c r="Q3293">
        <v>6.1446812036886407E-2</v>
      </c>
      <c r="R3293">
        <v>5.8878602360210777E-3</v>
      </c>
      <c r="S3293">
        <v>4.5222897909592491E-3</v>
      </c>
      <c r="T3293">
        <v>0.41809312872773952</v>
      </c>
      <c r="U3293">
        <v>1.1558155123492011</v>
      </c>
    </row>
    <row r="3294" spans="1:21" x14ac:dyDescent="0.25">
      <c r="A3294">
        <v>2025</v>
      </c>
      <c r="B3294">
        <v>7</v>
      </c>
      <c r="C3294">
        <v>5</v>
      </c>
      <c r="D3294">
        <v>23</v>
      </c>
      <c r="E3294">
        <v>48157</v>
      </c>
      <c r="F3294">
        <v>2</v>
      </c>
      <c r="G3294">
        <v>2</v>
      </c>
      <c r="H3294">
        <v>3</v>
      </c>
      <c r="I3294">
        <v>0</v>
      </c>
      <c r="J3294">
        <v>0.89510266502147551</v>
      </c>
      <c r="K3294">
        <v>0.36639806862432422</v>
      </c>
      <c r="L3294">
        <v>0.3190874960454203</v>
      </c>
      <c r="M3294">
        <v>8.1420351454468878E-3</v>
      </c>
      <c r="N3294">
        <v>1.6307644392734921E-2</v>
      </c>
      <c r="O3294">
        <v>3.4363291588791943E-2</v>
      </c>
      <c r="P3294">
        <v>3.286406011220952E-2</v>
      </c>
      <c r="Q3294">
        <v>0.27197865629009749</v>
      </c>
      <c r="R3294">
        <v>2.6071245711962621E-2</v>
      </c>
      <c r="S3294">
        <v>1.972788018749368E-2</v>
      </c>
      <c r="T3294">
        <v>0.38231742752998538</v>
      </c>
      <c r="U3294">
        <v>1.038730421894128</v>
      </c>
    </row>
    <row r="3295" spans="1:21" x14ac:dyDescent="0.25">
      <c r="A3295">
        <v>2025</v>
      </c>
      <c r="B3295">
        <v>7</v>
      </c>
      <c r="C3295">
        <v>5</v>
      </c>
      <c r="D3295">
        <v>23</v>
      </c>
      <c r="E3295">
        <v>48157</v>
      </c>
      <c r="F3295">
        <v>2</v>
      </c>
      <c r="G3295">
        <v>2</v>
      </c>
      <c r="H3295">
        <v>4</v>
      </c>
      <c r="I3295">
        <v>0</v>
      </c>
      <c r="J3295">
        <v>1.554337126369703</v>
      </c>
      <c r="K3295">
        <v>0.45104752094887979</v>
      </c>
      <c r="L3295">
        <v>0.3798543353383621</v>
      </c>
      <c r="M3295">
        <v>2.0413496030916391E-2</v>
      </c>
      <c r="N3295">
        <v>4.6963391360042878E-2</v>
      </c>
      <c r="O3295">
        <v>9.7622812887790553E-2</v>
      </c>
      <c r="P3295">
        <v>2.7001757737687589E-2</v>
      </c>
      <c r="Q3295">
        <v>0.22444040810405019</v>
      </c>
      <c r="R3295">
        <v>2.1622087314013529E-2</v>
      </c>
      <c r="S3295">
        <v>1.642463370593274E-2</v>
      </c>
      <c r="T3295">
        <v>0.51719946450649534</v>
      </c>
      <c r="U3295">
        <v>1.403482565443293</v>
      </c>
    </row>
    <row r="3296" spans="1:21" x14ac:dyDescent="0.25">
      <c r="A3296">
        <v>2025</v>
      </c>
      <c r="B3296">
        <v>7</v>
      </c>
      <c r="C3296">
        <v>5</v>
      </c>
      <c r="D3296">
        <v>23</v>
      </c>
      <c r="E3296">
        <v>48157</v>
      </c>
      <c r="F3296">
        <v>2</v>
      </c>
      <c r="G3296">
        <v>2</v>
      </c>
      <c r="H3296">
        <v>5</v>
      </c>
      <c r="I3296">
        <v>0</v>
      </c>
      <c r="J3296">
        <v>2.7274026008657462</v>
      </c>
      <c r="K3296">
        <v>0.87462235691524093</v>
      </c>
      <c r="L3296">
        <v>0.76084380763909831</v>
      </c>
      <c r="M3296">
        <v>3.0500557100545E-2</v>
      </c>
      <c r="N3296">
        <v>4.5919391762470327E-2</v>
      </c>
      <c r="O3296">
        <v>0.1009590218471063</v>
      </c>
      <c r="P3296">
        <v>7.6187253953756848E-2</v>
      </c>
      <c r="Q3296">
        <v>0.63303903570684517</v>
      </c>
      <c r="R3296">
        <v>6.0674770321482739E-2</v>
      </c>
      <c r="S3296">
        <v>4.7406780533645998E-2</v>
      </c>
      <c r="T3296">
        <v>0.89218608940299393</v>
      </c>
      <c r="U3296">
        <v>2.4030868083671009</v>
      </c>
    </row>
    <row r="3297" spans="1:21" x14ac:dyDescent="0.25">
      <c r="A3297">
        <v>2025</v>
      </c>
      <c r="B3297">
        <v>7</v>
      </c>
      <c r="C3297">
        <v>5</v>
      </c>
      <c r="D3297">
        <v>23</v>
      </c>
      <c r="E3297">
        <v>48157</v>
      </c>
      <c r="F3297">
        <v>2</v>
      </c>
      <c r="G3297">
        <v>3</v>
      </c>
      <c r="H3297">
        <v>1</v>
      </c>
      <c r="I3297">
        <v>0</v>
      </c>
      <c r="J3297">
        <v>0.14296285698283459</v>
      </c>
      <c r="K3297">
        <v>0.2621704609431324</v>
      </c>
      <c r="L3297">
        <v>0.1779818150456994</v>
      </c>
      <c r="M3297">
        <v>1.8789127232739691E-3</v>
      </c>
      <c r="N3297">
        <v>0</v>
      </c>
      <c r="O3297">
        <v>1.4305187720128719E-4</v>
      </c>
      <c r="P3297">
        <v>4.2261821177817159E-5</v>
      </c>
      <c r="Q3297">
        <v>4.527429052081422E-2</v>
      </c>
      <c r="R3297">
        <v>3.8337333231815117E-2</v>
      </c>
      <c r="S3297">
        <v>1.9426239054300819E-3</v>
      </c>
      <c r="T3297">
        <v>0</v>
      </c>
      <c r="U3297">
        <v>30.483553417443989</v>
      </c>
    </row>
    <row r="3298" spans="1:21" x14ac:dyDescent="0.25">
      <c r="A3298">
        <v>2025</v>
      </c>
      <c r="B3298">
        <v>7</v>
      </c>
      <c r="C3298">
        <v>5</v>
      </c>
      <c r="D3298">
        <v>23</v>
      </c>
      <c r="E3298">
        <v>48157</v>
      </c>
      <c r="F3298">
        <v>2</v>
      </c>
      <c r="G3298">
        <v>3</v>
      </c>
      <c r="H3298">
        <v>2</v>
      </c>
      <c r="I3298">
        <v>0</v>
      </c>
      <c r="J3298">
        <v>1.149886599819493E-2</v>
      </c>
      <c r="K3298">
        <v>2.1777373289011231E-2</v>
      </c>
      <c r="L3298">
        <v>1.524143356898398E-2</v>
      </c>
      <c r="M3298">
        <v>1.304476413165101E-2</v>
      </c>
      <c r="N3298">
        <v>2.3543579829119629E-2</v>
      </c>
      <c r="O3298">
        <v>4.749939992779429E-2</v>
      </c>
      <c r="P3298">
        <v>3.0993887501154761E-2</v>
      </c>
      <c r="Q3298">
        <v>0.1350720862801808</v>
      </c>
      <c r="R3298">
        <v>1.225019272882402E-2</v>
      </c>
      <c r="S3298">
        <v>1.3068098536146541E-2</v>
      </c>
      <c r="T3298">
        <v>1.847604369889831</v>
      </c>
      <c r="U3298">
        <v>5.2277539649553919</v>
      </c>
    </row>
    <row r="3299" spans="1:21" x14ac:dyDescent="0.25">
      <c r="A3299">
        <v>2025</v>
      </c>
      <c r="B3299">
        <v>7</v>
      </c>
      <c r="C3299">
        <v>5</v>
      </c>
      <c r="D3299">
        <v>23</v>
      </c>
      <c r="E3299">
        <v>48157</v>
      </c>
      <c r="F3299">
        <v>2</v>
      </c>
      <c r="G3299">
        <v>3</v>
      </c>
      <c r="H3299">
        <v>3</v>
      </c>
      <c r="I3299">
        <v>0</v>
      </c>
      <c r="J3299">
        <v>2.7505289931813479E-2</v>
      </c>
      <c r="K3299">
        <v>0.1070296139579265</v>
      </c>
      <c r="L3299">
        <v>7.3346082567207996E-2</v>
      </c>
      <c r="M3299">
        <v>2.6750961927835711E-2</v>
      </c>
      <c r="N3299">
        <v>4.1363705587615839E-2</v>
      </c>
      <c r="O3299">
        <v>8.1579293566267932E-2</v>
      </c>
      <c r="P3299">
        <v>0.1103043371287077</v>
      </c>
      <c r="Q3299">
        <v>0.48432191034122229</v>
      </c>
      <c r="R3299">
        <v>4.4283777953979253E-2</v>
      </c>
      <c r="S3299">
        <v>4.118538820571932E-2</v>
      </c>
      <c r="T3299">
        <v>1.329952967042028</v>
      </c>
      <c r="U3299">
        <v>3.7899024897399221</v>
      </c>
    </row>
    <row r="3300" spans="1:21" x14ac:dyDescent="0.25">
      <c r="A3300">
        <v>2025</v>
      </c>
      <c r="B3300">
        <v>7</v>
      </c>
      <c r="C3300">
        <v>5</v>
      </c>
      <c r="D3300">
        <v>23</v>
      </c>
      <c r="E3300">
        <v>48157</v>
      </c>
      <c r="F3300">
        <v>2</v>
      </c>
      <c r="G3300">
        <v>3</v>
      </c>
      <c r="H3300">
        <v>4</v>
      </c>
      <c r="I3300">
        <v>0</v>
      </c>
      <c r="J3300">
        <v>3.9184889213695041E-2</v>
      </c>
      <c r="K3300">
        <v>0.1032996653736668</v>
      </c>
      <c r="L3300">
        <v>7.0548609799701401E-2</v>
      </c>
      <c r="M3300">
        <v>7.035253114220956E-2</v>
      </c>
      <c r="N3300">
        <v>0.1189898769892314</v>
      </c>
      <c r="O3300">
        <v>0.231977898111909</v>
      </c>
      <c r="P3300">
        <v>9.3680700430539693E-2</v>
      </c>
      <c r="Q3300">
        <v>0.42813257740509358</v>
      </c>
      <c r="R3300">
        <v>3.9880749718999277E-2</v>
      </c>
      <c r="S3300">
        <v>3.6867598371751978E-2</v>
      </c>
      <c r="T3300">
        <v>1.836286235138763</v>
      </c>
      <c r="U3300">
        <v>5.2027304262248126</v>
      </c>
    </row>
    <row r="3301" spans="1:21" x14ac:dyDescent="0.25">
      <c r="A3301">
        <v>2025</v>
      </c>
      <c r="B3301">
        <v>7</v>
      </c>
      <c r="C3301">
        <v>5</v>
      </c>
      <c r="D3301">
        <v>23</v>
      </c>
      <c r="E3301">
        <v>48157</v>
      </c>
      <c r="F3301">
        <v>2</v>
      </c>
      <c r="G3301">
        <v>3</v>
      </c>
      <c r="H3301">
        <v>5</v>
      </c>
      <c r="I3301">
        <v>0</v>
      </c>
      <c r="J3301">
        <v>6.1780349693745518E-2</v>
      </c>
      <c r="K3301">
        <v>0.31197877117567502</v>
      </c>
      <c r="L3301">
        <v>0.20972987467990181</v>
      </c>
      <c r="M3301">
        <v>8.0572387934453427E-2</v>
      </c>
      <c r="N3301">
        <v>0.1032677039561401</v>
      </c>
      <c r="O3301">
        <v>0.20847888085870819</v>
      </c>
      <c r="P3301">
        <v>0.21574083559643381</v>
      </c>
      <c r="Q3301">
        <v>1.114888521537013</v>
      </c>
      <c r="R3301">
        <v>0.10501678852778561</v>
      </c>
      <c r="S3301">
        <v>8.601720129769666E-2</v>
      </c>
      <c r="T3301">
        <v>2.5750069985261259</v>
      </c>
      <c r="U3301">
        <v>7.3750947717970261</v>
      </c>
    </row>
    <row r="3302" spans="1:21" x14ac:dyDescent="0.25">
      <c r="A3302">
        <v>2025</v>
      </c>
      <c r="B3302">
        <v>7</v>
      </c>
      <c r="C3302">
        <v>5</v>
      </c>
      <c r="D3302">
        <v>23</v>
      </c>
      <c r="E3302">
        <v>48157</v>
      </c>
      <c r="F3302">
        <v>2</v>
      </c>
      <c r="G3302">
        <v>79</v>
      </c>
      <c r="H3302">
        <v>1</v>
      </c>
      <c r="I3302">
        <v>0</v>
      </c>
      <c r="J3302">
        <v>0.12500240325927731</v>
      </c>
      <c r="K3302">
        <v>4.5745986938476507E-2</v>
      </c>
      <c r="L3302">
        <v>4.6799533843994129E-2</v>
      </c>
      <c r="M3302">
        <v>5.6922819465398738E-5</v>
      </c>
      <c r="N3302">
        <v>0</v>
      </c>
      <c r="O3302">
        <v>2.7219445910304739E-6</v>
      </c>
      <c r="P3302">
        <v>1.477042562328278E-6</v>
      </c>
      <c r="Q3302">
        <v>7.16327488422394E-4</v>
      </c>
      <c r="R3302">
        <v>9.8084509372711195E-4</v>
      </c>
      <c r="S3302">
        <v>4.9541771411895678E-5</v>
      </c>
      <c r="T3302">
        <v>0</v>
      </c>
      <c r="U3302">
        <v>5.3282704705146049</v>
      </c>
    </row>
    <row r="3303" spans="1:21" x14ac:dyDescent="0.25">
      <c r="A3303">
        <v>2025</v>
      </c>
      <c r="B3303">
        <v>7</v>
      </c>
      <c r="C3303">
        <v>5</v>
      </c>
      <c r="D3303">
        <v>23</v>
      </c>
      <c r="E3303">
        <v>48157</v>
      </c>
      <c r="F3303">
        <v>2</v>
      </c>
      <c r="G3303">
        <v>79</v>
      </c>
      <c r="H3303">
        <v>2</v>
      </c>
      <c r="I3303">
        <v>0</v>
      </c>
      <c r="J3303">
        <v>1.5887477714274999E-3</v>
      </c>
      <c r="K3303">
        <v>1.6769438602537621E-3</v>
      </c>
      <c r="L3303">
        <v>1.424530900059013E-3</v>
      </c>
      <c r="M3303">
        <v>4.6432168504153209E-4</v>
      </c>
      <c r="N3303">
        <v>9.7618732208058702E-4</v>
      </c>
      <c r="O3303">
        <v>3.06456976075818E-3</v>
      </c>
      <c r="P3303">
        <v>9.9464586611165413E-4</v>
      </c>
      <c r="Q3303">
        <v>6.0790181552036037E-3</v>
      </c>
      <c r="R3303">
        <v>6.0224246425737453E-4</v>
      </c>
      <c r="S3303">
        <v>8.256970446520039E-4</v>
      </c>
      <c r="T3303">
        <v>4.4778416412106517E-2</v>
      </c>
      <c r="U3303">
        <v>0.13430972528456389</v>
      </c>
    </row>
    <row r="3304" spans="1:21" x14ac:dyDescent="0.25">
      <c r="A3304">
        <v>2025</v>
      </c>
      <c r="B3304">
        <v>7</v>
      </c>
      <c r="C3304">
        <v>5</v>
      </c>
      <c r="D3304">
        <v>23</v>
      </c>
      <c r="E3304">
        <v>48157</v>
      </c>
      <c r="F3304">
        <v>2</v>
      </c>
      <c r="G3304">
        <v>79</v>
      </c>
      <c r="H3304">
        <v>3</v>
      </c>
      <c r="I3304">
        <v>0</v>
      </c>
      <c r="J3304">
        <v>3.6639049870703698E-3</v>
      </c>
      <c r="K3304">
        <v>8.7961866794661336E-3</v>
      </c>
      <c r="L3304">
        <v>7.3332364109233248E-3</v>
      </c>
      <c r="M3304">
        <v>1.2668007060746671E-3</v>
      </c>
      <c r="N3304">
        <v>2.280233516829433E-3</v>
      </c>
      <c r="O3304">
        <v>7.8816717925015937E-3</v>
      </c>
      <c r="P3304">
        <v>4.6527998558264314E-3</v>
      </c>
      <c r="Q3304">
        <v>2.999661775013187E-2</v>
      </c>
      <c r="R3304">
        <v>2.953761985704705E-3</v>
      </c>
      <c r="S3304">
        <v>4.0537989129245579E-3</v>
      </c>
      <c r="T3304">
        <v>4.4277576781693841E-2</v>
      </c>
      <c r="U3304">
        <v>0.1285463846859817</v>
      </c>
    </row>
    <row r="3305" spans="1:21" x14ac:dyDescent="0.25">
      <c r="A3305">
        <v>2025</v>
      </c>
      <c r="B3305">
        <v>7</v>
      </c>
      <c r="C3305">
        <v>5</v>
      </c>
      <c r="D3305">
        <v>23</v>
      </c>
      <c r="E3305">
        <v>48157</v>
      </c>
      <c r="F3305">
        <v>2</v>
      </c>
      <c r="G3305">
        <v>79</v>
      </c>
      <c r="H3305">
        <v>4</v>
      </c>
      <c r="I3305">
        <v>0</v>
      </c>
      <c r="J3305">
        <v>5.4149338700725854E-3</v>
      </c>
      <c r="K3305">
        <v>8.6518412688376192E-3</v>
      </c>
      <c r="L3305">
        <v>7.1714908841610577E-3</v>
      </c>
      <c r="M3305">
        <v>3.0727136713338829E-3</v>
      </c>
      <c r="N3305">
        <v>6.2508490019771504E-3</v>
      </c>
      <c r="O3305">
        <v>2.079293092645753E-2</v>
      </c>
      <c r="P3305">
        <v>3.6888706795550909E-3</v>
      </c>
      <c r="Q3305">
        <v>2.3323579565711051E-2</v>
      </c>
      <c r="R3305">
        <v>2.2970705539075969E-3</v>
      </c>
      <c r="S3305">
        <v>3.2111154775293811E-3</v>
      </c>
      <c r="T3305">
        <v>5.6479074780737402E-2</v>
      </c>
      <c r="U3305">
        <v>0.16593548471844849</v>
      </c>
    </row>
    <row r="3306" spans="1:21" x14ac:dyDescent="0.25">
      <c r="A3306">
        <v>2025</v>
      </c>
      <c r="B3306">
        <v>7</v>
      </c>
      <c r="C3306">
        <v>5</v>
      </c>
      <c r="D3306">
        <v>23</v>
      </c>
      <c r="E3306">
        <v>48157</v>
      </c>
      <c r="F3306">
        <v>2</v>
      </c>
      <c r="G3306">
        <v>79</v>
      </c>
      <c r="H3306">
        <v>5</v>
      </c>
      <c r="I3306">
        <v>0</v>
      </c>
      <c r="J3306">
        <v>9.5393396913518152E-3</v>
      </c>
      <c r="K3306">
        <v>2.647148536860159E-2</v>
      </c>
      <c r="L3306">
        <v>2.1969799517340051E-2</v>
      </c>
      <c r="M3306">
        <v>5.1451867765009932E-3</v>
      </c>
      <c r="N3306">
        <v>7.3911296649177474E-3</v>
      </c>
      <c r="O3306">
        <v>2.7746895001974289E-2</v>
      </c>
      <c r="P3306">
        <v>1.167077561519932E-2</v>
      </c>
      <c r="Q3306">
        <v>7.8873217174809607E-2</v>
      </c>
      <c r="R3306">
        <v>7.7479830659280069E-3</v>
      </c>
      <c r="S3306">
        <v>1.0840968211131711E-2</v>
      </c>
      <c r="T3306">
        <v>0.1155347693627085</v>
      </c>
      <c r="U3306">
        <v>0.32537029892908242</v>
      </c>
    </row>
    <row r="3307" spans="1:21" x14ac:dyDescent="0.25">
      <c r="A3307">
        <v>2025</v>
      </c>
      <c r="B3307">
        <v>7</v>
      </c>
      <c r="C3307">
        <v>5</v>
      </c>
      <c r="D3307">
        <v>23</v>
      </c>
      <c r="E3307">
        <v>48157</v>
      </c>
      <c r="F3307">
        <v>2</v>
      </c>
      <c r="G3307">
        <v>87</v>
      </c>
      <c r="H3307">
        <v>1</v>
      </c>
      <c r="I3307">
        <v>0</v>
      </c>
      <c r="J3307">
        <v>0.16144399118423439</v>
      </c>
      <c r="K3307">
        <v>5.643959015607828E-2</v>
      </c>
      <c r="L3307">
        <v>5.7405787408351859E-2</v>
      </c>
      <c r="M3307">
        <v>7.1506794774904854E-5</v>
      </c>
      <c r="N3307">
        <v>0</v>
      </c>
      <c r="O3307">
        <v>3.414519320358526E-6</v>
      </c>
      <c r="P3307">
        <v>1.722083507047498E-6</v>
      </c>
      <c r="Q3307">
        <v>9.2937289609108071E-4</v>
      </c>
      <c r="R3307">
        <v>1.2722607988398501E-3</v>
      </c>
      <c r="S3307">
        <v>6.2683154130354499E-5</v>
      </c>
      <c r="T3307">
        <v>0</v>
      </c>
      <c r="U3307">
        <v>6.6109250025516486</v>
      </c>
    </row>
    <row r="3308" spans="1:21" x14ac:dyDescent="0.25">
      <c r="A3308">
        <v>2025</v>
      </c>
      <c r="B3308">
        <v>7</v>
      </c>
      <c r="C3308">
        <v>5</v>
      </c>
      <c r="D3308">
        <v>23</v>
      </c>
      <c r="E3308">
        <v>48157</v>
      </c>
      <c r="F3308">
        <v>2</v>
      </c>
      <c r="G3308">
        <v>87</v>
      </c>
      <c r="H3308">
        <v>2</v>
      </c>
      <c r="I3308">
        <v>0</v>
      </c>
      <c r="J3308">
        <v>2.0596731802350839E-3</v>
      </c>
      <c r="K3308">
        <v>2.0705433019666138E-3</v>
      </c>
      <c r="L3308">
        <v>1.7444287587748701E-3</v>
      </c>
      <c r="M3308">
        <v>5.5294118346350528E-4</v>
      </c>
      <c r="N3308">
        <v>1.163318039450707E-3</v>
      </c>
      <c r="O3308">
        <v>3.63936148787233E-3</v>
      </c>
      <c r="P3308">
        <v>1.1910503658989081E-3</v>
      </c>
      <c r="Q3308">
        <v>7.8058063036460876E-3</v>
      </c>
      <c r="R3308">
        <v>7.7224582952611052E-4</v>
      </c>
      <c r="S3308">
        <v>9.8633460043715568E-4</v>
      </c>
      <c r="T3308">
        <v>5.5612732552763978E-2</v>
      </c>
      <c r="U3308">
        <v>0.1640411375748923</v>
      </c>
    </row>
    <row r="3309" spans="1:21" x14ac:dyDescent="0.25">
      <c r="A3309">
        <v>2025</v>
      </c>
      <c r="B3309">
        <v>7</v>
      </c>
      <c r="C3309">
        <v>5</v>
      </c>
      <c r="D3309">
        <v>23</v>
      </c>
      <c r="E3309">
        <v>48157</v>
      </c>
      <c r="F3309">
        <v>2</v>
      </c>
      <c r="G3309">
        <v>87</v>
      </c>
      <c r="H3309">
        <v>3</v>
      </c>
      <c r="I3309">
        <v>0</v>
      </c>
      <c r="J3309">
        <v>4.7443814596626627E-3</v>
      </c>
      <c r="K3309">
        <v>1.080089072774934E-2</v>
      </c>
      <c r="L3309">
        <v>8.9065389755746856E-3</v>
      </c>
      <c r="M3309">
        <v>1.5110457297154831E-3</v>
      </c>
      <c r="N3309">
        <v>2.7236100726501949E-3</v>
      </c>
      <c r="O3309">
        <v>9.3633313884060425E-3</v>
      </c>
      <c r="P3309">
        <v>5.584051403744004E-3</v>
      </c>
      <c r="Q3309">
        <v>3.8525315437111983E-2</v>
      </c>
      <c r="R3309">
        <v>3.7886972826282309E-3</v>
      </c>
      <c r="S3309">
        <v>4.84530061006503E-3</v>
      </c>
      <c r="T3309">
        <v>5.5102834924340927E-2</v>
      </c>
      <c r="U3309">
        <v>0.1574660392627717</v>
      </c>
    </row>
    <row r="3310" spans="1:21" x14ac:dyDescent="0.25">
      <c r="A3310">
        <v>2025</v>
      </c>
      <c r="B3310">
        <v>7</v>
      </c>
      <c r="C3310">
        <v>5</v>
      </c>
      <c r="D3310">
        <v>23</v>
      </c>
      <c r="E3310">
        <v>48157</v>
      </c>
      <c r="F3310">
        <v>2</v>
      </c>
      <c r="G3310">
        <v>87</v>
      </c>
      <c r="H3310">
        <v>4</v>
      </c>
      <c r="I3310">
        <v>0</v>
      </c>
      <c r="J3310">
        <v>7.0152061225802406E-3</v>
      </c>
      <c r="K3310">
        <v>1.0642062074615471E-2</v>
      </c>
      <c r="L3310">
        <v>8.7277204065873085E-3</v>
      </c>
      <c r="M3310">
        <v>3.6622117647355768E-3</v>
      </c>
      <c r="N3310">
        <v>7.4590031643549286E-3</v>
      </c>
      <c r="O3310">
        <v>2.470607363116115E-2</v>
      </c>
      <c r="P3310">
        <v>4.4219217450426904E-3</v>
      </c>
      <c r="Q3310">
        <v>2.9952519928247899E-2</v>
      </c>
      <c r="R3310">
        <v>2.9459109570406741E-3</v>
      </c>
      <c r="S3310">
        <v>3.838074965760753E-3</v>
      </c>
      <c r="T3310">
        <v>7.022328161436342E-2</v>
      </c>
      <c r="U3310">
        <v>0.2030047989701407</v>
      </c>
    </row>
    <row r="3311" spans="1:21" x14ac:dyDescent="0.25">
      <c r="A3311">
        <v>2025</v>
      </c>
      <c r="B3311">
        <v>7</v>
      </c>
      <c r="C3311">
        <v>5</v>
      </c>
      <c r="D3311">
        <v>23</v>
      </c>
      <c r="E3311">
        <v>48157</v>
      </c>
      <c r="F3311">
        <v>2</v>
      </c>
      <c r="G3311">
        <v>87</v>
      </c>
      <c r="H3311">
        <v>5</v>
      </c>
      <c r="I3311">
        <v>0</v>
      </c>
      <c r="J3311">
        <v>1.2332028237072841E-2</v>
      </c>
      <c r="K3311">
        <v>3.2386023098409628E-2</v>
      </c>
      <c r="L3311">
        <v>2.6541270103643051E-2</v>
      </c>
      <c r="M3311">
        <v>6.1482735769763366E-3</v>
      </c>
      <c r="N3311">
        <v>8.8578834927806223E-3</v>
      </c>
      <c r="O3311">
        <v>3.2963853586639877E-2</v>
      </c>
      <c r="P3311">
        <v>1.4037840267193191E-2</v>
      </c>
      <c r="Q3311">
        <v>0.1013156263631496</v>
      </c>
      <c r="R3311">
        <v>9.9406660279080898E-3</v>
      </c>
      <c r="S3311">
        <v>1.296279377932661E-2</v>
      </c>
      <c r="T3311">
        <v>0.1440494235565255</v>
      </c>
      <c r="U3311">
        <v>0.39968568722422232</v>
      </c>
    </row>
    <row r="3312" spans="1:21" x14ac:dyDescent="0.25">
      <c r="A3312">
        <v>2025</v>
      </c>
      <c r="B3312">
        <v>7</v>
      </c>
      <c r="C3312">
        <v>5</v>
      </c>
      <c r="D3312">
        <v>24</v>
      </c>
      <c r="E3312">
        <v>48157</v>
      </c>
      <c r="F3312">
        <v>1</v>
      </c>
      <c r="G3312">
        <v>1</v>
      </c>
      <c r="H3312">
        <v>1</v>
      </c>
      <c r="I3312">
        <v>1.6121282424926751</v>
      </c>
      <c r="J3312">
        <v>54.807420166015518</v>
      </c>
      <c r="K3312">
        <v>11.452429985046381</v>
      </c>
      <c r="L3312">
        <v>2.9348875274658188</v>
      </c>
      <c r="M3312">
        <v>0</v>
      </c>
      <c r="N3312">
        <v>0</v>
      </c>
      <c r="O3312">
        <v>9.5758704910985884E-4</v>
      </c>
      <c r="P3312">
        <v>5.7418322776909808E-2</v>
      </c>
      <c r="Q3312">
        <v>0.12324291062355031</v>
      </c>
      <c r="R3312">
        <v>7.532976835966107E-2</v>
      </c>
      <c r="S3312">
        <v>1.6034605063497999E-2</v>
      </c>
      <c r="T3312">
        <v>2.2240017533302341E-2</v>
      </c>
      <c r="U3312">
        <v>0</v>
      </c>
    </row>
    <row r="3313" spans="1:21" x14ac:dyDescent="0.25">
      <c r="A3313">
        <v>2025</v>
      </c>
      <c r="B3313">
        <v>7</v>
      </c>
      <c r="C3313">
        <v>5</v>
      </c>
      <c r="D3313">
        <v>24</v>
      </c>
      <c r="E3313">
        <v>48157</v>
      </c>
      <c r="F3313">
        <v>1</v>
      </c>
      <c r="G3313">
        <v>1</v>
      </c>
      <c r="H3313">
        <v>2</v>
      </c>
      <c r="I3313">
        <v>5.6875452722747388E-3</v>
      </c>
      <c r="J3313">
        <v>0.32671002680999178</v>
      </c>
      <c r="K3313">
        <v>0.1583561625295167</v>
      </c>
      <c r="L3313">
        <v>3.7344568455722343E-2</v>
      </c>
      <c r="M3313">
        <v>0</v>
      </c>
      <c r="N3313">
        <v>0</v>
      </c>
      <c r="O3313">
        <v>4.8098743187992259E-5</v>
      </c>
      <c r="P3313">
        <v>2.3455845617150039E-3</v>
      </c>
      <c r="Q3313">
        <v>7.8236713360725005E-3</v>
      </c>
      <c r="R3313">
        <v>7.529643701210142E-4</v>
      </c>
      <c r="S3313">
        <v>8.4505032780196534E-4</v>
      </c>
      <c r="T3313">
        <v>1.271036431469099E-2</v>
      </c>
      <c r="U3313">
        <v>0</v>
      </c>
    </row>
    <row r="3314" spans="1:21" x14ac:dyDescent="0.25">
      <c r="A3314">
        <v>2025</v>
      </c>
      <c r="B3314">
        <v>7</v>
      </c>
      <c r="C3314">
        <v>5</v>
      </c>
      <c r="D3314">
        <v>24</v>
      </c>
      <c r="E3314">
        <v>48157</v>
      </c>
      <c r="F3314">
        <v>1</v>
      </c>
      <c r="G3314">
        <v>1</v>
      </c>
      <c r="H3314">
        <v>3</v>
      </c>
      <c r="I3314">
        <v>2.4718550648740071E-2</v>
      </c>
      <c r="J3314">
        <v>0.90135390801963111</v>
      </c>
      <c r="K3314">
        <v>0.57574348704598433</v>
      </c>
      <c r="L3314">
        <v>0.13808418735684069</v>
      </c>
      <c r="M3314">
        <v>0</v>
      </c>
      <c r="N3314">
        <v>0</v>
      </c>
      <c r="O3314">
        <v>1.5634469778500861E-4</v>
      </c>
      <c r="P3314">
        <v>1.2265203410880559E-2</v>
      </c>
      <c r="Q3314">
        <v>3.5643064194309182E-2</v>
      </c>
      <c r="R3314">
        <v>3.2842377891991849E-3</v>
      </c>
      <c r="S3314">
        <v>3.4661260696182139E-3</v>
      </c>
      <c r="T3314">
        <v>1.2919233759673099E-2</v>
      </c>
      <c r="U3314">
        <v>0</v>
      </c>
    </row>
    <row r="3315" spans="1:21" x14ac:dyDescent="0.25">
      <c r="A3315">
        <v>2025</v>
      </c>
      <c r="B3315">
        <v>7</v>
      </c>
      <c r="C3315">
        <v>5</v>
      </c>
      <c r="D3315">
        <v>24</v>
      </c>
      <c r="E3315">
        <v>48157</v>
      </c>
      <c r="F3315">
        <v>1</v>
      </c>
      <c r="G3315">
        <v>1</v>
      </c>
      <c r="H3315">
        <v>4</v>
      </c>
      <c r="I3315">
        <v>2.975324648438079E-2</v>
      </c>
      <c r="J3315">
        <v>1.2257637099501499</v>
      </c>
      <c r="K3315">
        <v>0.62702069493661194</v>
      </c>
      <c r="L3315">
        <v>0.14403907224288079</v>
      </c>
      <c r="M3315">
        <v>0</v>
      </c>
      <c r="N3315">
        <v>0</v>
      </c>
      <c r="O3315">
        <v>3.8297478429747469E-4</v>
      </c>
      <c r="P3315">
        <v>7.8086473853027178E-3</v>
      </c>
      <c r="Q3315">
        <v>2.8976438851059039E-2</v>
      </c>
      <c r="R3315">
        <v>2.8346572376218519E-3</v>
      </c>
      <c r="S3315">
        <v>2.8734906560247369E-3</v>
      </c>
      <c r="T3315">
        <v>1.3734940272289539E-2</v>
      </c>
      <c r="U3315">
        <v>0</v>
      </c>
    </row>
    <row r="3316" spans="1:21" x14ac:dyDescent="0.25">
      <c r="A3316">
        <v>2025</v>
      </c>
      <c r="B3316">
        <v>7</v>
      </c>
      <c r="C3316">
        <v>5</v>
      </c>
      <c r="D3316">
        <v>24</v>
      </c>
      <c r="E3316">
        <v>48157</v>
      </c>
      <c r="F3316">
        <v>1</v>
      </c>
      <c r="G3316">
        <v>1</v>
      </c>
      <c r="H3316">
        <v>5</v>
      </c>
      <c r="I3316">
        <v>0.1001992316044171</v>
      </c>
      <c r="J3316">
        <v>2.9597920521621148</v>
      </c>
      <c r="K3316">
        <v>1.3062375791475711</v>
      </c>
      <c r="L3316">
        <v>0.32740542127888361</v>
      </c>
      <c r="M3316">
        <v>0</v>
      </c>
      <c r="N3316">
        <v>0</v>
      </c>
      <c r="O3316">
        <v>7.3682206715706641E-4</v>
      </c>
      <c r="P3316">
        <v>4.3026705088987337E-2</v>
      </c>
      <c r="Q3316">
        <v>0.12916103695872519</v>
      </c>
      <c r="R3316">
        <v>1.1800659708845231E-2</v>
      </c>
      <c r="S3316">
        <v>1.117973457147522E-2</v>
      </c>
      <c r="T3316">
        <v>4.4443600652256193E-2</v>
      </c>
      <c r="U3316">
        <v>0</v>
      </c>
    </row>
    <row r="3317" spans="1:21" x14ac:dyDescent="0.25">
      <c r="A3317">
        <v>2025</v>
      </c>
      <c r="B3317">
        <v>7</v>
      </c>
      <c r="C3317">
        <v>5</v>
      </c>
      <c r="D3317">
        <v>24</v>
      </c>
      <c r="E3317">
        <v>48157</v>
      </c>
      <c r="F3317">
        <v>1</v>
      </c>
      <c r="G3317">
        <v>2</v>
      </c>
      <c r="H3317">
        <v>1</v>
      </c>
      <c r="I3317">
        <v>0.52295678710937443</v>
      </c>
      <c r="J3317">
        <v>226.07968803405751</v>
      </c>
      <c r="K3317">
        <v>30.23034245586393</v>
      </c>
      <c r="L3317">
        <v>8.5475615611076403</v>
      </c>
      <c r="M3317">
        <v>0</v>
      </c>
      <c r="N3317">
        <v>0</v>
      </c>
      <c r="O3317">
        <v>1.155047105951232E-2</v>
      </c>
      <c r="P3317">
        <v>7.9408612912520802E-3</v>
      </c>
      <c r="Q3317">
        <v>2.93038262557983</v>
      </c>
      <c r="R3317">
        <v>4.665364169120787</v>
      </c>
      <c r="S3317">
        <v>0.39267262029647748</v>
      </c>
      <c r="T3317">
        <v>0.61776558929681746</v>
      </c>
      <c r="U3317">
        <v>0</v>
      </c>
    </row>
    <row r="3318" spans="1:21" x14ac:dyDescent="0.25">
      <c r="A3318">
        <v>2025</v>
      </c>
      <c r="B3318">
        <v>7</v>
      </c>
      <c r="C3318">
        <v>5</v>
      </c>
      <c r="D3318">
        <v>24</v>
      </c>
      <c r="E3318">
        <v>48157</v>
      </c>
      <c r="F3318">
        <v>1</v>
      </c>
      <c r="G3318">
        <v>2</v>
      </c>
      <c r="H3318">
        <v>2</v>
      </c>
      <c r="I3318">
        <v>9.3085051750946959E-2</v>
      </c>
      <c r="J3318">
        <v>26.876433141481481</v>
      </c>
      <c r="K3318">
        <v>10.49487074323962</v>
      </c>
      <c r="L3318">
        <v>2.4883524182267598</v>
      </c>
      <c r="M3318">
        <v>0</v>
      </c>
      <c r="N3318">
        <v>0</v>
      </c>
      <c r="O3318">
        <v>2.4512953290679431E-3</v>
      </c>
      <c r="P3318">
        <v>9.2825201750698777E-2</v>
      </c>
      <c r="Q3318">
        <v>0.29257810654823863</v>
      </c>
      <c r="R3318">
        <v>2.8729929279987139E-2</v>
      </c>
      <c r="S3318">
        <v>3.771269523002941E-2</v>
      </c>
      <c r="T3318">
        <v>0.46384233227957228</v>
      </c>
      <c r="U3318">
        <v>0</v>
      </c>
    </row>
    <row r="3319" spans="1:21" x14ac:dyDescent="0.25">
      <c r="A3319">
        <v>2025</v>
      </c>
      <c r="B3319">
        <v>7</v>
      </c>
      <c r="C3319">
        <v>5</v>
      </c>
      <c r="D3319">
        <v>24</v>
      </c>
      <c r="E3319">
        <v>48157</v>
      </c>
      <c r="F3319">
        <v>1</v>
      </c>
      <c r="G3319">
        <v>2</v>
      </c>
      <c r="H3319">
        <v>3</v>
      </c>
      <c r="I3319">
        <v>0.33653330649256807</v>
      </c>
      <c r="J3319">
        <v>58.091544704321727</v>
      </c>
      <c r="K3319">
        <v>31.838978647165948</v>
      </c>
      <c r="L3319">
        <v>7.9256003717082608</v>
      </c>
      <c r="M3319">
        <v>0</v>
      </c>
      <c r="N3319">
        <v>0</v>
      </c>
      <c r="O3319">
        <v>5.6800569935507713E-3</v>
      </c>
      <c r="P3319">
        <v>0.36625955848958802</v>
      </c>
      <c r="Q3319">
        <v>1.0911814257684429</v>
      </c>
      <c r="R3319">
        <v>0.1023998446302013</v>
      </c>
      <c r="S3319">
        <v>0.1184849040212818</v>
      </c>
      <c r="T3319">
        <v>0.37981883869933702</v>
      </c>
      <c r="U3319">
        <v>0</v>
      </c>
    </row>
    <row r="3320" spans="1:21" x14ac:dyDescent="0.25">
      <c r="A3320">
        <v>2025</v>
      </c>
      <c r="B3320">
        <v>7</v>
      </c>
      <c r="C3320">
        <v>5</v>
      </c>
      <c r="D3320">
        <v>24</v>
      </c>
      <c r="E3320">
        <v>48157</v>
      </c>
      <c r="F3320">
        <v>1</v>
      </c>
      <c r="G3320">
        <v>2</v>
      </c>
      <c r="H3320">
        <v>4</v>
      </c>
      <c r="I3320">
        <v>0.46276519119212223</v>
      </c>
      <c r="J3320">
        <v>99.893367570283203</v>
      </c>
      <c r="K3320">
        <v>41.112256359916771</v>
      </c>
      <c r="L3320">
        <v>9.5934087836913218</v>
      </c>
      <c r="M3320">
        <v>0</v>
      </c>
      <c r="N3320">
        <v>0</v>
      </c>
      <c r="O3320">
        <v>1.6453226640505549E-2</v>
      </c>
      <c r="P3320">
        <v>0.29246174405065972</v>
      </c>
      <c r="Q3320">
        <v>1.053286498491695</v>
      </c>
      <c r="R3320">
        <v>0.1039584664431199</v>
      </c>
      <c r="S3320">
        <v>0.113507494399315</v>
      </c>
      <c r="T3320">
        <v>0.48146312646456357</v>
      </c>
      <c r="U3320">
        <v>0</v>
      </c>
    </row>
    <row r="3321" spans="1:21" x14ac:dyDescent="0.25">
      <c r="A3321">
        <v>2025</v>
      </c>
      <c r="B3321">
        <v>7</v>
      </c>
      <c r="C3321">
        <v>5</v>
      </c>
      <c r="D3321">
        <v>24</v>
      </c>
      <c r="E3321">
        <v>48157</v>
      </c>
      <c r="F3321">
        <v>1</v>
      </c>
      <c r="G3321">
        <v>2</v>
      </c>
      <c r="H3321">
        <v>5</v>
      </c>
      <c r="I3321">
        <v>0.9366792901380192</v>
      </c>
      <c r="J3321">
        <v>177.81859391701721</v>
      </c>
      <c r="K3321">
        <v>68.029572060239431</v>
      </c>
      <c r="L3321">
        <v>17.587401434264571</v>
      </c>
      <c r="M3321">
        <v>0</v>
      </c>
      <c r="N3321">
        <v>0</v>
      </c>
      <c r="O3321">
        <v>1.449058897879712E-2</v>
      </c>
      <c r="P3321">
        <v>0.9266516249207033</v>
      </c>
      <c r="Q3321">
        <v>2.7715576421337209</v>
      </c>
      <c r="R3321">
        <v>0.25173843781806587</v>
      </c>
      <c r="S3321">
        <v>0.26004931574139473</v>
      </c>
      <c r="T3321">
        <v>0.96441291282050645</v>
      </c>
      <c r="U3321">
        <v>0</v>
      </c>
    </row>
    <row r="3322" spans="1:21" x14ac:dyDescent="0.25">
      <c r="A3322">
        <v>2025</v>
      </c>
      <c r="B3322">
        <v>7</v>
      </c>
      <c r="C3322">
        <v>5</v>
      </c>
      <c r="D3322">
        <v>24</v>
      </c>
      <c r="E3322">
        <v>48157</v>
      </c>
      <c r="F3322">
        <v>1</v>
      </c>
      <c r="G3322">
        <v>3</v>
      </c>
      <c r="H3322">
        <v>1</v>
      </c>
      <c r="I3322">
        <v>1.193507766723634E-2</v>
      </c>
      <c r="J3322">
        <v>12.337175106167789</v>
      </c>
      <c r="K3322">
        <v>1.9115856157392259</v>
      </c>
      <c r="L3322">
        <v>0.53209690553136113</v>
      </c>
      <c r="M3322">
        <v>0</v>
      </c>
      <c r="N3322">
        <v>0</v>
      </c>
      <c r="O3322">
        <v>1.4339165237834081E-4</v>
      </c>
      <c r="P3322">
        <v>2.7995794228718318E-4</v>
      </c>
      <c r="Q3322">
        <v>1.7392718768678608E-2</v>
      </c>
      <c r="R3322">
        <v>2.0260246032907169E-2</v>
      </c>
      <c r="S3322">
        <v>3.2145176609774382E-3</v>
      </c>
      <c r="T3322">
        <v>4.0310006767976967E-3</v>
      </c>
      <c r="U3322">
        <v>0</v>
      </c>
    </row>
    <row r="3323" spans="1:21" x14ac:dyDescent="0.25">
      <c r="A3323">
        <v>2025</v>
      </c>
      <c r="B3323">
        <v>7</v>
      </c>
      <c r="C3323">
        <v>5</v>
      </c>
      <c r="D3323">
        <v>24</v>
      </c>
      <c r="E3323">
        <v>48157</v>
      </c>
      <c r="F3323">
        <v>1</v>
      </c>
      <c r="G3323">
        <v>3</v>
      </c>
      <c r="H3323">
        <v>2</v>
      </c>
      <c r="I3323">
        <v>4.5351395340433604E-3</v>
      </c>
      <c r="J3323">
        <v>0.89826259555657628</v>
      </c>
      <c r="K3323">
        <v>0.49344396415604719</v>
      </c>
      <c r="L3323">
        <v>0.1215638187704436</v>
      </c>
      <c r="M3323">
        <v>0</v>
      </c>
      <c r="N3323">
        <v>0</v>
      </c>
      <c r="O3323">
        <v>1.909702113549616E-4</v>
      </c>
      <c r="P3323">
        <v>1.2972105576136849E-2</v>
      </c>
      <c r="Q3323">
        <v>5.9368941219423578E-2</v>
      </c>
      <c r="R3323">
        <v>5.8546675094212214E-3</v>
      </c>
      <c r="S3323">
        <v>4.2322973306433169E-3</v>
      </c>
      <c r="T3323">
        <v>8.4533298123377704E-2</v>
      </c>
      <c r="U3323">
        <v>0</v>
      </c>
    </row>
    <row r="3324" spans="1:21" x14ac:dyDescent="0.25">
      <c r="A3324">
        <v>2025</v>
      </c>
      <c r="B3324">
        <v>7</v>
      </c>
      <c r="C3324">
        <v>5</v>
      </c>
      <c r="D3324">
        <v>24</v>
      </c>
      <c r="E3324">
        <v>48157</v>
      </c>
      <c r="F3324">
        <v>1</v>
      </c>
      <c r="G3324">
        <v>3</v>
      </c>
      <c r="H3324">
        <v>3</v>
      </c>
      <c r="I3324">
        <v>1.6039194284213371E-2</v>
      </c>
      <c r="J3324">
        <v>2.2051604071159039</v>
      </c>
      <c r="K3324">
        <v>1.688709762397318</v>
      </c>
      <c r="L3324">
        <v>0.42750305523947818</v>
      </c>
      <c r="M3324">
        <v>0</v>
      </c>
      <c r="N3324">
        <v>0</v>
      </c>
      <c r="O3324">
        <v>4.9603960986801339E-4</v>
      </c>
      <c r="P3324">
        <v>4.5403332805913459E-2</v>
      </c>
      <c r="Q3324">
        <v>0.1971967084663164</v>
      </c>
      <c r="R3324">
        <v>1.9191630404433519E-2</v>
      </c>
      <c r="S3324">
        <v>1.3777140021848509E-2</v>
      </c>
      <c r="T3324">
        <v>6.0103959230476491E-2</v>
      </c>
      <c r="U3324">
        <v>0</v>
      </c>
    </row>
    <row r="3325" spans="1:21" x14ac:dyDescent="0.25">
      <c r="A3325">
        <v>2025</v>
      </c>
      <c r="B3325">
        <v>7</v>
      </c>
      <c r="C3325">
        <v>5</v>
      </c>
      <c r="D3325">
        <v>24</v>
      </c>
      <c r="E3325">
        <v>48157</v>
      </c>
      <c r="F3325">
        <v>1</v>
      </c>
      <c r="G3325">
        <v>3</v>
      </c>
      <c r="H3325">
        <v>4</v>
      </c>
      <c r="I3325">
        <v>2.2997074339999719E-2</v>
      </c>
      <c r="J3325">
        <v>3.115080655525055</v>
      </c>
      <c r="K3325">
        <v>1.8711175085651961</v>
      </c>
      <c r="L3325">
        <v>0.45766850761013961</v>
      </c>
      <c r="M3325">
        <v>0</v>
      </c>
      <c r="N3325">
        <v>0</v>
      </c>
      <c r="O3325">
        <v>1.519011569729982E-3</v>
      </c>
      <c r="P3325">
        <v>4.1118311418497491E-2</v>
      </c>
      <c r="Q3325">
        <v>0.20674966405511119</v>
      </c>
      <c r="R3325">
        <v>2.0619886002956889E-2</v>
      </c>
      <c r="S3325">
        <v>1.4155253345143899E-2</v>
      </c>
      <c r="T3325">
        <v>8.7291462595281047E-2</v>
      </c>
      <c r="U3325">
        <v>0</v>
      </c>
    </row>
    <row r="3326" spans="1:21" x14ac:dyDescent="0.25">
      <c r="A3326">
        <v>2025</v>
      </c>
      <c r="B3326">
        <v>7</v>
      </c>
      <c r="C3326">
        <v>5</v>
      </c>
      <c r="D3326">
        <v>24</v>
      </c>
      <c r="E3326">
        <v>48157</v>
      </c>
      <c r="F3326">
        <v>1</v>
      </c>
      <c r="G3326">
        <v>3</v>
      </c>
      <c r="H3326">
        <v>5</v>
      </c>
      <c r="I3326">
        <v>3.9800707080256258E-2</v>
      </c>
      <c r="J3326">
        <v>5.1062701162398749</v>
      </c>
      <c r="K3326">
        <v>2.8605729135610809</v>
      </c>
      <c r="L3326">
        <v>0.75004721909401417</v>
      </c>
      <c r="M3326">
        <v>0</v>
      </c>
      <c r="N3326">
        <v>0</v>
      </c>
      <c r="O3326">
        <v>1.057241851720952E-3</v>
      </c>
      <c r="P3326">
        <v>8.8842971110727628E-2</v>
      </c>
      <c r="Q3326">
        <v>0.3698747947137086</v>
      </c>
      <c r="R3326">
        <v>3.557349183874544E-2</v>
      </c>
      <c r="S3326">
        <v>2.458566669420964E-2</v>
      </c>
      <c r="T3326">
        <v>0.11449719103400929</v>
      </c>
      <c r="U3326">
        <v>0</v>
      </c>
    </row>
    <row r="3327" spans="1:21" x14ac:dyDescent="0.25">
      <c r="A3327">
        <v>2025</v>
      </c>
      <c r="B3327">
        <v>7</v>
      </c>
      <c r="C3327">
        <v>5</v>
      </c>
      <c r="D3327">
        <v>24</v>
      </c>
      <c r="E3327">
        <v>48157</v>
      </c>
      <c r="F3327">
        <v>1</v>
      </c>
      <c r="G3327">
        <v>79</v>
      </c>
      <c r="H3327">
        <v>1</v>
      </c>
      <c r="I3327">
        <v>1.607733680725097</v>
      </c>
      <c r="J3327">
        <v>53.578685058593742</v>
      </c>
      <c r="K3327">
        <v>11.2403957519531</v>
      </c>
      <c r="L3327">
        <v>2.8766795654296859</v>
      </c>
      <c r="M3327">
        <v>0</v>
      </c>
      <c r="N3327">
        <v>0</v>
      </c>
      <c r="O3327">
        <v>9.371735807508231E-4</v>
      </c>
      <c r="P3327">
        <v>5.7402437865734068E-2</v>
      </c>
      <c r="Q3327">
        <v>0.1179743199348449</v>
      </c>
      <c r="R3327">
        <v>6.7486760616302321E-2</v>
      </c>
      <c r="S3327">
        <v>1.542903065681455E-2</v>
      </c>
      <c r="T3327">
        <v>2.1475097656250001E-2</v>
      </c>
      <c r="U3327">
        <v>0</v>
      </c>
    </row>
    <row r="3328" spans="1:21" x14ac:dyDescent="0.25">
      <c r="A3328">
        <v>2025</v>
      </c>
      <c r="B3328">
        <v>7</v>
      </c>
      <c r="C3328">
        <v>5</v>
      </c>
      <c r="D3328">
        <v>24</v>
      </c>
      <c r="E3328">
        <v>48157</v>
      </c>
      <c r="F3328">
        <v>1</v>
      </c>
      <c r="G3328">
        <v>79</v>
      </c>
      <c r="H3328">
        <v>2</v>
      </c>
      <c r="I3328">
        <v>5.4858265353222536E-3</v>
      </c>
      <c r="J3328">
        <v>0.27721776589477048</v>
      </c>
      <c r="K3328">
        <v>0.1387119121692176</v>
      </c>
      <c r="L3328">
        <v>3.2679181287709573E-2</v>
      </c>
      <c r="M3328">
        <v>0</v>
      </c>
      <c r="N3328">
        <v>0</v>
      </c>
      <c r="O3328">
        <v>4.6082298553388307E-5</v>
      </c>
      <c r="P3328">
        <v>2.2876082284170951E-3</v>
      </c>
      <c r="Q3328">
        <v>7.6092336019928392E-3</v>
      </c>
      <c r="R3328">
        <v>7.3161774268309585E-4</v>
      </c>
      <c r="S3328">
        <v>8.192403399185917E-4</v>
      </c>
      <c r="T3328">
        <v>1.237308195789906E-2</v>
      </c>
      <c r="U3328">
        <v>0</v>
      </c>
    </row>
    <row r="3329" spans="1:21" x14ac:dyDescent="0.25">
      <c r="A3329">
        <v>2025</v>
      </c>
      <c r="B3329">
        <v>7</v>
      </c>
      <c r="C3329">
        <v>5</v>
      </c>
      <c r="D3329">
        <v>24</v>
      </c>
      <c r="E3329">
        <v>48157</v>
      </c>
      <c r="F3329">
        <v>1</v>
      </c>
      <c r="G3329">
        <v>79</v>
      </c>
      <c r="H3329">
        <v>3</v>
      </c>
      <c r="I3329">
        <v>2.3898997632506979E-2</v>
      </c>
      <c r="J3329">
        <v>0.78742876155115371</v>
      </c>
      <c r="K3329">
        <v>0.51424621919327018</v>
      </c>
      <c r="L3329">
        <v>0.12329948214017</v>
      </c>
      <c r="M3329">
        <v>0</v>
      </c>
      <c r="N3329">
        <v>0</v>
      </c>
      <c r="O3329">
        <v>1.503794445164538E-4</v>
      </c>
      <c r="P3329">
        <v>1.19638734664522E-2</v>
      </c>
      <c r="Q3329">
        <v>3.4700808227432947E-2</v>
      </c>
      <c r="R3329">
        <v>3.195290004075368E-3</v>
      </c>
      <c r="S3329">
        <v>3.3674769400122619E-3</v>
      </c>
      <c r="T3329">
        <v>1.25834271516643E-2</v>
      </c>
      <c r="U3329">
        <v>0</v>
      </c>
    </row>
    <row r="3330" spans="1:21" x14ac:dyDescent="0.25">
      <c r="A3330">
        <v>2025</v>
      </c>
      <c r="B3330">
        <v>7</v>
      </c>
      <c r="C3330">
        <v>5</v>
      </c>
      <c r="D3330">
        <v>24</v>
      </c>
      <c r="E3330">
        <v>48157</v>
      </c>
      <c r="F3330">
        <v>1</v>
      </c>
      <c r="G3330">
        <v>79</v>
      </c>
      <c r="H3330">
        <v>4</v>
      </c>
      <c r="I3330">
        <v>2.8724802536760571E-2</v>
      </c>
      <c r="J3330">
        <v>1.057495110089226</v>
      </c>
      <c r="K3330">
        <v>0.55517395779837697</v>
      </c>
      <c r="L3330">
        <v>0.12761643465462769</v>
      </c>
      <c r="M3330">
        <v>0</v>
      </c>
      <c r="N3330">
        <v>0</v>
      </c>
      <c r="O3330">
        <v>3.6765183765317217E-4</v>
      </c>
      <c r="P3330">
        <v>7.6189213498372701E-3</v>
      </c>
      <c r="Q3330">
        <v>2.8188606791772139E-2</v>
      </c>
      <c r="R3330">
        <v>2.7549556941126622E-3</v>
      </c>
      <c r="S3330">
        <v>2.7889488455876479E-3</v>
      </c>
      <c r="T3330">
        <v>1.337589512714692E-2</v>
      </c>
      <c r="U3330">
        <v>0</v>
      </c>
    </row>
    <row r="3331" spans="1:21" x14ac:dyDescent="0.25">
      <c r="A3331">
        <v>2025</v>
      </c>
      <c r="B3331">
        <v>7</v>
      </c>
      <c r="C3331">
        <v>5</v>
      </c>
      <c r="D3331">
        <v>24</v>
      </c>
      <c r="E3331">
        <v>48157</v>
      </c>
      <c r="F3331">
        <v>1</v>
      </c>
      <c r="G3331">
        <v>79</v>
      </c>
      <c r="H3331">
        <v>5</v>
      </c>
      <c r="I3331">
        <v>9.7176872553230459E-2</v>
      </c>
      <c r="J3331">
        <v>2.6658723694123112</v>
      </c>
      <c r="K3331">
        <v>1.198104852306658</v>
      </c>
      <c r="L3331">
        <v>0.29984863190407107</v>
      </c>
      <c r="M3331">
        <v>0</v>
      </c>
      <c r="N3331">
        <v>0</v>
      </c>
      <c r="O3331">
        <v>7.1130364689502609E-4</v>
      </c>
      <c r="P3331">
        <v>4.1955017768949242E-2</v>
      </c>
      <c r="Q3331">
        <v>0.12572165101293681</v>
      </c>
      <c r="R3331">
        <v>1.147954374253171E-2</v>
      </c>
      <c r="S3331">
        <v>1.087260607188863E-2</v>
      </c>
      <c r="T3331">
        <v>4.3297552930343521E-2</v>
      </c>
      <c r="U3331">
        <v>0</v>
      </c>
    </row>
    <row r="3332" spans="1:21" x14ac:dyDescent="0.25">
      <c r="A3332">
        <v>2025</v>
      </c>
      <c r="B3332">
        <v>7</v>
      </c>
      <c r="C3332">
        <v>5</v>
      </c>
      <c r="D3332">
        <v>24</v>
      </c>
      <c r="E3332">
        <v>48157</v>
      </c>
      <c r="F3332">
        <v>1</v>
      </c>
      <c r="G3332">
        <v>87</v>
      </c>
      <c r="H3332">
        <v>1</v>
      </c>
      <c r="I3332">
        <v>1.6059586868286111</v>
      </c>
      <c r="J3332">
        <v>53.378145538330031</v>
      </c>
      <c r="K3332">
        <v>11.212849746704091</v>
      </c>
      <c r="L3332">
        <v>2.8692755937576249</v>
      </c>
      <c r="M3332">
        <v>0</v>
      </c>
      <c r="N3332">
        <v>0</v>
      </c>
      <c r="O3332">
        <v>9.3582778656855234E-4</v>
      </c>
      <c r="P3332">
        <v>5.7400166276842267E-2</v>
      </c>
      <c r="Q3332">
        <v>0.1177954205870627</v>
      </c>
      <c r="R3332">
        <v>6.7220941334962689E-2</v>
      </c>
      <c r="S3332">
        <v>1.538585919886825E-2</v>
      </c>
      <c r="T3332">
        <v>2.143179296702144E-2</v>
      </c>
      <c r="U3332">
        <v>0</v>
      </c>
    </row>
    <row r="3333" spans="1:21" x14ac:dyDescent="0.25">
      <c r="A3333">
        <v>2025</v>
      </c>
      <c r="B3333">
        <v>7</v>
      </c>
      <c r="C3333">
        <v>5</v>
      </c>
      <c r="D3333">
        <v>24</v>
      </c>
      <c r="E3333">
        <v>48157</v>
      </c>
      <c r="F3333">
        <v>1</v>
      </c>
      <c r="G3333">
        <v>87</v>
      </c>
      <c r="H3333">
        <v>2</v>
      </c>
      <c r="I3333">
        <v>5.1414548848203387E-3</v>
      </c>
      <c r="J3333">
        <v>0.2613957922796718</v>
      </c>
      <c r="K3333">
        <v>0.1305386928035745</v>
      </c>
      <c r="L3333">
        <v>3.0755985110590061E-2</v>
      </c>
      <c r="M3333">
        <v>0</v>
      </c>
      <c r="N3333">
        <v>0</v>
      </c>
      <c r="O3333">
        <v>4.4639961133798828E-5</v>
      </c>
      <c r="P3333">
        <v>2.243901612714351E-3</v>
      </c>
      <c r="Q3333">
        <v>7.0991761030463089E-3</v>
      </c>
      <c r="R3333">
        <v>6.8370407698578411E-4</v>
      </c>
      <c r="S3333">
        <v>7.8485024928497853E-4</v>
      </c>
      <c r="T3333">
        <v>1.154987102611664E-2</v>
      </c>
      <c r="U3333">
        <v>0</v>
      </c>
    </row>
    <row r="3334" spans="1:21" x14ac:dyDescent="0.25">
      <c r="A3334">
        <v>2025</v>
      </c>
      <c r="B3334">
        <v>7</v>
      </c>
      <c r="C3334">
        <v>5</v>
      </c>
      <c r="D3334">
        <v>24</v>
      </c>
      <c r="E3334">
        <v>48157</v>
      </c>
      <c r="F3334">
        <v>1</v>
      </c>
      <c r="G3334">
        <v>87</v>
      </c>
      <c r="H3334">
        <v>3</v>
      </c>
      <c r="I3334">
        <v>2.249980861297779E-2</v>
      </c>
      <c r="J3334">
        <v>0.75110821597587396</v>
      </c>
      <c r="K3334">
        <v>0.48852031475927782</v>
      </c>
      <c r="L3334">
        <v>0.1171491931077826</v>
      </c>
      <c r="M3334">
        <v>0</v>
      </c>
      <c r="N3334">
        <v>0</v>
      </c>
      <c r="O3334">
        <v>1.4522837863077291E-4</v>
      </c>
      <c r="P3334">
        <v>1.1731146533752511E-2</v>
      </c>
      <c r="Q3334">
        <v>3.2397811281119709E-2</v>
      </c>
      <c r="R3334">
        <v>2.9887477210925502E-3</v>
      </c>
      <c r="S3334">
        <v>3.2201112217091019E-3</v>
      </c>
      <c r="T3334">
        <v>1.174026967072013E-2</v>
      </c>
      <c r="U3334">
        <v>0</v>
      </c>
    </row>
    <row r="3335" spans="1:21" x14ac:dyDescent="0.25">
      <c r="A3335">
        <v>2025</v>
      </c>
      <c r="B3335">
        <v>7</v>
      </c>
      <c r="C3335">
        <v>5</v>
      </c>
      <c r="D3335">
        <v>24</v>
      </c>
      <c r="E3335">
        <v>48157</v>
      </c>
      <c r="F3335">
        <v>1</v>
      </c>
      <c r="G3335">
        <v>87</v>
      </c>
      <c r="H3335">
        <v>4</v>
      </c>
      <c r="I3335">
        <v>2.6968959239984089E-2</v>
      </c>
      <c r="J3335">
        <v>1.0037864749562799</v>
      </c>
      <c r="K3335">
        <v>0.52518035181085776</v>
      </c>
      <c r="L3335">
        <v>0.1208171470288608</v>
      </c>
      <c r="M3335">
        <v>0</v>
      </c>
      <c r="N3335">
        <v>0</v>
      </c>
      <c r="O3335">
        <v>3.5546823668820881E-4</v>
      </c>
      <c r="P3335">
        <v>7.4748552454593289E-3</v>
      </c>
      <c r="Q3335">
        <v>2.630107051702402E-2</v>
      </c>
      <c r="R3335">
        <v>2.5741635879672881E-3</v>
      </c>
      <c r="S3335">
        <v>2.6678696581672501E-3</v>
      </c>
      <c r="T3335">
        <v>1.2490424210870181E-2</v>
      </c>
      <c r="U3335">
        <v>0</v>
      </c>
    </row>
    <row r="3336" spans="1:21" x14ac:dyDescent="0.25">
      <c r="A3336">
        <v>2025</v>
      </c>
      <c r="B3336">
        <v>7</v>
      </c>
      <c r="C3336">
        <v>5</v>
      </c>
      <c r="D3336">
        <v>24</v>
      </c>
      <c r="E3336">
        <v>48157</v>
      </c>
      <c r="F3336">
        <v>1</v>
      </c>
      <c r="G3336">
        <v>87</v>
      </c>
      <c r="H3336">
        <v>5</v>
      </c>
      <c r="I3336">
        <v>9.2016984596152859E-2</v>
      </c>
      <c r="J3336">
        <v>2.5725374631294051</v>
      </c>
      <c r="K3336">
        <v>1.1522603617925029</v>
      </c>
      <c r="L3336">
        <v>0.28811596192825839</v>
      </c>
      <c r="M3336">
        <v>0</v>
      </c>
      <c r="N3336">
        <v>0</v>
      </c>
      <c r="O3336">
        <v>6.8233446044677895E-4</v>
      </c>
      <c r="P3336">
        <v>4.110945941059329E-2</v>
      </c>
      <c r="Q3336">
        <v>0.1171884319542519</v>
      </c>
      <c r="R3336">
        <v>1.071707383390293E-2</v>
      </c>
      <c r="S3336">
        <v>1.0353524058116081E-2</v>
      </c>
      <c r="T3336">
        <v>4.0343435887254933E-2</v>
      </c>
      <c r="U3336">
        <v>0</v>
      </c>
    </row>
    <row r="3337" spans="1:21" x14ac:dyDescent="0.25">
      <c r="A3337">
        <v>2025</v>
      </c>
      <c r="B3337">
        <v>7</v>
      </c>
      <c r="C3337">
        <v>5</v>
      </c>
      <c r="D3337">
        <v>24</v>
      </c>
      <c r="E3337">
        <v>48157</v>
      </c>
      <c r="F3337">
        <v>2</v>
      </c>
      <c r="G3337">
        <v>1</v>
      </c>
      <c r="H3337">
        <v>1</v>
      </c>
      <c r="I3337">
        <v>0</v>
      </c>
      <c r="J3337">
        <v>0.2425102788805959</v>
      </c>
      <c r="K3337">
        <v>2.5657412320375411E-2</v>
      </c>
      <c r="L3337">
        <v>2.512213306128978E-2</v>
      </c>
      <c r="M3337">
        <v>8.9354417170397834E-5</v>
      </c>
      <c r="N3337">
        <v>0</v>
      </c>
      <c r="O3337">
        <v>5.1866740395780638E-6</v>
      </c>
      <c r="P3337">
        <v>6.7248111008666418E-7</v>
      </c>
      <c r="Q3337">
        <v>1.6657269888091851E-3</v>
      </c>
      <c r="R3337">
        <v>1.8112364772241551E-3</v>
      </c>
      <c r="S3337">
        <v>8.8420058367773773E-5</v>
      </c>
      <c r="T3337">
        <v>0</v>
      </c>
      <c r="U3337">
        <v>14.10629653974469</v>
      </c>
    </row>
    <row r="3338" spans="1:21" x14ac:dyDescent="0.25">
      <c r="A3338">
        <v>2025</v>
      </c>
      <c r="B3338">
        <v>7</v>
      </c>
      <c r="C3338">
        <v>5</v>
      </c>
      <c r="D3338">
        <v>24</v>
      </c>
      <c r="E3338">
        <v>48157</v>
      </c>
      <c r="F3338">
        <v>2</v>
      </c>
      <c r="G3338">
        <v>1</v>
      </c>
      <c r="H3338">
        <v>2</v>
      </c>
      <c r="I3338">
        <v>0</v>
      </c>
      <c r="J3338">
        <v>2.4877197518857392E-3</v>
      </c>
      <c r="K3338">
        <v>2.0576087225885249E-3</v>
      </c>
      <c r="L3338">
        <v>1.6406311317314309E-3</v>
      </c>
      <c r="M3338">
        <v>4.043241241462888E-4</v>
      </c>
      <c r="N3338">
        <v>8.5514111834533431E-4</v>
      </c>
      <c r="O3338">
        <v>2.6020824721767642E-3</v>
      </c>
      <c r="P3338">
        <v>9.0958514854489456E-4</v>
      </c>
      <c r="Q3338">
        <v>9.0483245276167506E-3</v>
      </c>
      <c r="R3338">
        <v>8.8933901577132365E-4</v>
      </c>
      <c r="S3338">
        <v>7.387993787311744E-4</v>
      </c>
      <c r="T3338">
        <v>5.4152831362955782E-2</v>
      </c>
      <c r="U3338">
        <v>0.14409802979229161</v>
      </c>
    </row>
    <row r="3339" spans="1:21" x14ac:dyDescent="0.25">
      <c r="A3339">
        <v>2025</v>
      </c>
      <c r="B3339">
        <v>7</v>
      </c>
      <c r="C3339">
        <v>5</v>
      </c>
      <c r="D3339">
        <v>24</v>
      </c>
      <c r="E3339">
        <v>48157</v>
      </c>
      <c r="F3339">
        <v>2</v>
      </c>
      <c r="G3339">
        <v>1</v>
      </c>
      <c r="H3339">
        <v>3</v>
      </c>
      <c r="I3339">
        <v>0</v>
      </c>
      <c r="J3339">
        <v>5.7194437647431727E-3</v>
      </c>
      <c r="K3339">
        <v>1.0483069903163309E-2</v>
      </c>
      <c r="L3339">
        <v>8.0273686160237528E-3</v>
      </c>
      <c r="M3339">
        <v>1.1186960830142441E-3</v>
      </c>
      <c r="N3339">
        <v>2.0377015110437692E-3</v>
      </c>
      <c r="O3339">
        <v>6.7087767827011136E-3</v>
      </c>
      <c r="P3339">
        <v>4.3349591539046384E-3</v>
      </c>
      <c r="Q3339">
        <v>4.4665929400745881E-2</v>
      </c>
      <c r="R3339">
        <v>4.3659365923646824E-3</v>
      </c>
      <c r="S3339">
        <v>3.643293499797833E-3</v>
      </c>
      <c r="T3339">
        <v>5.4250855159767103E-2</v>
      </c>
      <c r="U3339">
        <v>0.14090006355374299</v>
      </c>
    </row>
    <row r="3340" spans="1:21" x14ac:dyDescent="0.25">
      <c r="A3340">
        <v>2025</v>
      </c>
      <c r="B3340">
        <v>7</v>
      </c>
      <c r="C3340">
        <v>5</v>
      </c>
      <c r="D3340">
        <v>24</v>
      </c>
      <c r="E3340">
        <v>48157</v>
      </c>
      <c r="F3340">
        <v>2</v>
      </c>
      <c r="G3340">
        <v>1</v>
      </c>
      <c r="H3340">
        <v>4</v>
      </c>
      <c r="I3340">
        <v>0</v>
      </c>
      <c r="J3340">
        <v>8.4489361355628255E-3</v>
      </c>
      <c r="K3340">
        <v>1.040814440956747E-2</v>
      </c>
      <c r="L3340">
        <v>7.9503493937231728E-3</v>
      </c>
      <c r="M3340">
        <v>2.695436986090731E-3</v>
      </c>
      <c r="N3340">
        <v>5.5408091824932859E-3</v>
      </c>
      <c r="O3340">
        <v>1.7740171047477021E-2</v>
      </c>
      <c r="P3340">
        <v>3.4038024349290381E-3</v>
      </c>
      <c r="Q3340">
        <v>3.4736315796517661E-2</v>
      </c>
      <c r="R3340">
        <v>3.394379827421674E-3</v>
      </c>
      <c r="S3340">
        <v>2.8877453463802098E-3</v>
      </c>
      <c r="T3340">
        <v>6.8816869800829183E-2</v>
      </c>
      <c r="U3340">
        <v>0.1802434750567424</v>
      </c>
    </row>
    <row r="3341" spans="1:21" x14ac:dyDescent="0.25">
      <c r="A3341">
        <v>2025</v>
      </c>
      <c r="B3341">
        <v>7</v>
      </c>
      <c r="C3341">
        <v>5</v>
      </c>
      <c r="D3341">
        <v>24</v>
      </c>
      <c r="E3341">
        <v>48157</v>
      </c>
      <c r="F3341">
        <v>2</v>
      </c>
      <c r="G3341">
        <v>1</v>
      </c>
      <c r="H3341">
        <v>5</v>
      </c>
      <c r="I3341">
        <v>0</v>
      </c>
      <c r="J3341">
        <v>1.4708346352527799E-2</v>
      </c>
      <c r="K3341">
        <v>3.0898551393778031E-2</v>
      </c>
      <c r="L3341">
        <v>2.3205254427905789E-2</v>
      </c>
      <c r="M3341">
        <v>4.6173883657230422E-3</v>
      </c>
      <c r="N3341">
        <v>6.8038041528522518E-3</v>
      </c>
      <c r="O3341">
        <v>2.3633363783300519E-2</v>
      </c>
      <c r="P3341">
        <v>1.108059186797051E-2</v>
      </c>
      <c r="Q3341">
        <v>0.1175839691434068</v>
      </c>
      <c r="R3341">
        <v>1.147171337103671E-2</v>
      </c>
      <c r="S3341">
        <v>9.7784667788364289E-3</v>
      </c>
      <c r="T3341">
        <v>0.1433452852247982</v>
      </c>
      <c r="U3341">
        <v>0.3640406543030732</v>
      </c>
    </row>
    <row r="3342" spans="1:21" x14ac:dyDescent="0.25">
      <c r="A3342">
        <v>2025</v>
      </c>
      <c r="B3342">
        <v>7</v>
      </c>
      <c r="C3342">
        <v>5</v>
      </c>
      <c r="D3342">
        <v>24</v>
      </c>
      <c r="E3342">
        <v>48157</v>
      </c>
      <c r="F3342">
        <v>2</v>
      </c>
      <c r="G3342">
        <v>2</v>
      </c>
      <c r="H3342">
        <v>1</v>
      </c>
      <c r="I3342">
        <v>0</v>
      </c>
      <c r="J3342">
        <v>2.3337197492122641</v>
      </c>
      <c r="K3342">
        <v>0.22651511773467051</v>
      </c>
      <c r="L3342">
        <v>0.21487082457542389</v>
      </c>
      <c r="M3342">
        <v>4.4729350037872803E-2</v>
      </c>
      <c r="N3342">
        <v>1.6497099973261341E-2</v>
      </c>
      <c r="O3342">
        <v>3.5345736175775473E-2</v>
      </c>
      <c r="P3342">
        <v>3.8293840177357187E-2</v>
      </c>
      <c r="Q3342">
        <v>0.1601060799509286</v>
      </c>
      <c r="R3342">
        <v>0.28998347650468292</v>
      </c>
      <c r="S3342">
        <v>6.6968024810776048E-3</v>
      </c>
      <c r="T3342">
        <v>0.23355780521035149</v>
      </c>
      <c r="U3342">
        <v>26.828052496912239</v>
      </c>
    </row>
    <row r="3343" spans="1:21" x14ac:dyDescent="0.25">
      <c r="A3343">
        <v>2025</v>
      </c>
      <c r="B3343">
        <v>7</v>
      </c>
      <c r="C3343">
        <v>5</v>
      </c>
      <c r="D3343">
        <v>24</v>
      </c>
      <c r="E3343">
        <v>48157</v>
      </c>
      <c r="F3343">
        <v>2</v>
      </c>
      <c r="G3343">
        <v>2</v>
      </c>
      <c r="H3343">
        <v>2</v>
      </c>
      <c r="I3343">
        <v>0</v>
      </c>
      <c r="J3343">
        <v>0.27984819001749922</v>
      </c>
      <c r="K3343">
        <v>7.372772310279907E-2</v>
      </c>
      <c r="L3343">
        <v>6.514120921559087E-2</v>
      </c>
      <c r="M3343">
        <v>2.1877247878108212E-3</v>
      </c>
      <c r="N3343">
        <v>5.303271861266892E-3</v>
      </c>
      <c r="O3343">
        <v>1.0402907221137649E-2</v>
      </c>
      <c r="P3343">
        <v>5.0888940377649032E-3</v>
      </c>
      <c r="Q3343">
        <v>4.1672610806973133E-2</v>
      </c>
      <c r="R3343">
        <v>3.9930870037769703E-3</v>
      </c>
      <c r="S3343">
        <v>3.0669793487049018E-3</v>
      </c>
      <c r="T3343">
        <v>0.28354646335342198</v>
      </c>
      <c r="U3343">
        <v>0.78386254580186876</v>
      </c>
    </row>
    <row r="3344" spans="1:21" x14ac:dyDescent="0.25">
      <c r="A3344">
        <v>2025</v>
      </c>
      <c r="B3344">
        <v>7</v>
      </c>
      <c r="C3344">
        <v>5</v>
      </c>
      <c r="D3344">
        <v>24</v>
      </c>
      <c r="E3344">
        <v>48157</v>
      </c>
      <c r="F3344">
        <v>2</v>
      </c>
      <c r="G3344">
        <v>2</v>
      </c>
      <c r="H3344">
        <v>3</v>
      </c>
      <c r="I3344">
        <v>0</v>
      </c>
      <c r="J3344">
        <v>0.60045757770832908</v>
      </c>
      <c r="K3344">
        <v>0.2457924330406388</v>
      </c>
      <c r="L3344">
        <v>0.21408573160982231</v>
      </c>
      <c r="M3344">
        <v>5.5197322213609663E-3</v>
      </c>
      <c r="N3344">
        <v>1.1056977527238519E-2</v>
      </c>
      <c r="O3344">
        <v>2.3292685230018709E-2</v>
      </c>
      <c r="P3344">
        <v>2.2277684073190859E-2</v>
      </c>
      <c r="Q3344">
        <v>0.18434300914165641</v>
      </c>
      <c r="R3344">
        <v>1.7670108796163309E-2</v>
      </c>
      <c r="S3344">
        <v>1.337308833285754E-2</v>
      </c>
      <c r="T3344">
        <v>0.2591187571767507</v>
      </c>
      <c r="U3344">
        <v>0.70407071503530694</v>
      </c>
    </row>
    <row r="3345" spans="1:21" x14ac:dyDescent="0.25">
      <c r="A3345">
        <v>2025</v>
      </c>
      <c r="B3345">
        <v>7</v>
      </c>
      <c r="C3345">
        <v>5</v>
      </c>
      <c r="D3345">
        <v>24</v>
      </c>
      <c r="E3345">
        <v>48157</v>
      </c>
      <c r="F3345">
        <v>2</v>
      </c>
      <c r="G3345">
        <v>2</v>
      </c>
      <c r="H3345">
        <v>4</v>
      </c>
      <c r="I3345">
        <v>0</v>
      </c>
      <c r="J3345">
        <v>1.039596015981862</v>
      </c>
      <c r="K3345">
        <v>0.30178680893388943</v>
      </c>
      <c r="L3345">
        <v>0.25416373339219889</v>
      </c>
      <c r="M3345">
        <v>1.3843275738321991E-2</v>
      </c>
      <c r="N3345">
        <v>3.1848624955687709E-2</v>
      </c>
      <c r="O3345">
        <v>6.6201296028597492E-2</v>
      </c>
      <c r="P3345">
        <v>1.8310832017143581E-2</v>
      </c>
      <c r="Q3345">
        <v>0.15219786279947489</v>
      </c>
      <c r="R3345">
        <v>1.466234432092911E-2</v>
      </c>
      <c r="S3345">
        <v>1.113805551931824E-2</v>
      </c>
      <c r="T3345">
        <v>0.35072350332720759</v>
      </c>
      <c r="U3345">
        <v>0.95174182810147034</v>
      </c>
    </row>
    <row r="3346" spans="1:21" x14ac:dyDescent="0.25">
      <c r="A3346">
        <v>2025</v>
      </c>
      <c r="B3346">
        <v>7</v>
      </c>
      <c r="C3346">
        <v>5</v>
      </c>
      <c r="D3346">
        <v>24</v>
      </c>
      <c r="E3346">
        <v>48157</v>
      </c>
      <c r="F3346">
        <v>2</v>
      </c>
      <c r="G3346">
        <v>2</v>
      </c>
      <c r="H3346">
        <v>5</v>
      </c>
      <c r="I3346">
        <v>0</v>
      </c>
      <c r="J3346">
        <v>1.823558593404045</v>
      </c>
      <c r="K3346">
        <v>0.58513436247506379</v>
      </c>
      <c r="L3346">
        <v>0.50900919647511</v>
      </c>
      <c r="M3346">
        <v>2.0670446203081599E-2</v>
      </c>
      <c r="N3346">
        <v>3.1143441035711691E-2</v>
      </c>
      <c r="O3346">
        <v>6.8469101505414909E-2</v>
      </c>
      <c r="P3346">
        <v>5.1634859326636272E-2</v>
      </c>
      <c r="Q3346">
        <v>0.42908640396290287</v>
      </c>
      <c r="R3346">
        <v>4.1127118347457067E-2</v>
      </c>
      <c r="S3346">
        <v>3.2129744941200508E-2</v>
      </c>
      <c r="T3346">
        <v>0.60472138801456354</v>
      </c>
      <c r="U3346">
        <v>1.628751334135468</v>
      </c>
    </row>
    <row r="3347" spans="1:21" x14ac:dyDescent="0.25">
      <c r="A3347">
        <v>2025</v>
      </c>
      <c r="B3347">
        <v>7</v>
      </c>
      <c r="C3347">
        <v>5</v>
      </c>
      <c r="D3347">
        <v>24</v>
      </c>
      <c r="E3347">
        <v>48157</v>
      </c>
      <c r="F3347">
        <v>2</v>
      </c>
      <c r="G3347">
        <v>3</v>
      </c>
      <c r="H3347">
        <v>1</v>
      </c>
      <c r="I3347">
        <v>0</v>
      </c>
      <c r="J3347">
        <v>0.10867035686550661</v>
      </c>
      <c r="K3347">
        <v>7.7501869944389942E-2</v>
      </c>
      <c r="L3347">
        <v>5.2562352321110672E-2</v>
      </c>
      <c r="M3347">
        <v>1.8274198268773041E-3</v>
      </c>
      <c r="N3347">
        <v>0</v>
      </c>
      <c r="O3347">
        <v>1.4305187720128719E-4</v>
      </c>
      <c r="P3347">
        <v>1.9539913035259821E-5</v>
      </c>
      <c r="Q3347">
        <v>4.527429052081422E-2</v>
      </c>
      <c r="R3347">
        <v>4.01786342737031E-2</v>
      </c>
      <c r="S3347">
        <v>1.5638039284676789E-3</v>
      </c>
      <c r="T3347">
        <v>0</v>
      </c>
      <c r="U3347">
        <v>44.788509101153288</v>
      </c>
    </row>
    <row r="3348" spans="1:21" x14ac:dyDescent="0.25">
      <c r="A3348">
        <v>2025</v>
      </c>
      <c r="B3348">
        <v>7</v>
      </c>
      <c r="C3348">
        <v>5</v>
      </c>
      <c r="D3348">
        <v>24</v>
      </c>
      <c r="E3348">
        <v>48157</v>
      </c>
      <c r="F3348">
        <v>2</v>
      </c>
      <c r="G3348">
        <v>3</v>
      </c>
      <c r="H3348">
        <v>2</v>
      </c>
      <c r="I3348">
        <v>0</v>
      </c>
      <c r="J3348">
        <v>7.7160326168505301E-3</v>
      </c>
      <c r="K3348">
        <v>1.4615936570338691E-2</v>
      </c>
      <c r="L3348">
        <v>1.0230164801899659E-2</v>
      </c>
      <c r="M3348">
        <v>8.8103213401122208E-3</v>
      </c>
      <c r="N3348">
        <v>1.590108673556875E-2</v>
      </c>
      <c r="O3348">
        <v>3.2080601840635499E-2</v>
      </c>
      <c r="P3348">
        <v>2.0932919939225719E-2</v>
      </c>
      <c r="Q3348">
        <v>9.1226202443044968E-2</v>
      </c>
      <c r="R3348">
        <v>8.2736359089743573E-3</v>
      </c>
      <c r="S3348">
        <v>8.8260827478035386E-3</v>
      </c>
      <c r="T3348">
        <v>1.247857150759595</v>
      </c>
      <c r="U3348">
        <v>3.530768751800204</v>
      </c>
    </row>
    <row r="3349" spans="1:21" x14ac:dyDescent="0.25">
      <c r="A3349">
        <v>2025</v>
      </c>
      <c r="B3349">
        <v>7</v>
      </c>
      <c r="C3349">
        <v>5</v>
      </c>
      <c r="D3349">
        <v>24</v>
      </c>
      <c r="E3349">
        <v>48157</v>
      </c>
      <c r="F3349">
        <v>2</v>
      </c>
      <c r="G3349">
        <v>3</v>
      </c>
      <c r="H3349">
        <v>3</v>
      </c>
      <c r="I3349">
        <v>0</v>
      </c>
      <c r="J3349">
        <v>1.850891074736807E-2</v>
      </c>
      <c r="K3349">
        <v>7.1861192928852596E-2</v>
      </c>
      <c r="L3349">
        <v>4.925121275726644E-2</v>
      </c>
      <c r="M3349">
        <v>1.8076661383039601E-2</v>
      </c>
      <c r="N3349">
        <v>2.7960464172212429E-2</v>
      </c>
      <c r="O3349">
        <v>5.5160847463624138E-2</v>
      </c>
      <c r="P3349">
        <v>7.453572595605916E-2</v>
      </c>
      <c r="Q3349">
        <v>0.32716008371737082</v>
      </c>
      <c r="R3349">
        <v>2.9909212485406681E-2</v>
      </c>
      <c r="S3349">
        <v>2.7845135376420568E-2</v>
      </c>
      <c r="T3349">
        <v>0.89872560454351968</v>
      </c>
      <c r="U3349">
        <v>2.5609977923152552</v>
      </c>
    </row>
    <row r="3350" spans="1:21" x14ac:dyDescent="0.25">
      <c r="A3350">
        <v>2025</v>
      </c>
      <c r="B3350">
        <v>7</v>
      </c>
      <c r="C3350">
        <v>5</v>
      </c>
      <c r="D3350">
        <v>24</v>
      </c>
      <c r="E3350">
        <v>48157</v>
      </c>
      <c r="F3350">
        <v>2</v>
      </c>
      <c r="G3350">
        <v>3</v>
      </c>
      <c r="H3350">
        <v>4</v>
      </c>
      <c r="I3350">
        <v>0</v>
      </c>
      <c r="J3350">
        <v>2.62984107374323E-2</v>
      </c>
      <c r="K3350">
        <v>6.9332570945098329E-2</v>
      </c>
      <c r="L3350">
        <v>4.735549723976077E-2</v>
      </c>
      <c r="M3350">
        <v>4.7518090023024942E-2</v>
      </c>
      <c r="N3350">
        <v>8.0371518228567432E-2</v>
      </c>
      <c r="O3350">
        <v>0.1566950313568769</v>
      </c>
      <c r="P3350">
        <v>6.3274379757363206E-2</v>
      </c>
      <c r="Q3350">
        <v>0.28915336322949658</v>
      </c>
      <c r="R3350">
        <v>2.6934209583394701E-2</v>
      </c>
      <c r="S3350">
        <v>2.4902569946301259E-2</v>
      </c>
      <c r="T3350">
        <v>1.240285843026711</v>
      </c>
      <c r="U3350">
        <v>3.5141001348439622</v>
      </c>
    </row>
    <row r="3351" spans="1:21" x14ac:dyDescent="0.25">
      <c r="A3351">
        <v>2025</v>
      </c>
      <c r="B3351">
        <v>7</v>
      </c>
      <c r="C3351">
        <v>5</v>
      </c>
      <c r="D3351">
        <v>24</v>
      </c>
      <c r="E3351">
        <v>48157</v>
      </c>
      <c r="F3351">
        <v>2</v>
      </c>
      <c r="G3351">
        <v>3</v>
      </c>
      <c r="H3351">
        <v>5</v>
      </c>
      <c r="I3351">
        <v>0</v>
      </c>
      <c r="J3351">
        <v>4.1461561602515157E-2</v>
      </c>
      <c r="K3351">
        <v>0.2091387529065844</v>
      </c>
      <c r="L3351">
        <v>0.14058755281789709</v>
      </c>
      <c r="M3351">
        <v>5.4372474810987642E-2</v>
      </c>
      <c r="N3351">
        <v>6.9748522699833962E-2</v>
      </c>
      <c r="O3351">
        <v>0.1407794540160251</v>
      </c>
      <c r="P3351">
        <v>0.14558086286313479</v>
      </c>
      <c r="Q3351">
        <v>0.75236137360893307</v>
      </c>
      <c r="R3351">
        <v>7.0871720566312593E-2</v>
      </c>
      <c r="S3351">
        <v>5.8045309378400287E-2</v>
      </c>
      <c r="T3351">
        <v>1.737658042363305</v>
      </c>
      <c r="U3351">
        <v>4.9768734118386142</v>
      </c>
    </row>
    <row r="3352" spans="1:21" x14ac:dyDescent="0.25">
      <c r="A3352">
        <v>2025</v>
      </c>
      <c r="B3352">
        <v>7</v>
      </c>
      <c r="C3352">
        <v>5</v>
      </c>
      <c r="D3352">
        <v>24</v>
      </c>
      <c r="E3352">
        <v>48157</v>
      </c>
      <c r="F3352">
        <v>2</v>
      </c>
      <c r="G3352">
        <v>79</v>
      </c>
      <c r="H3352">
        <v>1</v>
      </c>
      <c r="I3352">
        <v>0</v>
      </c>
      <c r="J3352">
        <v>0.10631481933593739</v>
      </c>
      <c r="K3352">
        <v>1.462665653228758E-2</v>
      </c>
      <c r="L3352">
        <v>1.49671869277954E-2</v>
      </c>
      <c r="M3352">
        <v>4.647615551948546E-5</v>
      </c>
      <c r="N3352">
        <v>0</v>
      </c>
      <c r="O3352">
        <v>2.7219445910304739E-6</v>
      </c>
      <c r="P3352">
        <v>6.4658926567062701E-7</v>
      </c>
      <c r="Q3352">
        <v>7.16327488422394E-4</v>
      </c>
      <c r="R3352">
        <v>7.7991247177123895E-4</v>
      </c>
      <c r="S3352">
        <v>4.3970208615064582E-5</v>
      </c>
      <c r="T3352">
        <v>0</v>
      </c>
      <c r="U3352">
        <v>7.861148748682897</v>
      </c>
    </row>
    <row r="3353" spans="1:21" x14ac:dyDescent="0.25">
      <c r="A3353">
        <v>2025</v>
      </c>
      <c r="B3353">
        <v>7</v>
      </c>
      <c r="C3353">
        <v>5</v>
      </c>
      <c r="D3353">
        <v>24</v>
      </c>
      <c r="E3353">
        <v>48157</v>
      </c>
      <c r="F3353">
        <v>2</v>
      </c>
      <c r="G3353">
        <v>79</v>
      </c>
      <c r="H3353">
        <v>2</v>
      </c>
      <c r="I3353">
        <v>0</v>
      </c>
      <c r="J3353">
        <v>1.0729226110388419E-3</v>
      </c>
      <c r="K3353">
        <v>1.1326853383654379E-3</v>
      </c>
      <c r="L3353">
        <v>9.6222762685253327E-4</v>
      </c>
      <c r="M3353">
        <v>3.1489829368167531E-4</v>
      </c>
      <c r="N3353">
        <v>6.6203938897676292E-4</v>
      </c>
      <c r="O3353">
        <v>2.078358525446473E-3</v>
      </c>
      <c r="P3353">
        <v>6.745597040743518E-4</v>
      </c>
      <c r="Q3353">
        <v>4.122724008435219E-3</v>
      </c>
      <c r="R3353">
        <v>4.0843433292746332E-4</v>
      </c>
      <c r="S3353">
        <v>5.5997943613583594E-4</v>
      </c>
      <c r="T3353">
        <v>3.0368257635193879E-2</v>
      </c>
      <c r="U3353">
        <v>9.1087685693814688E-2</v>
      </c>
    </row>
    <row r="3354" spans="1:21" x14ac:dyDescent="0.25">
      <c r="A3354">
        <v>2025</v>
      </c>
      <c r="B3354">
        <v>7</v>
      </c>
      <c r="C3354">
        <v>5</v>
      </c>
      <c r="D3354">
        <v>24</v>
      </c>
      <c r="E3354">
        <v>48157</v>
      </c>
      <c r="F3354">
        <v>2</v>
      </c>
      <c r="G3354">
        <v>79</v>
      </c>
      <c r="H3354">
        <v>3</v>
      </c>
      <c r="I3354">
        <v>0</v>
      </c>
      <c r="J3354">
        <v>2.4822978333125991E-3</v>
      </c>
      <c r="K3354">
        <v>5.9433083194554903E-3</v>
      </c>
      <c r="L3354">
        <v>4.9555215109696278E-3</v>
      </c>
      <c r="M3354">
        <v>8.5861383508141172E-4</v>
      </c>
      <c r="N3354">
        <v>1.5454818503058271E-3</v>
      </c>
      <c r="O3354">
        <v>5.3409103109772049E-3</v>
      </c>
      <c r="P3354">
        <v>3.1535138998024948E-3</v>
      </c>
      <c r="Q3354">
        <v>2.0327325767004391E-2</v>
      </c>
      <c r="R3354">
        <v>2.00166639463605E-3</v>
      </c>
      <c r="S3354">
        <v>2.7471492432557341E-3</v>
      </c>
      <c r="T3354">
        <v>3.0007673988986079E-2</v>
      </c>
      <c r="U3354">
        <v>8.7125444053893442E-2</v>
      </c>
    </row>
    <row r="3355" spans="1:21" x14ac:dyDescent="0.25">
      <c r="A3355">
        <v>2025</v>
      </c>
      <c r="B3355">
        <v>7</v>
      </c>
      <c r="C3355">
        <v>5</v>
      </c>
      <c r="D3355">
        <v>24</v>
      </c>
      <c r="E3355">
        <v>48157</v>
      </c>
      <c r="F3355">
        <v>2</v>
      </c>
      <c r="G3355">
        <v>79</v>
      </c>
      <c r="H3355">
        <v>4</v>
      </c>
      <c r="I3355">
        <v>0</v>
      </c>
      <c r="J3355">
        <v>3.6573541127305248E-3</v>
      </c>
      <c r="K3355">
        <v>5.8438962895267909E-3</v>
      </c>
      <c r="L3355">
        <v>4.8442276012007736E-3</v>
      </c>
      <c r="M3355">
        <v>2.0836669720217969E-3</v>
      </c>
      <c r="N3355">
        <v>4.2388572328855142E-3</v>
      </c>
      <c r="O3355">
        <v>1.4099775207086459E-2</v>
      </c>
      <c r="P3355">
        <v>2.501483356287814E-3</v>
      </c>
      <c r="Q3355">
        <v>1.581571933558517E-2</v>
      </c>
      <c r="R3355">
        <v>1.557649622396678E-3</v>
      </c>
      <c r="S3355">
        <v>2.1774627873732719E-3</v>
      </c>
      <c r="T3355">
        <v>3.8298710369408892E-2</v>
      </c>
      <c r="U3355">
        <v>0.1125232175875443</v>
      </c>
    </row>
    <row r="3356" spans="1:21" x14ac:dyDescent="0.25">
      <c r="A3356">
        <v>2025</v>
      </c>
      <c r="B3356">
        <v>7</v>
      </c>
      <c r="C3356">
        <v>5</v>
      </c>
      <c r="D3356">
        <v>24</v>
      </c>
      <c r="E3356">
        <v>48157</v>
      </c>
      <c r="F3356">
        <v>2</v>
      </c>
      <c r="G3356">
        <v>79</v>
      </c>
      <c r="H3356">
        <v>5</v>
      </c>
      <c r="I3356">
        <v>0</v>
      </c>
      <c r="J3356">
        <v>6.4419731181416728E-3</v>
      </c>
      <c r="K3356">
        <v>1.787818333759773E-2</v>
      </c>
      <c r="L3356">
        <v>1.4838474523191481E-2</v>
      </c>
      <c r="M3356">
        <v>3.4874887978969971E-3</v>
      </c>
      <c r="N3356">
        <v>5.0111589561092273E-3</v>
      </c>
      <c r="O3356">
        <v>1.8809716065406962E-2</v>
      </c>
      <c r="P3356">
        <v>7.9102814227178242E-3</v>
      </c>
      <c r="Q3356">
        <v>5.346062306657437E-2</v>
      </c>
      <c r="R3356">
        <v>5.2516155647925602E-3</v>
      </c>
      <c r="S3356">
        <v>7.3472929196610158E-3</v>
      </c>
      <c r="T3356">
        <v>7.830353109166556E-2</v>
      </c>
      <c r="U3356">
        <v>0.22052699457108579</v>
      </c>
    </row>
    <row r="3357" spans="1:21" x14ac:dyDescent="0.25">
      <c r="A3357">
        <v>2025</v>
      </c>
      <c r="B3357">
        <v>7</v>
      </c>
      <c r="C3357">
        <v>5</v>
      </c>
      <c r="D3357">
        <v>24</v>
      </c>
      <c r="E3357">
        <v>48157</v>
      </c>
      <c r="F3357">
        <v>2</v>
      </c>
      <c r="G3357">
        <v>87</v>
      </c>
      <c r="H3357">
        <v>1</v>
      </c>
      <c r="I3357">
        <v>0</v>
      </c>
      <c r="J3357">
        <v>0.13731133010983479</v>
      </c>
      <c r="K3357">
        <v>1.8045348629355421E-2</v>
      </c>
      <c r="L3357">
        <v>1.8358603686094269E-2</v>
      </c>
      <c r="M3357">
        <v>5.8383393450640083E-5</v>
      </c>
      <c r="N3357">
        <v>0</v>
      </c>
      <c r="O3357">
        <v>3.414519320358526E-6</v>
      </c>
      <c r="P3357">
        <v>7.5385483251011442E-7</v>
      </c>
      <c r="Q3357">
        <v>9.2937289609108071E-4</v>
      </c>
      <c r="R3357">
        <v>1.011635405709967E-3</v>
      </c>
      <c r="S3357">
        <v>5.5633830139413388E-5</v>
      </c>
      <c r="T3357">
        <v>0</v>
      </c>
      <c r="U3357">
        <v>9.7535336689078775</v>
      </c>
    </row>
    <row r="3358" spans="1:21" x14ac:dyDescent="0.25">
      <c r="A3358">
        <v>2025</v>
      </c>
      <c r="B3358">
        <v>7</v>
      </c>
      <c r="C3358">
        <v>5</v>
      </c>
      <c r="D3358">
        <v>24</v>
      </c>
      <c r="E3358">
        <v>48157</v>
      </c>
      <c r="F3358">
        <v>2</v>
      </c>
      <c r="G3358">
        <v>87</v>
      </c>
      <c r="H3358">
        <v>2</v>
      </c>
      <c r="I3358">
        <v>0</v>
      </c>
      <c r="J3358">
        <v>1.39094979038788E-3</v>
      </c>
      <c r="K3358">
        <v>1.3985372044408139E-3</v>
      </c>
      <c r="L3358">
        <v>1.178301148927415E-3</v>
      </c>
      <c r="M3358">
        <v>3.7500211863782568E-4</v>
      </c>
      <c r="N3358">
        <v>7.8895077115120188E-4</v>
      </c>
      <c r="O3358">
        <v>2.4681761127198511E-3</v>
      </c>
      <c r="P3358">
        <v>8.0776010523804205E-4</v>
      </c>
      <c r="Q3358">
        <v>5.2938129360266383E-3</v>
      </c>
      <c r="R3358">
        <v>5.2372877662436757E-4</v>
      </c>
      <c r="S3358">
        <v>6.6892154986095836E-4</v>
      </c>
      <c r="T3358">
        <v>3.7715986744128953E-2</v>
      </c>
      <c r="U3358">
        <v>0.11125104981642479</v>
      </c>
    </row>
    <row r="3359" spans="1:21" x14ac:dyDescent="0.25">
      <c r="A3359">
        <v>2025</v>
      </c>
      <c r="B3359">
        <v>7</v>
      </c>
      <c r="C3359">
        <v>5</v>
      </c>
      <c r="D3359">
        <v>24</v>
      </c>
      <c r="E3359">
        <v>48157</v>
      </c>
      <c r="F3359">
        <v>2</v>
      </c>
      <c r="G3359">
        <v>87</v>
      </c>
      <c r="H3359">
        <v>3</v>
      </c>
      <c r="I3359">
        <v>0</v>
      </c>
      <c r="J3359">
        <v>3.2143436480055569E-3</v>
      </c>
      <c r="K3359">
        <v>7.2979661734697441E-3</v>
      </c>
      <c r="L3359">
        <v>6.0189034670748813E-3</v>
      </c>
      <c r="M3359">
        <v>1.024154564229578E-3</v>
      </c>
      <c r="N3359">
        <v>1.845979348678975E-3</v>
      </c>
      <c r="O3359">
        <v>6.3449188285716364E-3</v>
      </c>
      <c r="P3359">
        <v>3.7846711904444578E-3</v>
      </c>
      <c r="Q3359">
        <v>2.6106854288182709E-2</v>
      </c>
      <c r="R3359">
        <v>2.567471958299517E-3</v>
      </c>
      <c r="S3359">
        <v>3.28352064895186E-3</v>
      </c>
      <c r="T3359">
        <v>3.7343977632533921E-2</v>
      </c>
      <c r="U3359">
        <v>0.10672571138596031</v>
      </c>
    </row>
    <row r="3360" spans="1:21" x14ac:dyDescent="0.25">
      <c r="A3360">
        <v>2025</v>
      </c>
      <c r="B3360">
        <v>7</v>
      </c>
      <c r="C3360">
        <v>5</v>
      </c>
      <c r="D3360">
        <v>24</v>
      </c>
      <c r="E3360">
        <v>48157</v>
      </c>
      <c r="F3360">
        <v>2</v>
      </c>
      <c r="G3360">
        <v>87</v>
      </c>
      <c r="H3360">
        <v>4</v>
      </c>
      <c r="I3360">
        <v>0</v>
      </c>
      <c r="J3360">
        <v>4.7382142130026599E-3</v>
      </c>
      <c r="K3360">
        <v>7.1881751607773244E-3</v>
      </c>
      <c r="L3360">
        <v>5.8954227664084367E-3</v>
      </c>
      <c r="M3360">
        <v>2.4834155388407391E-3</v>
      </c>
      <c r="N3360">
        <v>5.0581318303377504E-3</v>
      </c>
      <c r="O3360">
        <v>1.675328724841393E-2</v>
      </c>
      <c r="P3360">
        <v>2.9985756125462839E-3</v>
      </c>
      <c r="Q3360">
        <v>2.0310823805741649E-2</v>
      </c>
      <c r="R3360">
        <v>1.99762957705109E-3</v>
      </c>
      <c r="S3360">
        <v>2.602604491981303E-3</v>
      </c>
      <c r="T3360">
        <v>4.7618699021340763E-2</v>
      </c>
      <c r="U3360">
        <v>0.1376603424251169</v>
      </c>
    </row>
    <row r="3361" spans="1:21" x14ac:dyDescent="0.25">
      <c r="A3361">
        <v>2025</v>
      </c>
      <c r="B3361">
        <v>7</v>
      </c>
      <c r="C3361">
        <v>5</v>
      </c>
      <c r="D3361">
        <v>24</v>
      </c>
      <c r="E3361">
        <v>48157</v>
      </c>
      <c r="F3361">
        <v>2</v>
      </c>
      <c r="G3361">
        <v>87</v>
      </c>
      <c r="H3361">
        <v>5</v>
      </c>
      <c r="I3361">
        <v>0</v>
      </c>
      <c r="J3361">
        <v>8.3278823299489969E-3</v>
      </c>
      <c r="K3361">
        <v>2.1872673299461801E-2</v>
      </c>
      <c r="L3361">
        <v>1.7926017571341268E-2</v>
      </c>
      <c r="M3361">
        <v>4.1673916482391129E-3</v>
      </c>
      <c r="N3361">
        <v>6.0055636387977684E-3</v>
      </c>
      <c r="O3361">
        <v>2.2346353077915781E-2</v>
      </c>
      <c r="P3361">
        <v>9.5146184611602427E-3</v>
      </c>
      <c r="Q3361">
        <v>6.8672257489770613E-2</v>
      </c>
      <c r="R3361">
        <v>6.7378258023037558E-3</v>
      </c>
      <c r="S3361">
        <v>8.7853481100623344E-3</v>
      </c>
      <c r="T3361">
        <v>9.7629239744215612E-2</v>
      </c>
      <c r="U3361">
        <v>0.27089503946466159</v>
      </c>
    </row>
    <row r="3362" spans="1:21" x14ac:dyDescent="0.25">
      <c r="A3362">
        <v>2025</v>
      </c>
      <c r="B3362">
        <v>7</v>
      </c>
      <c r="C3362">
        <v>5</v>
      </c>
      <c r="D3362">
        <v>1</v>
      </c>
      <c r="E3362">
        <v>48167</v>
      </c>
      <c r="F3362">
        <v>1</v>
      </c>
      <c r="G3362">
        <v>1</v>
      </c>
      <c r="H3362">
        <v>1</v>
      </c>
      <c r="I3362">
        <v>0.740285968780517</v>
      </c>
      <c r="J3362">
        <v>10.26921179389953</v>
      </c>
      <c r="K3362">
        <v>5.2475322093963559</v>
      </c>
      <c r="L3362">
        <v>1.324519805431368</v>
      </c>
      <c r="M3362">
        <v>0</v>
      </c>
      <c r="N3362">
        <v>0</v>
      </c>
      <c r="O3362">
        <v>7.539384010015049E-4</v>
      </c>
      <c r="P3362">
        <v>2.918484821729361E-2</v>
      </c>
      <c r="Q3362">
        <v>9.7414757236838317E-2</v>
      </c>
      <c r="R3362">
        <v>7.0558618843555465E-2</v>
      </c>
      <c r="S3362">
        <v>7.6166337728500412E-3</v>
      </c>
      <c r="T3362">
        <v>1.062320583313704E-2</v>
      </c>
      <c r="U3362">
        <v>0</v>
      </c>
    </row>
    <row r="3363" spans="1:21" x14ac:dyDescent="0.25">
      <c r="A3363">
        <v>2025</v>
      </c>
      <c r="B3363">
        <v>7</v>
      </c>
      <c r="C3363">
        <v>5</v>
      </c>
      <c r="D3363">
        <v>1</v>
      </c>
      <c r="E3363">
        <v>48167</v>
      </c>
      <c r="F3363">
        <v>1</v>
      </c>
      <c r="G3363">
        <v>1</v>
      </c>
      <c r="H3363">
        <v>2</v>
      </c>
      <c r="I3363">
        <v>3.6431451382289522E-4</v>
      </c>
      <c r="J3363">
        <v>1.782466573322369E-2</v>
      </c>
      <c r="K3363">
        <v>7.7855508627132364E-3</v>
      </c>
      <c r="L3363">
        <v>1.863285450905081E-3</v>
      </c>
      <c r="M3363">
        <v>0</v>
      </c>
      <c r="N3363">
        <v>0</v>
      </c>
      <c r="O3363">
        <v>3.533796581393804E-6</v>
      </c>
      <c r="P3363">
        <v>2.3003236579713379E-4</v>
      </c>
      <c r="Q3363">
        <v>7.3192758049257605E-4</v>
      </c>
      <c r="R3363">
        <v>6.7476580801771751E-5</v>
      </c>
      <c r="S3363">
        <v>6.8141162074030653E-5</v>
      </c>
      <c r="T3363">
        <v>1.2030686231484611E-3</v>
      </c>
      <c r="U3363">
        <v>0</v>
      </c>
    </row>
    <row r="3364" spans="1:21" x14ac:dyDescent="0.25">
      <c r="A3364">
        <v>2025</v>
      </c>
      <c r="B3364">
        <v>7</v>
      </c>
      <c r="C3364">
        <v>5</v>
      </c>
      <c r="D3364">
        <v>1</v>
      </c>
      <c r="E3364">
        <v>48167</v>
      </c>
      <c r="F3364">
        <v>1</v>
      </c>
      <c r="G3364">
        <v>1</v>
      </c>
      <c r="H3364">
        <v>3</v>
      </c>
      <c r="I3364">
        <v>1.3706507265857609E-3</v>
      </c>
      <c r="J3364">
        <v>5.9954291710003278E-2</v>
      </c>
      <c r="K3364">
        <v>3.750157286159779E-2</v>
      </c>
      <c r="L3364">
        <v>8.8956475848497741E-3</v>
      </c>
      <c r="M3364">
        <v>0</v>
      </c>
      <c r="N3364">
        <v>0</v>
      </c>
      <c r="O3364">
        <v>7.8970623662699285E-6</v>
      </c>
      <c r="P3364">
        <v>5.3571361962878779E-4</v>
      </c>
      <c r="Q3364">
        <v>1.5437275110405839E-3</v>
      </c>
      <c r="R3364">
        <v>1.4368502763228991E-4</v>
      </c>
      <c r="S3364">
        <v>1.621757361204713E-4</v>
      </c>
      <c r="T3364">
        <v>5.6238373495377423E-4</v>
      </c>
      <c r="U3364">
        <v>0</v>
      </c>
    </row>
    <row r="3365" spans="1:21" x14ac:dyDescent="0.25">
      <c r="A3365">
        <v>2025</v>
      </c>
      <c r="B3365">
        <v>7</v>
      </c>
      <c r="C3365">
        <v>5</v>
      </c>
      <c r="D3365">
        <v>1</v>
      </c>
      <c r="E3365">
        <v>48167</v>
      </c>
      <c r="F3365">
        <v>1</v>
      </c>
      <c r="G3365">
        <v>1</v>
      </c>
      <c r="H3365">
        <v>4</v>
      </c>
      <c r="I3365">
        <v>9.908158565600322E-3</v>
      </c>
      <c r="J3365">
        <v>0.50134435112566833</v>
      </c>
      <c r="K3365">
        <v>0.24935569958575809</v>
      </c>
      <c r="L3365">
        <v>5.7573674984430778E-2</v>
      </c>
      <c r="M3365">
        <v>0</v>
      </c>
      <c r="N3365">
        <v>0</v>
      </c>
      <c r="O3365">
        <v>1.3001546603949799E-4</v>
      </c>
      <c r="P3365">
        <v>2.6279806734808178E-3</v>
      </c>
      <c r="Q3365">
        <v>9.2506555673703018E-3</v>
      </c>
      <c r="R3365">
        <v>8.9727104983185473E-4</v>
      </c>
      <c r="S3365">
        <v>9.5427174440744511E-4</v>
      </c>
      <c r="T3365">
        <v>4.6597589997342606E-3</v>
      </c>
      <c r="U3365">
        <v>0</v>
      </c>
    </row>
    <row r="3366" spans="1:21" x14ac:dyDescent="0.25">
      <c r="A3366">
        <v>2025</v>
      </c>
      <c r="B3366">
        <v>7</v>
      </c>
      <c r="C3366">
        <v>5</v>
      </c>
      <c r="D3366">
        <v>1</v>
      </c>
      <c r="E3366">
        <v>48167</v>
      </c>
      <c r="F3366">
        <v>1</v>
      </c>
      <c r="G3366">
        <v>1</v>
      </c>
      <c r="H3366">
        <v>5</v>
      </c>
      <c r="I3366">
        <v>2.4747002895185451E-2</v>
      </c>
      <c r="J3366">
        <v>0.83963572840465261</v>
      </c>
      <c r="K3366">
        <v>0.34921057473002109</v>
      </c>
      <c r="L3366">
        <v>8.7171081732587835E-2</v>
      </c>
      <c r="M3366">
        <v>0</v>
      </c>
      <c r="N3366">
        <v>0</v>
      </c>
      <c r="O3366">
        <v>1.708652171924197E-4</v>
      </c>
      <c r="P3366">
        <v>9.8985647022336483E-3</v>
      </c>
      <c r="Q3366">
        <v>2.9523513656373922E-2</v>
      </c>
      <c r="R3366">
        <v>2.7060605040240679E-3</v>
      </c>
      <c r="S3366">
        <v>2.5825381654703068E-3</v>
      </c>
      <c r="T3366">
        <v>1.0207602817902209E-2</v>
      </c>
      <c r="U3366">
        <v>0</v>
      </c>
    </row>
    <row r="3367" spans="1:21" x14ac:dyDescent="0.25">
      <c r="A3367">
        <v>2025</v>
      </c>
      <c r="B3367">
        <v>7</v>
      </c>
      <c r="C3367">
        <v>5</v>
      </c>
      <c r="D3367">
        <v>1</v>
      </c>
      <c r="E3367">
        <v>48167</v>
      </c>
      <c r="F3367">
        <v>1</v>
      </c>
      <c r="G3367">
        <v>2</v>
      </c>
      <c r="H3367">
        <v>1</v>
      </c>
      <c r="I3367">
        <v>0.1704101409912108</v>
      </c>
      <c r="J3367">
        <v>19.93117524719236</v>
      </c>
      <c r="K3367">
        <v>11.43750788927076</v>
      </c>
      <c r="L3367">
        <v>3.250796952247617</v>
      </c>
      <c r="M3367">
        <v>0</v>
      </c>
      <c r="N3367">
        <v>0</v>
      </c>
      <c r="O3367">
        <v>1.6887801598757499E-2</v>
      </c>
      <c r="P3367">
        <v>1.3338506879284969E-2</v>
      </c>
      <c r="Q3367">
        <v>4.2844748220443636</v>
      </c>
      <c r="R3367">
        <v>6.6120864102840393</v>
      </c>
      <c r="S3367">
        <v>0.11165253453701721</v>
      </c>
      <c r="T3367">
        <v>0.64409977197647017</v>
      </c>
      <c r="U3367">
        <v>0</v>
      </c>
    </row>
    <row r="3368" spans="1:21" x14ac:dyDescent="0.25">
      <c r="A3368">
        <v>2025</v>
      </c>
      <c r="B3368">
        <v>7</v>
      </c>
      <c r="C3368">
        <v>5</v>
      </c>
      <c r="D3368">
        <v>1</v>
      </c>
      <c r="E3368">
        <v>48167</v>
      </c>
      <c r="F3368">
        <v>1</v>
      </c>
      <c r="G3368">
        <v>2</v>
      </c>
      <c r="H3368">
        <v>2</v>
      </c>
      <c r="I3368">
        <v>4.5071004838560412E-3</v>
      </c>
      <c r="J3368">
        <v>1.2546154216192369</v>
      </c>
      <c r="K3368">
        <v>0.47136459150323862</v>
      </c>
      <c r="L3368">
        <v>0.113150500069282</v>
      </c>
      <c r="M3368">
        <v>0</v>
      </c>
      <c r="N3368">
        <v>0</v>
      </c>
      <c r="O3368">
        <v>1.2439495114517399E-4</v>
      </c>
      <c r="P3368">
        <v>5.3405825965277967E-3</v>
      </c>
      <c r="Q3368">
        <v>1.6899938189044759E-2</v>
      </c>
      <c r="R3368">
        <v>1.59287169688107E-3</v>
      </c>
      <c r="S3368">
        <v>1.9646732440677279E-3</v>
      </c>
      <c r="T3368">
        <v>2.6918963956240889E-2</v>
      </c>
      <c r="U3368">
        <v>0</v>
      </c>
    </row>
    <row r="3369" spans="1:21" x14ac:dyDescent="0.25">
      <c r="A3369">
        <v>2025</v>
      </c>
      <c r="B3369">
        <v>7</v>
      </c>
      <c r="C3369">
        <v>5</v>
      </c>
      <c r="D3369">
        <v>1</v>
      </c>
      <c r="E3369">
        <v>48167</v>
      </c>
      <c r="F3369">
        <v>1</v>
      </c>
      <c r="G3369">
        <v>2</v>
      </c>
      <c r="H3369">
        <v>3</v>
      </c>
      <c r="I3369">
        <v>2.0846414395545271E-2</v>
      </c>
      <c r="J3369">
        <v>3.719188598742889</v>
      </c>
      <c r="K3369">
        <v>2.047448623829593</v>
      </c>
      <c r="L3369">
        <v>0.50570218812091161</v>
      </c>
      <c r="M3369">
        <v>0</v>
      </c>
      <c r="N3369">
        <v>0</v>
      </c>
      <c r="O3369">
        <v>3.4953723990430158E-4</v>
      </c>
      <c r="P3369">
        <v>1.943200736397831E-2</v>
      </c>
      <c r="Q3369">
        <v>5.7665762496249953E-2</v>
      </c>
      <c r="R3369">
        <v>5.5009951328594724E-3</v>
      </c>
      <c r="S3369">
        <v>6.6217131288628444E-3</v>
      </c>
      <c r="T3369">
        <v>1.9929384261345821E-2</v>
      </c>
      <c r="U3369">
        <v>0</v>
      </c>
    </row>
    <row r="3370" spans="1:21" x14ac:dyDescent="0.25">
      <c r="A3370">
        <v>2025</v>
      </c>
      <c r="B3370">
        <v>7</v>
      </c>
      <c r="C3370">
        <v>5</v>
      </c>
      <c r="D3370">
        <v>1</v>
      </c>
      <c r="E3370">
        <v>48167</v>
      </c>
      <c r="F3370">
        <v>1</v>
      </c>
      <c r="G3370">
        <v>2</v>
      </c>
      <c r="H3370">
        <v>4</v>
      </c>
      <c r="I3370">
        <v>0.1598676671959427</v>
      </c>
      <c r="J3370">
        <v>37.812080701409002</v>
      </c>
      <c r="K3370">
        <v>15.575484376075639</v>
      </c>
      <c r="L3370">
        <v>3.6732508371948089</v>
      </c>
      <c r="M3370">
        <v>0</v>
      </c>
      <c r="N3370">
        <v>0</v>
      </c>
      <c r="O3370">
        <v>6.0548217531210284E-3</v>
      </c>
      <c r="P3370">
        <v>0.1005615480945313</v>
      </c>
      <c r="Q3370">
        <v>0.34097029426409248</v>
      </c>
      <c r="R3370">
        <v>3.3549975188335197E-2</v>
      </c>
      <c r="S3370">
        <v>3.9744283591695427E-2</v>
      </c>
      <c r="T3370">
        <v>0.16593135072311141</v>
      </c>
      <c r="U3370">
        <v>0</v>
      </c>
    </row>
    <row r="3371" spans="1:21" x14ac:dyDescent="0.25">
      <c r="A3371">
        <v>2025</v>
      </c>
      <c r="B3371">
        <v>7</v>
      </c>
      <c r="C3371">
        <v>5</v>
      </c>
      <c r="D3371">
        <v>1</v>
      </c>
      <c r="E3371">
        <v>48167</v>
      </c>
      <c r="F3371">
        <v>1</v>
      </c>
      <c r="G3371">
        <v>2</v>
      </c>
      <c r="H3371">
        <v>5</v>
      </c>
      <c r="I3371">
        <v>0.2482702913667153</v>
      </c>
      <c r="J3371">
        <v>47.132133533066117</v>
      </c>
      <c r="K3371">
        <v>17.765526351345709</v>
      </c>
      <c r="L3371">
        <v>4.5807154056758659</v>
      </c>
      <c r="M3371">
        <v>0</v>
      </c>
      <c r="N3371">
        <v>0</v>
      </c>
      <c r="O3371">
        <v>3.6473503642499299E-3</v>
      </c>
      <c r="P3371">
        <v>0.22138090292411769</v>
      </c>
      <c r="Q3371">
        <v>0.66795869616215642</v>
      </c>
      <c r="R3371">
        <v>6.1025007864201543E-2</v>
      </c>
      <c r="S3371">
        <v>6.2771647295994548E-2</v>
      </c>
      <c r="T3371">
        <v>0.22952262152963321</v>
      </c>
      <c r="U3371">
        <v>0</v>
      </c>
    </row>
    <row r="3372" spans="1:21" x14ac:dyDescent="0.25">
      <c r="A3372">
        <v>2025</v>
      </c>
      <c r="B3372">
        <v>7</v>
      </c>
      <c r="C3372">
        <v>5</v>
      </c>
      <c r="D3372">
        <v>1</v>
      </c>
      <c r="E3372">
        <v>48167</v>
      </c>
      <c r="F3372">
        <v>1</v>
      </c>
      <c r="G3372">
        <v>3</v>
      </c>
      <c r="H3372">
        <v>1</v>
      </c>
      <c r="I3372">
        <v>2.87310767173767E-3</v>
      </c>
      <c r="J3372">
        <v>1.36690892221406</v>
      </c>
      <c r="K3372">
        <v>0.95764914434775605</v>
      </c>
      <c r="L3372">
        <v>0.26735920470114788</v>
      </c>
      <c r="M3372">
        <v>0</v>
      </c>
      <c r="N3372">
        <v>0</v>
      </c>
      <c r="O3372">
        <v>8.8663950509953801E-5</v>
      </c>
      <c r="P3372">
        <v>2.107980226419384E-4</v>
      </c>
      <c r="Q3372">
        <v>1.07545452696795E-2</v>
      </c>
      <c r="R3372">
        <v>2.200938902364577E-2</v>
      </c>
      <c r="S3372">
        <v>6.8166294320690167E-4</v>
      </c>
      <c r="T3372">
        <v>1.86646500309871E-3</v>
      </c>
      <c r="U3372">
        <v>0</v>
      </c>
    </row>
    <row r="3373" spans="1:21" x14ac:dyDescent="0.25">
      <c r="A3373">
        <v>2025</v>
      </c>
      <c r="B3373">
        <v>7</v>
      </c>
      <c r="C3373">
        <v>5</v>
      </c>
      <c r="D3373">
        <v>1</v>
      </c>
      <c r="E3373">
        <v>48167</v>
      </c>
      <c r="F3373">
        <v>1</v>
      </c>
      <c r="G3373">
        <v>3</v>
      </c>
      <c r="H3373">
        <v>2</v>
      </c>
      <c r="I3373">
        <v>2.0101756811425681E-4</v>
      </c>
      <c r="J3373">
        <v>4.1294754773172057E-2</v>
      </c>
      <c r="K3373">
        <v>2.157444416186113E-2</v>
      </c>
      <c r="L3373">
        <v>5.3616766432978682E-3</v>
      </c>
      <c r="M3373">
        <v>0</v>
      </c>
      <c r="N3373">
        <v>0</v>
      </c>
      <c r="O3373">
        <v>9.5678331187726272E-6</v>
      </c>
      <c r="P3373">
        <v>6.6720895195679386E-4</v>
      </c>
      <c r="Q3373">
        <v>2.9983962938831868E-3</v>
      </c>
      <c r="R3373">
        <v>2.9172343411152421E-4</v>
      </c>
      <c r="S3373">
        <v>2.0946058134898511E-4</v>
      </c>
      <c r="T3373">
        <v>4.3271813314913086E-3</v>
      </c>
      <c r="U3373">
        <v>0</v>
      </c>
    </row>
    <row r="3374" spans="1:21" x14ac:dyDescent="0.25">
      <c r="A3374">
        <v>2025</v>
      </c>
      <c r="B3374">
        <v>7</v>
      </c>
      <c r="C3374">
        <v>5</v>
      </c>
      <c r="D3374">
        <v>1</v>
      </c>
      <c r="E3374">
        <v>48167</v>
      </c>
      <c r="F3374">
        <v>1</v>
      </c>
      <c r="G3374">
        <v>3</v>
      </c>
      <c r="H3374">
        <v>3</v>
      </c>
      <c r="I3374">
        <v>1.0115612036474049E-3</v>
      </c>
      <c r="J3374">
        <v>0.15658621777131379</v>
      </c>
      <c r="K3374">
        <v>0.11570964357812601</v>
      </c>
      <c r="L3374">
        <v>2.9145812916854391E-2</v>
      </c>
      <c r="M3374">
        <v>0</v>
      </c>
      <c r="N3374">
        <v>0</v>
      </c>
      <c r="O3374">
        <v>3.09439519504608E-5</v>
      </c>
      <c r="P3374">
        <v>2.6352766076224109E-3</v>
      </c>
      <c r="Q3374">
        <v>1.158102457180289E-2</v>
      </c>
      <c r="R3374">
        <v>1.133072407790391E-3</v>
      </c>
      <c r="S3374">
        <v>8.1979296753337868E-4</v>
      </c>
      <c r="T3374">
        <v>3.490151372324367E-3</v>
      </c>
      <c r="U3374">
        <v>0</v>
      </c>
    </row>
    <row r="3375" spans="1:21" x14ac:dyDescent="0.25">
      <c r="A3375">
        <v>2025</v>
      </c>
      <c r="B3375">
        <v>7</v>
      </c>
      <c r="C3375">
        <v>5</v>
      </c>
      <c r="D3375">
        <v>1</v>
      </c>
      <c r="E3375">
        <v>48167</v>
      </c>
      <c r="F3375">
        <v>1</v>
      </c>
      <c r="G3375">
        <v>3</v>
      </c>
      <c r="H3375">
        <v>4</v>
      </c>
      <c r="I3375">
        <v>7.8640829240998241E-3</v>
      </c>
      <c r="J3375">
        <v>1.314739710122276</v>
      </c>
      <c r="K3375">
        <v>0.76039388343297076</v>
      </c>
      <c r="L3375">
        <v>0.1862648556774758</v>
      </c>
      <c r="M3375">
        <v>0</v>
      </c>
      <c r="N3375">
        <v>0</v>
      </c>
      <c r="O3375">
        <v>5.1844306631684193E-4</v>
      </c>
      <c r="P3375">
        <v>1.409974797517014E-2</v>
      </c>
      <c r="Q3375">
        <v>6.8125195564195024E-2</v>
      </c>
      <c r="R3375">
        <v>6.7550413727945338E-3</v>
      </c>
      <c r="S3375">
        <v>4.7594544512030851E-3</v>
      </c>
      <c r="T3375">
        <v>3.0141101591581291E-2</v>
      </c>
      <c r="U3375">
        <v>0</v>
      </c>
    </row>
    <row r="3376" spans="1:21" x14ac:dyDescent="0.25">
      <c r="A3376">
        <v>2025</v>
      </c>
      <c r="B3376">
        <v>7</v>
      </c>
      <c r="C3376">
        <v>5</v>
      </c>
      <c r="D3376">
        <v>1</v>
      </c>
      <c r="E3376">
        <v>48167</v>
      </c>
      <c r="F3376">
        <v>1</v>
      </c>
      <c r="G3376">
        <v>3</v>
      </c>
      <c r="H3376">
        <v>5</v>
      </c>
      <c r="I3376">
        <v>1.083036927346678E-2</v>
      </c>
      <c r="J3376">
        <v>1.5177500648936999</v>
      </c>
      <c r="K3376">
        <v>0.80027862717653708</v>
      </c>
      <c r="L3376">
        <v>0.209479537805664</v>
      </c>
      <c r="M3376">
        <v>0</v>
      </c>
      <c r="N3376">
        <v>0</v>
      </c>
      <c r="O3376">
        <v>2.8553597491121649E-4</v>
      </c>
      <c r="P3376">
        <v>2.220237809661086E-2</v>
      </c>
      <c r="Q3376">
        <v>9.4329442666383684E-2</v>
      </c>
      <c r="R3376">
        <v>9.1455741397452796E-3</v>
      </c>
      <c r="S3376">
        <v>6.2896425814864361E-3</v>
      </c>
      <c r="T3376">
        <v>2.856184608747632E-2</v>
      </c>
      <c r="U3376">
        <v>0</v>
      </c>
    </row>
    <row r="3377" spans="1:21" x14ac:dyDescent="0.25">
      <c r="A3377">
        <v>2025</v>
      </c>
      <c r="B3377">
        <v>7</v>
      </c>
      <c r="C3377">
        <v>5</v>
      </c>
      <c r="D3377">
        <v>1</v>
      </c>
      <c r="E3377">
        <v>48167</v>
      </c>
      <c r="F3377">
        <v>1</v>
      </c>
      <c r="G3377">
        <v>79</v>
      </c>
      <c r="H3377">
        <v>1</v>
      </c>
      <c r="I3377">
        <v>0.73894719696044942</v>
      </c>
      <c r="J3377">
        <v>10.161748168945291</v>
      </c>
      <c r="K3377">
        <v>5.1693300170898446</v>
      </c>
      <c r="L3377">
        <v>1.303082641601562</v>
      </c>
      <c r="M3377">
        <v>0</v>
      </c>
      <c r="N3377">
        <v>0</v>
      </c>
      <c r="O3377">
        <v>7.2409368178341497E-4</v>
      </c>
      <c r="P3377">
        <v>2.9158387064933761E-2</v>
      </c>
      <c r="Q3377">
        <v>8.9711712703108751E-2</v>
      </c>
      <c r="R3377">
        <v>5.9539244890212971E-2</v>
      </c>
      <c r="S3377">
        <v>7.4373618513345714E-3</v>
      </c>
      <c r="T3377">
        <v>9.8257131278514792E-3</v>
      </c>
      <c r="U3377">
        <v>0</v>
      </c>
    </row>
    <row r="3378" spans="1:21" x14ac:dyDescent="0.25">
      <c r="A3378">
        <v>2025</v>
      </c>
      <c r="B3378">
        <v>7</v>
      </c>
      <c r="C3378">
        <v>5</v>
      </c>
      <c r="D3378">
        <v>1</v>
      </c>
      <c r="E3378">
        <v>48167</v>
      </c>
      <c r="F3378">
        <v>1</v>
      </c>
      <c r="G3378">
        <v>79</v>
      </c>
      <c r="H3378">
        <v>2</v>
      </c>
      <c r="I3378">
        <v>3.5263421874341601E-4</v>
      </c>
      <c r="J3378">
        <v>1.5640994354674639E-2</v>
      </c>
      <c r="K3378">
        <v>6.9475338667021576E-3</v>
      </c>
      <c r="L3378">
        <v>1.662298589460001E-3</v>
      </c>
      <c r="M3378">
        <v>0</v>
      </c>
      <c r="N3378">
        <v>0</v>
      </c>
      <c r="O3378">
        <v>3.3983610327940562E-6</v>
      </c>
      <c r="P3378">
        <v>2.243013070824051E-4</v>
      </c>
      <c r="Q3378">
        <v>7.1226280755900769E-4</v>
      </c>
      <c r="R3378">
        <v>6.5611851108436609E-5</v>
      </c>
      <c r="S3378">
        <v>6.6197404151082084E-5</v>
      </c>
      <c r="T3378">
        <v>1.172045361347403E-3</v>
      </c>
      <c r="U3378">
        <v>0</v>
      </c>
    </row>
    <row r="3379" spans="1:21" x14ac:dyDescent="0.25">
      <c r="A3379">
        <v>2025</v>
      </c>
      <c r="B3379">
        <v>7</v>
      </c>
      <c r="C3379">
        <v>5</v>
      </c>
      <c r="D3379">
        <v>1</v>
      </c>
      <c r="E3379">
        <v>48167</v>
      </c>
      <c r="F3379">
        <v>1</v>
      </c>
      <c r="G3379">
        <v>79</v>
      </c>
      <c r="H3379">
        <v>3</v>
      </c>
      <c r="I3379">
        <v>1.323977090957172E-3</v>
      </c>
      <c r="J3379">
        <v>5.2531690415918701E-2</v>
      </c>
      <c r="K3379">
        <v>3.341493000828416E-2</v>
      </c>
      <c r="L3379">
        <v>7.9243653331913418E-3</v>
      </c>
      <c r="M3379">
        <v>0</v>
      </c>
      <c r="N3379">
        <v>0</v>
      </c>
      <c r="O3379">
        <v>7.5816371204531706E-6</v>
      </c>
      <c r="P3379">
        <v>5.2269943555868076E-4</v>
      </c>
      <c r="Q3379">
        <v>1.5030892228411761E-3</v>
      </c>
      <c r="R3379">
        <v>1.3979633963925799E-4</v>
      </c>
      <c r="S3379">
        <v>1.5746174892289271E-4</v>
      </c>
      <c r="T3379">
        <v>5.4768121629008974E-4</v>
      </c>
      <c r="U3379">
        <v>0</v>
      </c>
    </row>
    <row r="3380" spans="1:21" x14ac:dyDescent="0.25">
      <c r="A3380">
        <v>2025</v>
      </c>
      <c r="B3380">
        <v>7</v>
      </c>
      <c r="C3380">
        <v>5</v>
      </c>
      <c r="D3380">
        <v>1</v>
      </c>
      <c r="E3380">
        <v>48167</v>
      </c>
      <c r="F3380">
        <v>1</v>
      </c>
      <c r="G3380">
        <v>79</v>
      </c>
      <c r="H3380">
        <v>4</v>
      </c>
      <c r="I3380">
        <v>9.56341075091326E-3</v>
      </c>
      <c r="J3380">
        <v>0.43486156068923582</v>
      </c>
      <c r="K3380">
        <v>0.2207173886281017</v>
      </c>
      <c r="L3380">
        <v>5.0966451999025622E-2</v>
      </c>
      <c r="M3380">
        <v>0</v>
      </c>
      <c r="N3380">
        <v>0</v>
      </c>
      <c r="O3380">
        <v>1.2469921116518571E-4</v>
      </c>
      <c r="P3380">
        <v>2.563624009695667E-3</v>
      </c>
      <c r="Q3380">
        <v>8.9983751360762625E-3</v>
      </c>
      <c r="R3380">
        <v>8.7193713377097741E-4</v>
      </c>
      <c r="S3380">
        <v>9.2576523522058698E-4</v>
      </c>
      <c r="T3380">
        <v>4.5371580365197884E-3</v>
      </c>
      <c r="U3380">
        <v>0</v>
      </c>
    </row>
    <row r="3381" spans="1:21" x14ac:dyDescent="0.25">
      <c r="A3381">
        <v>2025</v>
      </c>
      <c r="B3381">
        <v>7</v>
      </c>
      <c r="C3381">
        <v>5</v>
      </c>
      <c r="D3381">
        <v>1</v>
      </c>
      <c r="E3381">
        <v>48167</v>
      </c>
      <c r="F3381">
        <v>1</v>
      </c>
      <c r="G3381">
        <v>79</v>
      </c>
      <c r="H3381">
        <v>5</v>
      </c>
      <c r="I3381">
        <v>2.3995496876498889E-2</v>
      </c>
      <c r="J3381">
        <v>0.76212268575321207</v>
      </c>
      <c r="K3381">
        <v>0.32063842422747241</v>
      </c>
      <c r="L3381">
        <v>7.9943849339594544E-2</v>
      </c>
      <c r="M3381">
        <v>0</v>
      </c>
      <c r="N3381">
        <v>0</v>
      </c>
      <c r="O3381">
        <v>1.648840742550228E-4</v>
      </c>
      <c r="P3381">
        <v>9.6526246018908204E-3</v>
      </c>
      <c r="Q3381">
        <v>2.873879662843834E-2</v>
      </c>
      <c r="R3381">
        <v>2.6324510843918339E-3</v>
      </c>
      <c r="S3381">
        <v>2.5115556671798122E-3</v>
      </c>
      <c r="T3381">
        <v>9.9445256696609145E-3</v>
      </c>
      <c r="U3381">
        <v>0</v>
      </c>
    </row>
    <row r="3382" spans="1:21" x14ac:dyDescent="0.25">
      <c r="A3382">
        <v>2025</v>
      </c>
      <c r="B3382">
        <v>7</v>
      </c>
      <c r="C3382">
        <v>5</v>
      </c>
      <c r="D3382">
        <v>1</v>
      </c>
      <c r="E3382">
        <v>48167</v>
      </c>
      <c r="F3382">
        <v>1</v>
      </c>
      <c r="G3382">
        <v>87</v>
      </c>
      <c r="H3382">
        <v>1</v>
      </c>
      <c r="I3382">
        <v>0.73837356376647956</v>
      </c>
      <c r="J3382">
        <v>10.14356508827206</v>
      </c>
      <c r="K3382">
        <v>5.1590371227264402</v>
      </c>
      <c r="L3382">
        <v>1.300317261219023</v>
      </c>
      <c r="M3382">
        <v>0</v>
      </c>
      <c r="N3382">
        <v>0</v>
      </c>
      <c r="O3382">
        <v>7.2212588496040455E-4</v>
      </c>
      <c r="P3382">
        <v>2.9154604797717198E-2</v>
      </c>
      <c r="Q3382">
        <v>8.9450040772557277E-2</v>
      </c>
      <c r="R3382">
        <v>5.9165796339511793E-2</v>
      </c>
      <c r="S3382">
        <v>7.4245790038257849E-3</v>
      </c>
      <c r="T3382">
        <v>9.7805387154221556E-3</v>
      </c>
      <c r="U3382">
        <v>0</v>
      </c>
    </row>
    <row r="3383" spans="1:21" x14ac:dyDescent="0.25">
      <c r="A3383">
        <v>2025</v>
      </c>
      <c r="B3383">
        <v>7</v>
      </c>
      <c r="C3383">
        <v>5</v>
      </c>
      <c r="D3383">
        <v>1</v>
      </c>
      <c r="E3383">
        <v>48167</v>
      </c>
      <c r="F3383">
        <v>1</v>
      </c>
      <c r="G3383">
        <v>87</v>
      </c>
      <c r="H3383">
        <v>2</v>
      </c>
      <c r="I3383">
        <v>3.3257941917175731E-4</v>
      </c>
      <c r="J3383">
        <v>1.491394449521528E-2</v>
      </c>
      <c r="K3383">
        <v>6.5865418123773048E-3</v>
      </c>
      <c r="L3383">
        <v>1.5760823736526491E-3</v>
      </c>
      <c r="M3383">
        <v>0</v>
      </c>
      <c r="N3383">
        <v>0</v>
      </c>
      <c r="O3383">
        <v>3.274032274019884E-6</v>
      </c>
      <c r="P3383">
        <v>2.1982232801189569E-4</v>
      </c>
      <c r="Q3383">
        <v>6.6387951975057432E-4</v>
      </c>
      <c r="R3383">
        <v>6.1244494754945412E-5</v>
      </c>
      <c r="S3383">
        <v>6.3130947628868211E-5</v>
      </c>
      <c r="T3383">
        <v>1.092473584124534E-3</v>
      </c>
      <c r="U3383">
        <v>0</v>
      </c>
    </row>
    <row r="3384" spans="1:21" x14ac:dyDescent="0.25">
      <c r="A3384">
        <v>2025</v>
      </c>
      <c r="B3384">
        <v>7</v>
      </c>
      <c r="C3384">
        <v>5</v>
      </c>
      <c r="D3384">
        <v>1</v>
      </c>
      <c r="E3384">
        <v>48167</v>
      </c>
      <c r="F3384">
        <v>1</v>
      </c>
      <c r="G3384">
        <v>87</v>
      </c>
      <c r="H3384">
        <v>3</v>
      </c>
      <c r="I3384">
        <v>1.243840719623507E-3</v>
      </c>
      <c r="J3384">
        <v>5.0061347459036218E-2</v>
      </c>
      <c r="K3384">
        <v>3.1654691291762967E-2</v>
      </c>
      <c r="L3384">
        <v>7.5088555572642842E-3</v>
      </c>
      <c r="M3384">
        <v>0</v>
      </c>
      <c r="N3384">
        <v>0</v>
      </c>
      <c r="O3384">
        <v>7.344403395387549E-6</v>
      </c>
      <c r="P3384">
        <v>5.1281605829150544E-4</v>
      </c>
      <c r="Q3384">
        <v>1.404885810972035E-3</v>
      </c>
      <c r="R3384">
        <v>1.3091453501705831E-4</v>
      </c>
      <c r="S3384">
        <v>1.509519362378102E-4</v>
      </c>
      <c r="T3384">
        <v>5.1152224334021748E-4</v>
      </c>
      <c r="U3384">
        <v>0</v>
      </c>
    </row>
    <row r="3385" spans="1:21" x14ac:dyDescent="0.25">
      <c r="A3385">
        <v>2025</v>
      </c>
      <c r="B3385">
        <v>7</v>
      </c>
      <c r="C3385">
        <v>5</v>
      </c>
      <c r="D3385">
        <v>1</v>
      </c>
      <c r="E3385">
        <v>48167</v>
      </c>
      <c r="F3385">
        <v>1</v>
      </c>
      <c r="G3385">
        <v>87</v>
      </c>
      <c r="H3385">
        <v>4</v>
      </c>
      <c r="I3385">
        <v>8.9714933903461205E-3</v>
      </c>
      <c r="J3385">
        <v>0.41270069757388972</v>
      </c>
      <c r="K3385">
        <v>0.208399456887326</v>
      </c>
      <c r="L3385">
        <v>4.8147720555451419E-2</v>
      </c>
      <c r="M3385">
        <v>0</v>
      </c>
      <c r="N3385">
        <v>0</v>
      </c>
      <c r="O3385">
        <v>1.206707140201094E-4</v>
      </c>
      <c r="P3385">
        <v>2.5149165842838959E-3</v>
      </c>
      <c r="Q3385">
        <v>8.395422055548071E-3</v>
      </c>
      <c r="R3385">
        <v>8.1468604074309131E-4</v>
      </c>
      <c r="S3385">
        <v>8.8616194536108434E-4</v>
      </c>
      <c r="T3385">
        <v>4.2362486009647629E-3</v>
      </c>
      <c r="U3385">
        <v>0</v>
      </c>
    </row>
    <row r="3386" spans="1:21" x14ac:dyDescent="0.25">
      <c r="A3386">
        <v>2025</v>
      </c>
      <c r="B3386">
        <v>7</v>
      </c>
      <c r="C3386">
        <v>5</v>
      </c>
      <c r="D3386">
        <v>1</v>
      </c>
      <c r="E3386">
        <v>48167</v>
      </c>
      <c r="F3386">
        <v>1</v>
      </c>
      <c r="G3386">
        <v>87</v>
      </c>
      <c r="H3386">
        <v>5</v>
      </c>
      <c r="I3386">
        <v>2.2705178194893171E-2</v>
      </c>
      <c r="J3386">
        <v>0.73651888621693795</v>
      </c>
      <c r="K3386">
        <v>0.30811415171559192</v>
      </c>
      <c r="L3386">
        <v>7.6761927064651278E-2</v>
      </c>
      <c r="M3386">
        <v>0</v>
      </c>
      <c r="N3386">
        <v>0</v>
      </c>
      <c r="O3386">
        <v>1.5831741074783309E-4</v>
      </c>
      <c r="P3386">
        <v>9.4589657410199552E-3</v>
      </c>
      <c r="Q3386">
        <v>2.67939493513541E-2</v>
      </c>
      <c r="R3386">
        <v>2.4580192791985251E-3</v>
      </c>
      <c r="S3386">
        <v>2.3928368681224539E-3</v>
      </c>
      <c r="T3386">
        <v>9.26777590635686E-3</v>
      </c>
      <c r="U3386">
        <v>0</v>
      </c>
    </row>
    <row r="3387" spans="1:21" x14ac:dyDescent="0.25">
      <c r="A3387">
        <v>2025</v>
      </c>
      <c r="B3387">
        <v>7</v>
      </c>
      <c r="C3387">
        <v>5</v>
      </c>
      <c r="D3387">
        <v>1</v>
      </c>
      <c r="E3387">
        <v>48167</v>
      </c>
      <c r="F3387">
        <v>2</v>
      </c>
      <c r="G3387">
        <v>1</v>
      </c>
      <c r="H3387">
        <v>1</v>
      </c>
      <c r="I3387">
        <v>0</v>
      </c>
      <c r="J3387">
        <v>2.083527350798248E-2</v>
      </c>
      <c r="K3387">
        <v>9.5028184726834355E-3</v>
      </c>
      <c r="L3387">
        <v>9.28847583383321E-3</v>
      </c>
      <c r="M3387">
        <v>1.4542963076382871E-4</v>
      </c>
      <c r="N3387">
        <v>0</v>
      </c>
      <c r="O3387">
        <v>7.583357710245755E-6</v>
      </c>
      <c r="P3387">
        <v>1.1192272177140691E-6</v>
      </c>
      <c r="Q3387">
        <v>2.4354365267790809E-3</v>
      </c>
      <c r="R3387">
        <v>2.5447493742685751E-3</v>
      </c>
      <c r="S3387">
        <v>2.617607184220105E-5</v>
      </c>
      <c r="T3387">
        <v>0</v>
      </c>
      <c r="U3387">
        <v>2.2808441303492399</v>
      </c>
    </row>
    <row r="3388" spans="1:21" x14ac:dyDescent="0.25">
      <c r="A3388">
        <v>2025</v>
      </c>
      <c r="B3388">
        <v>7</v>
      </c>
      <c r="C3388">
        <v>5</v>
      </c>
      <c r="D3388">
        <v>1</v>
      </c>
      <c r="E3388">
        <v>48167</v>
      </c>
      <c r="F3388">
        <v>2</v>
      </c>
      <c r="G3388">
        <v>1</v>
      </c>
      <c r="H3388">
        <v>2</v>
      </c>
      <c r="I3388">
        <v>0</v>
      </c>
      <c r="J3388">
        <v>1.138488016485145E-4</v>
      </c>
      <c r="K3388">
        <v>1.2538486456899629E-4</v>
      </c>
      <c r="L3388">
        <v>9.8197044802902567E-5</v>
      </c>
      <c r="M3388">
        <v>2.8360103005956218E-5</v>
      </c>
      <c r="N3388">
        <v>5.7995413032319388E-5</v>
      </c>
      <c r="O3388">
        <v>1.8933456355781599E-4</v>
      </c>
      <c r="P3388">
        <v>6.3960314522142737E-5</v>
      </c>
      <c r="Q3388">
        <v>6.6383243359212168E-4</v>
      </c>
      <c r="R3388">
        <v>6.4818711329472716E-5</v>
      </c>
      <c r="S3388">
        <v>5.3859355145002857E-5</v>
      </c>
      <c r="T3388">
        <v>4.0022274466090559E-3</v>
      </c>
      <c r="U3388">
        <v>1.0391597977207271E-2</v>
      </c>
    </row>
    <row r="3389" spans="1:21" x14ac:dyDescent="0.25">
      <c r="A3389">
        <v>2025</v>
      </c>
      <c r="B3389">
        <v>7</v>
      </c>
      <c r="C3389">
        <v>5</v>
      </c>
      <c r="D3389">
        <v>1</v>
      </c>
      <c r="E3389">
        <v>48167</v>
      </c>
      <c r="F3389">
        <v>2</v>
      </c>
      <c r="G3389">
        <v>1</v>
      </c>
      <c r="H3389">
        <v>3</v>
      </c>
      <c r="I3389">
        <v>0</v>
      </c>
      <c r="J3389">
        <v>3.8724718109874062E-4</v>
      </c>
      <c r="K3389">
        <v>6.334731584841278E-4</v>
      </c>
      <c r="L3389">
        <v>4.926285383658023E-4</v>
      </c>
      <c r="M3389">
        <v>5.9426262450568598E-5</v>
      </c>
      <c r="N3389">
        <v>1.146685297500067E-4</v>
      </c>
      <c r="O3389">
        <v>3.7003929378422878E-4</v>
      </c>
      <c r="P3389">
        <v>2.289558190130531E-4</v>
      </c>
      <c r="Q3389">
        <v>2.3378834618331128E-3</v>
      </c>
      <c r="R3389">
        <v>2.2885787610058391E-4</v>
      </c>
      <c r="S3389">
        <v>1.9034514898028261E-4</v>
      </c>
      <c r="T3389">
        <v>2.8158338535405748E-3</v>
      </c>
      <c r="U3389">
        <v>7.3832127714387099E-3</v>
      </c>
    </row>
    <row r="3390" spans="1:21" x14ac:dyDescent="0.25">
      <c r="A3390">
        <v>2025</v>
      </c>
      <c r="B3390">
        <v>7</v>
      </c>
      <c r="C3390">
        <v>5</v>
      </c>
      <c r="D3390">
        <v>1</v>
      </c>
      <c r="E3390">
        <v>48167</v>
      </c>
      <c r="F3390">
        <v>2</v>
      </c>
      <c r="G3390">
        <v>1</v>
      </c>
      <c r="H3390">
        <v>4</v>
      </c>
      <c r="I3390">
        <v>0</v>
      </c>
      <c r="J3390">
        <v>3.4699843866721051E-3</v>
      </c>
      <c r="K3390">
        <v>3.7845706800510291E-3</v>
      </c>
      <c r="L3390">
        <v>2.9509246455080682E-3</v>
      </c>
      <c r="M3390">
        <v>8.6643364645737624E-4</v>
      </c>
      <c r="N3390">
        <v>1.785086758407312E-3</v>
      </c>
      <c r="O3390">
        <v>5.6356281751047824E-3</v>
      </c>
      <c r="P3390">
        <v>1.0894555188200759E-3</v>
      </c>
      <c r="Q3390">
        <v>1.101883381859063E-2</v>
      </c>
      <c r="R3390">
        <v>1.078529834678759E-3</v>
      </c>
      <c r="S3390">
        <v>9.1558028752476315E-4</v>
      </c>
      <c r="T3390">
        <v>2.184355284643489E-2</v>
      </c>
      <c r="U3390">
        <v>5.7564733094091818E-2</v>
      </c>
    </row>
    <row r="3391" spans="1:21" x14ac:dyDescent="0.25">
      <c r="A3391">
        <v>2025</v>
      </c>
      <c r="B3391">
        <v>7</v>
      </c>
      <c r="C3391">
        <v>5</v>
      </c>
      <c r="D3391">
        <v>1</v>
      </c>
      <c r="E3391">
        <v>48167</v>
      </c>
      <c r="F3391">
        <v>2</v>
      </c>
      <c r="G3391">
        <v>1</v>
      </c>
      <c r="H3391">
        <v>5</v>
      </c>
      <c r="I3391">
        <v>0</v>
      </c>
      <c r="J3391">
        <v>4.0204464187621096E-3</v>
      </c>
      <c r="K3391">
        <v>8.1214659030737022E-3</v>
      </c>
      <c r="L3391">
        <v>6.1679311543766206E-3</v>
      </c>
      <c r="M3391">
        <v>1.124044619413236E-3</v>
      </c>
      <c r="N3391">
        <v>1.7144133249214989E-3</v>
      </c>
      <c r="O3391">
        <v>5.890070835889675E-3</v>
      </c>
      <c r="P3391">
        <v>2.697540137376313E-3</v>
      </c>
      <c r="Q3391">
        <v>2.8514866190173641E-2</v>
      </c>
      <c r="R3391">
        <v>2.7836220706528771E-3</v>
      </c>
      <c r="S3391">
        <v>2.3708774683526522E-3</v>
      </c>
      <c r="T3391">
        <v>3.4714620889468292E-2</v>
      </c>
      <c r="U3391">
        <v>8.8361281114177348E-2</v>
      </c>
    </row>
    <row r="3392" spans="1:21" x14ac:dyDescent="0.25">
      <c r="A3392">
        <v>2025</v>
      </c>
      <c r="B3392">
        <v>7</v>
      </c>
      <c r="C3392">
        <v>5</v>
      </c>
      <c r="D3392">
        <v>1</v>
      </c>
      <c r="E3392">
        <v>48167</v>
      </c>
      <c r="F3392">
        <v>2</v>
      </c>
      <c r="G3392">
        <v>2</v>
      </c>
      <c r="H3392">
        <v>1</v>
      </c>
      <c r="I3392">
        <v>0</v>
      </c>
      <c r="J3392">
        <v>0.1975174034535884</v>
      </c>
      <c r="K3392">
        <v>8.4729272931814009E-2</v>
      </c>
      <c r="L3392">
        <v>8.0264148786664005E-2</v>
      </c>
      <c r="M3392">
        <v>7.0284943848848258E-2</v>
      </c>
      <c r="N3392">
        <v>2.4120209164917441E-2</v>
      </c>
      <c r="O3392">
        <v>5.1678462713956777E-2</v>
      </c>
      <c r="P3392">
        <v>6.4323557227849937E-2</v>
      </c>
      <c r="Q3392">
        <v>0.23408901872485871</v>
      </c>
      <c r="R3392">
        <v>0.41098870363831502</v>
      </c>
      <c r="S3392">
        <v>1.9041661177761819E-3</v>
      </c>
      <c r="T3392">
        <v>0.243515023678541</v>
      </c>
      <c r="U3392">
        <v>5.048673092339107</v>
      </c>
    </row>
    <row r="3393" spans="1:21" x14ac:dyDescent="0.25">
      <c r="A3393">
        <v>2025</v>
      </c>
      <c r="B3393">
        <v>7</v>
      </c>
      <c r="C3393">
        <v>5</v>
      </c>
      <c r="D3393">
        <v>1</v>
      </c>
      <c r="E3393">
        <v>48167</v>
      </c>
      <c r="F3393">
        <v>2</v>
      </c>
      <c r="G3393">
        <v>2</v>
      </c>
      <c r="H3393">
        <v>2</v>
      </c>
      <c r="I3393">
        <v>0</v>
      </c>
      <c r="J3393">
        <v>1.2759235140093901E-2</v>
      </c>
      <c r="K3393">
        <v>3.505320180666465E-3</v>
      </c>
      <c r="L3393">
        <v>3.070150170221934E-3</v>
      </c>
      <c r="M3393">
        <v>1.3369210218228499E-4</v>
      </c>
      <c r="N3393">
        <v>3.1384022571887969E-4</v>
      </c>
      <c r="O3393">
        <v>6.5041475692962313E-4</v>
      </c>
      <c r="P3393">
        <v>3.0969593106939581E-4</v>
      </c>
      <c r="Q3393">
        <v>2.5549216476275639E-3</v>
      </c>
      <c r="R3393">
        <v>2.4413886188656819E-4</v>
      </c>
      <c r="S3393">
        <v>1.896009843762355E-4</v>
      </c>
      <c r="T3393">
        <v>1.7526524125887791E-2</v>
      </c>
      <c r="U3393">
        <v>4.8052153029330413E-2</v>
      </c>
    </row>
    <row r="3394" spans="1:21" x14ac:dyDescent="0.25">
      <c r="A3394">
        <v>2025</v>
      </c>
      <c r="B3394">
        <v>7</v>
      </c>
      <c r="C3394">
        <v>5</v>
      </c>
      <c r="D3394">
        <v>1</v>
      </c>
      <c r="E3394">
        <v>48167</v>
      </c>
      <c r="F3394">
        <v>2</v>
      </c>
      <c r="G3394">
        <v>2</v>
      </c>
      <c r="H3394">
        <v>3</v>
      </c>
      <c r="I3394">
        <v>0</v>
      </c>
      <c r="J3394">
        <v>3.7735356968536082E-2</v>
      </c>
      <c r="K3394">
        <v>1.548059146398147E-2</v>
      </c>
      <c r="L3394">
        <v>1.3489107398518271E-2</v>
      </c>
      <c r="M3394">
        <v>3.0282379424849041E-4</v>
      </c>
      <c r="N3394">
        <v>6.5536766282744702E-4</v>
      </c>
      <c r="O3394">
        <v>1.3585974621110239E-3</v>
      </c>
      <c r="P3394">
        <v>1.220131142744117E-3</v>
      </c>
      <c r="Q3394">
        <v>1.0101599373188131E-2</v>
      </c>
      <c r="R3394">
        <v>9.6858235588371036E-4</v>
      </c>
      <c r="S3394">
        <v>7.2951538405913391E-4</v>
      </c>
      <c r="T3394">
        <v>1.4126996030653821E-2</v>
      </c>
      <c r="U3394">
        <v>3.8494715633312297E-2</v>
      </c>
    </row>
    <row r="3395" spans="1:21" x14ac:dyDescent="0.25">
      <c r="A3395">
        <v>2025</v>
      </c>
      <c r="B3395">
        <v>7</v>
      </c>
      <c r="C3395">
        <v>5</v>
      </c>
      <c r="D3395">
        <v>1</v>
      </c>
      <c r="E3395">
        <v>48167</v>
      </c>
      <c r="F3395">
        <v>2</v>
      </c>
      <c r="G3395">
        <v>2</v>
      </c>
      <c r="H3395">
        <v>4</v>
      </c>
      <c r="I3395">
        <v>0</v>
      </c>
      <c r="J3395">
        <v>0.3864492809657824</v>
      </c>
      <c r="K3395">
        <v>0.1129653683533097</v>
      </c>
      <c r="L3395">
        <v>9.6791716029761152E-2</v>
      </c>
      <c r="M3395">
        <v>4.5503473636252243E-3</v>
      </c>
      <c r="N3395">
        <v>1.0606075016151561E-2</v>
      </c>
      <c r="O3395">
        <v>2.1619982822847359E-2</v>
      </c>
      <c r="P3395">
        <v>5.968143039265632E-3</v>
      </c>
      <c r="Q3395">
        <v>4.9160774193947251E-2</v>
      </c>
      <c r="R3395">
        <v>4.7241867256461283E-3</v>
      </c>
      <c r="S3395">
        <v>3.63187780828727E-3</v>
      </c>
      <c r="T3395">
        <v>0.1130097797651114</v>
      </c>
      <c r="U3395">
        <v>0.30883708686022099</v>
      </c>
    </row>
    <row r="3396" spans="1:21" x14ac:dyDescent="0.25">
      <c r="A3396">
        <v>2025</v>
      </c>
      <c r="B3396">
        <v>7</v>
      </c>
      <c r="C3396">
        <v>5</v>
      </c>
      <c r="D3396">
        <v>1</v>
      </c>
      <c r="E3396">
        <v>48167</v>
      </c>
      <c r="F3396">
        <v>2</v>
      </c>
      <c r="G3396">
        <v>2</v>
      </c>
      <c r="H3396">
        <v>5</v>
      </c>
      <c r="I3396">
        <v>0</v>
      </c>
      <c r="J3396">
        <v>0.4727733409696897</v>
      </c>
      <c r="K3396">
        <v>0.15199489075936651</v>
      </c>
      <c r="L3396">
        <v>0.13192340288737739</v>
      </c>
      <c r="M3396">
        <v>5.0772426700847334E-3</v>
      </c>
      <c r="N3396">
        <v>8.0406394073750803E-3</v>
      </c>
      <c r="O3396">
        <v>1.7581561042959531E-2</v>
      </c>
      <c r="P3396">
        <v>1.267235115199678E-2</v>
      </c>
      <c r="Q3396">
        <v>0.1058870818116996</v>
      </c>
      <c r="R3396">
        <v>1.016100991570195E-2</v>
      </c>
      <c r="S3396">
        <v>7.8877071196232201E-3</v>
      </c>
      <c r="T3396">
        <v>0.14859485876668579</v>
      </c>
      <c r="U3396">
        <v>0.40020960986764098</v>
      </c>
    </row>
    <row r="3397" spans="1:21" x14ac:dyDescent="0.25">
      <c r="A3397">
        <v>2025</v>
      </c>
      <c r="B3397">
        <v>7</v>
      </c>
      <c r="C3397">
        <v>5</v>
      </c>
      <c r="D3397">
        <v>1</v>
      </c>
      <c r="E3397">
        <v>48167</v>
      </c>
      <c r="F3397">
        <v>2</v>
      </c>
      <c r="G3397">
        <v>3</v>
      </c>
      <c r="H3397">
        <v>1</v>
      </c>
      <c r="I3397">
        <v>0</v>
      </c>
      <c r="J3397">
        <v>1.119667037238832E-2</v>
      </c>
      <c r="K3397">
        <v>3.7031165765831188E-2</v>
      </c>
      <c r="L3397">
        <v>2.5234924894059058E-2</v>
      </c>
      <c r="M3397">
        <v>2.057182445365467E-3</v>
      </c>
      <c r="N3397">
        <v>0</v>
      </c>
      <c r="O3397">
        <v>8.8453957745514273E-5</v>
      </c>
      <c r="P3397">
        <v>1.4712887873429261E-5</v>
      </c>
      <c r="Q3397">
        <v>2.7994686866353691E-2</v>
      </c>
      <c r="R3397">
        <v>4.3647401090944157E-2</v>
      </c>
      <c r="S3397">
        <v>3.3161913598087268E-4</v>
      </c>
      <c r="T3397">
        <v>0</v>
      </c>
      <c r="U3397">
        <v>7.2418445570174459</v>
      </c>
    </row>
    <row r="3398" spans="1:21" x14ac:dyDescent="0.25">
      <c r="A3398">
        <v>2025</v>
      </c>
      <c r="B3398">
        <v>7</v>
      </c>
      <c r="C3398">
        <v>5</v>
      </c>
      <c r="D3398">
        <v>1</v>
      </c>
      <c r="E3398">
        <v>48167</v>
      </c>
      <c r="F3398">
        <v>2</v>
      </c>
      <c r="G3398">
        <v>3</v>
      </c>
      <c r="H3398">
        <v>2</v>
      </c>
      <c r="I3398">
        <v>0</v>
      </c>
      <c r="J3398">
        <v>3.3951927892697672E-4</v>
      </c>
      <c r="K3398">
        <v>8.6381606623391689E-4</v>
      </c>
      <c r="L3398">
        <v>5.991090813908009E-4</v>
      </c>
      <c r="M3398">
        <v>4.5451453804185547E-4</v>
      </c>
      <c r="N3398">
        <v>8.2287334125035209E-4</v>
      </c>
      <c r="O3398">
        <v>1.7040156702446581E-3</v>
      </c>
      <c r="P3398">
        <v>1.106745262675338E-3</v>
      </c>
      <c r="Q3398">
        <v>5.3005747612330963E-3</v>
      </c>
      <c r="R3398">
        <v>4.889241447620428E-4</v>
      </c>
      <c r="S3398">
        <v>4.7156906177546563E-4</v>
      </c>
      <c r="T3398">
        <v>6.6066539047591993E-2</v>
      </c>
      <c r="U3398">
        <v>0.1870148200125408</v>
      </c>
    </row>
    <row r="3399" spans="1:21" x14ac:dyDescent="0.25">
      <c r="A3399">
        <v>2025</v>
      </c>
      <c r="B3399">
        <v>7</v>
      </c>
      <c r="C3399">
        <v>5</v>
      </c>
      <c r="D3399">
        <v>1</v>
      </c>
      <c r="E3399">
        <v>48167</v>
      </c>
      <c r="F3399">
        <v>2</v>
      </c>
      <c r="G3399">
        <v>3</v>
      </c>
      <c r="H3399">
        <v>3</v>
      </c>
      <c r="I3399">
        <v>0</v>
      </c>
      <c r="J3399">
        <v>1.2743924763003419E-3</v>
      </c>
      <c r="K3399">
        <v>4.3219907665928642E-3</v>
      </c>
      <c r="L3399">
        <v>2.998682003611179E-3</v>
      </c>
      <c r="M3399">
        <v>1.059548183503148E-3</v>
      </c>
      <c r="N3399">
        <v>1.7149013050138009E-3</v>
      </c>
      <c r="O3399">
        <v>3.3622933284666091E-3</v>
      </c>
      <c r="P3399">
        <v>4.3148318274346537E-3</v>
      </c>
      <c r="Q3399">
        <v>1.802626950858735E-2</v>
      </c>
      <c r="R3399">
        <v>1.6297012273278381E-3</v>
      </c>
      <c r="S3399">
        <v>1.5993346305542759E-3</v>
      </c>
      <c r="T3399">
        <v>5.2101368238950993E-2</v>
      </c>
      <c r="U3399">
        <v>0.14832054093902411</v>
      </c>
    </row>
    <row r="3400" spans="1:21" x14ac:dyDescent="0.25">
      <c r="A3400">
        <v>2025</v>
      </c>
      <c r="B3400">
        <v>7</v>
      </c>
      <c r="C3400">
        <v>5</v>
      </c>
      <c r="D3400">
        <v>1</v>
      </c>
      <c r="E3400">
        <v>48167</v>
      </c>
      <c r="F3400">
        <v>2</v>
      </c>
      <c r="G3400">
        <v>3</v>
      </c>
      <c r="H3400">
        <v>4</v>
      </c>
      <c r="I3400">
        <v>0</v>
      </c>
      <c r="J3400">
        <v>1.0799644273632E-2</v>
      </c>
      <c r="K3400">
        <v>2.57153650235456E-2</v>
      </c>
      <c r="L3400">
        <v>1.782124588541871E-2</v>
      </c>
      <c r="M3400">
        <v>1.6727872353983039E-2</v>
      </c>
      <c r="N3400">
        <v>2.8757852714634331E-2</v>
      </c>
      <c r="O3400">
        <v>5.7458473352644708E-2</v>
      </c>
      <c r="P3400">
        <v>2.2209006575009339E-2</v>
      </c>
      <c r="Q3400">
        <v>9.8555113826591587E-2</v>
      </c>
      <c r="R3400">
        <v>9.0681523215463637E-3</v>
      </c>
      <c r="S3400">
        <v>9.0256462827424788E-3</v>
      </c>
      <c r="T3400">
        <v>0.43781362157344511</v>
      </c>
      <c r="U3400">
        <v>1.2408874963627341</v>
      </c>
    </row>
    <row r="3401" spans="1:21" x14ac:dyDescent="0.25">
      <c r="A3401">
        <v>2025</v>
      </c>
      <c r="B3401">
        <v>7</v>
      </c>
      <c r="C3401">
        <v>5</v>
      </c>
      <c r="D3401">
        <v>1</v>
      </c>
      <c r="E3401">
        <v>48167</v>
      </c>
      <c r="F3401">
        <v>2</v>
      </c>
      <c r="G3401">
        <v>3</v>
      </c>
      <c r="H3401">
        <v>5</v>
      </c>
      <c r="I3401">
        <v>0</v>
      </c>
      <c r="J3401">
        <v>1.1734676440924361E-2</v>
      </c>
      <c r="K3401">
        <v>5.4638624538335893E-2</v>
      </c>
      <c r="L3401">
        <v>3.7040648526749743E-2</v>
      </c>
      <c r="M3401">
        <v>1.3523057740545991E-2</v>
      </c>
      <c r="N3401">
        <v>1.7976894254073891E-2</v>
      </c>
      <c r="O3401">
        <v>3.5643676990091251E-2</v>
      </c>
      <c r="P3401">
        <v>3.5830653366639792E-2</v>
      </c>
      <c r="Q3401">
        <v>0.18303955358767049</v>
      </c>
      <c r="R3401">
        <v>1.7227410495389069E-2</v>
      </c>
      <c r="S3401">
        <v>1.4151068637007149E-2</v>
      </c>
      <c r="T3401">
        <v>0.4280441968984125</v>
      </c>
      <c r="U3401">
        <v>1.2270638523382149</v>
      </c>
    </row>
    <row r="3402" spans="1:21" x14ac:dyDescent="0.25">
      <c r="A3402">
        <v>2025</v>
      </c>
      <c r="B3402">
        <v>7</v>
      </c>
      <c r="C3402">
        <v>5</v>
      </c>
      <c r="D3402">
        <v>1</v>
      </c>
      <c r="E3402">
        <v>48167</v>
      </c>
      <c r="F3402">
        <v>2</v>
      </c>
      <c r="G3402">
        <v>79</v>
      </c>
      <c r="H3402">
        <v>1</v>
      </c>
      <c r="I3402">
        <v>0</v>
      </c>
      <c r="J3402">
        <v>9.3348197937011598E-3</v>
      </c>
      <c r="K3402">
        <v>5.5427808761596671E-3</v>
      </c>
      <c r="L3402">
        <v>5.6310343742370624E-3</v>
      </c>
      <c r="M3402">
        <v>7.5642712414264536E-5</v>
      </c>
      <c r="N3402">
        <v>0</v>
      </c>
      <c r="O3402">
        <v>3.9797071367502169E-6</v>
      </c>
      <c r="P3402">
        <v>1.076134270988405E-6</v>
      </c>
      <c r="Q3402">
        <v>1.0473325252532951E-3</v>
      </c>
      <c r="R3402">
        <v>1.095756649971008E-3</v>
      </c>
      <c r="S3402">
        <v>1.3017050921916949E-5</v>
      </c>
      <c r="T3402">
        <v>0</v>
      </c>
      <c r="U3402">
        <v>1.271067493440216</v>
      </c>
    </row>
    <row r="3403" spans="1:21" x14ac:dyDescent="0.25">
      <c r="A3403">
        <v>2025</v>
      </c>
      <c r="B3403">
        <v>7</v>
      </c>
      <c r="C3403">
        <v>5</v>
      </c>
      <c r="D3403">
        <v>1</v>
      </c>
      <c r="E3403">
        <v>48167</v>
      </c>
      <c r="F3403">
        <v>2</v>
      </c>
      <c r="G3403">
        <v>79</v>
      </c>
      <c r="H3403">
        <v>2</v>
      </c>
      <c r="I3403">
        <v>0</v>
      </c>
      <c r="J3403">
        <v>5.0157274183392307E-5</v>
      </c>
      <c r="K3403">
        <v>7.3123909023367888E-5</v>
      </c>
      <c r="L3403">
        <v>6.1720782571133165E-5</v>
      </c>
      <c r="M3403">
        <v>2.169195693456698E-5</v>
      </c>
      <c r="N3403">
        <v>4.3642775357878447E-5</v>
      </c>
      <c r="O3403">
        <v>1.5036812060331811E-4</v>
      </c>
      <c r="P3403">
        <v>4.6426573570539018E-5</v>
      </c>
      <c r="Q3403">
        <v>3.0201238179106751E-4</v>
      </c>
      <c r="R3403">
        <v>2.9702596268604659E-5</v>
      </c>
      <c r="S3403">
        <v>4.0584856346120862E-5</v>
      </c>
      <c r="T3403">
        <v>2.2098298129191751E-3</v>
      </c>
      <c r="U3403">
        <v>6.4117759319064728E-3</v>
      </c>
    </row>
    <row r="3404" spans="1:21" x14ac:dyDescent="0.25">
      <c r="A3404">
        <v>2025</v>
      </c>
      <c r="B3404">
        <v>7</v>
      </c>
      <c r="C3404">
        <v>5</v>
      </c>
      <c r="D3404">
        <v>1</v>
      </c>
      <c r="E3404">
        <v>48167</v>
      </c>
      <c r="F3404">
        <v>2</v>
      </c>
      <c r="G3404">
        <v>79</v>
      </c>
      <c r="H3404">
        <v>3</v>
      </c>
      <c r="I3404">
        <v>0</v>
      </c>
      <c r="J3404">
        <v>1.707783173563293E-4</v>
      </c>
      <c r="K3404">
        <v>3.69961293090376E-4</v>
      </c>
      <c r="L3404">
        <v>3.1058138511924128E-4</v>
      </c>
      <c r="M3404">
        <v>4.5882529611266022E-5</v>
      </c>
      <c r="N3404">
        <v>8.7662551056699311E-5</v>
      </c>
      <c r="O3404">
        <v>2.9472017221165558E-4</v>
      </c>
      <c r="P3404">
        <v>1.678461008512861E-4</v>
      </c>
      <c r="Q3404">
        <v>1.0642633628115249E-3</v>
      </c>
      <c r="R3404">
        <v>1.04973759705297E-4</v>
      </c>
      <c r="S3404">
        <v>1.4367122686104861E-4</v>
      </c>
      <c r="T3404">
        <v>1.5659802258110899E-3</v>
      </c>
      <c r="U3404">
        <v>4.6052958709170023E-3</v>
      </c>
    </row>
    <row r="3405" spans="1:21" x14ac:dyDescent="0.25">
      <c r="A3405">
        <v>2025</v>
      </c>
      <c r="B3405">
        <v>7</v>
      </c>
      <c r="C3405">
        <v>5</v>
      </c>
      <c r="D3405">
        <v>1</v>
      </c>
      <c r="E3405">
        <v>48167</v>
      </c>
      <c r="F3405">
        <v>2</v>
      </c>
      <c r="G3405">
        <v>79</v>
      </c>
      <c r="H3405">
        <v>4</v>
      </c>
      <c r="I3405">
        <v>0</v>
      </c>
      <c r="J3405">
        <v>1.5254651912164959E-3</v>
      </c>
      <c r="K3405">
        <v>2.1863796361282681E-3</v>
      </c>
      <c r="L3405">
        <v>1.832140687261593E-3</v>
      </c>
      <c r="M3405">
        <v>6.7181604202039096E-4</v>
      </c>
      <c r="N3405">
        <v>1.37207180070434E-3</v>
      </c>
      <c r="O3405">
        <v>4.4876648909276968E-3</v>
      </c>
      <c r="P3405">
        <v>8.0343004091522525E-4</v>
      </c>
      <c r="Q3405">
        <v>5.0181810728734087E-3</v>
      </c>
      <c r="R3405">
        <v>4.9506255061325518E-4</v>
      </c>
      <c r="S3405">
        <v>6.9167022282068749E-4</v>
      </c>
      <c r="T3405">
        <v>1.219153170587301E-2</v>
      </c>
      <c r="U3405">
        <v>3.6100972926482407E-2</v>
      </c>
    </row>
    <row r="3406" spans="1:21" x14ac:dyDescent="0.25">
      <c r="A3406">
        <v>2025</v>
      </c>
      <c r="B3406">
        <v>7</v>
      </c>
      <c r="C3406">
        <v>5</v>
      </c>
      <c r="D3406">
        <v>1</v>
      </c>
      <c r="E3406">
        <v>48167</v>
      </c>
      <c r="F3406">
        <v>2</v>
      </c>
      <c r="G3406">
        <v>79</v>
      </c>
      <c r="H3406">
        <v>5</v>
      </c>
      <c r="I3406">
        <v>0</v>
      </c>
      <c r="J3406">
        <v>1.7996867731678639E-3</v>
      </c>
      <c r="K3406">
        <v>4.8819297444747736E-3</v>
      </c>
      <c r="L3406">
        <v>4.0759415533488091E-3</v>
      </c>
      <c r="M3406">
        <v>8.5064702412469416E-4</v>
      </c>
      <c r="N3406">
        <v>1.2682735697961891E-3</v>
      </c>
      <c r="O3406">
        <v>4.6854007917204879E-3</v>
      </c>
      <c r="P3406">
        <v>1.930359048950882E-3</v>
      </c>
      <c r="Q3406">
        <v>1.296563401036495E-2</v>
      </c>
      <c r="R3406">
        <v>1.2745141032881101E-3</v>
      </c>
      <c r="S3406">
        <v>1.781514299087746E-3</v>
      </c>
      <c r="T3406">
        <v>1.8990436978812211E-2</v>
      </c>
      <c r="U3406">
        <v>5.3654340241557533E-2</v>
      </c>
    </row>
    <row r="3407" spans="1:21" x14ac:dyDescent="0.25">
      <c r="A3407">
        <v>2025</v>
      </c>
      <c r="B3407">
        <v>7</v>
      </c>
      <c r="C3407">
        <v>5</v>
      </c>
      <c r="D3407">
        <v>1</v>
      </c>
      <c r="E3407">
        <v>48167</v>
      </c>
      <c r="F3407">
        <v>2</v>
      </c>
      <c r="G3407">
        <v>87</v>
      </c>
      <c r="H3407">
        <v>1</v>
      </c>
      <c r="I3407">
        <v>0</v>
      </c>
      <c r="J3407">
        <v>1.200027238763867E-2</v>
      </c>
      <c r="K3407">
        <v>6.8114617764949686E-3</v>
      </c>
      <c r="L3407">
        <v>6.8863432481884989E-3</v>
      </c>
      <c r="M3407">
        <v>9.502289036754514E-5</v>
      </c>
      <c r="N3407">
        <v>0</v>
      </c>
      <c r="O3407">
        <v>4.9923328260774704E-6</v>
      </c>
      <c r="P3407">
        <v>1.2546637808554791E-6</v>
      </c>
      <c r="Q3407">
        <v>1.358827332500367E-3</v>
      </c>
      <c r="R3407">
        <v>1.4213194719050061E-3</v>
      </c>
      <c r="S3407">
        <v>1.6469966154545549E-5</v>
      </c>
      <c r="T3407">
        <v>0</v>
      </c>
      <c r="U3407">
        <v>1.577046881712951</v>
      </c>
    </row>
    <row r="3408" spans="1:21" x14ac:dyDescent="0.25">
      <c r="A3408">
        <v>2025</v>
      </c>
      <c r="B3408">
        <v>7</v>
      </c>
      <c r="C3408">
        <v>5</v>
      </c>
      <c r="D3408">
        <v>1</v>
      </c>
      <c r="E3408">
        <v>48167</v>
      </c>
      <c r="F3408">
        <v>2</v>
      </c>
      <c r="G3408">
        <v>87</v>
      </c>
      <c r="H3408">
        <v>2</v>
      </c>
      <c r="I3408">
        <v>0</v>
      </c>
      <c r="J3408">
        <v>6.4740624132778805E-5</v>
      </c>
      <c r="K3408">
        <v>8.9336259588383368E-5</v>
      </c>
      <c r="L3408">
        <v>7.471206489840761E-5</v>
      </c>
      <c r="M3408">
        <v>2.58841575292726E-5</v>
      </c>
      <c r="N3408">
        <v>5.2174747858160022E-5</v>
      </c>
      <c r="O3408">
        <v>1.7868151316692739E-4</v>
      </c>
      <c r="P3408">
        <v>5.5732940926287251E-5</v>
      </c>
      <c r="Q3408">
        <v>3.8790265323459849E-4</v>
      </c>
      <c r="R3408">
        <v>3.8101898748814113E-5</v>
      </c>
      <c r="S3408">
        <v>4.851258276676729E-5</v>
      </c>
      <c r="T3408">
        <v>2.7508094689461908E-3</v>
      </c>
      <c r="U3408">
        <v>7.8565137173394611E-3</v>
      </c>
    </row>
    <row r="3409" spans="1:21" x14ac:dyDescent="0.25">
      <c r="A3409">
        <v>2025</v>
      </c>
      <c r="B3409">
        <v>7</v>
      </c>
      <c r="C3409">
        <v>5</v>
      </c>
      <c r="D3409">
        <v>1</v>
      </c>
      <c r="E3409">
        <v>48167</v>
      </c>
      <c r="F3409">
        <v>2</v>
      </c>
      <c r="G3409">
        <v>87</v>
      </c>
      <c r="H3409">
        <v>3</v>
      </c>
      <c r="I3409">
        <v>0</v>
      </c>
      <c r="J3409">
        <v>2.2039136675762661E-4</v>
      </c>
      <c r="K3409">
        <v>4.5185386544622732E-4</v>
      </c>
      <c r="L3409">
        <v>3.757664866728416E-4</v>
      </c>
      <c r="M3409">
        <v>5.4692440799402822E-5</v>
      </c>
      <c r="N3409">
        <v>1.046141489474739E-4</v>
      </c>
      <c r="O3409">
        <v>3.5010615138928662E-4</v>
      </c>
      <c r="P3409">
        <v>2.012583747138205E-4</v>
      </c>
      <c r="Q3409">
        <v>1.366790872461811E-3</v>
      </c>
      <c r="R3409">
        <v>1.3463563476712691E-4</v>
      </c>
      <c r="S3409">
        <v>1.7170283163111101E-4</v>
      </c>
      <c r="T3409">
        <v>1.9472685427890321E-3</v>
      </c>
      <c r="U3409">
        <v>5.6347338594450666E-3</v>
      </c>
    </row>
    <row r="3410" spans="1:21" x14ac:dyDescent="0.25">
      <c r="A3410">
        <v>2025</v>
      </c>
      <c r="B3410">
        <v>7</v>
      </c>
      <c r="C3410">
        <v>5</v>
      </c>
      <c r="D3410">
        <v>1</v>
      </c>
      <c r="E3410">
        <v>48167</v>
      </c>
      <c r="F3410">
        <v>2</v>
      </c>
      <c r="G3410">
        <v>87</v>
      </c>
      <c r="H3410">
        <v>4</v>
      </c>
      <c r="I3410">
        <v>0</v>
      </c>
      <c r="J3410">
        <v>1.969746912116945E-3</v>
      </c>
      <c r="K3410">
        <v>2.6754856029973088E-3</v>
      </c>
      <c r="L3410">
        <v>2.221887967877778E-3</v>
      </c>
      <c r="M3410">
        <v>8.0043525865827541E-4</v>
      </c>
      <c r="N3410">
        <v>1.636408649461642E-3</v>
      </c>
      <c r="O3410">
        <v>5.3311387388376161E-3</v>
      </c>
      <c r="P3410">
        <v>9.627011601154844E-4</v>
      </c>
      <c r="Q3410">
        <v>6.4441572489368458E-3</v>
      </c>
      <c r="R3410">
        <v>6.3486997501213552E-4</v>
      </c>
      <c r="S3410">
        <v>8.2654254031211015E-4</v>
      </c>
      <c r="T3410">
        <v>1.51519020435394E-2</v>
      </c>
      <c r="U3410">
        <v>4.4138864589962801E-2</v>
      </c>
    </row>
    <row r="3411" spans="1:21" x14ac:dyDescent="0.25">
      <c r="A3411">
        <v>2025</v>
      </c>
      <c r="B3411">
        <v>7</v>
      </c>
      <c r="C3411">
        <v>5</v>
      </c>
      <c r="D3411">
        <v>1</v>
      </c>
      <c r="E3411">
        <v>48167</v>
      </c>
      <c r="F3411">
        <v>2</v>
      </c>
      <c r="G3411">
        <v>87</v>
      </c>
      <c r="H3411">
        <v>5</v>
      </c>
      <c r="I3411">
        <v>0</v>
      </c>
      <c r="J3411">
        <v>2.3163193387414978E-3</v>
      </c>
      <c r="K3411">
        <v>5.9322915778930287E-3</v>
      </c>
      <c r="L3411">
        <v>4.8965164780196361E-3</v>
      </c>
      <c r="M3411">
        <v>1.016257464895504E-3</v>
      </c>
      <c r="N3411">
        <v>1.5191739445956181E-3</v>
      </c>
      <c r="O3411">
        <v>5.5666692074807754E-3</v>
      </c>
      <c r="P3411">
        <v>2.3212037385075949E-3</v>
      </c>
      <c r="Q3411">
        <v>1.6654618161789151E-2</v>
      </c>
      <c r="R3411">
        <v>1.635157237773497E-3</v>
      </c>
      <c r="S3411">
        <v>2.1301885572311452E-3</v>
      </c>
      <c r="T3411">
        <v>2.3672253248682749E-2</v>
      </c>
      <c r="U3411">
        <v>6.5887443006101498E-2</v>
      </c>
    </row>
    <row r="3412" spans="1:21" x14ac:dyDescent="0.25">
      <c r="A3412">
        <v>2025</v>
      </c>
      <c r="B3412">
        <v>7</v>
      </c>
      <c r="C3412">
        <v>5</v>
      </c>
      <c r="D3412">
        <v>2</v>
      </c>
      <c r="E3412">
        <v>48167</v>
      </c>
      <c r="F3412">
        <v>1</v>
      </c>
      <c r="G3412">
        <v>1</v>
      </c>
      <c r="H3412">
        <v>1</v>
      </c>
      <c r="I3412">
        <v>0.80658954429626506</v>
      </c>
      <c r="J3412">
        <v>11.84744221496579</v>
      </c>
      <c r="K3412">
        <v>4.4200734753608613</v>
      </c>
      <c r="L3412">
        <v>1.1029098194837581</v>
      </c>
      <c r="M3412">
        <v>0</v>
      </c>
      <c r="N3412">
        <v>0</v>
      </c>
      <c r="O3412">
        <v>5.4258887609466957E-4</v>
      </c>
      <c r="P3412">
        <v>3.105383214913307E-2</v>
      </c>
      <c r="Q3412">
        <v>6.9049174539744892E-2</v>
      </c>
      <c r="R3412">
        <v>5.9910285055637301E-2</v>
      </c>
      <c r="S3412">
        <v>7.7826486099511361E-3</v>
      </c>
      <c r="T3412">
        <v>1.009387368708848E-2</v>
      </c>
      <c r="U3412">
        <v>0</v>
      </c>
    </row>
    <row r="3413" spans="1:21" x14ac:dyDescent="0.25">
      <c r="A3413">
        <v>2025</v>
      </c>
      <c r="B3413">
        <v>7</v>
      </c>
      <c r="C3413">
        <v>5</v>
      </c>
      <c r="D3413">
        <v>2</v>
      </c>
      <c r="E3413">
        <v>48167</v>
      </c>
      <c r="F3413">
        <v>1</v>
      </c>
      <c r="G3413">
        <v>1</v>
      </c>
      <c r="H3413">
        <v>2</v>
      </c>
      <c r="I3413">
        <v>2.4141848695622011E-4</v>
      </c>
      <c r="J3413">
        <v>1.1773381171652209E-2</v>
      </c>
      <c r="K3413">
        <v>5.1459945614344398E-3</v>
      </c>
      <c r="L3413">
        <v>1.2316025086660911E-3</v>
      </c>
      <c r="M3413">
        <v>0</v>
      </c>
      <c r="N3413">
        <v>0</v>
      </c>
      <c r="O3413">
        <v>2.3482803549438608E-6</v>
      </c>
      <c r="P3413">
        <v>1.5259897520897089E-4</v>
      </c>
      <c r="Q3413">
        <v>4.8623336983406152E-4</v>
      </c>
      <c r="R3413">
        <v>4.4690184728356832E-5</v>
      </c>
      <c r="S3413">
        <v>4.5220459428739482E-5</v>
      </c>
      <c r="T3413">
        <v>7.9788445203023226E-4</v>
      </c>
      <c r="U3413">
        <v>0</v>
      </c>
    </row>
    <row r="3414" spans="1:21" x14ac:dyDescent="0.25">
      <c r="A3414">
        <v>2025</v>
      </c>
      <c r="B3414">
        <v>7</v>
      </c>
      <c r="C3414">
        <v>5</v>
      </c>
      <c r="D3414">
        <v>2</v>
      </c>
      <c r="E3414">
        <v>48167</v>
      </c>
      <c r="F3414">
        <v>1</v>
      </c>
      <c r="G3414">
        <v>1</v>
      </c>
      <c r="H3414">
        <v>3</v>
      </c>
      <c r="I3414">
        <v>9.0848237789364851E-4</v>
      </c>
      <c r="J3414">
        <v>3.9607992000055707E-2</v>
      </c>
      <c r="K3414">
        <v>2.4791930603506668E-2</v>
      </c>
      <c r="L3414">
        <v>5.8809877082296631E-3</v>
      </c>
      <c r="M3414">
        <v>0</v>
      </c>
      <c r="N3414">
        <v>0</v>
      </c>
      <c r="O3414">
        <v>5.2493395021442457E-6</v>
      </c>
      <c r="P3414">
        <v>3.5527878011133631E-4</v>
      </c>
      <c r="Q3414">
        <v>1.025825189441395E-3</v>
      </c>
      <c r="R3414">
        <v>9.5040005222493849E-5</v>
      </c>
      <c r="S3414">
        <v>1.0761071259659241E-4</v>
      </c>
      <c r="T3414">
        <v>3.7283170191693919E-4</v>
      </c>
      <c r="U3414">
        <v>0</v>
      </c>
    </row>
    <row r="3415" spans="1:21" x14ac:dyDescent="0.25">
      <c r="A3415">
        <v>2025</v>
      </c>
      <c r="B3415">
        <v>7</v>
      </c>
      <c r="C3415">
        <v>5</v>
      </c>
      <c r="D3415">
        <v>2</v>
      </c>
      <c r="E3415">
        <v>48167</v>
      </c>
      <c r="F3415">
        <v>1</v>
      </c>
      <c r="G3415">
        <v>1</v>
      </c>
      <c r="H3415">
        <v>4</v>
      </c>
      <c r="I3415">
        <v>6.5681684271964493E-3</v>
      </c>
      <c r="J3415">
        <v>0.33110288690247341</v>
      </c>
      <c r="K3415">
        <v>0.1647723719983876</v>
      </c>
      <c r="L3415">
        <v>3.8045714208752329E-2</v>
      </c>
      <c r="M3415">
        <v>0</v>
      </c>
      <c r="N3415">
        <v>0</v>
      </c>
      <c r="O3415">
        <v>8.6397572786933626E-5</v>
      </c>
      <c r="P3415">
        <v>1.742900016603413E-3</v>
      </c>
      <c r="Q3415">
        <v>6.1459556397335108E-3</v>
      </c>
      <c r="R3415">
        <v>5.9410405055088686E-4</v>
      </c>
      <c r="S3415">
        <v>6.3326176025296852E-4</v>
      </c>
      <c r="T3415">
        <v>3.089432522599786E-3</v>
      </c>
      <c r="U3415">
        <v>0</v>
      </c>
    </row>
    <row r="3416" spans="1:21" x14ac:dyDescent="0.25">
      <c r="A3416">
        <v>2025</v>
      </c>
      <c r="B3416">
        <v>7</v>
      </c>
      <c r="C3416">
        <v>5</v>
      </c>
      <c r="D3416">
        <v>2</v>
      </c>
      <c r="E3416">
        <v>48167</v>
      </c>
      <c r="F3416">
        <v>1</v>
      </c>
      <c r="G3416">
        <v>1</v>
      </c>
      <c r="H3416">
        <v>5</v>
      </c>
      <c r="I3416">
        <v>1.6393568125553051E-2</v>
      </c>
      <c r="J3416">
        <v>0.55471903443641324</v>
      </c>
      <c r="K3416">
        <v>0.2310012392611768</v>
      </c>
      <c r="L3416">
        <v>5.766093170144828E-2</v>
      </c>
      <c r="M3416">
        <v>0</v>
      </c>
      <c r="N3416">
        <v>0</v>
      </c>
      <c r="O3416">
        <v>1.135394966542923E-4</v>
      </c>
      <c r="P3416">
        <v>6.5642084038682246E-3</v>
      </c>
      <c r="Q3416">
        <v>1.960798782491777E-2</v>
      </c>
      <c r="R3416">
        <v>1.791383654886439E-3</v>
      </c>
      <c r="S3416">
        <v>1.7132644767964369E-3</v>
      </c>
      <c r="T3416">
        <v>6.7672815606079316E-3</v>
      </c>
      <c r="U3416">
        <v>0</v>
      </c>
    </row>
    <row r="3417" spans="1:21" x14ac:dyDescent="0.25">
      <c r="A3417">
        <v>2025</v>
      </c>
      <c r="B3417">
        <v>7</v>
      </c>
      <c r="C3417">
        <v>5</v>
      </c>
      <c r="D3417">
        <v>2</v>
      </c>
      <c r="E3417">
        <v>48167</v>
      </c>
      <c r="F3417">
        <v>1</v>
      </c>
      <c r="G3417">
        <v>2</v>
      </c>
      <c r="H3417">
        <v>1</v>
      </c>
      <c r="I3417">
        <v>0.17344454956054661</v>
      </c>
      <c r="J3417">
        <v>30.886984504699679</v>
      </c>
      <c r="K3417">
        <v>4.6580195379257194</v>
      </c>
      <c r="L3417">
        <v>1.3237249669432629</v>
      </c>
      <c r="M3417">
        <v>0</v>
      </c>
      <c r="N3417">
        <v>0</v>
      </c>
      <c r="O3417">
        <v>3.3775605581467939E-3</v>
      </c>
      <c r="P3417">
        <v>1.51359097789973E-2</v>
      </c>
      <c r="Q3417">
        <v>0.8568949380815033</v>
      </c>
      <c r="R3417">
        <v>4.6255588355064354</v>
      </c>
      <c r="S3417">
        <v>0.1160131762363016</v>
      </c>
      <c r="T3417">
        <v>0.56644246912002494</v>
      </c>
      <c r="U3417">
        <v>0</v>
      </c>
    </row>
    <row r="3418" spans="1:21" x14ac:dyDescent="0.25">
      <c r="A3418">
        <v>2025</v>
      </c>
      <c r="B3418">
        <v>7</v>
      </c>
      <c r="C3418">
        <v>5</v>
      </c>
      <c r="D3418">
        <v>2</v>
      </c>
      <c r="E3418">
        <v>48167</v>
      </c>
      <c r="F3418">
        <v>1</v>
      </c>
      <c r="G3418">
        <v>2</v>
      </c>
      <c r="H3418">
        <v>2</v>
      </c>
      <c r="I3418">
        <v>2.9924052781940538E-3</v>
      </c>
      <c r="J3418">
        <v>0.81766408978026694</v>
      </c>
      <c r="K3418">
        <v>0.30732946892355578</v>
      </c>
      <c r="L3418">
        <v>7.3774415076269667E-2</v>
      </c>
      <c r="M3418">
        <v>0</v>
      </c>
      <c r="N3418">
        <v>0</v>
      </c>
      <c r="O3418">
        <v>8.2590269740737851E-5</v>
      </c>
      <c r="P3418">
        <v>3.545793376208911E-3</v>
      </c>
      <c r="Q3418">
        <v>1.122040281105202E-2</v>
      </c>
      <c r="R3418">
        <v>1.057557507023127E-3</v>
      </c>
      <c r="S3418">
        <v>1.304414660108585E-3</v>
      </c>
      <c r="T3418">
        <v>1.7872414879512341E-2</v>
      </c>
      <c r="U3418">
        <v>0</v>
      </c>
    </row>
    <row r="3419" spans="1:21" x14ac:dyDescent="0.25">
      <c r="A3419">
        <v>2025</v>
      </c>
      <c r="B3419">
        <v>7</v>
      </c>
      <c r="C3419">
        <v>5</v>
      </c>
      <c r="D3419">
        <v>2</v>
      </c>
      <c r="E3419">
        <v>48167</v>
      </c>
      <c r="F3419">
        <v>1</v>
      </c>
      <c r="G3419">
        <v>2</v>
      </c>
      <c r="H3419">
        <v>3</v>
      </c>
      <c r="I3419">
        <v>1.384019511873538E-2</v>
      </c>
      <c r="J3419">
        <v>2.4246542539877618</v>
      </c>
      <c r="K3419">
        <v>1.3353879944736871</v>
      </c>
      <c r="L3419">
        <v>0.32981804675546977</v>
      </c>
      <c r="M3419">
        <v>0</v>
      </c>
      <c r="N3419">
        <v>0</v>
      </c>
      <c r="O3419">
        <v>2.3210967094416409E-4</v>
      </c>
      <c r="P3419">
        <v>1.290212772943922E-2</v>
      </c>
      <c r="Q3419">
        <v>3.8284291628375003E-2</v>
      </c>
      <c r="R3419">
        <v>3.652087323940385E-3</v>
      </c>
      <c r="S3419">
        <v>4.3968375464381168E-3</v>
      </c>
      <c r="T3419">
        <v>1.3232380367197811E-2</v>
      </c>
      <c r="U3419">
        <v>0</v>
      </c>
    </row>
    <row r="3420" spans="1:21" x14ac:dyDescent="0.25">
      <c r="A3420">
        <v>2025</v>
      </c>
      <c r="B3420">
        <v>7</v>
      </c>
      <c r="C3420">
        <v>5</v>
      </c>
      <c r="D3420">
        <v>2</v>
      </c>
      <c r="E3420">
        <v>48167</v>
      </c>
      <c r="F3420">
        <v>1</v>
      </c>
      <c r="G3420">
        <v>2</v>
      </c>
      <c r="H3420">
        <v>4</v>
      </c>
      <c r="I3420">
        <v>0.10614116079948679</v>
      </c>
      <c r="J3420">
        <v>24.641896618587921</v>
      </c>
      <c r="K3420">
        <v>10.154712668720251</v>
      </c>
      <c r="L3420">
        <v>2.3948389189600872</v>
      </c>
      <c r="M3420">
        <v>0</v>
      </c>
      <c r="N3420">
        <v>0</v>
      </c>
      <c r="O3420">
        <v>4.0200390780777114E-3</v>
      </c>
      <c r="P3420">
        <v>6.6766200449834792E-2</v>
      </c>
      <c r="Q3420">
        <v>0.22637978498002631</v>
      </c>
      <c r="R3420">
        <v>2.227476127491404E-2</v>
      </c>
      <c r="S3420">
        <v>2.6387657935250081E-2</v>
      </c>
      <c r="T3420">
        <v>0.1101674277471129</v>
      </c>
      <c r="U3420">
        <v>0</v>
      </c>
    </row>
    <row r="3421" spans="1:21" x14ac:dyDescent="0.25">
      <c r="A3421">
        <v>2025</v>
      </c>
      <c r="B3421">
        <v>7</v>
      </c>
      <c r="C3421">
        <v>5</v>
      </c>
      <c r="D3421">
        <v>2</v>
      </c>
      <c r="E3421">
        <v>48167</v>
      </c>
      <c r="F3421">
        <v>1</v>
      </c>
      <c r="G3421">
        <v>2</v>
      </c>
      <c r="H3421">
        <v>5</v>
      </c>
      <c r="I3421">
        <v>0.1648469417390484</v>
      </c>
      <c r="J3421">
        <v>30.720198823219398</v>
      </c>
      <c r="K3421">
        <v>11.5848500321417</v>
      </c>
      <c r="L3421">
        <v>2.9870706669549691</v>
      </c>
      <c r="M3421">
        <v>0</v>
      </c>
      <c r="N3421">
        <v>0</v>
      </c>
      <c r="O3421">
        <v>2.421758381489913E-3</v>
      </c>
      <c r="P3421">
        <v>0.1469456116592292</v>
      </c>
      <c r="Q3421">
        <v>0.44341720330201662</v>
      </c>
      <c r="R3421">
        <v>4.0511617656696412E-2</v>
      </c>
      <c r="S3421">
        <v>4.1670470616046298E-2</v>
      </c>
      <c r="T3421">
        <v>0.15234727453624941</v>
      </c>
      <c r="U3421">
        <v>0</v>
      </c>
    </row>
    <row r="3422" spans="1:21" x14ac:dyDescent="0.25">
      <c r="A3422">
        <v>2025</v>
      </c>
      <c r="B3422">
        <v>7</v>
      </c>
      <c r="C3422">
        <v>5</v>
      </c>
      <c r="D3422">
        <v>2</v>
      </c>
      <c r="E3422">
        <v>48167</v>
      </c>
      <c r="F3422">
        <v>1</v>
      </c>
      <c r="G3422">
        <v>3</v>
      </c>
      <c r="H3422">
        <v>1</v>
      </c>
      <c r="I3422">
        <v>3.5025322437286341E-3</v>
      </c>
      <c r="J3422">
        <v>1.8199366862624871</v>
      </c>
      <c r="K3422">
        <v>0.36520677685644432</v>
      </c>
      <c r="L3422">
        <v>0.10186907246336339</v>
      </c>
      <c r="M3422">
        <v>0</v>
      </c>
      <c r="N3422">
        <v>0</v>
      </c>
      <c r="O3422">
        <v>5.1944571470357888E-5</v>
      </c>
      <c r="P3422">
        <v>2.421781281409492E-4</v>
      </c>
      <c r="Q3422">
        <v>6.3006417815340684E-3</v>
      </c>
      <c r="R3422">
        <v>1.8593862393172459E-2</v>
      </c>
      <c r="S3422">
        <v>7.7412959875073229E-4</v>
      </c>
      <c r="T3422">
        <v>1.9449827195930989E-3</v>
      </c>
      <c r="U3422">
        <v>0</v>
      </c>
    </row>
    <row r="3423" spans="1:21" x14ac:dyDescent="0.25">
      <c r="A3423">
        <v>2025</v>
      </c>
      <c r="B3423">
        <v>7</v>
      </c>
      <c r="C3423">
        <v>5</v>
      </c>
      <c r="D3423">
        <v>2</v>
      </c>
      <c r="E3423">
        <v>48167</v>
      </c>
      <c r="F3423">
        <v>1</v>
      </c>
      <c r="G3423">
        <v>3</v>
      </c>
      <c r="H3423">
        <v>2</v>
      </c>
      <c r="I3423">
        <v>1.3346171554048711E-4</v>
      </c>
      <c r="J3423">
        <v>2.718337201347399E-2</v>
      </c>
      <c r="K3423">
        <v>1.420580039725327E-2</v>
      </c>
      <c r="L3423">
        <v>3.5303910860985332E-3</v>
      </c>
      <c r="M3423">
        <v>0</v>
      </c>
      <c r="N3423">
        <v>0</v>
      </c>
      <c r="O3423">
        <v>6.3524018114017311E-6</v>
      </c>
      <c r="P3423">
        <v>4.4298260726818173E-4</v>
      </c>
      <c r="Q3423">
        <v>1.9907307207139529E-3</v>
      </c>
      <c r="R3423">
        <v>1.9368438603013379E-4</v>
      </c>
      <c r="S3423">
        <v>1.3906773152199981E-4</v>
      </c>
      <c r="T3423">
        <v>2.872963786380139E-3</v>
      </c>
      <c r="U3423">
        <v>0</v>
      </c>
    </row>
    <row r="3424" spans="1:21" x14ac:dyDescent="0.25">
      <c r="A3424">
        <v>2025</v>
      </c>
      <c r="B3424">
        <v>7</v>
      </c>
      <c r="C3424">
        <v>5</v>
      </c>
      <c r="D3424">
        <v>2</v>
      </c>
      <c r="E3424">
        <v>48167</v>
      </c>
      <c r="F3424">
        <v>1</v>
      </c>
      <c r="G3424">
        <v>3</v>
      </c>
      <c r="H3424">
        <v>3</v>
      </c>
      <c r="I3424">
        <v>6.7157386535003085E-4</v>
      </c>
      <c r="J3424">
        <v>0.1031124685089226</v>
      </c>
      <c r="K3424">
        <v>7.6215791133573976E-2</v>
      </c>
      <c r="L3424">
        <v>1.9197333406926208E-2</v>
      </c>
      <c r="M3424">
        <v>0</v>
      </c>
      <c r="N3424">
        <v>0</v>
      </c>
      <c r="O3424">
        <v>2.0545066728226769E-5</v>
      </c>
      <c r="P3424">
        <v>1.749706571384193E-3</v>
      </c>
      <c r="Q3424">
        <v>7.6886914111952594E-3</v>
      </c>
      <c r="R3424">
        <v>7.5224311858242555E-4</v>
      </c>
      <c r="S3424">
        <v>5.4428601622215074E-4</v>
      </c>
      <c r="T3424">
        <v>2.3173306185542359E-3</v>
      </c>
      <c r="U3424">
        <v>0</v>
      </c>
    </row>
    <row r="3425" spans="1:21" x14ac:dyDescent="0.25">
      <c r="A3425">
        <v>2025</v>
      </c>
      <c r="B3425">
        <v>7</v>
      </c>
      <c r="C3425">
        <v>5</v>
      </c>
      <c r="D3425">
        <v>2</v>
      </c>
      <c r="E3425">
        <v>48167</v>
      </c>
      <c r="F3425">
        <v>1</v>
      </c>
      <c r="G3425">
        <v>3</v>
      </c>
      <c r="H3425">
        <v>4</v>
      </c>
      <c r="I3425">
        <v>5.2212002978392529E-3</v>
      </c>
      <c r="J3425">
        <v>0.86552725557547971</v>
      </c>
      <c r="K3425">
        <v>0.50071726725345911</v>
      </c>
      <c r="L3425">
        <v>0.1226550330893654</v>
      </c>
      <c r="M3425">
        <v>0</v>
      </c>
      <c r="N3425">
        <v>0</v>
      </c>
      <c r="O3425">
        <v>3.4421146785187289E-4</v>
      </c>
      <c r="P3425">
        <v>9.3613210304012567E-3</v>
      </c>
      <c r="Q3425">
        <v>4.5230328570005272E-2</v>
      </c>
      <c r="R3425">
        <v>4.4848673608628639E-3</v>
      </c>
      <c r="S3425">
        <v>3.159951900744412E-3</v>
      </c>
      <c r="T3425">
        <v>2.0011703523588359E-2</v>
      </c>
      <c r="U3425">
        <v>0</v>
      </c>
    </row>
    <row r="3426" spans="1:21" x14ac:dyDescent="0.25">
      <c r="A3426">
        <v>2025</v>
      </c>
      <c r="B3426">
        <v>7</v>
      </c>
      <c r="C3426">
        <v>5</v>
      </c>
      <c r="D3426">
        <v>2</v>
      </c>
      <c r="E3426">
        <v>48167</v>
      </c>
      <c r="F3426">
        <v>1</v>
      </c>
      <c r="G3426">
        <v>3</v>
      </c>
      <c r="H3426">
        <v>5</v>
      </c>
      <c r="I3426">
        <v>7.1916624389233817E-3</v>
      </c>
      <c r="J3426">
        <v>0.99915011803938081</v>
      </c>
      <c r="K3426">
        <v>0.52699377023703453</v>
      </c>
      <c r="L3426">
        <v>0.1379402033700618</v>
      </c>
      <c r="M3426">
        <v>0</v>
      </c>
      <c r="N3426">
        <v>0</v>
      </c>
      <c r="O3426">
        <v>1.89655905416043E-4</v>
      </c>
      <c r="P3426">
        <v>1.473974186572964E-2</v>
      </c>
      <c r="Q3426">
        <v>6.262973533990826E-2</v>
      </c>
      <c r="R3426">
        <v>6.0722632643332337E-3</v>
      </c>
      <c r="S3426">
        <v>4.1760057202384574E-3</v>
      </c>
      <c r="T3426">
        <v>1.896156510840705E-2</v>
      </c>
      <c r="U3426">
        <v>0</v>
      </c>
    </row>
    <row r="3427" spans="1:21" x14ac:dyDescent="0.25">
      <c r="A3427">
        <v>2025</v>
      </c>
      <c r="B3427">
        <v>7</v>
      </c>
      <c r="C3427">
        <v>5</v>
      </c>
      <c r="D3427">
        <v>2</v>
      </c>
      <c r="E3427">
        <v>48167</v>
      </c>
      <c r="F3427">
        <v>1</v>
      </c>
      <c r="G3427">
        <v>79</v>
      </c>
      <c r="H3427">
        <v>1</v>
      </c>
      <c r="I3427">
        <v>0.80519449234008833</v>
      </c>
      <c r="J3427">
        <v>11.68009118652343</v>
      </c>
      <c r="K3427">
        <v>4.3879379882812461</v>
      </c>
      <c r="L3427">
        <v>1.0941020507812509</v>
      </c>
      <c r="M3427">
        <v>0</v>
      </c>
      <c r="N3427">
        <v>0</v>
      </c>
      <c r="O3427">
        <v>5.3632137365639139E-4</v>
      </c>
      <c r="P3427">
        <v>3.102373814582823E-2</v>
      </c>
      <c r="Q3427">
        <v>6.7431507587432882E-2</v>
      </c>
      <c r="R3427">
        <v>5.2684600353240928E-2</v>
      </c>
      <c r="S3427">
        <v>7.5967965424060839E-3</v>
      </c>
      <c r="T3427">
        <v>9.3925101161002871E-3</v>
      </c>
      <c r="U3427">
        <v>0</v>
      </c>
    </row>
    <row r="3428" spans="1:21" x14ac:dyDescent="0.25">
      <c r="A3428">
        <v>2025</v>
      </c>
      <c r="B3428">
        <v>7</v>
      </c>
      <c r="C3428">
        <v>5</v>
      </c>
      <c r="D3428">
        <v>2</v>
      </c>
      <c r="E3428">
        <v>48167</v>
      </c>
      <c r="F3428">
        <v>1</v>
      </c>
      <c r="G3428">
        <v>79</v>
      </c>
      <c r="H3428">
        <v>2</v>
      </c>
      <c r="I3428">
        <v>2.3366371688038969E-4</v>
      </c>
      <c r="J3428">
        <v>1.033153500902141E-2</v>
      </c>
      <c r="K3428">
        <v>4.592575144987945E-3</v>
      </c>
      <c r="L3428">
        <v>1.098871394423965E-3</v>
      </c>
      <c r="M3428">
        <v>0</v>
      </c>
      <c r="N3428">
        <v>0</v>
      </c>
      <c r="O3428">
        <v>2.2583603584113499E-6</v>
      </c>
      <c r="P3428">
        <v>1.48793933939465E-4</v>
      </c>
      <c r="Q3428">
        <v>4.731772700444475E-4</v>
      </c>
      <c r="R3428">
        <v>4.3452137407480871E-5</v>
      </c>
      <c r="S3428">
        <v>4.3929914875886873E-5</v>
      </c>
      <c r="T3428">
        <v>7.7728709368718148E-4</v>
      </c>
      <c r="U3428">
        <v>0</v>
      </c>
    </row>
    <row r="3429" spans="1:21" x14ac:dyDescent="0.25">
      <c r="A3429">
        <v>2025</v>
      </c>
      <c r="B3429">
        <v>7</v>
      </c>
      <c r="C3429">
        <v>5</v>
      </c>
      <c r="D3429">
        <v>2</v>
      </c>
      <c r="E3429">
        <v>48167</v>
      </c>
      <c r="F3429">
        <v>1</v>
      </c>
      <c r="G3429">
        <v>79</v>
      </c>
      <c r="H3429">
        <v>3</v>
      </c>
      <c r="I3429">
        <v>8.7749605318397747E-4</v>
      </c>
      <c r="J3429">
        <v>3.4705289315573741E-2</v>
      </c>
      <c r="K3429">
        <v>2.209221423116902E-2</v>
      </c>
      <c r="L3429">
        <v>5.2393278062411357E-3</v>
      </c>
      <c r="M3429">
        <v>0</v>
      </c>
      <c r="N3429">
        <v>0</v>
      </c>
      <c r="O3429">
        <v>5.0398854660194676E-6</v>
      </c>
      <c r="P3429">
        <v>3.4663778493593061E-4</v>
      </c>
      <c r="Q3429">
        <v>9.9884440726021387E-4</v>
      </c>
      <c r="R3429">
        <v>9.2458299035898719E-5</v>
      </c>
      <c r="S3429">
        <v>1.0448033807596E-4</v>
      </c>
      <c r="T3429">
        <v>3.6306956042120742E-4</v>
      </c>
      <c r="U3429">
        <v>0</v>
      </c>
    </row>
    <row r="3430" spans="1:21" x14ac:dyDescent="0.25">
      <c r="A3430">
        <v>2025</v>
      </c>
      <c r="B3430">
        <v>7</v>
      </c>
      <c r="C3430">
        <v>5</v>
      </c>
      <c r="D3430">
        <v>2</v>
      </c>
      <c r="E3430">
        <v>48167</v>
      </c>
      <c r="F3430">
        <v>1</v>
      </c>
      <c r="G3430">
        <v>79</v>
      </c>
      <c r="H3430">
        <v>4</v>
      </c>
      <c r="I3430">
        <v>6.3392863087113494E-3</v>
      </c>
      <c r="J3430">
        <v>0.28720749283697022</v>
      </c>
      <c r="K3430">
        <v>0.14586050120035951</v>
      </c>
      <c r="L3430">
        <v>3.3682523950731548E-2</v>
      </c>
      <c r="M3430">
        <v>0</v>
      </c>
      <c r="N3430">
        <v>0</v>
      </c>
      <c r="O3430">
        <v>8.2867923565884758E-5</v>
      </c>
      <c r="P3430">
        <v>1.7001710216138499E-3</v>
      </c>
      <c r="Q3430">
        <v>5.9784541563970006E-3</v>
      </c>
      <c r="R3430">
        <v>5.7728408929055852E-4</v>
      </c>
      <c r="S3430">
        <v>6.1433717814821792E-4</v>
      </c>
      <c r="T3430">
        <v>3.0080337330531609E-3</v>
      </c>
      <c r="U3430">
        <v>0</v>
      </c>
    </row>
    <row r="3431" spans="1:21" x14ac:dyDescent="0.25">
      <c r="A3431">
        <v>2025</v>
      </c>
      <c r="B3431">
        <v>7</v>
      </c>
      <c r="C3431">
        <v>5</v>
      </c>
      <c r="D3431">
        <v>2</v>
      </c>
      <c r="E3431">
        <v>48167</v>
      </c>
      <c r="F3431">
        <v>1</v>
      </c>
      <c r="G3431">
        <v>79</v>
      </c>
      <c r="H3431">
        <v>5</v>
      </c>
      <c r="I3431">
        <v>1.5894657102774889E-2</v>
      </c>
      <c r="J3431">
        <v>0.50352719328427697</v>
      </c>
      <c r="K3431">
        <v>0.21212785763618169</v>
      </c>
      <c r="L3431">
        <v>5.2887068321640363E-2</v>
      </c>
      <c r="M3431">
        <v>0</v>
      </c>
      <c r="N3431">
        <v>0</v>
      </c>
      <c r="O3431">
        <v>1.09569333027802E-4</v>
      </c>
      <c r="P3431">
        <v>6.4009741591127571E-3</v>
      </c>
      <c r="Q3431">
        <v>1.9087130535245571E-2</v>
      </c>
      <c r="R3431">
        <v>1.742524893777431E-3</v>
      </c>
      <c r="S3431">
        <v>1.6661478758012421E-3</v>
      </c>
      <c r="T3431">
        <v>6.5926772324948896E-3</v>
      </c>
      <c r="U3431">
        <v>0</v>
      </c>
    </row>
    <row r="3432" spans="1:21" x14ac:dyDescent="0.25">
      <c r="A3432">
        <v>2025</v>
      </c>
      <c r="B3432">
        <v>7</v>
      </c>
      <c r="C3432">
        <v>5</v>
      </c>
      <c r="D3432">
        <v>2</v>
      </c>
      <c r="E3432">
        <v>48167</v>
      </c>
      <c r="F3432">
        <v>1</v>
      </c>
      <c r="G3432">
        <v>87</v>
      </c>
      <c r="H3432">
        <v>1</v>
      </c>
      <c r="I3432">
        <v>0.80459674263000547</v>
      </c>
      <c r="J3432">
        <v>11.65179098510739</v>
      </c>
      <c r="K3432">
        <v>4.3837085995674148</v>
      </c>
      <c r="L3432">
        <v>1.0929656146764779</v>
      </c>
      <c r="M3432">
        <v>0</v>
      </c>
      <c r="N3432">
        <v>0</v>
      </c>
      <c r="O3432">
        <v>5.359082020004283E-4</v>
      </c>
      <c r="P3432">
        <v>3.1019435019232319E-2</v>
      </c>
      <c r="Q3432">
        <v>6.7376578032970383E-2</v>
      </c>
      <c r="R3432">
        <v>5.243969696760177E-2</v>
      </c>
      <c r="S3432">
        <v>7.5835468918085082E-3</v>
      </c>
      <c r="T3432">
        <v>9.3528048023581323E-3</v>
      </c>
      <c r="U3432">
        <v>0</v>
      </c>
    </row>
    <row r="3433" spans="1:21" x14ac:dyDescent="0.25">
      <c r="A3433">
        <v>2025</v>
      </c>
      <c r="B3433">
        <v>7</v>
      </c>
      <c r="C3433">
        <v>5</v>
      </c>
      <c r="D3433">
        <v>2</v>
      </c>
      <c r="E3433">
        <v>48167</v>
      </c>
      <c r="F3433">
        <v>1</v>
      </c>
      <c r="G3433">
        <v>87</v>
      </c>
      <c r="H3433">
        <v>2</v>
      </c>
      <c r="I3433">
        <v>2.2034862794535629E-4</v>
      </c>
      <c r="J3433">
        <v>9.8514475531789741E-3</v>
      </c>
      <c r="K3433">
        <v>4.3541734166964788E-3</v>
      </c>
      <c r="L3433">
        <v>1.041933483336639E-3</v>
      </c>
      <c r="M3433">
        <v>0</v>
      </c>
      <c r="N3433">
        <v>0</v>
      </c>
      <c r="O3433">
        <v>2.1758144409223099E-6</v>
      </c>
      <c r="P3433">
        <v>1.4582019221899141E-4</v>
      </c>
      <c r="Q3433">
        <v>4.4105411812818158E-4</v>
      </c>
      <c r="R3433">
        <v>4.055249022455818E-5</v>
      </c>
      <c r="S3433">
        <v>4.1894014197286727E-5</v>
      </c>
      <c r="T3433">
        <v>7.2445675112795774E-4</v>
      </c>
      <c r="U3433">
        <v>0</v>
      </c>
    </row>
    <row r="3434" spans="1:21" x14ac:dyDescent="0.25">
      <c r="A3434">
        <v>2025</v>
      </c>
      <c r="B3434">
        <v>7</v>
      </c>
      <c r="C3434">
        <v>5</v>
      </c>
      <c r="D3434">
        <v>2</v>
      </c>
      <c r="E3434">
        <v>48167</v>
      </c>
      <c r="F3434">
        <v>1</v>
      </c>
      <c r="G3434">
        <v>87</v>
      </c>
      <c r="H3434">
        <v>3</v>
      </c>
      <c r="I3434">
        <v>8.2429175766652576E-4</v>
      </c>
      <c r="J3434">
        <v>3.3073548828810889E-2</v>
      </c>
      <c r="K3434">
        <v>2.0929320891527981E-2</v>
      </c>
      <c r="L3434">
        <v>4.9648305797776364E-3</v>
      </c>
      <c r="M3434">
        <v>0</v>
      </c>
      <c r="N3434">
        <v>0</v>
      </c>
      <c r="O3434">
        <v>4.8823848708130343E-6</v>
      </c>
      <c r="P3434">
        <v>3.400755718384129E-4</v>
      </c>
      <c r="Q3434">
        <v>9.3364485703176139E-4</v>
      </c>
      <c r="R3434">
        <v>8.6561461024987785E-5</v>
      </c>
      <c r="S3434">
        <v>1.0015808520218749E-4</v>
      </c>
      <c r="T3434">
        <v>3.3906105061550521E-4</v>
      </c>
      <c r="U3434">
        <v>0</v>
      </c>
    </row>
    <row r="3435" spans="1:21" x14ac:dyDescent="0.25">
      <c r="A3435">
        <v>2025</v>
      </c>
      <c r="B3435">
        <v>7</v>
      </c>
      <c r="C3435">
        <v>5</v>
      </c>
      <c r="D3435">
        <v>2</v>
      </c>
      <c r="E3435">
        <v>48167</v>
      </c>
      <c r="F3435">
        <v>1</v>
      </c>
      <c r="G3435">
        <v>87</v>
      </c>
      <c r="H3435">
        <v>4</v>
      </c>
      <c r="I3435">
        <v>5.9462874608238779E-3</v>
      </c>
      <c r="J3435">
        <v>0.27257551199268498</v>
      </c>
      <c r="K3435">
        <v>0.13772589448543721</v>
      </c>
      <c r="L3435">
        <v>3.182108182281268E-2</v>
      </c>
      <c r="M3435">
        <v>0</v>
      </c>
      <c r="N3435">
        <v>0</v>
      </c>
      <c r="O3435">
        <v>8.0193283930138416E-5</v>
      </c>
      <c r="P3435">
        <v>1.667833357433626E-3</v>
      </c>
      <c r="Q3435">
        <v>5.5781429166405347E-3</v>
      </c>
      <c r="R3435">
        <v>5.3927364396120299E-4</v>
      </c>
      <c r="S3435">
        <v>5.8804139431795327E-4</v>
      </c>
      <c r="T3435">
        <v>2.8082538515258161E-3</v>
      </c>
      <c r="U3435">
        <v>0</v>
      </c>
    </row>
    <row r="3436" spans="1:21" x14ac:dyDescent="0.25">
      <c r="A3436">
        <v>2025</v>
      </c>
      <c r="B3436">
        <v>7</v>
      </c>
      <c r="C3436">
        <v>5</v>
      </c>
      <c r="D3436">
        <v>2</v>
      </c>
      <c r="E3436">
        <v>48167</v>
      </c>
      <c r="F3436">
        <v>1</v>
      </c>
      <c r="G3436">
        <v>87</v>
      </c>
      <c r="H3436">
        <v>5</v>
      </c>
      <c r="I3436">
        <v>1.503802390718947E-2</v>
      </c>
      <c r="J3436">
        <v>0.486616858906945</v>
      </c>
      <c r="K3436">
        <v>0.2038549164251334</v>
      </c>
      <c r="L3436">
        <v>5.0785241573884601E-2</v>
      </c>
      <c r="M3436">
        <v>0</v>
      </c>
      <c r="N3436">
        <v>0</v>
      </c>
      <c r="O3436">
        <v>1.0521107957726599E-4</v>
      </c>
      <c r="P3436">
        <v>6.2724436698597223E-3</v>
      </c>
      <c r="Q3436">
        <v>1.7796263517943469E-2</v>
      </c>
      <c r="R3436">
        <v>1.6267484493682821E-3</v>
      </c>
      <c r="S3436">
        <v>1.5873513636762871E-3</v>
      </c>
      <c r="T3436">
        <v>6.1435207051542106E-3</v>
      </c>
      <c r="U3436">
        <v>0</v>
      </c>
    </row>
    <row r="3437" spans="1:21" x14ac:dyDescent="0.25">
      <c r="A3437">
        <v>2025</v>
      </c>
      <c r="B3437">
        <v>7</v>
      </c>
      <c r="C3437">
        <v>5</v>
      </c>
      <c r="D3437">
        <v>2</v>
      </c>
      <c r="E3437">
        <v>48167</v>
      </c>
      <c r="F3437">
        <v>2</v>
      </c>
      <c r="G3437">
        <v>1</v>
      </c>
      <c r="H3437">
        <v>1</v>
      </c>
      <c r="I3437">
        <v>0</v>
      </c>
      <c r="J3437">
        <v>3.2472494170069692E-2</v>
      </c>
      <c r="K3437">
        <v>3.9038934856653182E-3</v>
      </c>
      <c r="L3437">
        <v>3.817803606390949E-3</v>
      </c>
      <c r="M3437">
        <v>1.200525869498961E-4</v>
      </c>
      <c r="N3437">
        <v>0</v>
      </c>
      <c r="O3437">
        <v>1.592505082953721E-6</v>
      </c>
      <c r="P3437">
        <v>1.2740214915538661E-6</v>
      </c>
      <c r="Q3437">
        <v>5.1144052908057259E-4</v>
      </c>
      <c r="R3437">
        <v>1.6686863268259901E-3</v>
      </c>
      <c r="S3437">
        <v>2.7136362230521602E-5</v>
      </c>
      <c r="T3437">
        <v>0</v>
      </c>
      <c r="U3437">
        <v>3.4357199317857359</v>
      </c>
    </row>
    <row r="3438" spans="1:21" x14ac:dyDescent="0.25">
      <c r="A3438">
        <v>2025</v>
      </c>
      <c r="B3438">
        <v>7</v>
      </c>
      <c r="C3438">
        <v>5</v>
      </c>
      <c r="D3438">
        <v>2</v>
      </c>
      <c r="E3438">
        <v>48167</v>
      </c>
      <c r="F3438">
        <v>2</v>
      </c>
      <c r="G3438">
        <v>1</v>
      </c>
      <c r="H3438">
        <v>2</v>
      </c>
      <c r="I3438">
        <v>0</v>
      </c>
      <c r="J3438">
        <v>7.5174402705664248E-5</v>
      </c>
      <c r="K3438">
        <v>8.2820978929872287E-5</v>
      </c>
      <c r="L3438">
        <v>6.4864101605536763E-5</v>
      </c>
      <c r="M3438">
        <v>1.8829149156377671E-5</v>
      </c>
      <c r="N3438">
        <v>3.8504977929741163E-5</v>
      </c>
      <c r="O3438">
        <v>1.2570506183306451E-4</v>
      </c>
      <c r="P3438">
        <v>4.2465254096511817E-5</v>
      </c>
      <c r="Q3438">
        <v>4.4073878688569791E-4</v>
      </c>
      <c r="R3438">
        <v>4.3035140805792153E-5</v>
      </c>
      <c r="S3438">
        <v>3.5758884479206082E-5</v>
      </c>
      <c r="T3438">
        <v>2.6572033971699119E-3</v>
      </c>
      <c r="U3438">
        <v>6.8993073164847728E-3</v>
      </c>
    </row>
    <row r="3439" spans="1:21" x14ac:dyDescent="0.25">
      <c r="A3439">
        <v>2025</v>
      </c>
      <c r="B3439">
        <v>7</v>
      </c>
      <c r="C3439">
        <v>5</v>
      </c>
      <c r="D3439">
        <v>2</v>
      </c>
      <c r="E3439">
        <v>48167</v>
      </c>
      <c r="F3439">
        <v>2</v>
      </c>
      <c r="G3439">
        <v>1</v>
      </c>
      <c r="H3439">
        <v>3</v>
      </c>
      <c r="I3439">
        <v>0</v>
      </c>
      <c r="J3439">
        <v>2.5578324199050867E-4</v>
      </c>
      <c r="K3439">
        <v>4.1839058032824931E-4</v>
      </c>
      <c r="L3439">
        <v>3.2538577590108842E-4</v>
      </c>
      <c r="M3439">
        <v>3.9451951120911839E-5</v>
      </c>
      <c r="N3439">
        <v>7.6126133305053827E-5</v>
      </c>
      <c r="O3439">
        <v>2.4565585337899362E-4</v>
      </c>
      <c r="P3439">
        <v>1.519986828343504E-4</v>
      </c>
      <c r="Q3439">
        <v>1.552039572505388E-3</v>
      </c>
      <c r="R3439">
        <v>1.51931200635874E-4</v>
      </c>
      <c r="S3439">
        <v>1.2636363520955111E-4</v>
      </c>
      <c r="T3439">
        <v>1.869351193453333E-3</v>
      </c>
      <c r="U3439">
        <v>4.9015465611455767E-3</v>
      </c>
    </row>
    <row r="3440" spans="1:21" x14ac:dyDescent="0.25">
      <c r="A3440">
        <v>2025</v>
      </c>
      <c r="B3440">
        <v>7</v>
      </c>
      <c r="C3440">
        <v>5</v>
      </c>
      <c r="D3440">
        <v>2</v>
      </c>
      <c r="E3440">
        <v>48167</v>
      </c>
      <c r="F3440">
        <v>2</v>
      </c>
      <c r="G3440">
        <v>1</v>
      </c>
      <c r="H3440">
        <v>4</v>
      </c>
      <c r="I3440">
        <v>0</v>
      </c>
      <c r="J3440">
        <v>2.291103600183194E-3</v>
      </c>
      <c r="K3440">
        <v>2.4993265046511439E-3</v>
      </c>
      <c r="L3440">
        <v>1.9488529266570871E-3</v>
      </c>
      <c r="M3440">
        <v>5.7524883674400968E-4</v>
      </c>
      <c r="N3440">
        <v>1.185168030765638E-3</v>
      </c>
      <c r="O3440">
        <v>3.74163941643993E-3</v>
      </c>
      <c r="P3440">
        <v>7.2331856413949893E-4</v>
      </c>
      <c r="Q3440">
        <v>7.3156871283332706E-3</v>
      </c>
      <c r="R3440">
        <v>7.1606387920401858E-4</v>
      </c>
      <c r="S3440">
        <v>6.0787726878701711E-4</v>
      </c>
      <c r="T3440">
        <v>1.4502500372223471E-2</v>
      </c>
      <c r="U3440">
        <v>3.8218753147773621E-2</v>
      </c>
    </row>
    <row r="3441" spans="1:21" x14ac:dyDescent="0.25">
      <c r="A3441">
        <v>2025</v>
      </c>
      <c r="B3441">
        <v>7</v>
      </c>
      <c r="C3441">
        <v>5</v>
      </c>
      <c r="D3441">
        <v>2</v>
      </c>
      <c r="E3441">
        <v>48167</v>
      </c>
      <c r="F3441">
        <v>2</v>
      </c>
      <c r="G3441">
        <v>1</v>
      </c>
      <c r="H3441">
        <v>5</v>
      </c>
      <c r="I3441">
        <v>0</v>
      </c>
      <c r="J3441">
        <v>2.6552826614230029E-3</v>
      </c>
      <c r="K3441">
        <v>5.3653188749740394E-3</v>
      </c>
      <c r="L3441">
        <v>4.0749194681238849E-3</v>
      </c>
      <c r="M3441">
        <v>7.4619050620956513E-4</v>
      </c>
      <c r="N3441">
        <v>1.138328365380409E-3</v>
      </c>
      <c r="O3441">
        <v>3.9106174648801248E-3</v>
      </c>
      <c r="P3441">
        <v>1.790743677597038E-3</v>
      </c>
      <c r="Q3441">
        <v>1.8929173205660281E-2</v>
      </c>
      <c r="R3441">
        <v>1.8478690891597621E-3</v>
      </c>
      <c r="S3441">
        <v>1.573871464553282E-3</v>
      </c>
      <c r="T3441">
        <v>2.3044697129031119E-2</v>
      </c>
      <c r="U3441">
        <v>5.8657524498794911E-2</v>
      </c>
    </row>
    <row r="3442" spans="1:21" x14ac:dyDescent="0.25">
      <c r="A3442">
        <v>2025</v>
      </c>
      <c r="B3442">
        <v>7</v>
      </c>
      <c r="C3442">
        <v>5</v>
      </c>
      <c r="D3442">
        <v>2</v>
      </c>
      <c r="E3442">
        <v>48167</v>
      </c>
      <c r="F3442">
        <v>2</v>
      </c>
      <c r="G3442">
        <v>2</v>
      </c>
      <c r="H3442">
        <v>1</v>
      </c>
      <c r="I3442">
        <v>0</v>
      </c>
      <c r="J3442">
        <v>0.3060237386822699</v>
      </c>
      <c r="K3442">
        <v>3.449368915706872E-2</v>
      </c>
      <c r="L3442">
        <v>3.2686473682522747E-2</v>
      </c>
      <c r="M3442">
        <v>5.917425572872162E-2</v>
      </c>
      <c r="N3442">
        <v>4.8240419132634989E-3</v>
      </c>
      <c r="O3442">
        <v>1.033572538010775E-2</v>
      </c>
      <c r="P3442">
        <v>7.2991041004657628E-2</v>
      </c>
      <c r="Q3442">
        <v>4.6817741947248512E-2</v>
      </c>
      <c r="R3442">
        <v>0.28751145225763292</v>
      </c>
      <c r="S3442">
        <v>1.9785311780869961E-3</v>
      </c>
      <c r="T3442">
        <v>0.21415484395623169</v>
      </c>
      <c r="U3442">
        <v>6.9019087150109311</v>
      </c>
    </row>
    <row r="3443" spans="1:21" x14ac:dyDescent="0.25">
      <c r="A3443">
        <v>2025</v>
      </c>
      <c r="B3443">
        <v>7</v>
      </c>
      <c r="C3443">
        <v>5</v>
      </c>
      <c r="D3443">
        <v>2</v>
      </c>
      <c r="E3443">
        <v>48167</v>
      </c>
      <c r="F3443">
        <v>2</v>
      </c>
      <c r="G3443">
        <v>2</v>
      </c>
      <c r="H3443">
        <v>2</v>
      </c>
      <c r="I3443">
        <v>0</v>
      </c>
      <c r="J3443">
        <v>8.3149952583271933E-3</v>
      </c>
      <c r="K3443">
        <v>2.2856702207326289E-3</v>
      </c>
      <c r="L3443">
        <v>2.0019334157188868E-3</v>
      </c>
      <c r="M3443">
        <v>8.876236586788925E-5</v>
      </c>
      <c r="N3443">
        <v>2.0836853819935239E-4</v>
      </c>
      <c r="O3443">
        <v>4.3183093501865827E-4</v>
      </c>
      <c r="P3443">
        <v>2.0561672742909129E-4</v>
      </c>
      <c r="Q3443">
        <v>1.696292363365113E-3</v>
      </c>
      <c r="R3443">
        <v>1.6209139356261691E-4</v>
      </c>
      <c r="S3443">
        <v>1.2588209456715539E-4</v>
      </c>
      <c r="T3443">
        <v>1.163640010969874E-2</v>
      </c>
      <c r="U3443">
        <v>3.1903329982616607E-2</v>
      </c>
    </row>
    <row r="3444" spans="1:21" x14ac:dyDescent="0.25">
      <c r="A3444">
        <v>2025</v>
      </c>
      <c r="B3444">
        <v>7</v>
      </c>
      <c r="C3444">
        <v>5</v>
      </c>
      <c r="D3444">
        <v>2</v>
      </c>
      <c r="E3444">
        <v>48167</v>
      </c>
      <c r="F3444">
        <v>2</v>
      </c>
      <c r="G3444">
        <v>2</v>
      </c>
      <c r="H3444">
        <v>3</v>
      </c>
      <c r="I3444">
        <v>0</v>
      </c>
      <c r="J3444">
        <v>2.4599589790934739E-2</v>
      </c>
      <c r="K3444">
        <v>1.0096481062568099E-2</v>
      </c>
      <c r="L3444">
        <v>8.7979390416806687E-3</v>
      </c>
      <c r="M3444">
        <v>2.0104561055020361E-4</v>
      </c>
      <c r="N3444">
        <v>4.3510970438089089E-4</v>
      </c>
      <c r="O3444">
        <v>9.0196519375453934E-4</v>
      </c>
      <c r="P3444">
        <v>8.1003847188354549E-4</v>
      </c>
      <c r="Q3444">
        <v>6.7063032416613891E-3</v>
      </c>
      <c r="R3444">
        <v>6.4302461403998841E-4</v>
      </c>
      <c r="S3444">
        <v>4.8432318060880411E-4</v>
      </c>
      <c r="T3444">
        <v>9.3786310056282532E-3</v>
      </c>
      <c r="U3444">
        <v>2.5556179261801551E-2</v>
      </c>
    </row>
    <row r="3445" spans="1:21" x14ac:dyDescent="0.25">
      <c r="A3445">
        <v>2025</v>
      </c>
      <c r="B3445">
        <v>7</v>
      </c>
      <c r="C3445">
        <v>5</v>
      </c>
      <c r="D3445">
        <v>2</v>
      </c>
      <c r="E3445">
        <v>48167</v>
      </c>
      <c r="F3445">
        <v>2</v>
      </c>
      <c r="G3445">
        <v>2</v>
      </c>
      <c r="H3445">
        <v>4</v>
      </c>
      <c r="I3445">
        <v>0</v>
      </c>
      <c r="J3445">
        <v>0.25183295915045112</v>
      </c>
      <c r="K3445">
        <v>7.3649847060530182E-2</v>
      </c>
      <c r="L3445">
        <v>6.3106875122526357E-2</v>
      </c>
      <c r="M3445">
        <v>3.0211091424992291E-3</v>
      </c>
      <c r="N3445">
        <v>7.0417071446711192E-3</v>
      </c>
      <c r="O3445">
        <v>1.435412744056744E-2</v>
      </c>
      <c r="P3445">
        <v>3.9624214108447157E-3</v>
      </c>
      <c r="Q3445">
        <v>3.2639195879163252E-2</v>
      </c>
      <c r="R3445">
        <v>3.1365168158711092E-3</v>
      </c>
      <c r="S3445">
        <v>2.4113113387119098E-3</v>
      </c>
      <c r="T3445">
        <v>7.5030281430030057E-2</v>
      </c>
      <c r="U3445">
        <v>0.20504560074079969</v>
      </c>
    </row>
    <row r="3446" spans="1:21" x14ac:dyDescent="0.25">
      <c r="A3446">
        <v>2025</v>
      </c>
      <c r="B3446">
        <v>7</v>
      </c>
      <c r="C3446">
        <v>5</v>
      </c>
      <c r="D3446">
        <v>2</v>
      </c>
      <c r="E3446">
        <v>48167</v>
      </c>
      <c r="F3446">
        <v>2</v>
      </c>
      <c r="G3446">
        <v>2</v>
      </c>
      <c r="H3446">
        <v>5</v>
      </c>
      <c r="I3446">
        <v>0</v>
      </c>
      <c r="J3446">
        <v>0.30812552154260148</v>
      </c>
      <c r="K3446">
        <v>9.9134873786635519E-2</v>
      </c>
      <c r="L3446">
        <v>8.6043468513213803E-2</v>
      </c>
      <c r="M3446">
        <v>3.3705953579479461E-3</v>
      </c>
      <c r="N3446">
        <v>5.3392517739508736E-3</v>
      </c>
      <c r="O3446">
        <v>1.1674370673546351E-2</v>
      </c>
      <c r="P3446">
        <v>8.4126525055386123E-3</v>
      </c>
      <c r="Q3446">
        <v>7.0295005003615935E-2</v>
      </c>
      <c r="R3446">
        <v>6.7455725396987128E-3</v>
      </c>
      <c r="S3446">
        <v>5.2363133281578362E-3</v>
      </c>
      <c r="T3446">
        <v>9.8646614796628784E-2</v>
      </c>
      <c r="U3446">
        <v>0.26568405335903628</v>
      </c>
    </row>
    <row r="3447" spans="1:21" x14ac:dyDescent="0.25">
      <c r="A3447">
        <v>2025</v>
      </c>
      <c r="B3447">
        <v>7</v>
      </c>
      <c r="C3447">
        <v>5</v>
      </c>
      <c r="D3447">
        <v>2</v>
      </c>
      <c r="E3447">
        <v>48167</v>
      </c>
      <c r="F3447">
        <v>2</v>
      </c>
      <c r="G3447">
        <v>3</v>
      </c>
      <c r="H3447">
        <v>1</v>
      </c>
      <c r="I3447">
        <v>0</v>
      </c>
      <c r="J3447">
        <v>1.4857362345501311E-2</v>
      </c>
      <c r="K3447">
        <v>1.404470977571326E-2</v>
      </c>
      <c r="L3447">
        <v>9.5796630835393408E-3</v>
      </c>
      <c r="M3447">
        <v>1.798163636412936E-3</v>
      </c>
      <c r="N3447">
        <v>0</v>
      </c>
      <c r="O3447">
        <v>5.1821560099597267E-5</v>
      </c>
      <c r="P3447">
        <v>1.6903116789762859E-5</v>
      </c>
      <c r="Q3447">
        <v>1.640092866061604E-2</v>
      </c>
      <c r="R3447">
        <v>3.6873900379054213E-2</v>
      </c>
      <c r="S3447">
        <v>3.7660175515702541E-4</v>
      </c>
      <c r="T3447">
        <v>0</v>
      </c>
      <c r="U3447">
        <v>10.90865937298233</v>
      </c>
    </row>
    <row r="3448" spans="1:21" x14ac:dyDescent="0.25">
      <c r="A3448">
        <v>2025</v>
      </c>
      <c r="B3448">
        <v>7</v>
      </c>
      <c r="C3448">
        <v>5</v>
      </c>
      <c r="D3448">
        <v>2</v>
      </c>
      <c r="E3448">
        <v>48167</v>
      </c>
      <c r="F3448">
        <v>2</v>
      </c>
      <c r="G3448">
        <v>3</v>
      </c>
      <c r="H3448">
        <v>2</v>
      </c>
      <c r="I3448">
        <v>0</v>
      </c>
      <c r="J3448">
        <v>2.2349025206557199E-4</v>
      </c>
      <c r="K3448">
        <v>5.6836652071211844E-4</v>
      </c>
      <c r="L3448">
        <v>3.9421054594551648E-4</v>
      </c>
      <c r="M3448">
        <v>3.017671052257774E-4</v>
      </c>
      <c r="N3448">
        <v>5.463345993906467E-4</v>
      </c>
      <c r="O3448">
        <v>1.131355541324447E-3</v>
      </c>
      <c r="P3448">
        <v>7.3480612464434342E-4</v>
      </c>
      <c r="Q3448">
        <v>3.5192298818346002E-3</v>
      </c>
      <c r="R3448">
        <v>3.2461298523076882E-4</v>
      </c>
      <c r="S3448">
        <v>3.1309150477929772E-4</v>
      </c>
      <c r="T3448">
        <v>4.3863853001276057E-2</v>
      </c>
      <c r="U3448">
        <v>0.12416557298970569</v>
      </c>
    </row>
    <row r="3449" spans="1:21" x14ac:dyDescent="0.25">
      <c r="A3449">
        <v>2025</v>
      </c>
      <c r="B3449">
        <v>7</v>
      </c>
      <c r="C3449">
        <v>5</v>
      </c>
      <c r="D3449">
        <v>2</v>
      </c>
      <c r="E3449">
        <v>48167</v>
      </c>
      <c r="F3449">
        <v>2</v>
      </c>
      <c r="G3449">
        <v>3</v>
      </c>
      <c r="H3449">
        <v>3</v>
      </c>
      <c r="I3449">
        <v>0</v>
      </c>
      <c r="J3449">
        <v>8.3916896712890794E-4</v>
      </c>
      <c r="K3449">
        <v>2.8458157092104731E-3</v>
      </c>
      <c r="L3449">
        <v>1.9745503075060959E-3</v>
      </c>
      <c r="M3449">
        <v>7.0351258286435758E-4</v>
      </c>
      <c r="N3449">
        <v>1.138696050490252E-3</v>
      </c>
      <c r="O3449">
        <v>2.2326504742115538E-3</v>
      </c>
      <c r="P3449">
        <v>2.8649326487116111E-3</v>
      </c>
      <c r="Q3449">
        <v>1.1968586454272651E-2</v>
      </c>
      <c r="R3449">
        <v>1.0820223640635391E-3</v>
      </c>
      <c r="S3449">
        <v>1.061995232091643E-3</v>
      </c>
      <c r="T3449">
        <v>3.4594113917422661E-2</v>
      </c>
      <c r="U3449">
        <v>9.8481231530309604E-2</v>
      </c>
    </row>
    <row r="3450" spans="1:21" x14ac:dyDescent="0.25">
      <c r="A3450">
        <v>2025</v>
      </c>
      <c r="B3450">
        <v>7</v>
      </c>
      <c r="C3450">
        <v>5</v>
      </c>
      <c r="D3450">
        <v>2</v>
      </c>
      <c r="E3450">
        <v>48167</v>
      </c>
      <c r="F3450">
        <v>2</v>
      </c>
      <c r="G3450">
        <v>3</v>
      </c>
      <c r="H3450">
        <v>4</v>
      </c>
      <c r="I3450">
        <v>0</v>
      </c>
      <c r="J3450">
        <v>7.1093231345299504E-3</v>
      </c>
      <c r="K3450">
        <v>1.6932535900405232E-2</v>
      </c>
      <c r="L3450">
        <v>1.1735908569546131E-2</v>
      </c>
      <c r="M3450">
        <v>1.1106235402849499E-2</v>
      </c>
      <c r="N3450">
        <v>1.9093423691833492E-2</v>
      </c>
      <c r="O3450">
        <v>3.814897397035194E-2</v>
      </c>
      <c r="P3450">
        <v>1.4745347289562619E-2</v>
      </c>
      <c r="Q3450">
        <v>6.5433995097284203E-2</v>
      </c>
      <c r="R3450">
        <v>6.0206349589629173E-3</v>
      </c>
      <c r="S3450">
        <v>5.9924768029753486E-3</v>
      </c>
      <c r="T3450">
        <v>0.2906803918339495</v>
      </c>
      <c r="U3450">
        <v>0.82387000309873437</v>
      </c>
    </row>
    <row r="3451" spans="1:21" x14ac:dyDescent="0.25">
      <c r="A3451">
        <v>2025</v>
      </c>
      <c r="B3451">
        <v>7</v>
      </c>
      <c r="C3451">
        <v>5</v>
      </c>
      <c r="D3451">
        <v>2</v>
      </c>
      <c r="E3451">
        <v>48167</v>
      </c>
      <c r="F3451">
        <v>2</v>
      </c>
      <c r="G3451">
        <v>3</v>
      </c>
      <c r="H3451">
        <v>5</v>
      </c>
      <c r="I3451">
        <v>0</v>
      </c>
      <c r="J3451">
        <v>7.7249016230066768E-3</v>
      </c>
      <c r="K3451">
        <v>3.5946510459956067E-2</v>
      </c>
      <c r="L3451">
        <v>2.436657878867329E-2</v>
      </c>
      <c r="M3451">
        <v>8.9779525572656216E-3</v>
      </c>
      <c r="N3451">
        <v>1.1936984591316639E-2</v>
      </c>
      <c r="O3451">
        <v>2.3666848631222551E-2</v>
      </c>
      <c r="P3451">
        <v>2.378694850241702E-2</v>
      </c>
      <c r="Q3451">
        <v>0.121511448955697</v>
      </c>
      <c r="R3451">
        <v>1.143635021598292E-2</v>
      </c>
      <c r="S3451">
        <v>9.3942593394917562E-3</v>
      </c>
      <c r="T3451">
        <v>0.28416685853457813</v>
      </c>
      <c r="U3451">
        <v>0.81461416142538023</v>
      </c>
    </row>
    <row r="3452" spans="1:21" x14ac:dyDescent="0.25">
      <c r="A3452">
        <v>2025</v>
      </c>
      <c r="B3452">
        <v>7</v>
      </c>
      <c r="C3452">
        <v>5</v>
      </c>
      <c r="D3452">
        <v>2</v>
      </c>
      <c r="E3452">
        <v>48167</v>
      </c>
      <c r="F3452">
        <v>2</v>
      </c>
      <c r="G3452">
        <v>79</v>
      </c>
      <c r="H3452">
        <v>1</v>
      </c>
      <c r="I3452">
        <v>0</v>
      </c>
      <c r="J3452">
        <v>1.45456027984619E-2</v>
      </c>
      <c r="K3452">
        <v>2.2782320976257289E-3</v>
      </c>
      <c r="L3452">
        <v>2.3162994384765619E-3</v>
      </c>
      <c r="M3452">
        <v>6.2443129718303575E-5</v>
      </c>
      <c r="N3452">
        <v>0</v>
      </c>
      <c r="O3452">
        <v>8.3574169548228293E-7</v>
      </c>
      <c r="P3452">
        <v>1.22496811673045E-6</v>
      </c>
      <c r="Q3452">
        <v>2.1993978321552271E-4</v>
      </c>
      <c r="R3452">
        <v>7.1853172779083206E-4</v>
      </c>
      <c r="S3452">
        <v>1.3494587503373611E-5</v>
      </c>
      <c r="T3452">
        <v>0</v>
      </c>
      <c r="U3452">
        <v>1.914656091668141</v>
      </c>
    </row>
    <row r="3453" spans="1:21" x14ac:dyDescent="0.25">
      <c r="A3453">
        <v>2025</v>
      </c>
      <c r="B3453">
        <v>7</v>
      </c>
      <c r="C3453">
        <v>5</v>
      </c>
      <c r="D3453">
        <v>2</v>
      </c>
      <c r="E3453">
        <v>48167</v>
      </c>
      <c r="F3453">
        <v>2</v>
      </c>
      <c r="G3453">
        <v>79</v>
      </c>
      <c r="H3453">
        <v>2</v>
      </c>
      <c r="I3453">
        <v>0</v>
      </c>
      <c r="J3453">
        <v>3.3119558272347939E-5</v>
      </c>
      <c r="K3453">
        <v>4.8303146486791808E-5</v>
      </c>
      <c r="L3453">
        <v>4.0772434241063912E-5</v>
      </c>
      <c r="M3453">
        <v>1.440197170800724E-5</v>
      </c>
      <c r="N3453">
        <v>2.897581676965139E-5</v>
      </c>
      <c r="O3453">
        <v>9.9833993911685502E-5</v>
      </c>
      <c r="P3453">
        <v>3.0824086864304447E-5</v>
      </c>
      <c r="Q3453">
        <v>2.0051526600345281E-4</v>
      </c>
      <c r="R3453">
        <v>1.972047483882486E-5</v>
      </c>
      <c r="S3453">
        <v>2.694553556120745E-5</v>
      </c>
      <c r="T3453">
        <v>1.467174542121078E-3</v>
      </c>
      <c r="U3453">
        <v>4.2569787847108872E-3</v>
      </c>
    </row>
    <row r="3454" spans="1:21" x14ac:dyDescent="0.25">
      <c r="A3454">
        <v>2025</v>
      </c>
      <c r="B3454">
        <v>7</v>
      </c>
      <c r="C3454">
        <v>5</v>
      </c>
      <c r="D3454">
        <v>2</v>
      </c>
      <c r="E3454">
        <v>48167</v>
      </c>
      <c r="F3454">
        <v>2</v>
      </c>
      <c r="G3454">
        <v>79</v>
      </c>
      <c r="H3454">
        <v>3</v>
      </c>
      <c r="I3454">
        <v>0</v>
      </c>
      <c r="J3454">
        <v>1.12802573364061E-4</v>
      </c>
      <c r="K3454">
        <v>2.4435380332342812E-4</v>
      </c>
      <c r="L3454">
        <v>2.0514643301834811E-4</v>
      </c>
      <c r="M3454">
        <v>3.0460641903706919E-5</v>
      </c>
      <c r="N3454">
        <v>5.8197798068393602E-5</v>
      </c>
      <c r="O3454">
        <v>1.9565386421274491E-4</v>
      </c>
      <c r="P3454">
        <v>1.114298623672543E-4</v>
      </c>
      <c r="Q3454">
        <v>7.0652776383531052E-4</v>
      </c>
      <c r="R3454">
        <v>6.9688674704393268E-5</v>
      </c>
      <c r="S3454">
        <v>9.5378778744847166E-5</v>
      </c>
      <c r="T3454">
        <v>1.0396134312057801E-3</v>
      </c>
      <c r="U3454">
        <v>3.05736834031112E-3</v>
      </c>
    </row>
    <row r="3455" spans="1:21" x14ac:dyDescent="0.25">
      <c r="A3455">
        <v>2025</v>
      </c>
      <c r="B3455">
        <v>7</v>
      </c>
      <c r="C3455">
        <v>5</v>
      </c>
      <c r="D3455">
        <v>2</v>
      </c>
      <c r="E3455">
        <v>48167</v>
      </c>
      <c r="F3455">
        <v>2</v>
      </c>
      <c r="G3455">
        <v>79</v>
      </c>
      <c r="H3455">
        <v>4</v>
      </c>
      <c r="I3455">
        <v>0</v>
      </c>
      <c r="J3455">
        <v>1.0072199238775931E-3</v>
      </c>
      <c r="K3455">
        <v>1.443936439055097E-3</v>
      </c>
      <c r="L3455">
        <v>1.2100459897642869E-3</v>
      </c>
      <c r="M3455">
        <v>4.4603712594751157E-4</v>
      </c>
      <c r="N3455">
        <v>9.1095846249141942E-4</v>
      </c>
      <c r="O3455">
        <v>2.9794653316820349E-3</v>
      </c>
      <c r="P3455">
        <v>5.3341890108516278E-4</v>
      </c>
      <c r="Q3455">
        <v>3.3316995909823291E-3</v>
      </c>
      <c r="R3455">
        <v>3.2868485944026449E-4</v>
      </c>
      <c r="S3455">
        <v>4.5921838879923159E-4</v>
      </c>
      <c r="T3455">
        <v>8.094277193005631E-3</v>
      </c>
      <c r="U3455">
        <v>2.3968410323203741E-2</v>
      </c>
    </row>
    <row r="3456" spans="1:21" x14ac:dyDescent="0.25">
      <c r="A3456">
        <v>2025</v>
      </c>
      <c r="B3456">
        <v>7</v>
      </c>
      <c r="C3456">
        <v>5</v>
      </c>
      <c r="D3456">
        <v>2</v>
      </c>
      <c r="E3456">
        <v>48167</v>
      </c>
      <c r="F3456">
        <v>2</v>
      </c>
      <c r="G3456">
        <v>79</v>
      </c>
      <c r="H3456">
        <v>5</v>
      </c>
      <c r="I3456">
        <v>0</v>
      </c>
      <c r="J3456">
        <v>1.1886173911911759E-3</v>
      </c>
      <c r="K3456">
        <v>3.2253035422180102E-3</v>
      </c>
      <c r="L3456">
        <v>2.6929639525301811E-3</v>
      </c>
      <c r="M3456">
        <v>5.6470068186762683E-4</v>
      </c>
      <c r="N3456">
        <v>8.4212181954629285E-4</v>
      </c>
      <c r="O3456">
        <v>3.1107881745290138E-3</v>
      </c>
      <c r="P3456">
        <v>1.2814659446770879E-3</v>
      </c>
      <c r="Q3456">
        <v>8.60705123311949E-3</v>
      </c>
      <c r="R3456">
        <v>8.4606937268527237E-4</v>
      </c>
      <c r="S3456">
        <v>1.1826326149878619E-3</v>
      </c>
      <c r="T3456">
        <v>1.260652600258504E-2</v>
      </c>
      <c r="U3456">
        <v>3.5618027079603057E-2</v>
      </c>
    </row>
    <row r="3457" spans="1:21" x14ac:dyDescent="0.25">
      <c r="A3457">
        <v>2025</v>
      </c>
      <c r="B3457">
        <v>7</v>
      </c>
      <c r="C3457">
        <v>5</v>
      </c>
      <c r="D3457">
        <v>2</v>
      </c>
      <c r="E3457">
        <v>48167</v>
      </c>
      <c r="F3457">
        <v>2</v>
      </c>
      <c r="G3457">
        <v>87</v>
      </c>
      <c r="H3457">
        <v>1</v>
      </c>
      <c r="I3457">
        <v>0</v>
      </c>
      <c r="J3457">
        <v>1.8699653744697571E-2</v>
      </c>
      <c r="K3457">
        <v>2.799497611820695E-3</v>
      </c>
      <c r="L3457">
        <v>2.8323855325579641E-3</v>
      </c>
      <c r="M3457">
        <v>7.8441565216053082E-5</v>
      </c>
      <c r="N3457">
        <v>0</v>
      </c>
      <c r="O3457">
        <v>1.048387524861026E-6</v>
      </c>
      <c r="P3457">
        <v>1.4281947005656549E-6</v>
      </c>
      <c r="Q3457">
        <v>2.8535375982755788E-4</v>
      </c>
      <c r="R3457">
        <v>9.3201289849821427E-4</v>
      </c>
      <c r="S3457">
        <v>1.7074184652301471E-5</v>
      </c>
      <c r="T3457">
        <v>0</v>
      </c>
      <c r="U3457">
        <v>2.3755639710684981</v>
      </c>
    </row>
    <row r="3458" spans="1:21" x14ac:dyDescent="0.25">
      <c r="A3458">
        <v>2025</v>
      </c>
      <c r="B3458">
        <v>7</v>
      </c>
      <c r="C3458">
        <v>5</v>
      </c>
      <c r="D3458">
        <v>2</v>
      </c>
      <c r="E3458">
        <v>48167</v>
      </c>
      <c r="F3458">
        <v>2</v>
      </c>
      <c r="G3458">
        <v>87</v>
      </c>
      <c r="H3458">
        <v>2</v>
      </c>
      <c r="I3458">
        <v>0</v>
      </c>
      <c r="J3458">
        <v>4.2748823525928777E-5</v>
      </c>
      <c r="K3458">
        <v>5.9011968738296152E-5</v>
      </c>
      <c r="L3458">
        <v>4.9353950609000391E-5</v>
      </c>
      <c r="M3458">
        <v>1.7185239062604991E-5</v>
      </c>
      <c r="N3458">
        <v>3.4640461574283847E-5</v>
      </c>
      <c r="O3458">
        <v>1.18632059337325E-4</v>
      </c>
      <c r="P3458">
        <v>3.7002839603651322E-5</v>
      </c>
      <c r="Q3458">
        <v>2.5754051467895701E-4</v>
      </c>
      <c r="R3458">
        <v>2.5297025513836441E-5</v>
      </c>
      <c r="S3458">
        <v>3.2209000529316523E-5</v>
      </c>
      <c r="T3458">
        <v>1.8263482262784029E-3</v>
      </c>
      <c r="U3458">
        <v>5.2161864729997169E-3</v>
      </c>
    </row>
    <row r="3459" spans="1:21" x14ac:dyDescent="0.25">
      <c r="A3459">
        <v>2025</v>
      </c>
      <c r="B3459">
        <v>7</v>
      </c>
      <c r="C3459">
        <v>5</v>
      </c>
      <c r="D3459">
        <v>2</v>
      </c>
      <c r="E3459">
        <v>48167</v>
      </c>
      <c r="F3459">
        <v>2</v>
      </c>
      <c r="G3459">
        <v>87</v>
      </c>
      <c r="H3459">
        <v>3</v>
      </c>
      <c r="I3459">
        <v>0</v>
      </c>
      <c r="J3459">
        <v>1.455730200347267E-4</v>
      </c>
      <c r="K3459">
        <v>2.9844201239561887E-4</v>
      </c>
      <c r="L3459">
        <v>2.4820190677097068E-4</v>
      </c>
      <c r="M3459">
        <v>3.6309387836717752E-5</v>
      </c>
      <c r="N3459">
        <v>6.9451667886370351E-5</v>
      </c>
      <c r="O3459">
        <v>2.324237709400456E-4</v>
      </c>
      <c r="P3459">
        <v>1.3361155535643741E-4</v>
      </c>
      <c r="Q3459">
        <v>9.0736529975747311E-4</v>
      </c>
      <c r="R3459">
        <v>8.9380193577147938E-5</v>
      </c>
      <c r="S3459">
        <v>1.1398801947117631E-4</v>
      </c>
      <c r="T3459">
        <v>1.2927402263146501E-3</v>
      </c>
      <c r="U3459">
        <v>3.740794064439521E-3</v>
      </c>
    </row>
    <row r="3460" spans="1:21" x14ac:dyDescent="0.25">
      <c r="A3460">
        <v>2025</v>
      </c>
      <c r="B3460">
        <v>7</v>
      </c>
      <c r="C3460">
        <v>5</v>
      </c>
      <c r="D3460">
        <v>2</v>
      </c>
      <c r="E3460">
        <v>48167</v>
      </c>
      <c r="F3460">
        <v>2</v>
      </c>
      <c r="G3460">
        <v>87</v>
      </c>
      <c r="H3460">
        <v>4</v>
      </c>
      <c r="I3460">
        <v>0</v>
      </c>
      <c r="J3460">
        <v>1.3005650186940769E-3</v>
      </c>
      <c r="K3460">
        <v>1.766943189261661E-3</v>
      </c>
      <c r="L3460">
        <v>1.467444679573995E-3</v>
      </c>
      <c r="M3460">
        <v>5.3143093071868512E-4</v>
      </c>
      <c r="N3460">
        <v>1.0864572546717549E-3</v>
      </c>
      <c r="O3460">
        <v>3.539481943246746E-3</v>
      </c>
      <c r="P3460">
        <v>6.3916325985645742E-4</v>
      </c>
      <c r="Q3460">
        <v>4.2784418497598901E-3</v>
      </c>
      <c r="R3460">
        <v>4.2150662920173058E-4</v>
      </c>
      <c r="S3460">
        <v>5.4876301001240135E-4</v>
      </c>
      <c r="T3460">
        <v>1.005975998697293E-2</v>
      </c>
      <c r="U3460">
        <v>2.93049807994052E-2</v>
      </c>
    </row>
    <row r="3461" spans="1:21" x14ac:dyDescent="0.25">
      <c r="A3461">
        <v>2025</v>
      </c>
      <c r="B3461">
        <v>7</v>
      </c>
      <c r="C3461">
        <v>5</v>
      </c>
      <c r="D3461">
        <v>2</v>
      </c>
      <c r="E3461">
        <v>48167</v>
      </c>
      <c r="F3461">
        <v>2</v>
      </c>
      <c r="G3461">
        <v>87</v>
      </c>
      <c r="H3461">
        <v>5</v>
      </c>
      <c r="I3461">
        <v>0</v>
      </c>
      <c r="J3461">
        <v>1.529826012965192E-3</v>
      </c>
      <c r="K3461">
        <v>3.9192101494271072E-3</v>
      </c>
      <c r="L3461">
        <v>3.2350961637914368E-3</v>
      </c>
      <c r="M3461">
        <v>6.7464040001901575E-4</v>
      </c>
      <c r="N3461">
        <v>1.008715902632339E-3</v>
      </c>
      <c r="O3461">
        <v>3.6958927184001259E-3</v>
      </c>
      <c r="P3461">
        <v>1.540926143838063E-3</v>
      </c>
      <c r="Q3461">
        <v>1.10559276557283E-2</v>
      </c>
      <c r="R3461">
        <v>1.0854772956905741E-3</v>
      </c>
      <c r="S3461">
        <v>1.4140948050170589E-3</v>
      </c>
      <c r="T3461">
        <v>1.571447356089805E-2</v>
      </c>
      <c r="U3461">
        <v>4.3738838355036731E-2</v>
      </c>
    </row>
    <row r="3462" spans="1:21" x14ac:dyDescent="0.25">
      <c r="A3462">
        <v>2025</v>
      </c>
      <c r="B3462">
        <v>7</v>
      </c>
      <c r="C3462">
        <v>5</v>
      </c>
      <c r="D3462">
        <v>3</v>
      </c>
      <c r="E3462">
        <v>48167</v>
      </c>
      <c r="F3462">
        <v>1</v>
      </c>
      <c r="G3462">
        <v>1</v>
      </c>
      <c r="H3462">
        <v>1</v>
      </c>
      <c r="I3462">
        <v>0.64828995418548618</v>
      </c>
      <c r="J3462">
        <v>8.082702609539032</v>
      </c>
      <c r="K3462">
        <v>4.1536902427673281</v>
      </c>
      <c r="L3462">
        <v>1.032617073655129</v>
      </c>
      <c r="M3462">
        <v>0</v>
      </c>
      <c r="N3462">
        <v>0</v>
      </c>
      <c r="O3462">
        <v>6.0329970822203816E-4</v>
      </c>
      <c r="P3462">
        <v>3.2412921275943522E-2</v>
      </c>
      <c r="Q3462">
        <v>7.7572483107447548E-2</v>
      </c>
      <c r="R3462">
        <v>9.9160446941852567E-2</v>
      </c>
      <c r="S3462">
        <v>6.0939361788332393E-3</v>
      </c>
      <c r="T3462">
        <v>1.1285143569111819E-2</v>
      </c>
      <c r="U3462">
        <v>0</v>
      </c>
    </row>
    <row r="3463" spans="1:21" x14ac:dyDescent="0.25">
      <c r="A3463">
        <v>2025</v>
      </c>
      <c r="B3463">
        <v>7</v>
      </c>
      <c r="C3463">
        <v>5</v>
      </c>
      <c r="D3463">
        <v>3</v>
      </c>
      <c r="E3463">
        <v>48167</v>
      </c>
      <c r="F3463">
        <v>1</v>
      </c>
      <c r="G3463">
        <v>1</v>
      </c>
      <c r="H3463">
        <v>2</v>
      </c>
      <c r="I3463">
        <v>2.258367406149163E-4</v>
      </c>
      <c r="J3463">
        <v>1.098569517691091E-2</v>
      </c>
      <c r="K3463">
        <v>4.7984159063228756E-3</v>
      </c>
      <c r="L3463">
        <v>1.148435775775065E-3</v>
      </c>
      <c r="M3463">
        <v>0</v>
      </c>
      <c r="N3463">
        <v>0</v>
      </c>
      <c r="O3463">
        <v>2.199415427809109E-6</v>
      </c>
      <c r="P3463">
        <v>1.4280875856516171E-4</v>
      </c>
      <c r="Q3463">
        <v>4.5542508480543939E-4</v>
      </c>
      <c r="R3463">
        <v>4.1887353720624528E-5</v>
      </c>
      <c r="S3463">
        <v>4.2351038061328383E-5</v>
      </c>
      <c r="T3463">
        <v>7.4639968112994088E-4</v>
      </c>
      <c r="U3463">
        <v>0</v>
      </c>
    </row>
    <row r="3464" spans="1:21" x14ac:dyDescent="0.25">
      <c r="A3464">
        <v>2025</v>
      </c>
      <c r="B3464">
        <v>7</v>
      </c>
      <c r="C3464">
        <v>5</v>
      </c>
      <c r="D3464">
        <v>3</v>
      </c>
      <c r="E3464">
        <v>48167</v>
      </c>
      <c r="F3464">
        <v>1</v>
      </c>
      <c r="G3464">
        <v>1</v>
      </c>
      <c r="H3464">
        <v>3</v>
      </c>
      <c r="I3464">
        <v>8.500137834970583E-4</v>
      </c>
      <c r="J3464">
        <v>3.6955579603533469E-2</v>
      </c>
      <c r="K3464">
        <v>2.311652113560083E-2</v>
      </c>
      <c r="L3464">
        <v>5.4836358869987372E-3</v>
      </c>
      <c r="M3464">
        <v>0</v>
      </c>
      <c r="N3464">
        <v>0</v>
      </c>
      <c r="O3464">
        <v>4.9163289714512966E-6</v>
      </c>
      <c r="P3464">
        <v>3.323546619144759E-4</v>
      </c>
      <c r="Q3464">
        <v>9.6074219468966467E-4</v>
      </c>
      <c r="R3464">
        <v>8.910324841395674E-5</v>
      </c>
      <c r="S3464">
        <v>1.0077263681433421E-4</v>
      </c>
      <c r="T3464">
        <v>3.4857792014388592E-4</v>
      </c>
      <c r="U3464">
        <v>0</v>
      </c>
    </row>
    <row r="3465" spans="1:21" x14ac:dyDescent="0.25">
      <c r="A3465">
        <v>2025</v>
      </c>
      <c r="B3465">
        <v>7</v>
      </c>
      <c r="C3465">
        <v>5</v>
      </c>
      <c r="D3465">
        <v>3</v>
      </c>
      <c r="E3465">
        <v>48167</v>
      </c>
      <c r="F3465">
        <v>1</v>
      </c>
      <c r="G3465">
        <v>1</v>
      </c>
      <c r="H3465">
        <v>4</v>
      </c>
      <c r="I3465">
        <v>6.1459475295874387E-3</v>
      </c>
      <c r="J3465">
        <v>0.30884621894570541</v>
      </c>
      <c r="K3465">
        <v>0.15361749399110969</v>
      </c>
      <c r="L3465">
        <v>3.5470782696682489E-2</v>
      </c>
      <c r="M3465">
        <v>0</v>
      </c>
      <c r="N3465">
        <v>0</v>
      </c>
      <c r="O3465">
        <v>8.0920520496417103E-5</v>
      </c>
      <c r="P3465">
        <v>1.63056634527968E-3</v>
      </c>
      <c r="Q3465">
        <v>5.7563850553302189E-3</v>
      </c>
      <c r="R3465">
        <v>5.5687708583819614E-4</v>
      </c>
      <c r="S3465">
        <v>5.930682366824115E-4</v>
      </c>
      <c r="T3465">
        <v>2.8889262548031829E-3</v>
      </c>
      <c r="U3465">
        <v>0</v>
      </c>
    </row>
    <row r="3466" spans="1:21" x14ac:dyDescent="0.25">
      <c r="A3466">
        <v>2025</v>
      </c>
      <c r="B3466">
        <v>7</v>
      </c>
      <c r="C3466">
        <v>5</v>
      </c>
      <c r="D3466">
        <v>3</v>
      </c>
      <c r="E3466">
        <v>48167</v>
      </c>
      <c r="F3466">
        <v>1</v>
      </c>
      <c r="G3466">
        <v>1</v>
      </c>
      <c r="H3466">
        <v>5</v>
      </c>
      <c r="I3466">
        <v>1.533272858386331E-2</v>
      </c>
      <c r="J3466">
        <v>0.51804381406522992</v>
      </c>
      <c r="K3466">
        <v>0.21549140200389261</v>
      </c>
      <c r="L3466">
        <v>5.3789200223077788E-2</v>
      </c>
      <c r="M3466">
        <v>0</v>
      </c>
      <c r="N3466">
        <v>0</v>
      </c>
      <c r="O3466">
        <v>1.0633209824245419E-4</v>
      </c>
      <c r="P3466">
        <v>6.1426975048646621E-3</v>
      </c>
      <c r="Q3466">
        <v>1.8364778232106711E-2</v>
      </c>
      <c r="R3466">
        <v>1.67904557999903E-3</v>
      </c>
      <c r="S3466">
        <v>1.6044335290858779E-3</v>
      </c>
      <c r="T3466">
        <v>6.3301721723129159E-3</v>
      </c>
      <c r="U3466">
        <v>0</v>
      </c>
    </row>
    <row r="3467" spans="1:21" x14ac:dyDescent="0.25">
      <c r="A3467">
        <v>2025</v>
      </c>
      <c r="B3467">
        <v>7</v>
      </c>
      <c r="C3467">
        <v>5</v>
      </c>
      <c r="D3467">
        <v>3</v>
      </c>
      <c r="E3467">
        <v>48167</v>
      </c>
      <c r="F3467">
        <v>1</v>
      </c>
      <c r="G3467">
        <v>2</v>
      </c>
      <c r="H3467">
        <v>1</v>
      </c>
      <c r="I3467">
        <v>6.3593292236328106E-2</v>
      </c>
      <c r="J3467">
        <v>4.5253788309097267</v>
      </c>
      <c r="K3467">
        <v>3.9038126184940309</v>
      </c>
      <c r="L3467">
        <v>1.1092818488478651</v>
      </c>
      <c r="M3467">
        <v>0</v>
      </c>
      <c r="N3467">
        <v>0</v>
      </c>
      <c r="O3467">
        <v>7.4306326142977901E-3</v>
      </c>
      <c r="P3467">
        <v>3.1407091271132219E-2</v>
      </c>
      <c r="Q3467">
        <v>1.885169597685334</v>
      </c>
      <c r="R3467">
        <v>8.7719125442504762</v>
      </c>
      <c r="S3467">
        <v>1.660201802849768E-2</v>
      </c>
      <c r="T3467">
        <v>0.5550243020355704</v>
      </c>
      <c r="U3467">
        <v>0</v>
      </c>
    </row>
    <row r="3468" spans="1:21" x14ac:dyDescent="0.25">
      <c r="A3468">
        <v>2025</v>
      </c>
      <c r="B3468">
        <v>7</v>
      </c>
      <c r="C3468">
        <v>5</v>
      </c>
      <c r="D3468">
        <v>3</v>
      </c>
      <c r="E3468">
        <v>48167</v>
      </c>
      <c r="F3468">
        <v>1</v>
      </c>
      <c r="G3468">
        <v>2</v>
      </c>
      <c r="H3468">
        <v>2</v>
      </c>
      <c r="I3468">
        <v>2.8032666807842402E-3</v>
      </c>
      <c r="J3468">
        <v>0.7524925766275079</v>
      </c>
      <c r="K3468">
        <v>0.2829505876274368</v>
      </c>
      <c r="L3468">
        <v>6.792275380333071E-2</v>
      </c>
      <c r="M3468">
        <v>0</v>
      </c>
      <c r="N3468">
        <v>0</v>
      </c>
      <c r="O3468">
        <v>7.7371178281092107E-5</v>
      </c>
      <c r="P3468">
        <v>3.3216967277404038E-3</v>
      </c>
      <c r="Q3468">
        <v>1.051120980429685E-2</v>
      </c>
      <c r="R3468">
        <v>9.9071339609683377E-4</v>
      </c>
      <c r="S3468">
        <v>1.22197718210564E-3</v>
      </c>
      <c r="T3468">
        <v>1.67428721878232E-2</v>
      </c>
      <c r="U3468">
        <v>0</v>
      </c>
    </row>
    <row r="3469" spans="1:21" x14ac:dyDescent="0.25">
      <c r="A3469">
        <v>2025</v>
      </c>
      <c r="B3469">
        <v>7</v>
      </c>
      <c r="C3469">
        <v>5</v>
      </c>
      <c r="D3469">
        <v>3</v>
      </c>
      <c r="E3469">
        <v>48167</v>
      </c>
      <c r="F3469">
        <v>1</v>
      </c>
      <c r="G3469">
        <v>2</v>
      </c>
      <c r="H3469">
        <v>3</v>
      </c>
      <c r="I3469">
        <v>1.296540555026909E-2</v>
      </c>
      <c r="J3469">
        <v>2.231418619324661</v>
      </c>
      <c r="K3469">
        <v>1.2294628739328199</v>
      </c>
      <c r="L3469">
        <v>0.30365500616594882</v>
      </c>
      <c r="M3469">
        <v>0</v>
      </c>
      <c r="N3469">
        <v>0</v>
      </c>
      <c r="O3469">
        <v>2.1744445168777389E-4</v>
      </c>
      <c r="P3469">
        <v>1.208674221552692E-2</v>
      </c>
      <c r="Q3469">
        <v>3.5864391424289432E-2</v>
      </c>
      <c r="R3469">
        <v>3.4212408995501621E-3</v>
      </c>
      <c r="S3469">
        <v>4.1189928558392026E-3</v>
      </c>
      <c r="T3469">
        <v>1.2396125046595929E-2</v>
      </c>
      <c r="U3469">
        <v>0</v>
      </c>
    </row>
    <row r="3470" spans="1:21" x14ac:dyDescent="0.25">
      <c r="A3470">
        <v>2025</v>
      </c>
      <c r="B3470">
        <v>7</v>
      </c>
      <c r="C3470">
        <v>5</v>
      </c>
      <c r="D3470">
        <v>3</v>
      </c>
      <c r="E3470">
        <v>48167</v>
      </c>
      <c r="F3470">
        <v>1</v>
      </c>
      <c r="G3470">
        <v>2</v>
      </c>
      <c r="H3470">
        <v>4</v>
      </c>
      <c r="I3470">
        <v>9.9432727939956694E-2</v>
      </c>
      <c r="J3470">
        <v>22.676376879752699</v>
      </c>
      <c r="K3470">
        <v>9.3485220798279371</v>
      </c>
      <c r="L3470">
        <v>2.2047115293823878</v>
      </c>
      <c r="M3470">
        <v>0</v>
      </c>
      <c r="N3470">
        <v>0</v>
      </c>
      <c r="O3470">
        <v>3.765961156493889E-3</v>
      </c>
      <c r="P3470">
        <v>6.2546382140588386E-2</v>
      </c>
      <c r="Q3470">
        <v>0.21207191111683971</v>
      </c>
      <c r="R3470">
        <v>2.0866930159759409E-2</v>
      </c>
      <c r="S3470">
        <v>2.4719902859261129E-2</v>
      </c>
      <c r="T3470">
        <v>0.10320451462443329</v>
      </c>
      <c r="U3470">
        <v>0</v>
      </c>
    </row>
    <row r="3471" spans="1:21" x14ac:dyDescent="0.25">
      <c r="A3471">
        <v>2025</v>
      </c>
      <c r="B3471">
        <v>7</v>
      </c>
      <c r="C3471">
        <v>5</v>
      </c>
      <c r="D3471">
        <v>3</v>
      </c>
      <c r="E3471">
        <v>48167</v>
      </c>
      <c r="F3471">
        <v>1</v>
      </c>
      <c r="G3471">
        <v>2</v>
      </c>
      <c r="H3471">
        <v>5</v>
      </c>
      <c r="I3471">
        <v>0.15442953619269231</v>
      </c>
      <c r="J3471">
        <v>28.275004083802301</v>
      </c>
      <c r="K3471">
        <v>10.66731827200401</v>
      </c>
      <c r="L3471">
        <v>2.7505255980440051</v>
      </c>
      <c r="M3471">
        <v>0</v>
      </c>
      <c r="N3471">
        <v>0</v>
      </c>
      <c r="O3471">
        <v>2.26871388367269E-3</v>
      </c>
      <c r="P3471">
        <v>0.13765393511541449</v>
      </c>
      <c r="Q3471">
        <v>0.41538459042319331</v>
      </c>
      <c r="R3471">
        <v>3.7950586810689059E-2</v>
      </c>
      <c r="S3471">
        <v>3.9036102987986793E-2</v>
      </c>
      <c r="T3471">
        <v>0.14271375065287381</v>
      </c>
      <c r="U3471">
        <v>0</v>
      </c>
    </row>
    <row r="3472" spans="1:21" x14ac:dyDescent="0.25">
      <c r="A3472">
        <v>2025</v>
      </c>
      <c r="B3472">
        <v>7</v>
      </c>
      <c r="C3472">
        <v>5</v>
      </c>
      <c r="D3472">
        <v>3</v>
      </c>
      <c r="E3472">
        <v>48167</v>
      </c>
      <c r="F3472">
        <v>1</v>
      </c>
      <c r="G3472">
        <v>3</v>
      </c>
      <c r="H3472">
        <v>1</v>
      </c>
      <c r="I3472">
        <v>1.576735258102415E-3</v>
      </c>
      <c r="J3472">
        <v>0.2793907222729175</v>
      </c>
      <c r="K3472">
        <v>0.27352247610595071</v>
      </c>
      <c r="L3472">
        <v>7.6096183378714863E-2</v>
      </c>
      <c r="M3472">
        <v>0</v>
      </c>
      <c r="N3472">
        <v>0</v>
      </c>
      <c r="O3472">
        <v>9.2246519214541029E-5</v>
      </c>
      <c r="P3472">
        <v>5.1505521735816721E-4</v>
      </c>
      <c r="Q3472">
        <v>1.118905952951172E-2</v>
      </c>
      <c r="R3472">
        <v>2.9015921563841349E-2</v>
      </c>
      <c r="S3472">
        <v>1.5917851441417941E-4</v>
      </c>
      <c r="T3472">
        <v>2.5308960907277612E-3</v>
      </c>
      <c r="U3472">
        <v>0</v>
      </c>
    </row>
    <row r="3473" spans="1:21" x14ac:dyDescent="0.25">
      <c r="A3473">
        <v>2025</v>
      </c>
      <c r="B3473">
        <v>7</v>
      </c>
      <c r="C3473">
        <v>5</v>
      </c>
      <c r="D3473">
        <v>3</v>
      </c>
      <c r="E3473">
        <v>48167</v>
      </c>
      <c r="F3473">
        <v>1</v>
      </c>
      <c r="G3473">
        <v>3</v>
      </c>
      <c r="H3473">
        <v>2</v>
      </c>
      <c r="I3473">
        <v>1.2502588681516979E-4</v>
      </c>
      <c r="J3473">
        <v>2.5259609466796212E-2</v>
      </c>
      <c r="K3473">
        <v>1.320388464992716E-2</v>
      </c>
      <c r="L3473">
        <v>3.28137221367168E-3</v>
      </c>
      <c r="M3473">
        <v>0</v>
      </c>
      <c r="N3473">
        <v>0</v>
      </c>
      <c r="O3473">
        <v>5.9509164609145136E-6</v>
      </c>
      <c r="P3473">
        <v>4.1498607968311032E-4</v>
      </c>
      <c r="Q3473">
        <v>1.86490630743934E-3</v>
      </c>
      <c r="R3473">
        <v>1.8144241066475221E-4</v>
      </c>
      <c r="S3473">
        <v>1.3027821059001491E-4</v>
      </c>
      <c r="T3473">
        <v>2.69139307022384E-3</v>
      </c>
      <c r="U3473">
        <v>0</v>
      </c>
    </row>
    <row r="3474" spans="1:21" x14ac:dyDescent="0.25">
      <c r="A3474">
        <v>2025</v>
      </c>
      <c r="B3474">
        <v>7</v>
      </c>
      <c r="C3474">
        <v>5</v>
      </c>
      <c r="D3474">
        <v>3</v>
      </c>
      <c r="E3474">
        <v>48167</v>
      </c>
      <c r="F3474">
        <v>1</v>
      </c>
      <c r="G3474">
        <v>3</v>
      </c>
      <c r="H3474">
        <v>3</v>
      </c>
      <c r="I3474">
        <v>6.2912442202972172E-4</v>
      </c>
      <c r="J3474">
        <v>9.5823169417356954E-2</v>
      </c>
      <c r="K3474">
        <v>7.084555135515587E-2</v>
      </c>
      <c r="L3474">
        <v>1.7844521667123438E-2</v>
      </c>
      <c r="M3474">
        <v>0</v>
      </c>
      <c r="N3474">
        <v>0</v>
      </c>
      <c r="O3474">
        <v>1.924660169782936E-5</v>
      </c>
      <c r="P3474">
        <v>1.6391269217970359E-3</v>
      </c>
      <c r="Q3474">
        <v>7.202705359485603E-3</v>
      </c>
      <c r="R3474">
        <v>7.0469443450232427E-4</v>
      </c>
      <c r="S3474">
        <v>5.0988537754279592E-4</v>
      </c>
      <c r="T3474">
        <v>2.170880622158658E-3</v>
      </c>
      <c r="U3474">
        <v>0</v>
      </c>
    </row>
    <row r="3475" spans="1:21" x14ac:dyDescent="0.25">
      <c r="A3475">
        <v>2025</v>
      </c>
      <c r="B3475">
        <v>7</v>
      </c>
      <c r="C3475">
        <v>5</v>
      </c>
      <c r="D3475">
        <v>3</v>
      </c>
      <c r="E3475">
        <v>48167</v>
      </c>
      <c r="F3475">
        <v>1</v>
      </c>
      <c r="G3475">
        <v>3</v>
      </c>
      <c r="H3475">
        <v>4</v>
      </c>
      <c r="I3475">
        <v>4.8912050432302076E-3</v>
      </c>
      <c r="J3475">
        <v>0.80431647996023969</v>
      </c>
      <c r="K3475">
        <v>0.46541927419133328</v>
      </c>
      <c r="L3475">
        <v>0.1140088465616675</v>
      </c>
      <c r="M3475">
        <v>0</v>
      </c>
      <c r="N3475">
        <v>0</v>
      </c>
      <c r="O3475">
        <v>3.2245629848346238E-4</v>
      </c>
      <c r="P3475">
        <v>8.7696318875408862E-3</v>
      </c>
      <c r="Q3475">
        <v>4.2371638246586373E-2</v>
      </c>
      <c r="R3475">
        <v>4.2014104742827754E-3</v>
      </c>
      <c r="S3475">
        <v>2.9602336722289388E-3</v>
      </c>
      <c r="T3475">
        <v>1.8746905658027089E-2</v>
      </c>
      <c r="U3475">
        <v>0</v>
      </c>
    </row>
    <row r="3476" spans="1:21" x14ac:dyDescent="0.25">
      <c r="A3476">
        <v>2025</v>
      </c>
      <c r="B3476">
        <v>7</v>
      </c>
      <c r="C3476">
        <v>5</v>
      </c>
      <c r="D3476">
        <v>3</v>
      </c>
      <c r="E3476">
        <v>48167</v>
      </c>
      <c r="F3476">
        <v>1</v>
      </c>
      <c r="G3476">
        <v>3</v>
      </c>
      <c r="H3476">
        <v>5</v>
      </c>
      <c r="I3476">
        <v>6.7372478039319306E-3</v>
      </c>
      <c r="J3476">
        <v>0.92841543204805166</v>
      </c>
      <c r="K3476">
        <v>0.489817051973295</v>
      </c>
      <c r="L3476">
        <v>0.12820663827884499</v>
      </c>
      <c r="M3476">
        <v>0</v>
      </c>
      <c r="N3476">
        <v>0</v>
      </c>
      <c r="O3476">
        <v>1.7767799675372529E-4</v>
      </c>
      <c r="P3476">
        <v>1.380800698318585E-2</v>
      </c>
      <c r="Q3476">
        <v>5.8671530942400171E-2</v>
      </c>
      <c r="R3476">
        <v>5.6885017742149971E-3</v>
      </c>
      <c r="S3476">
        <v>3.9120808315840231E-3</v>
      </c>
      <c r="T3476">
        <v>1.7762946173186699E-2</v>
      </c>
      <c r="U3476">
        <v>0</v>
      </c>
    </row>
    <row r="3477" spans="1:21" x14ac:dyDescent="0.25">
      <c r="A3477">
        <v>2025</v>
      </c>
      <c r="B3477">
        <v>7</v>
      </c>
      <c r="C3477">
        <v>5</v>
      </c>
      <c r="D3477">
        <v>3</v>
      </c>
      <c r="E3477">
        <v>48167</v>
      </c>
      <c r="F3477">
        <v>1</v>
      </c>
      <c r="G3477">
        <v>79</v>
      </c>
      <c r="H3477">
        <v>1</v>
      </c>
      <c r="I3477">
        <v>0.64774108028411737</v>
      </c>
      <c r="J3477">
        <v>8.0595552368164061</v>
      </c>
      <c r="K3477">
        <v>4.127528594970701</v>
      </c>
      <c r="L3477">
        <v>1.025447677612304</v>
      </c>
      <c r="M3477">
        <v>0</v>
      </c>
      <c r="N3477">
        <v>0</v>
      </c>
      <c r="O3477">
        <v>5.9016823116689874E-4</v>
      </c>
      <c r="P3477">
        <v>3.2350578784942623E-2</v>
      </c>
      <c r="Q3477">
        <v>7.4183094739913885E-2</v>
      </c>
      <c r="R3477">
        <v>8.5011366128921628E-2</v>
      </c>
      <c r="S3477">
        <v>6.0675975531339589E-3</v>
      </c>
      <c r="T3477">
        <v>1.061487603187561E-2</v>
      </c>
      <c r="U3477">
        <v>0</v>
      </c>
    </row>
    <row r="3478" spans="1:21" x14ac:dyDescent="0.25">
      <c r="A3478">
        <v>2025</v>
      </c>
      <c r="B3478">
        <v>7</v>
      </c>
      <c r="C3478">
        <v>5</v>
      </c>
      <c r="D3478">
        <v>3</v>
      </c>
      <c r="E3478">
        <v>48167</v>
      </c>
      <c r="F3478">
        <v>1</v>
      </c>
      <c r="G3478">
        <v>79</v>
      </c>
      <c r="H3478">
        <v>2</v>
      </c>
      <c r="I3478">
        <v>2.185721149107814E-4</v>
      </c>
      <c r="J3478">
        <v>9.6419811820300273E-3</v>
      </c>
      <c r="K3478">
        <v>4.2825878679908953E-3</v>
      </c>
      <c r="L3478">
        <v>1.024719851404274E-3</v>
      </c>
      <c r="M3478">
        <v>0</v>
      </c>
      <c r="N3478">
        <v>0</v>
      </c>
      <c r="O3478">
        <v>2.1151782315354879E-6</v>
      </c>
      <c r="P3478">
        <v>1.3924425529488531E-4</v>
      </c>
      <c r="Q3478">
        <v>4.4319448823720463E-4</v>
      </c>
      <c r="R3478">
        <v>4.0727591835899812E-5</v>
      </c>
      <c r="S3478">
        <v>4.1142076602432873E-5</v>
      </c>
      <c r="T3478">
        <v>7.2710409864757785E-4</v>
      </c>
      <c r="U3478">
        <v>0</v>
      </c>
    </row>
    <row r="3479" spans="1:21" x14ac:dyDescent="0.25">
      <c r="A3479">
        <v>2025</v>
      </c>
      <c r="B3479">
        <v>7</v>
      </c>
      <c r="C3479">
        <v>5</v>
      </c>
      <c r="D3479">
        <v>3</v>
      </c>
      <c r="E3479">
        <v>48167</v>
      </c>
      <c r="F3479">
        <v>1</v>
      </c>
      <c r="G3479">
        <v>79</v>
      </c>
      <c r="H3479">
        <v>3</v>
      </c>
      <c r="I3479">
        <v>8.2098520280176192E-4</v>
      </c>
      <c r="J3479">
        <v>3.2386602936306942E-2</v>
      </c>
      <c r="K3479">
        <v>2.0600159629056609E-2</v>
      </c>
      <c r="L3479">
        <v>4.8855523615636614E-3</v>
      </c>
      <c r="M3479">
        <v>0</v>
      </c>
      <c r="N3479">
        <v>0</v>
      </c>
      <c r="O3479">
        <v>4.7201105484136126E-6</v>
      </c>
      <c r="P3479">
        <v>3.242597706954941E-4</v>
      </c>
      <c r="Q3479">
        <v>9.3546679908936112E-4</v>
      </c>
      <c r="R3479">
        <v>8.668466978368614E-5</v>
      </c>
      <c r="S3479">
        <v>9.7840086089805042E-5</v>
      </c>
      <c r="T3479">
        <v>3.394328143568642E-4</v>
      </c>
      <c r="U3479">
        <v>0</v>
      </c>
    </row>
    <row r="3480" spans="1:21" x14ac:dyDescent="0.25">
      <c r="A3480">
        <v>2025</v>
      </c>
      <c r="B3480">
        <v>7</v>
      </c>
      <c r="C3480">
        <v>5</v>
      </c>
      <c r="D3480">
        <v>3</v>
      </c>
      <c r="E3480">
        <v>48167</v>
      </c>
      <c r="F3480">
        <v>1</v>
      </c>
      <c r="G3480">
        <v>79</v>
      </c>
      <c r="H3480">
        <v>4</v>
      </c>
      <c r="I3480">
        <v>5.9315314337232894E-3</v>
      </c>
      <c r="J3480">
        <v>0.26794147821068698</v>
      </c>
      <c r="K3480">
        <v>0.1359914494442421</v>
      </c>
      <c r="L3480">
        <v>3.1404231722433437E-2</v>
      </c>
      <c r="M3480">
        <v>0</v>
      </c>
      <c r="N3480">
        <v>0</v>
      </c>
      <c r="O3480">
        <v>7.7613954373446432E-5</v>
      </c>
      <c r="P3480">
        <v>1.5905379421869269E-3</v>
      </c>
      <c r="Q3480">
        <v>5.5994754339977904E-3</v>
      </c>
      <c r="R3480">
        <v>5.4112024200053416E-4</v>
      </c>
      <c r="S3480">
        <v>5.7533787817863808E-4</v>
      </c>
      <c r="T3480">
        <v>2.8126720069975861E-3</v>
      </c>
      <c r="U3480">
        <v>0</v>
      </c>
    </row>
    <row r="3481" spans="1:21" x14ac:dyDescent="0.25">
      <c r="A3481">
        <v>2025</v>
      </c>
      <c r="B3481">
        <v>7</v>
      </c>
      <c r="C3481">
        <v>5</v>
      </c>
      <c r="D3481">
        <v>3</v>
      </c>
      <c r="E3481">
        <v>48167</v>
      </c>
      <c r="F3481">
        <v>1</v>
      </c>
      <c r="G3481">
        <v>79</v>
      </c>
      <c r="H3481">
        <v>5</v>
      </c>
      <c r="I3481">
        <v>1.486535111583129E-2</v>
      </c>
      <c r="J3481">
        <v>0.47032690080500572</v>
      </c>
      <c r="K3481">
        <v>0.197897128688277</v>
      </c>
      <c r="L3481">
        <v>4.9338838299701468E-2</v>
      </c>
      <c r="M3481">
        <v>0</v>
      </c>
      <c r="N3481">
        <v>0</v>
      </c>
      <c r="O3481">
        <v>1.026129140356385E-4</v>
      </c>
      <c r="P3481">
        <v>5.9897888852479802E-3</v>
      </c>
      <c r="Q3481">
        <v>1.787687232119288E-2</v>
      </c>
      <c r="R3481">
        <v>1.633276624950086E-3</v>
      </c>
      <c r="S3481">
        <v>1.5602966378347081E-3</v>
      </c>
      <c r="T3481">
        <v>6.1666079358045529E-3</v>
      </c>
      <c r="U3481">
        <v>0</v>
      </c>
    </row>
    <row r="3482" spans="1:21" x14ac:dyDescent="0.25">
      <c r="A3482">
        <v>2025</v>
      </c>
      <c r="B3482">
        <v>7</v>
      </c>
      <c r="C3482">
        <v>5</v>
      </c>
      <c r="D3482">
        <v>3</v>
      </c>
      <c r="E3482">
        <v>48167</v>
      </c>
      <c r="F3482">
        <v>1</v>
      </c>
      <c r="G3482">
        <v>87</v>
      </c>
      <c r="H3482">
        <v>1</v>
      </c>
      <c r="I3482">
        <v>0.64750588703155487</v>
      </c>
      <c r="J3482">
        <v>8.0556421175003052</v>
      </c>
      <c r="K3482">
        <v>4.1240901384353599</v>
      </c>
      <c r="L3482">
        <v>1.0245231615304951</v>
      </c>
      <c r="M3482">
        <v>0</v>
      </c>
      <c r="N3482">
        <v>0</v>
      </c>
      <c r="O3482">
        <v>5.8930206252261999E-4</v>
      </c>
      <c r="P3482">
        <v>3.2341657400131243E-2</v>
      </c>
      <c r="Q3482">
        <v>7.4068006187677352E-2</v>
      </c>
      <c r="R3482">
        <v>8.4531811594963077E-2</v>
      </c>
      <c r="S3482">
        <v>6.0657200415153044E-3</v>
      </c>
      <c r="T3482">
        <v>1.057693860679864E-2</v>
      </c>
      <c r="U3482">
        <v>0</v>
      </c>
    </row>
    <row r="3483" spans="1:21" x14ac:dyDescent="0.25">
      <c r="A3483">
        <v>2025</v>
      </c>
      <c r="B3483">
        <v>7</v>
      </c>
      <c r="C3483">
        <v>5</v>
      </c>
      <c r="D3483">
        <v>3</v>
      </c>
      <c r="E3483">
        <v>48167</v>
      </c>
      <c r="F3483">
        <v>1</v>
      </c>
      <c r="G3483">
        <v>87</v>
      </c>
      <c r="H3483">
        <v>2</v>
      </c>
      <c r="I3483">
        <v>2.060986370188724E-4</v>
      </c>
      <c r="J3483">
        <v>9.1945560655902932E-3</v>
      </c>
      <c r="K3483">
        <v>4.0603733320943346E-3</v>
      </c>
      <c r="L3483">
        <v>9.7164708723181483E-4</v>
      </c>
      <c r="M3483">
        <v>0</v>
      </c>
      <c r="N3483">
        <v>0</v>
      </c>
      <c r="O3483">
        <v>2.0378506257169151E-6</v>
      </c>
      <c r="P3483">
        <v>1.3645846347041E-4</v>
      </c>
      <c r="Q3483">
        <v>4.1310143455738739E-4</v>
      </c>
      <c r="R3483">
        <v>3.8011199608478427E-5</v>
      </c>
      <c r="S3483">
        <v>3.9234834737857941E-5</v>
      </c>
      <c r="T3483">
        <v>6.7761274656577986E-4</v>
      </c>
      <c r="U3483">
        <v>0</v>
      </c>
    </row>
    <row r="3484" spans="1:21" x14ac:dyDescent="0.25">
      <c r="A3484">
        <v>2025</v>
      </c>
      <c r="B3484">
        <v>7</v>
      </c>
      <c r="C3484">
        <v>5</v>
      </c>
      <c r="D3484">
        <v>3</v>
      </c>
      <c r="E3484">
        <v>48167</v>
      </c>
      <c r="F3484">
        <v>1</v>
      </c>
      <c r="G3484">
        <v>87</v>
      </c>
      <c r="H3484">
        <v>3</v>
      </c>
      <c r="I3484">
        <v>7.7114456921749061E-4</v>
      </c>
      <c r="J3484">
        <v>3.08659113949281E-2</v>
      </c>
      <c r="K3484">
        <v>1.9516235436657831E-2</v>
      </c>
      <c r="L3484">
        <v>4.6296914697768294E-3</v>
      </c>
      <c r="M3484">
        <v>0</v>
      </c>
      <c r="N3484">
        <v>0</v>
      </c>
      <c r="O3484">
        <v>4.5725531070853804E-6</v>
      </c>
      <c r="P3484">
        <v>3.1811231865143218E-4</v>
      </c>
      <c r="Q3484">
        <v>8.7438712728066844E-4</v>
      </c>
      <c r="R3484">
        <v>8.1160638797313876E-5</v>
      </c>
      <c r="S3484">
        <v>9.3790996481033791E-5</v>
      </c>
      <c r="T3484">
        <v>3.1694163334420472E-4</v>
      </c>
      <c r="U3484">
        <v>0</v>
      </c>
    </row>
    <row r="3485" spans="1:21" x14ac:dyDescent="0.25">
      <c r="A3485">
        <v>2025</v>
      </c>
      <c r="B3485">
        <v>7</v>
      </c>
      <c r="C3485">
        <v>5</v>
      </c>
      <c r="D3485">
        <v>3</v>
      </c>
      <c r="E3485">
        <v>48167</v>
      </c>
      <c r="F3485">
        <v>1</v>
      </c>
      <c r="G3485">
        <v>87</v>
      </c>
      <c r="H3485">
        <v>4</v>
      </c>
      <c r="I3485">
        <v>5.5633712681150381E-3</v>
      </c>
      <c r="J3485">
        <v>0.2543062115507278</v>
      </c>
      <c r="K3485">
        <v>0.1284097618253506</v>
      </c>
      <c r="L3485">
        <v>2.9669288164561821E-2</v>
      </c>
      <c r="M3485">
        <v>0</v>
      </c>
      <c r="N3485">
        <v>0</v>
      </c>
      <c r="O3485">
        <v>7.5108359382486498E-5</v>
      </c>
      <c r="P3485">
        <v>1.5602441130678831E-3</v>
      </c>
      <c r="Q3485">
        <v>5.2244650416208502E-3</v>
      </c>
      <c r="R3485">
        <v>5.0551217439193715E-4</v>
      </c>
      <c r="S3485">
        <v>5.5070593087250144E-4</v>
      </c>
      <c r="T3485">
        <v>2.625518798560596E-3</v>
      </c>
      <c r="U3485">
        <v>0</v>
      </c>
    </row>
    <row r="3486" spans="1:21" x14ac:dyDescent="0.25">
      <c r="A3486">
        <v>2025</v>
      </c>
      <c r="B3486">
        <v>7</v>
      </c>
      <c r="C3486">
        <v>5</v>
      </c>
      <c r="D3486">
        <v>3</v>
      </c>
      <c r="E3486">
        <v>48167</v>
      </c>
      <c r="F3486">
        <v>1</v>
      </c>
      <c r="G3486">
        <v>87</v>
      </c>
      <c r="H3486">
        <v>5</v>
      </c>
      <c r="I3486">
        <v>1.406286997651706E-2</v>
      </c>
      <c r="J3486">
        <v>0.45456413917628469</v>
      </c>
      <c r="K3486">
        <v>0.19018463229445709</v>
      </c>
      <c r="L3486">
        <v>4.7379411629406308E-2</v>
      </c>
      <c r="M3486">
        <v>0</v>
      </c>
      <c r="N3486">
        <v>0</v>
      </c>
      <c r="O3486">
        <v>9.8530405855548964E-5</v>
      </c>
      <c r="P3486">
        <v>5.8693873728690648E-3</v>
      </c>
      <c r="Q3486">
        <v>1.66676398585144E-2</v>
      </c>
      <c r="R3486">
        <v>1.524821557678939E-3</v>
      </c>
      <c r="S3486">
        <v>1.486482555595201E-3</v>
      </c>
      <c r="T3486">
        <v>5.7458595494031591E-3</v>
      </c>
      <c r="U3486">
        <v>0</v>
      </c>
    </row>
    <row r="3487" spans="1:21" x14ac:dyDescent="0.25">
      <c r="A3487">
        <v>2025</v>
      </c>
      <c r="B3487">
        <v>7</v>
      </c>
      <c r="C3487">
        <v>5</v>
      </c>
      <c r="D3487">
        <v>3</v>
      </c>
      <c r="E3487">
        <v>48167</v>
      </c>
      <c r="F3487">
        <v>2</v>
      </c>
      <c r="G3487">
        <v>1</v>
      </c>
      <c r="H3487">
        <v>1</v>
      </c>
      <c r="I3487">
        <v>0</v>
      </c>
      <c r="J3487">
        <v>4.4939464153721884E-3</v>
      </c>
      <c r="K3487">
        <v>3.1800814233720271E-3</v>
      </c>
      <c r="L3487">
        <v>3.1020550634711938E-3</v>
      </c>
      <c r="M3487">
        <v>1.5075050678569821E-4</v>
      </c>
      <c r="N3487">
        <v>0</v>
      </c>
      <c r="O3487">
        <v>3.3366839070367861E-6</v>
      </c>
      <c r="P3487">
        <v>2.6393296866444851E-6</v>
      </c>
      <c r="Q3487">
        <v>1.0715931310551229E-3</v>
      </c>
      <c r="R3487">
        <v>3.2675807671621402E-3</v>
      </c>
      <c r="S3487">
        <v>3.8456896108982552E-6</v>
      </c>
      <c r="T3487">
        <v>0</v>
      </c>
      <c r="U3487">
        <v>3.6675659527424189</v>
      </c>
    </row>
    <row r="3488" spans="1:21" x14ac:dyDescent="0.25">
      <c r="A3488">
        <v>2025</v>
      </c>
      <c r="B3488">
        <v>7</v>
      </c>
      <c r="C3488">
        <v>5</v>
      </c>
      <c r="D3488">
        <v>3</v>
      </c>
      <c r="E3488">
        <v>48167</v>
      </c>
      <c r="F3488">
        <v>2</v>
      </c>
      <c r="G3488">
        <v>1</v>
      </c>
      <c r="H3488">
        <v>2</v>
      </c>
      <c r="I3488">
        <v>0</v>
      </c>
      <c r="J3488">
        <v>7.0059216460624057E-5</v>
      </c>
      <c r="K3488">
        <v>7.7210902031937061E-5</v>
      </c>
      <c r="L3488">
        <v>6.0471933707697962E-5</v>
      </c>
      <c r="M3488">
        <v>1.7639041781740219E-5</v>
      </c>
      <c r="N3488">
        <v>3.6071232621711438E-5</v>
      </c>
      <c r="O3488">
        <v>1.1775959800354291E-4</v>
      </c>
      <c r="P3488">
        <v>3.9781183250459238E-5</v>
      </c>
      <c r="Q3488">
        <v>4.128808079213486E-4</v>
      </c>
      <c r="R3488">
        <v>4.0315003461766792E-5</v>
      </c>
      <c r="S3488">
        <v>3.3498657259753801E-5</v>
      </c>
      <c r="T3488">
        <v>2.48925042803291E-3</v>
      </c>
      <c r="U3488">
        <v>6.4632213089765647E-3</v>
      </c>
    </row>
    <row r="3489" spans="1:21" x14ac:dyDescent="0.25">
      <c r="A3489">
        <v>2025</v>
      </c>
      <c r="B3489">
        <v>7</v>
      </c>
      <c r="C3489">
        <v>5</v>
      </c>
      <c r="D3489">
        <v>3</v>
      </c>
      <c r="E3489">
        <v>48167</v>
      </c>
      <c r="F3489">
        <v>2</v>
      </c>
      <c r="G3489">
        <v>1</v>
      </c>
      <c r="H3489">
        <v>3</v>
      </c>
      <c r="I3489">
        <v>0</v>
      </c>
      <c r="J3489">
        <v>2.3837659152430951E-4</v>
      </c>
      <c r="K3489">
        <v>3.899998333222063E-4</v>
      </c>
      <c r="L3489">
        <v>3.0331703618029069E-4</v>
      </c>
      <c r="M3489">
        <v>3.6958100697970579E-5</v>
      </c>
      <c r="N3489">
        <v>7.1314017813681128E-5</v>
      </c>
      <c r="O3489">
        <v>2.3012684940065299E-4</v>
      </c>
      <c r="P3489">
        <v>1.4239046359186241E-4</v>
      </c>
      <c r="Q3489">
        <v>1.4539278549335129E-3</v>
      </c>
      <c r="R3489">
        <v>1.4232696074212249E-4</v>
      </c>
      <c r="S3489">
        <v>1.183756076786557E-4</v>
      </c>
      <c r="T3489">
        <v>1.751184667552041E-3</v>
      </c>
      <c r="U3489">
        <v>4.5917069698054886E-3</v>
      </c>
    </row>
    <row r="3490" spans="1:21" x14ac:dyDescent="0.25">
      <c r="A3490">
        <v>2025</v>
      </c>
      <c r="B3490">
        <v>7</v>
      </c>
      <c r="C3490">
        <v>5</v>
      </c>
      <c r="D3490">
        <v>3</v>
      </c>
      <c r="E3490">
        <v>48167</v>
      </c>
      <c r="F3490">
        <v>2</v>
      </c>
      <c r="G3490">
        <v>1</v>
      </c>
      <c r="H3490">
        <v>4</v>
      </c>
      <c r="I3490">
        <v>0</v>
      </c>
      <c r="J3490">
        <v>2.1350375795317509E-3</v>
      </c>
      <c r="K3490">
        <v>2.329569942475504E-3</v>
      </c>
      <c r="L3490">
        <v>1.816541606413021E-3</v>
      </c>
      <c r="M3490">
        <v>5.3889139835190615E-4</v>
      </c>
      <c r="N3490">
        <v>1.1102618869115669E-3</v>
      </c>
      <c r="O3490">
        <v>3.5051566232291351E-3</v>
      </c>
      <c r="P3490">
        <v>6.7760263050919978E-4</v>
      </c>
      <c r="Q3490">
        <v>6.8533138264193988E-3</v>
      </c>
      <c r="R3490">
        <v>6.7080560485070729E-4</v>
      </c>
      <c r="S3490">
        <v>5.6945760751517141E-4</v>
      </c>
      <c r="T3490">
        <v>1.358589719826931E-2</v>
      </c>
      <c r="U3490">
        <v>3.5803213970423457E-2</v>
      </c>
    </row>
    <row r="3491" spans="1:21" x14ac:dyDescent="0.25">
      <c r="A3491">
        <v>2025</v>
      </c>
      <c r="B3491">
        <v>7</v>
      </c>
      <c r="C3491">
        <v>5</v>
      </c>
      <c r="D3491">
        <v>3</v>
      </c>
      <c r="E3491">
        <v>48167</v>
      </c>
      <c r="F3491">
        <v>2</v>
      </c>
      <c r="G3491">
        <v>1</v>
      </c>
      <c r="H3491">
        <v>5</v>
      </c>
      <c r="I3491">
        <v>0</v>
      </c>
      <c r="J3491">
        <v>2.4750583661781039E-3</v>
      </c>
      <c r="K3491">
        <v>5.0029713575443129E-3</v>
      </c>
      <c r="L3491">
        <v>3.7998565563687019E-3</v>
      </c>
      <c r="M3491">
        <v>6.9901766468111475E-4</v>
      </c>
      <c r="N3491">
        <v>1.066393117970047E-3</v>
      </c>
      <c r="O3491">
        <v>3.6634537643827451E-3</v>
      </c>
      <c r="P3491">
        <v>1.677536598986049E-3</v>
      </c>
      <c r="Q3491">
        <v>1.773247679458434E-2</v>
      </c>
      <c r="R3491">
        <v>1.7310475802069E-3</v>
      </c>
      <c r="S3491">
        <v>1.474371167849048E-3</v>
      </c>
      <c r="T3491">
        <v>2.1587805257181202E-2</v>
      </c>
      <c r="U3491">
        <v>5.4949229917833353E-2</v>
      </c>
    </row>
    <row r="3492" spans="1:21" x14ac:dyDescent="0.25">
      <c r="A3492">
        <v>2025</v>
      </c>
      <c r="B3492">
        <v>7</v>
      </c>
      <c r="C3492">
        <v>5</v>
      </c>
      <c r="D3492">
        <v>3</v>
      </c>
      <c r="E3492">
        <v>48167</v>
      </c>
      <c r="F3492">
        <v>2</v>
      </c>
      <c r="G3492">
        <v>2</v>
      </c>
      <c r="H3492">
        <v>1</v>
      </c>
      <c r="I3492">
        <v>0</v>
      </c>
      <c r="J3492">
        <v>4.4839527294039699E-2</v>
      </c>
      <c r="K3492">
        <v>2.8900389306247231E-2</v>
      </c>
      <c r="L3492">
        <v>2.739319285750387E-2</v>
      </c>
      <c r="M3492">
        <v>7.3810158208012594E-2</v>
      </c>
      <c r="N3492">
        <v>1.0612891525030119E-2</v>
      </c>
      <c r="O3492">
        <v>2.2738568771630489E-2</v>
      </c>
      <c r="P3492">
        <v>0.15145664697885489</v>
      </c>
      <c r="Q3492">
        <v>0.10299921911582351</v>
      </c>
      <c r="R3492">
        <v>0.54523606696724825</v>
      </c>
      <c r="S3492">
        <v>2.8313690982759003E-4</v>
      </c>
      <c r="T3492">
        <v>0.20983752506971351</v>
      </c>
      <c r="U3492">
        <v>7.9621347778340148</v>
      </c>
    </row>
    <row r="3493" spans="1:21" x14ac:dyDescent="0.25">
      <c r="A3493">
        <v>2025</v>
      </c>
      <c r="B3493">
        <v>7</v>
      </c>
      <c r="C3493">
        <v>5</v>
      </c>
      <c r="D3493">
        <v>3</v>
      </c>
      <c r="E3493">
        <v>48167</v>
      </c>
      <c r="F3493">
        <v>2</v>
      </c>
      <c r="G3493">
        <v>2</v>
      </c>
      <c r="H3493">
        <v>2</v>
      </c>
      <c r="I3493">
        <v>0</v>
      </c>
      <c r="J3493">
        <v>7.651774249507113E-3</v>
      </c>
      <c r="K3493">
        <v>2.1045307063542488E-3</v>
      </c>
      <c r="L3493">
        <v>1.8433083714584229E-3</v>
      </c>
      <c r="M3493">
        <v>8.315221789428136E-5</v>
      </c>
      <c r="N3493">
        <v>1.9519881515344721E-4</v>
      </c>
      <c r="O3493">
        <v>4.045368305518191E-4</v>
      </c>
      <c r="P3493">
        <v>1.9262074492990401E-4</v>
      </c>
      <c r="Q3493">
        <v>1.5890758604356629E-3</v>
      </c>
      <c r="R3493">
        <v>1.518461378906306E-4</v>
      </c>
      <c r="S3493">
        <v>1.179256519548175E-4</v>
      </c>
      <c r="T3493">
        <v>1.09009024040319E-2</v>
      </c>
      <c r="U3493">
        <v>2.9886797223126219E-2</v>
      </c>
    </row>
    <row r="3494" spans="1:21" x14ac:dyDescent="0.25">
      <c r="A3494">
        <v>2025</v>
      </c>
      <c r="B3494">
        <v>7</v>
      </c>
      <c r="C3494">
        <v>5</v>
      </c>
      <c r="D3494">
        <v>3</v>
      </c>
      <c r="E3494">
        <v>48167</v>
      </c>
      <c r="F3494">
        <v>2</v>
      </c>
      <c r="G3494">
        <v>2</v>
      </c>
      <c r="H3494">
        <v>3</v>
      </c>
      <c r="I3494">
        <v>0</v>
      </c>
      <c r="J3494">
        <v>2.2637740962992231E-2</v>
      </c>
      <c r="K3494">
        <v>9.2958241240339006E-3</v>
      </c>
      <c r="L3494">
        <v>8.1004720360797859E-3</v>
      </c>
      <c r="M3494">
        <v>1.8833788177381199E-4</v>
      </c>
      <c r="N3494">
        <v>4.0760777543834422E-4</v>
      </c>
      <c r="O3494">
        <v>8.4495243836920622E-4</v>
      </c>
      <c r="P3494">
        <v>7.5883727728839174E-4</v>
      </c>
      <c r="Q3494">
        <v>6.282389678151052E-3</v>
      </c>
      <c r="R3494">
        <v>6.0237790656454671E-4</v>
      </c>
      <c r="S3494">
        <v>4.5370951275625028E-4</v>
      </c>
      <c r="T3494">
        <v>8.7857909599237359E-3</v>
      </c>
      <c r="U3494">
        <v>2.3940754400369E-2</v>
      </c>
    </row>
    <row r="3495" spans="1:21" x14ac:dyDescent="0.25">
      <c r="A3495">
        <v>2025</v>
      </c>
      <c r="B3495">
        <v>7</v>
      </c>
      <c r="C3495">
        <v>5</v>
      </c>
      <c r="D3495">
        <v>3</v>
      </c>
      <c r="E3495">
        <v>48167</v>
      </c>
      <c r="F3495">
        <v>2</v>
      </c>
      <c r="G3495">
        <v>2</v>
      </c>
      <c r="H3495">
        <v>4</v>
      </c>
      <c r="I3495">
        <v>0</v>
      </c>
      <c r="J3495">
        <v>0.23173310164585989</v>
      </c>
      <c r="K3495">
        <v>6.7803327469622601E-2</v>
      </c>
      <c r="L3495">
        <v>5.8098295008215818E-2</v>
      </c>
      <c r="M3495">
        <v>2.830163275922652E-3</v>
      </c>
      <c r="N3495">
        <v>6.5966505381788131E-3</v>
      </c>
      <c r="O3495">
        <v>1.3446905545336981E-2</v>
      </c>
      <c r="P3495">
        <v>3.7119833625895672E-3</v>
      </c>
      <c r="Q3495">
        <v>3.057630171244843E-2</v>
      </c>
      <c r="R3495">
        <v>2.938278821841442E-3</v>
      </c>
      <c r="S3495">
        <v>2.2589061364309939E-3</v>
      </c>
      <c r="T3495">
        <v>7.0287992937073829E-2</v>
      </c>
      <c r="U3495">
        <v>0.19208610911313401</v>
      </c>
    </row>
    <row r="3496" spans="1:21" x14ac:dyDescent="0.25">
      <c r="A3496">
        <v>2025</v>
      </c>
      <c r="B3496">
        <v>7</v>
      </c>
      <c r="C3496">
        <v>5</v>
      </c>
      <c r="D3496">
        <v>3</v>
      </c>
      <c r="E3496">
        <v>48167</v>
      </c>
      <c r="F3496">
        <v>2</v>
      </c>
      <c r="G3496">
        <v>2</v>
      </c>
      <c r="H3496">
        <v>5</v>
      </c>
      <c r="I3496">
        <v>0</v>
      </c>
      <c r="J3496">
        <v>0.28357815053475599</v>
      </c>
      <c r="K3496">
        <v>9.1303487898231603E-2</v>
      </c>
      <c r="L3496">
        <v>7.9246714178766442E-2</v>
      </c>
      <c r="M3496">
        <v>3.157521496280135E-3</v>
      </c>
      <c r="N3496">
        <v>5.0018881559689681E-3</v>
      </c>
      <c r="O3496">
        <v>1.0936663573053E-2</v>
      </c>
      <c r="P3496">
        <v>7.8808437033824133E-3</v>
      </c>
      <c r="Q3496">
        <v>6.5851358323255171E-2</v>
      </c>
      <c r="R3496">
        <v>6.3191567469024629E-3</v>
      </c>
      <c r="S3496">
        <v>4.905293643590174E-3</v>
      </c>
      <c r="T3496">
        <v>9.2410655364765018E-2</v>
      </c>
      <c r="U3496">
        <v>0.24888878106718129</v>
      </c>
    </row>
    <row r="3497" spans="1:21" x14ac:dyDescent="0.25">
      <c r="A3497">
        <v>2025</v>
      </c>
      <c r="B3497">
        <v>7</v>
      </c>
      <c r="C3497">
        <v>5</v>
      </c>
      <c r="D3497">
        <v>3</v>
      </c>
      <c r="E3497">
        <v>48167</v>
      </c>
      <c r="F3497">
        <v>2</v>
      </c>
      <c r="G3497">
        <v>3</v>
      </c>
      <c r="H3497">
        <v>1</v>
      </c>
      <c r="I3497">
        <v>0</v>
      </c>
      <c r="J3497">
        <v>2.2674365128186719E-3</v>
      </c>
      <c r="K3497">
        <v>1.034745283442315E-2</v>
      </c>
      <c r="L3497">
        <v>7.0777568925404861E-3</v>
      </c>
      <c r="M3497">
        <v>2.385813029803098E-3</v>
      </c>
      <c r="N3497">
        <v>0</v>
      </c>
      <c r="O3497">
        <v>9.2027937052989624E-5</v>
      </c>
      <c r="P3497">
        <v>3.5948899832874298E-5</v>
      </c>
      <c r="Q3497">
        <v>2.9125793089566251E-2</v>
      </c>
      <c r="R3497">
        <v>5.7542259596637411E-2</v>
      </c>
      <c r="S3497">
        <v>7.7437935609850619E-5</v>
      </c>
      <c r="T3497">
        <v>0</v>
      </c>
      <c r="U3497">
        <v>11.64478662454478</v>
      </c>
    </row>
    <row r="3498" spans="1:21" x14ac:dyDescent="0.25">
      <c r="A3498">
        <v>2025</v>
      </c>
      <c r="B3498">
        <v>7</v>
      </c>
      <c r="C3498">
        <v>5</v>
      </c>
      <c r="D3498">
        <v>3</v>
      </c>
      <c r="E3498">
        <v>48167</v>
      </c>
      <c r="F3498">
        <v>2</v>
      </c>
      <c r="G3498">
        <v>3</v>
      </c>
      <c r="H3498">
        <v>2</v>
      </c>
      <c r="I3498">
        <v>0</v>
      </c>
      <c r="J3498">
        <v>2.0766740175523341E-4</v>
      </c>
      <c r="K3498">
        <v>5.279064041019396E-4</v>
      </c>
      <c r="L3498">
        <v>3.6616140840127422E-4</v>
      </c>
      <c r="M3498">
        <v>2.8269627038884351E-4</v>
      </c>
      <c r="N3498">
        <v>5.1180740280840032E-4</v>
      </c>
      <c r="O3498">
        <v>1.0598585246268521E-3</v>
      </c>
      <c r="P3498">
        <v>6.8836662694166009E-4</v>
      </c>
      <c r="Q3498">
        <v>3.2968106742672591E-3</v>
      </c>
      <c r="R3498">
        <v>3.0409679014125891E-4</v>
      </c>
      <c r="S3498">
        <v>2.9330516980591168E-4</v>
      </c>
      <c r="T3498">
        <v>4.1091691057480492E-2</v>
      </c>
      <c r="U3498">
        <v>0.11631833014759441</v>
      </c>
    </row>
    <row r="3499" spans="1:21" x14ac:dyDescent="0.25">
      <c r="A3499">
        <v>2025</v>
      </c>
      <c r="B3499">
        <v>7</v>
      </c>
      <c r="C3499">
        <v>5</v>
      </c>
      <c r="D3499">
        <v>3</v>
      </c>
      <c r="E3499">
        <v>48167</v>
      </c>
      <c r="F3499">
        <v>2</v>
      </c>
      <c r="G3499">
        <v>3</v>
      </c>
      <c r="H3499">
        <v>3</v>
      </c>
      <c r="I3499">
        <v>0</v>
      </c>
      <c r="J3499">
        <v>7.7980658439270032E-4</v>
      </c>
      <c r="K3499">
        <v>2.644886607219365E-3</v>
      </c>
      <c r="L3499">
        <v>1.835174274409893E-3</v>
      </c>
      <c r="M3499">
        <v>6.5905358824048241E-4</v>
      </c>
      <c r="N3499">
        <v>1.066740110579204E-3</v>
      </c>
      <c r="O3499">
        <v>2.091576740341708E-3</v>
      </c>
      <c r="P3499">
        <v>2.6838806729129749E-3</v>
      </c>
      <c r="Q3499">
        <v>1.121217737022286E-2</v>
      </c>
      <c r="R3499">
        <v>1.0136365394561319E-3</v>
      </c>
      <c r="S3499">
        <v>9.9489068181627619E-4</v>
      </c>
      <c r="T3499">
        <v>3.2407931159782868E-2</v>
      </c>
      <c r="U3499">
        <v>9.2257686590561383E-2</v>
      </c>
    </row>
    <row r="3500" spans="1:21" x14ac:dyDescent="0.25">
      <c r="A3500">
        <v>2025</v>
      </c>
      <c r="B3500">
        <v>7</v>
      </c>
      <c r="C3500">
        <v>5</v>
      </c>
      <c r="D3500">
        <v>3</v>
      </c>
      <c r="E3500">
        <v>48167</v>
      </c>
      <c r="F3500">
        <v>2</v>
      </c>
      <c r="G3500">
        <v>3</v>
      </c>
      <c r="H3500">
        <v>4</v>
      </c>
      <c r="I3500">
        <v>0</v>
      </c>
      <c r="J3500">
        <v>6.606186659991165E-3</v>
      </c>
      <c r="K3500">
        <v>1.57382438857658E-2</v>
      </c>
      <c r="L3500">
        <v>1.0909323778036439E-2</v>
      </c>
      <c r="M3500">
        <v>1.040428922851302E-2</v>
      </c>
      <c r="N3500">
        <v>1.7886664439303718E-2</v>
      </c>
      <c r="O3500">
        <v>3.573785006067641E-2</v>
      </c>
      <c r="P3500">
        <v>1.381339866142277E-2</v>
      </c>
      <c r="Q3500">
        <v>6.1298375643138218E-2</v>
      </c>
      <c r="R3500">
        <v>5.6401131879085329E-3</v>
      </c>
      <c r="S3500">
        <v>5.6137351202784824E-3</v>
      </c>
      <c r="T3500">
        <v>0.27230842356596913</v>
      </c>
      <c r="U3500">
        <v>0.77179903895236657</v>
      </c>
    </row>
    <row r="3501" spans="1:21" x14ac:dyDescent="0.25">
      <c r="A3501">
        <v>2025</v>
      </c>
      <c r="B3501">
        <v>7</v>
      </c>
      <c r="C3501">
        <v>5</v>
      </c>
      <c r="D3501">
        <v>3</v>
      </c>
      <c r="E3501">
        <v>48167</v>
      </c>
      <c r="F3501">
        <v>2</v>
      </c>
      <c r="G3501">
        <v>3</v>
      </c>
      <c r="H3501">
        <v>5</v>
      </c>
      <c r="I3501">
        <v>0</v>
      </c>
      <c r="J3501">
        <v>7.177777856051417E-3</v>
      </c>
      <c r="K3501">
        <v>3.3386229094161383E-2</v>
      </c>
      <c r="L3501">
        <v>2.262892462695712E-2</v>
      </c>
      <c r="M3501">
        <v>8.410463727732213E-3</v>
      </c>
      <c r="N3501">
        <v>1.1182720646994271E-2</v>
      </c>
      <c r="O3501">
        <v>2.217122198630847E-2</v>
      </c>
      <c r="P3501">
        <v>2.228328125516774E-2</v>
      </c>
      <c r="Q3501">
        <v>0.1138298806036963</v>
      </c>
      <c r="R3501">
        <v>1.071336575466985E-2</v>
      </c>
      <c r="S3501">
        <v>8.8003854330405452E-3</v>
      </c>
      <c r="T3501">
        <v>0.26620360835562401</v>
      </c>
      <c r="U3501">
        <v>0.76311935460496794</v>
      </c>
    </row>
    <row r="3502" spans="1:21" x14ac:dyDescent="0.25">
      <c r="A3502">
        <v>2025</v>
      </c>
      <c r="B3502">
        <v>7</v>
      </c>
      <c r="C3502">
        <v>5</v>
      </c>
      <c r="D3502">
        <v>3</v>
      </c>
      <c r="E3502">
        <v>48167</v>
      </c>
      <c r="F3502">
        <v>2</v>
      </c>
      <c r="G3502">
        <v>79</v>
      </c>
      <c r="H3502">
        <v>1</v>
      </c>
      <c r="I3502">
        <v>0</v>
      </c>
      <c r="J3502">
        <v>2.012729644775388E-3</v>
      </c>
      <c r="K3502">
        <v>1.851167440414426E-3</v>
      </c>
      <c r="L3502">
        <v>1.8749639987945519E-3</v>
      </c>
      <c r="M3502">
        <v>7.8410051763057683E-5</v>
      </c>
      <c r="N3502">
        <v>0</v>
      </c>
      <c r="O3502">
        <v>1.751077594235539E-6</v>
      </c>
      <c r="P3502">
        <v>2.5377147831022731E-6</v>
      </c>
      <c r="Q3502">
        <v>4.6082678437232952E-4</v>
      </c>
      <c r="R3502">
        <v>1.4070072174072251E-3</v>
      </c>
      <c r="S3502">
        <v>1.9124160753563019E-6</v>
      </c>
      <c r="T3502">
        <v>0</v>
      </c>
      <c r="U3502">
        <v>2.043859033175063</v>
      </c>
    </row>
    <row r="3503" spans="1:21" x14ac:dyDescent="0.25">
      <c r="A3503">
        <v>2025</v>
      </c>
      <c r="B3503">
        <v>7</v>
      </c>
      <c r="C3503">
        <v>5</v>
      </c>
      <c r="D3503">
        <v>3</v>
      </c>
      <c r="E3503">
        <v>48167</v>
      </c>
      <c r="F3503">
        <v>2</v>
      </c>
      <c r="G3503">
        <v>79</v>
      </c>
      <c r="H3503">
        <v>2</v>
      </c>
      <c r="I3503">
        <v>0</v>
      </c>
      <c r="J3503">
        <v>3.0866262777939578E-5</v>
      </c>
      <c r="K3503">
        <v>4.5033300043710777E-5</v>
      </c>
      <c r="L3503">
        <v>3.8014014048415689E-5</v>
      </c>
      <c r="M3503">
        <v>1.3491711563400529E-5</v>
      </c>
      <c r="N3503">
        <v>2.714438043363277E-5</v>
      </c>
      <c r="O3503">
        <v>9.3523829909989139E-5</v>
      </c>
      <c r="P3503">
        <v>2.8875821433304891E-5</v>
      </c>
      <c r="Q3503">
        <v>1.8784120920854611E-4</v>
      </c>
      <c r="R3503">
        <v>1.8474004660564171E-5</v>
      </c>
      <c r="S3503">
        <v>2.5242395627076259E-5</v>
      </c>
      <c r="T3503">
        <v>1.3744396027853031E-3</v>
      </c>
      <c r="U3503">
        <v>3.9879124840400404E-3</v>
      </c>
    </row>
    <row r="3504" spans="1:21" x14ac:dyDescent="0.25">
      <c r="A3504">
        <v>2025</v>
      </c>
      <c r="B3504">
        <v>7</v>
      </c>
      <c r="C3504">
        <v>5</v>
      </c>
      <c r="D3504">
        <v>3</v>
      </c>
      <c r="E3504">
        <v>48167</v>
      </c>
      <c r="F3504">
        <v>2</v>
      </c>
      <c r="G3504">
        <v>79</v>
      </c>
      <c r="H3504">
        <v>3</v>
      </c>
      <c r="I3504">
        <v>0</v>
      </c>
      <c r="J3504">
        <v>1.0512730329811491E-4</v>
      </c>
      <c r="K3504">
        <v>2.27781489432682E-4</v>
      </c>
      <c r="L3504">
        <v>1.9124216221835761E-4</v>
      </c>
      <c r="M3504">
        <v>2.8535176893617081E-5</v>
      </c>
      <c r="N3504">
        <v>5.4519030518981952E-5</v>
      </c>
      <c r="O3504">
        <v>1.8328673042906861E-4</v>
      </c>
      <c r="P3504">
        <v>1.0438624011059659E-4</v>
      </c>
      <c r="Q3504">
        <v>6.6186470495646329E-4</v>
      </c>
      <c r="R3504">
        <v>6.52833513617057E-5</v>
      </c>
      <c r="S3504">
        <v>8.9349481933562923E-5</v>
      </c>
      <c r="T3504">
        <v>9.73896331761501E-4</v>
      </c>
      <c r="U3504">
        <v>2.8641102256308582E-3</v>
      </c>
    </row>
    <row r="3505" spans="1:21" x14ac:dyDescent="0.25">
      <c r="A3505">
        <v>2025</v>
      </c>
      <c r="B3505">
        <v>7</v>
      </c>
      <c r="C3505">
        <v>5</v>
      </c>
      <c r="D3505">
        <v>3</v>
      </c>
      <c r="E3505">
        <v>48167</v>
      </c>
      <c r="F3505">
        <v>2</v>
      </c>
      <c r="G3505">
        <v>79</v>
      </c>
      <c r="H3505">
        <v>4</v>
      </c>
      <c r="I3505">
        <v>0</v>
      </c>
      <c r="J3505">
        <v>9.386196884205143E-4</v>
      </c>
      <c r="K3505">
        <v>1.3459151219291181E-3</v>
      </c>
      <c r="L3505">
        <v>1.127949355263579E-3</v>
      </c>
      <c r="M3505">
        <v>4.1784625353480202E-4</v>
      </c>
      <c r="N3505">
        <v>8.5338318302388509E-4</v>
      </c>
      <c r="O3505">
        <v>2.7911702490625999E-3</v>
      </c>
      <c r="P3505">
        <v>4.9970464614341147E-4</v>
      </c>
      <c r="Q3505">
        <v>3.121126215222239E-3</v>
      </c>
      <c r="R3505">
        <v>3.079109145124045E-4</v>
      </c>
      <c r="S3505">
        <v>4.3019413089192491E-4</v>
      </c>
      <c r="T3505">
        <v>7.5826783175159031E-3</v>
      </c>
      <c r="U3505">
        <v>2.2453535420500499E-2</v>
      </c>
    </row>
    <row r="3506" spans="1:21" x14ac:dyDescent="0.25">
      <c r="A3506">
        <v>2025</v>
      </c>
      <c r="B3506">
        <v>7</v>
      </c>
      <c r="C3506">
        <v>5</v>
      </c>
      <c r="D3506">
        <v>3</v>
      </c>
      <c r="E3506">
        <v>48167</v>
      </c>
      <c r="F3506">
        <v>2</v>
      </c>
      <c r="G3506">
        <v>79</v>
      </c>
      <c r="H3506">
        <v>5</v>
      </c>
      <c r="I3506">
        <v>0</v>
      </c>
      <c r="J3506">
        <v>1.1079658207673411E-3</v>
      </c>
      <c r="K3506">
        <v>3.0076134835370621E-3</v>
      </c>
      <c r="L3506">
        <v>2.5113318523270999E-3</v>
      </c>
      <c r="M3506">
        <v>5.2900052845152653E-4</v>
      </c>
      <c r="N3506">
        <v>7.889059423856552E-4</v>
      </c>
      <c r="O3506">
        <v>2.9141759271727719E-3</v>
      </c>
      <c r="P3506">
        <v>1.200454818488506E-3</v>
      </c>
      <c r="Q3506">
        <v>8.0629164000320143E-3</v>
      </c>
      <c r="R3506">
        <v>7.9258120031400398E-4</v>
      </c>
      <c r="S3506">
        <v>1.1078658524994679E-3</v>
      </c>
      <c r="T3506">
        <v>1.1809539995837051E-2</v>
      </c>
      <c r="U3506">
        <v>3.3366319875413712E-2</v>
      </c>
    </row>
    <row r="3507" spans="1:21" x14ac:dyDescent="0.25">
      <c r="A3507">
        <v>2025</v>
      </c>
      <c r="B3507">
        <v>7</v>
      </c>
      <c r="C3507">
        <v>5</v>
      </c>
      <c r="D3507">
        <v>3</v>
      </c>
      <c r="E3507">
        <v>48167</v>
      </c>
      <c r="F3507">
        <v>2</v>
      </c>
      <c r="G3507">
        <v>87</v>
      </c>
      <c r="H3507">
        <v>1</v>
      </c>
      <c r="I3507">
        <v>0</v>
      </c>
      <c r="J3507">
        <v>2.5876042689196741E-3</v>
      </c>
      <c r="K3507">
        <v>2.2754715923219929E-3</v>
      </c>
      <c r="L3507">
        <v>2.2938054725527741E-3</v>
      </c>
      <c r="M3507">
        <v>9.8498836159706014E-5</v>
      </c>
      <c r="N3507">
        <v>0</v>
      </c>
      <c r="O3507">
        <v>2.196620462200365E-6</v>
      </c>
      <c r="P3507">
        <v>2.95871764683397E-6</v>
      </c>
      <c r="Q3507">
        <v>5.9788287919945921E-4</v>
      </c>
      <c r="R3507">
        <v>1.8250468177720921E-3</v>
      </c>
      <c r="S3507">
        <v>2.4197033089876612E-6</v>
      </c>
      <c r="T3507">
        <v>0</v>
      </c>
      <c r="U3507">
        <v>2.5358697242954671</v>
      </c>
    </row>
    <row r="3508" spans="1:21" x14ac:dyDescent="0.25">
      <c r="A3508">
        <v>2025</v>
      </c>
      <c r="B3508">
        <v>7</v>
      </c>
      <c r="C3508">
        <v>5</v>
      </c>
      <c r="D3508">
        <v>3</v>
      </c>
      <c r="E3508">
        <v>48167</v>
      </c>
      <c r="F3508">
        <v>2</v>
      </c>
      <c r="G3508">
        <v>87</v>
      </c>
      <c r="H3508">
        <v>2</v>
      </c>
      <c r="I3508">
        <v>0</v>
      </c>
      <c r="J3508">
        <v>3.984039144007996E-5</v>
      </c>
      <c r="K3508">
        <v>5.5016771821313848E-5</v>
      </c>
      <c r="L3508">
        <v>4.6014503560646323E-5</v>
      </c>
      <c r="M3508">
        <v>1.6099090271029072E-5</v>
      </c>
      <c r="N3508">
        <v>3.2450986290953317E-5</v>
      </c>
      <c r="O3508">
        <v>1.111337892396426E-4</v>
      </c>
      <c r="P3508">
        <v>3.4664059115990957E-5</v>
      </c>
      <c r="Q3508">
        <v>2.4126203705091689E-4</v>
      </c>
      <c r="R3508">
        <v>2.3698107448400199E-5</v>
      </c>
      <c r="S3508">
        <v>3.0173156620162529E-5</v>
      </c>
      <c r="T3508">
        <v>1.710911139067927E-3</v>
      </c>
      <c r="U3508">
        <v>4.8864884908370971E-3</v>
      </c>
    </row>
    <row r="3509" spans="1:21" x14ac:dyDescent="0.25">
      <c r="A3509">
        <v>2025</v>
      </c>
      <c r="B3509">
        <v>7</v>
      </c>
      <c r="C3509">
        <v>5</v>
      </c>
      <c r="D3509">
        <v>3</v>
      </c>
      <c r="E3509">
        <v>48167</v>
      </c>
      <c r="F3509">
        <v>2</v>
      </c>
      <c r="G3509">
        <v>87</v>
      </c>
      <c r="H3509">
        <v>3</v>
      </c>
      <c r="I3509">
        <v>0</v>
      </c>
      <c r="J3509">
        <v>1.356678658167022E-4</v>
      </c>
      <c r="K3509">
        <v>2.7819972775717893E-4</v>
      </c>
      <c r="L3509">
        <v>2.3137798218286019E-4</v>
      </c>
      <c r="M3509">
        <v>3.4014202944382792E-5</v>
      </c>
      <c r="N3509">
        <v>6.5061505279133725E-5</v>
      </c>
      <c r="O3509">
        <v>2.1773135251924199E-4</v>
      </c>
      <c r="P3509">
        <v>1.2516570209197939E-4</v>
      </c>
      <c r="Q3509">
        <v>8.5000649391981352E-4</v>
      </c>
      <c r="R3509">
        <v>8.3730089580836604E-5</v>
      </c>
      <c r="S3509">
        <v>1.0678235239781059E-4</v>
      </c>
      <c r="T3509">
        <v>1.211021922717275E-3</v>
      </c>
      <c r="U3509">
        <v>3.504331272536403E-3</v>
      </c>
    </row>
    <row r="3510" spans="1:21" x14ac:dyDescent="0.25">
      <c r="A3510">
        <v>2025</v>
      </c>
      <c r="B3510">
        <v>7</v>
      </c>
      <c r="C3510">
        <v>5</v>
      </c>
      <c r="D3510">
        <v>3</v>
      </c>
      <c r="E3510">
        <v>48167</v>
      </c>
      <c r="F3510">
        <v>2</v>
      </c>
      <c r="G3510">
        <v>87</v>
      </c>
      <c r="H3510">
        <v>4</v>
      </c>
      <c r="I3510">
        <v>0</v>
      </c>
      <c r="J3510">
        <v>1.2119828591758679E-3</v>
      </c>
      <c r="K3510">
        <v>1.646981702434936E-3</v>
      </c>
      <c r="L3510">
        <v>1.3678759864316019E-3</v>
      </c>
      <c r="M3510">
        <v>4.9784290765679908E-4</v>
      </c>
      <c r="N3510">
        <v>1.017789914021046E-3</v>
      </c>
      <c r="O3510">
        <v>3.3157760984900719E-3</v>
      </c>
      <c r="P3510">
        <v>5.9876581070853765E-4</v>
      </c>
      <c r="Q3510">
        <v>4.0080315323283346E-3</v>
      </c>
      <c r="R3510">
        <v>3.948660613715339E-4</v>
      </c>
      <c r="S3510">
        <v>5.140795476318681E-4</v>
      </c>
      <c r="T3510">
        <v>9.4239363627924341E-3</v>
      </c>
      <c r="U3510">
        <v>2.745281873408625E-2</v>
      </c>
    </row>
    <row r="3511" spans="1:21" x14ac:dyDescent="0.25">
      <c r="A3511">
        <v>2025</v>
      </c>
      <c r="B3511">
        <v>7</v>
      </c>
      <c r="C3511">
        <v>5</v>
      </c>
      <c r="D3511">
        <v>3</v>
      </c>
      <c r="E3511">
        <v>48167</v>
      </c>
      <c r="F3511">
        <v>2</v>
      </c>
      <c r="G3511">
        <v>87</v>
      </c>
      <c r="H3511">
        <v>5</v>
      </c>
      <c r="I3511">
        <v>0</v>
      </c>
      <c r="J3511">
        <v>1.4260170772345041E-3</v>
      </c>
      <c r="K3511">
        <v>3.6546596055325471E-3</v>
      </c>
      <c r="L3511">
        <v>3.0168752250401671E-3</v>
      </c>
      <c r="M3511">
        <v>6.3199124469917015E-4</v>
      </c>
      <c r="N3511">
        <v>9.4497122017673434E-4</v>
      </c>
      <c r="O3511">
        <v>3.462298984306483E-3</v>
      </c>
      <c r="P3511">
        <v>1.4435130409390629E-3</v>
      </c>
      <c r="Q3511">
        <v>1.035697652301504E-2</v>
      </c>
      <c r="R3511">
        <v>1.0168539239738799E-3</v>
      </c>
      <c r="S3511">
        <v>1.3246949951428171E-3</v>
      </c>
      <c r="T3511">
        <v>1.472100717981591E-2</v>
      </c>
      <c r="U3511">
        <v>4.0973721807267688E-2</v>
      </c>
    </row>
    <row r="3512" spans="1:21" x14ac:dyDescent="0.25">
      <c r="A3512">
        <v>2025</v>
      </c>
      <c r="B3512">
        <v>7</v>
      </c>
      <c r="C3512">
        <v>5</v>
      </c>
      <c r="D3512">
        <v>4</v>
      </c>
      <c r="E3512">
        <v>48167</v>
      </c>
      <c r="F3512">
        <v>1</v>
      </c>
      <c r="G3512">
        <v>1</v>
      </c>
      <c r="H3512">
        <v>1</v>
      </c>
      <c r="I3512">
        <v>0.59961225986480682</v>
      </c>
      <c r="J3512">
        <v>8.4483196277618404</v>
      </c>
      <c r="K3512">
        <v>4.2747122621536224</v>
      </c>
      <c r="L3512">
        <v>1.0662891278266911</v>
      </c>
      <c r="M3512">
        <v>0</v>
      </c>
      <c r="N3512">
        <v>0</v>
      </c>
      <c r="O3512">
        <v>5.9969681513030043E-4</v>
      </c>
      <c r="P3512">
        <v>3.7577913504093931E-2</v>
      </c>
      <c r="Q3512">
        <v>7.7157015368342408E-2</v>
      </c>
      <c r="R3512">
        <v>6.4333798170089662E-2</v>
      </c>
      <c r="S3512">
        <v>6.1854014475829803E-3</v>
      </c>
      <c r="T3512">
        <v>3.7204587399959507E-2</v>
      </c>
      <c r="U3512">
        <v>0</v>
      </c>
    </row>
    <row r="3513" spans="1:21" x14ac:dyDescent="0.25">
      <c r="A3513">
        <v>2025</v>
      </c>
      <c r="B3513">
        <v>7</v>
      </c>
      <c r="C3513">
        <v>5</v>
      </c>
      <c r="D3513">
        <v>4</v>
      </c>
      <c r="E3513">
        <v>48167</v>
      </c>
      <c r="F3513">
        <v>1</v>
      </c>
      <c r="G3513">
        <v>1</v>
      </c>
      <c r="H3513">
        <v>2</v>
      </c>
      <c r="I3513">
        <v>2.290280629588554E-4</v>
      </c>
      <c r="J3513">
        <v>1.1103885081393931E-2</v>
      </c>
      <c r="K3513">
        <v>4.8487194101796858E-3</v>
      </c>
      <c r="L3513">
        <v>1.160491075838613E-3</v>
      </c>
      <c r="M3513">
        <v>0</v>
      </c>
      <c r="N3513">
        <v>0</v>
      </c>
      <c r="O3513">
        <v>2.2326659836302651E-6</v>
      </c>
      <c r="P3513">
        <v>1.4492892164870991E-4</v>
      </c>
      <c r="Q3513">
        <v>4.6232939049702272E-4</v>
      </c>
      <c r="R3513">
        <v>4.2547414881155348E-5</v>
      </c>
      <c r="S3513">
        <v>4.2987626852911952E-5</v>
      </c>
      <c r="T3513">
        <v>7.5738981805860384E-4</v>
      </c>
      <c r="U3513">
        <v>0</v>
      </c>
    </row>
    <row r="3514" spans="1:21" x14ac:dyDescent="0.25">
      <c r="A3514">
        <v>2025</v>
      </c>
      <c r="B3514">
        <v>7</v>
      </c>
      <c r="C3514">
        <v>5</v>
      </c>
      <c r="D3514">
        <v>4</v>
      </c>
      <c r="E3514">
        <v>48167</v>
      </c>
      <c r="F3514">
        <v>1</v>
      </c>
      <c r="G3514">
        <v>1</v>
      </c>
      <c r="H3514">
        <v>3</v>
      </c>
      <c r="I3514">
        <v>8.6216519153277675E-4</v>
      </c>
      <c r="J3514">
        <v>3.735094402374993E-2</v>
      </c>
      <c r="K3514">
        <v>2.335768197619896E-2</v>
      </c>
      <c r="L3514">
        <v>5.5409212376883446E-3</v>
      </c>
      <c r="M3514">
        <v>0</v>
      </c>
      <c r="N3514">
        <v>0</v>
      </c>
      <c r="O3514">
        <v>4.9903865000446499E-6</v>
      </c>
      <c r="P3514">
        <v>3.372282733782936E-4</v>
      </c>
      <c r="Q3514">
        <v>9.7522658705483773E-4</v>
      </c>
      <c r="R3514">
        <v>9.052756597539945E-5</v>
      </c>
      <c r="S3514">
        <v>1.022765750924854E-4</v>
      </c>
      <c r="T3514">
        <v>3.5362803419549749E-4</v>
      </c>
      <c r="U3514">
        <v>0</v>
      </c>
    </row>
    <row r="3515" spans="1:21" x14ac:dyDescent="0.25">
      <c r="A3515">
        <v>2025</v>
      </c>
      <c r="B3515">
        <v>7</v>
      </c>
      <c r="C3515">
        <v>5</v>
      </c>
      <c r="D3515">
        <v>4</v>
      </c>
      <c r="E3515">
        <v>48167</v>
      </c>
      <c r="F3515">
        <v>1</v>
      </c>
      <c r="G3515">
        <v>1</v>
      </c>
      <c r="H3515">
        <v>4</v>
      </c>
      <c r="I3515">
        <v>6.2341680183941517E-3</v>
      </c>
      <c r="J3515">
        <v>0.31210385883919989</v>
      </c>
      <c r="K3515">
        <v>0.15520923322106711</v>
      </c>
      <c r="L3515">
        <v>3.5838916300026738E-2</v>
      </c>
      <c r="M3515">
        <v>0</v>
      </c>
      <c r="N3515">
        <v>0</v>
      </c>
      <c r="O3515">
        <v>8.2144012338409989E-5</v>
      </c>
      <c r="P3515">
        <v>1.654538884767924E-3</v>
      </c>
      <c r="Q3515">
        <v>5.8434929172019269E-3</v>
      </c>
      <c r="R3515">
        <v>5.6567793676428084E-4</v>
      </c>
      <c r="S3515">
        <v>6.0197169626166212E-4</v>
      </c>
      <c r="T3515">
        <v>2.930987198170728E-3</v>
      </c>
      <c r="U3515">
        <v>0</v>
      </c>
    </row>
    <row r="3516" spans="1:21" x14ac:dyDescent="0.25">
      <c r="A3516">
        <v>2025</v>
      </c>
      <c r="B3516">
        <v>7</v>
      </c>
      <c r="C3516">
        <v>5</v>
      </c>
      <c r="D3516">
        <v>4</v>
      </c>
      <c r="E3516">
        <v>48167</v>
      </c>
      <c r="F3516">
        <v>1</v>
      </c>
      <c r="G3516">
        <v>1</v>
      </c>
      <c r="H3516">
        <v>5</v>
      </c>
      <c r="I3516">
        <v>1.554723358226363E-2</v>
      </c>
      <c r="J3516">
        <v>0.52392425461064951</v>
      </c>
      <c r="K3516">
        <v>0.21784076760377341</v>
      </c>
      <c r="L3516">
        <v>5.4375776596899857E-2</v>
      </c>
      <c r="M3516">
        <v>0</v>
      </c>
      <c r="N3516">
        <v>0</v>
      </c>
      <c r="O3516">
        <v>1.079350005330614E-4</v>
      </c>
      <c r="P3516">
        <v>6.2338988239612689E-3</v>
      </c>
      <c r="Q3516">
        <v>1.864311241510988E-2</v>
      </c>
      <c r="R3516">
        <v>1.705569955088473E-3</v>
      </c>
      <c r="S3516">
        <v>1.628495702556444E-3</v>
      </c>
      <c r="T3516">
        <v>6.4233771175198637E-3</v>
      </c>
      <c r="U3516">
        <v>0</v>
      </c>
    </row>
    <row r="3517" spans="1:21" x14ac:dyDescent="0.25">
      <c r="A3517">
        <v>2025</v>
      </c>
      <c r="B3517">
        <v>7</v>
      </c>
      <c r="C3517">
        <v>5</v>
      </c>
      <c r="D3517">
        <v>4</v>
      </c>
      <c r="E3517">
        <v>48167</v>
      </c>
      <c r="F3517">
        <v>1</v>
      </c>
      <c r="G3517">
        <v>2</v>
      </c>
      <c r="H3517">
        <v>1</v>
      </c>
      <c r="I3517">
        <v>6.475512695312495E-2</v>
      </c>
      <c r="J3517">
        <v>11.406961738586419</v>
      </c>
      <c r="K3517">
        <v>6.1074373972415961</v>
      </c>
      <c r="L3517">
        <v>1.735239010512831</v>
      </c>
      <c r="M3517">
        <v>0</v>
      </c>
      <c r="N3517">
        <v>0</v>
      </c>
      <c r="O3517">
        <v>7.4306326142977901E-3</v>
      </c>
      <c r="P3517">
        <v>6.5555494572967263E-2</v>
      </c>
      <c r="Q3517">
        <v>1.885169597685334</v>
      </c>
      <c r="R3517">
        <v>4.7407168219089488</v>
      </c>
      <c r="S3517">
        <v>3.5258166121318928E-2</v>
      </c>
      <c r="T3517">
        <v>3.0327786167859969</v>
      </c>
      <c r="U3517">
        <v>0</v>
      </c>
    </row>
    <row r="3518" spans="1:21" x14ac:dyDescent="0.25">
      <c r="A3518">
        <v>2025</v>
      </c>
      <c r="B3518">
        <v>7</v>
      </c>
      <c r="C3518">
        <v>5</v>
      </c>
      <c r="D3518">
        <v>4</v>
      </c>
      <c r="E3518">
        <v>48167</v>
      </c>
      <c r="F3518">
        <v>1</v>
      </c>
      <c r="G3518">
        <v>2</v>
      </c>
      <c r="H3518">
        <v>2</v>
      </c>
      <c r="I3518">
        <v>2.8462001454971509E-3</v>
      </c>
      <c r="J3518">
        <v>0.75026779637009233</v>
      </c>
      <c r="K3518">
        <v>0.28223387524648219</v>
      </c>
      <c r="L3518">
        <v>6.7751110114867313E-2</v>
      </c>
      <c r="M3518">
        <v>0</v>
      </c>
      <c r="N3518">
        <v>0</v>
      </c>
      <c r="O3518">
        <v>7.8555013769622509E-5</v>
      </c>
      <c r="P3518">
        <v>3.372550403552132E-3</v>
      </c>
      <c r="Q3518">
        <v>1.067218500066903E-2</v>
      </c>
      <c r="R3518">
        <v>1.0058865863842501E-3</v>
      </c>
      <c r="S3518">
        <v>1.240682611557976E-3</v>
      </c>
      <c r="T3518">
        <v>1.699919131981786E-2</v>
      </c>
      <c r="U3518">
        <v>0</v>
      </c>
    </row>
    <row r="3519" spans="1:21" x14ac:dyDescent="0.25">
      <c r="A3519">
        <v>2025</v>
      </c>
      <c r="B3519">
        <v>7</v>
      </c>
      <c r="C3519">
        <v>5</v>
      </c>
      <c r="D3519">
        <v>4</v>
      </c>
      <c r="E3519">
        <v>48167</v>
      </c>
      <c r="F3519">
        <v>1</v>
      </c>
      <c r="G3519">
        <v>2</v>
      </c>
      <c r="H3519">
        <v>3</v>
      </c>
      <c r="I3519">
        <v>1.316394365974782E-2</v>
      </c>
      <c r="J3519">
        <v>2.2247963369153672</v>
      </c>
      <c r="K3519">
        <v>1.2263280026284671</v>
      </c>
      <c r="L3519">
        <v>0.30288109837619448</v>
      </c>
      <c r="M3519">
        <v>0</v>
      </c>
      <c r="N3519">
        <v>0</v>
      </c>
      <c r="O3519">
        <v>2.207727577474392E-4</v>
      </c>
      <c r="P3519">
        <v>1.227179662165738E-2</v>
      </c>
      <c r="Q3519">
        <v>3.6413600885860993E-2</v>
      </c>
      <c r="R3519">
        <v>3.4736328950824929E-3</v>
      </c>
      <c r="S3519">
        <v>4.1820498529366711E-3</v>
      </c>
      <c r="T3519">
        <v>1.258591524583158E-2</v>
      </c>
      <c r="U3519">
        <v>0</v>
      </c>
    </row>
    <row r="3520" spans="1:21" x14ac:dyDescent="0.25">
      <c r="A3520">
        <v>2025</v>
      </c>
      <c r="B3520">
        <v>7</v>
      </c>
      <c r="C3520">
        <v>5</v>
      </c>
      <c r="D3520">
        <v>4</v>
      </c>
      <c r="E3520">
        <v>48167</v>
      </c>
      <c r="F3520">
        <v>1</v>
      </c>
      <c r="G3520">
        <v>2</v>
      </c>
      <c r="H3520">
        <v>4</v>
      </c>
      <c r="I3520">
        <v>0.1009552370525046</v>
      </c>
      <c r="J3520">
        <v>22.608620776360201</v>
      </c>
      <c r="K3520">
        <v>9.3245272779033552</v>
      </c>
      <c r="L3520">
        <v>2.199047863780752</v>
      </c>
      <c r="M3520">
        <v>0</v>
      </c>
      <c r="N3520">
        <v>0</v>
      </c>
      <c r="O3520">
        <v>3.8236252560961662E-3</v>
      </c>
      <c r="P3520">
        <v>6.3504088797416383E-2</v>
      </c>
      <c r="Q3520">
        <v>0.21531914830651569</v>
      </c>
      <c r="R3520">
        <v>2.118644384303878E-2</v>
      </c>
      <c r="S3520">
        <v>2.509839253097108E-2</v>
      </c>
      <c r="T3520">
        <v>0.1047847873784518</v>
      </c>
      <c r="U3520">
        <v>0</v>
      </c>
    </row>
    <row r="3521" spans="1:21" x14ac:dyDescent="0.25">
      <c r="A3521">
        <v>2025</v>
      </c>
      <c r="B3521">
        <v>7</v>
      </c>
      <c r="C3521">
        <v>5</v>
      </c>
      <c r="D3521">
        <v>4</v>
      </c>
      <c r="E3521">
        <v>48167</v>
      </c>
      <c r="F3521">
        <v>1</v>
      </c>
      <c r="G3521">
        <v>2</v>
      </c>
      <c r="H3521">
        <v>5</v>
      </c>
      <c r="I3521">
        <v>0.15679384430871329</v>
      </c>
      <c r="J3521">
        <v>28.195948936905801</v>
      </c>
      <c r="K3521">
        <v>10.642204754979369</v>
      </c>
      <c r="L3521">
        <v>2.744086048868875</v>
      </c>
      <c r="M3521">
        <v>0</v>
      </c>
      <c r="N3521">
        <v>0</v>
      </c>
      <c r="O3521">
        <v>2.3034514185408671E-3</v>
      </c>
      <c r="P3521">
        <v>0.1397626107711612</v>
      </c>
      <c r="Q3521">
        <v>0.42174653038663101</v>
      </c>
      <c r="R3521">
        <v>3.8531808395574879E-2</v>
      </c>
      <c r="S3521">
        <v>3.9633967543302499E-2</v>
      </c>
      <c r="T3521">
        <v>0.1448999992370143</v>
      </c>
      <c r="U3521">
        <v>0</v>
      </c>
    </row>
    <row r="3522" spans="1:21" x14ac:dyDescent="0.25">
      <c r="A3522">
        <v>2025</v>
      </c>
      <c r="B3522">
        <v>7</v>
      </c>
      <c r="C3522">
        <v>5</v>
      </c>
      <c r="D3522">
        <v>4</v>
      </c>
      <c r="E3522">
        <v>48167</v>
      </c>
      <c r="F3522">
        <v>1</v>
      </c>
      <c r="G3522">
        <v>3</v>
      </c>
      <c r="H3522">
        <v>1</v>
      </c>
      <c r="I3522">
        <v>1.630205750465391E-3</v>
      </c>
      <c r="J3522">
        <v>0.71540526295825724</v>
      </c>
      <c r="K3522">
        <v>0.34322487954795322</v>
      </c>
      <c r="L3522">
        <v>9.5458324097795338E-2</v>
      </c>
      <c r="M3522">
        <v>0</v>
      </c>
      <c r="N3522">
        <v>0</v>
      </c>
      <c r="O3522">
        <v>9.2246519214541029E-5</v>
      </c>
      <c r="P3522">
        <v>1.115284110666834E-3</v>
      </c>
      <c r="Q3522">
        <v>1.118905952951172E-2</v>
      </c>
      <c r="R3522">
        <v>1.9427502454433129E-2</v>
      </c>
      <c r="S3522">
        <v>2.814535124434769E-4</v>
      </c>
      <c r="T3522">
        <v>9.451382067607466E-3</v>
      </c>
      <c r="U3522">
        <v>0</v>
      </c>
    </row>
    <row r="3523" spans="1:21" x14ac:dyDescent="0.25">
      <c r="A3523">
        <v>2025</v>
      </c>
      <c r="B3523">
        <v>7</v>
      </c>
      <c r="C3523">
        <v>5</v>
      </c>
      <c r="D3523">
        <v>4</v>
      </c>
      <c r="E3523">
        <v>48167</v>
      </c>
      <c r="F3523">
        <v>1</v>
      </c>
      <c r="G3523">
        <v>3</v>
      </c>
      <c r="H3523">
        <v>2</v>
      </c>
      <c r="I3523">
        <v>1.2694094511786261E-4</v>
      </c>
      <c r="J3523">
        <v>2.5436368738561688E-2</v>
      </c>
      <c r="K3523">
        <v>1.3299814745999689E-2</v>
      </c>
      <c r="L3523">
        <v>3.3051727756348288E-3</v>
      </c>
      <c r="M3523">
        <v>0</v>
      </c>
      <c r="N3523">
        <v>0</v>
      </c>
      <c r="O3523">
        <v>6.0420315030618448E-6</v>
      </c>
      <c r="P3523">
        <v>4.213392953335339E-4</v>
      </c>
      <c r="Q3523">
        <v>1.893466138504208E-3</v>
      </c>
      <c r="R3523">
        <v>1.842212121855991E-4</v>
      </c>
      <c r="S3523">
        <v>1.322730582572534E-4</v>
      </c>
      <c r="T3523">
        <v>2.7325944137279821E-3</v>
      </c>
      <c r="U3523">
        <v>0</v>
      </c>
    </row>
    <row r="3524" spans="1:21" x14ac:dyDescent="0.25">
      <c r="A3524">
        <v>2025</v>
      </c>
      <c r="B3524">
        <v>7</v>
      </c>
      <c r="C3524">
        <v>5</v>
      </c>
      <c r="D3524">
        <v>4</v>
      </c>
      <c r="E3524">
        <v>48167</v>
      </c>
      <c r="F3524">
        <v>1</v>
      </c>
      <c r="G3524">
        <v>3</v>
      </c>
      <c r="H3524">
        <v>3</v>
      </c>
      <c r="I3524">
        <v>6.3875856682381706E-4</v>
      </c>
      <c r="J3524">
        <v>9.6500640755583192E-2</v>
      </c>
      <c r="K3524">
        <v>7.1364240267221907E-2</v>
      </c>
      <c r="L3524">
        <v>1.7975103131903598E-2</v>
      </c>
      <c r="M3524">
        <v>0</v>
      </c>
      <c r="N3524">
        <v>0</v>
      </c>
      <c r="O3524">
        <v>1.9541294100105439E-5</v>
      </c>
      <c r="P3524">
        <v>1.6642233657620359E-3</v>
      </c>
      <c r="Q3524">
        <v>7.3130006274851472E-3</v>
      </c>
      <c r="R3524">
        <v>7.1548587540821225E-4</v>
      </c>
      <c r="S3524">
        <v>5.1769275533604397E-4</v>
      </c>
      <c r="T3524">
        <v>2.204117928652289E-3</v>
      </c>
      <c r="U3524">
        <v>0</v>
      </c>
    </row>
    <row r="3525" spans="1:21" x14ac:dyDescent="0.25">
      <c r="A3525">
        <v>2025</v>
      </c>
      <c r="B3525">
        <v>7</v>
      </c>
      <c r="C3525">
        <v>5</v>
      </c>
      <c r="D3525">
        <v>4</v>
      </c>
      <c r="E3525">
        <v>48167</v>
      </c>
      <c r="F3525">
        <v>1</v>
      </c>
      <c r="G3525">
        <v>3</v>
      </c>
      <c r="H3525">
        <v>4</v>
      </c>
      <c r="I3525">
        <v>4.9660989621662472E-3</v>
      </c>
      <c r="J3525">
        <v>0.81001067483105127</v>
      </c>
      <c r="K3525">
        <v>0.4688334528255883</v>
      </c>
      <c r="L3525">
        <v>0.114845098251689</v>
      </c>
      <c r="M3525">
        <v>0</v>
      </c>
      <c r="N3525">
        <v>0</v>
      </c>
      <c r="O3525">
        <v>3.2739373184513369E-4</v>
      </c>
      <c r="P3525">
        <v>8.9039387718156948E-3</v>
      </c>
      <c r="Q3525">
        <v>4.302043099123605E-2</v>
      </c>
      <c r="R3525">
        <v>4.265742303711924E-3</v>
      </c>
      <c r="S3525">
        <v>3.0055606250378262E-3</v>
      </c>
      <c r="T3525">
        <v>1.9033957193712901E-2</v>
      </c>
      <c r="U3525">
        <v>0</v>
      </c>
    </row>
    <row r="3526" spans="1:21" x14ac:dyDescent="0.25">
      <c r="A3526">
        <v>2025</v>
      </c>
      <c r="B3526">
        <v>7</v>
      </c>
      <c r="C3526">
        <v>5</v>
      </c>
      <c r="D3526">
        <v>4</v>
      </c>
      <c r="E3526">
        <v>48167</v>
      </c>
      <c r="F3526">
        <v>1</v>
      </c>
      <c r="G3526">
        <v>3</v>
      </c>
      <c r="H3526">
        <v>5</v>
      </c>
      <c r="I3526">
        <v>6.8403874221706464E-3</v>
      </c>
      <c r="J3526">
        <v>0.93490641817508846</v>
      </c>
      <c r="K3526">
        <v>0.49337406528749039</v>
      </c>
      <c r="L3526">
        <v>0.12913554333507701</v>
      </c>
      <c r="M3526">
        <v>0</v>
      </c>
      <c r="N3526">
        <v>0</v>
      </c>
      <c r="O3526">
        <v>1.8039669238273951E-4</v>
      </c>
      <c r="P3526">
        <v>1.4019462199704191E-2</v>
      </c>
      <c r="Q3526">
        <v>5.9569874552709977E-2</v>
      </c>
      <c r="R3526">
        <v>5.7755985792535269E-3</v>
      </c>
      <c r="S3526">
        <v>3.9719798970852026E-3</v>
      </c>
      <c r="T3526">
        <v>1.8034972568408879E-2</v>
      </c>
      <c r="U3526">
        <v>0</v>
      </c>
    </row>
    <row r="3527" spans="1:21" x14ac:dyDescent="0.25">
      <c r="A3527">
        <v>2025</v>
      </c>
      <c r="B3527">
        <v>7</v>
      </c>
      <c r="C3527">
        <v>5</v>
      </c>
      <c r="D3527">
        <v>4</v>
      </c>
      <c r="E3527">
        <v>48167</v>
      </c>
      <c r="F3527">
        <v>1</v>
      </c>
      <c r="G3527">
        <v>79</v>
      </c>
      <c r="H3527">
        <v>1</v>
      </c>
      <c r="I3527">
        <v>0.59904969692230114</v>
      </c>
      <c r="J3527">
        <v>8.3868237915039003</v>
      </c>
      <c r="K3527">
        <v>4.2321672515869091</v>
      </c>
      <c r="L3527">
        <v>1.054629848480225</v>
      </c>
      <c r="M3527">
        <v>0</v>
      </c>
      <c r="N3527">
        <v>0</v>
      </c>
      <c r="O3527">
        <v>5.8656533807516079E-4</v>
      </c>
      <c r="P3527">
        <v>3.7448932409286532E-2</v>
      </c>
      <c r="Q3527">
        <v>7.3767627000808675E-2</v>
      </c>
      <c r="R3527">
        <v>5.6483217477798477E-2</v>
      </c>
      <c r="S3527">
        <v>6.1297468319535097E-3</v>
      </c>
      <c r="T3527">
        <v>3.3477764010429401E-2</v>
      </c>
      <c r="U3527">
        <v>0</v>
      </c>
    </row>
    <row r="3528" spans="1:21" x14ac:dyDescent="0.25">
      <c r="A3528">
        <v>2025</v>
      </c>
      <c r="B3528">
        <v>7</v>
      </c>
      <c r="C3528">
        <v>5</v>
      </c>
      <c r="D3528">
        <v>4</v>
      </c>
      <c r="E3528">
        <v>48167</v>
      </c>
      <c r="F3528">
        <v>1</v>
      </c>
      <c r="G3528">
        <v>79</v>
      </c>
      <c r="H3528">
        <v>2</v>
      </c>
      <c r="I3528">
        <v>2.216521811292906E-4</v>
      </c>
      <c r="J3528">
        <v>9.7467646711721888E-3</v>
      </c>
      <c r="K3528">
        <v>4.3276710059666837E-3</v>
      </c>
      <c r="L3528">
        <v>1.035521933961864E-3</v>
      </c>
      <c r="M3528">
        <v>0</v>
      </c>
      <c r="N3528">
        <v>0</v>
      </c>
      <c r="O3528">
        <v>2.1471391489753981E-6</v>
      </c>
      <c r="P3528">
        <v>1.4130969193090469E-4</v>
      </c>
      <c r="Q3528">
        <v>4.4991124138835288E-4</v>
      </c>
      <c r="R3528">
        <v>4.136989166344414E-5</v>
      </c>
      <c r="S3528">
        <v>4.1760154901616883E-5</v>
      </c>
      <c r="T3528">
        <v>7.3779905163453533E-4</v>
      </c>
      <c r="U3528">
        <v>0</v>
      </c>
    </row>
    <row r="3529" spans="1:21" x14ac:dyDescent="0.25">
      <c r="A3529">
        <v>2025</v>
      </c>
      <c r="B3529">
        <v>7</v>
      </c>
      <c r="C3529">
        <v>5</v>
      </c>
      <c r="D3529">
        <v>4</v>
      </c>
      <c r="E3529">
        <v>48167</v>
      </c>
      <c r="F3529">
        <v>1</v>
      </c>
      <c r="G3529">
        <v>79</v>
      </c>
      <c r="H3529">
        <v>3</v>
      </c>
      <c r="I3529">
        <v>8.3269198609038783E-4</v>
      </c>
      <c r="J3529">
        <v>3.273652112111311E-2</v>
      </c>
      <c r="K3529">
        <v>2.0815896933659879E-2</v>
      </c>
      <c r="L3529">
        <v>4.9367929916516789E-3</v>
      </c>
      <c r="M3529">
        <v>0</v>
      </c>
      <c r="N3529">
        <v>0</v>
      </c>
      <c r="O3529">
        <v>4.7911646529233854E-6</v>
      </c>
      <c r="P3529">
        <v>3.2900901431744719E-4</v>
      </c>
      <c r="Q3529">
        <v>9.4956408102025948E-4</v>
      </c>
      <c r="R3529">
        <v>8.8071951260139321E-5</v>
      </c>
      <c r="S3529">
        <v>9.9299127784771628E-5</v>
      </c>
      <c r="T3529">
        <v>3.4434283655917429E-4</v>
      </c>
      <c r="U3529">
        <v>0</v>
      </c>
    </row>
    <row r="3530" spans="1:21" x14ac:dyDescent="0.25">
      <c r="A3530">
        <v>2025</v>
      </c>
      <c r="B3530">
        <v>7</v>
      </c>
      <c r="C3530">
        <v>5</v>
      </c>
      <c r="D3530">
        <v>4</v>
      </c>
      <c r="E3530">
        <v>48167</v>
      </c>
      <c r="F3530">
        <v>1</v>
      </c>
      <c r="G3530">
        <v>79</v>
      </c>
      <c r="H3530">
        <v>4</v>
      </c>
      <c r="I3530">
        <v>6.0164682625740524E-3</v>
      </c>
      <c r="J3530">
        <v>0.27079275567527522</v>
      </c>
      <c r="K3530">
        <v>0.1374051779537582</v>
      </c>
      <c r="L3530">
        <v>3.1731283132770807E-2</v>
      </c>
      <c r="M3530">
        <v>0</v>
      </c>
      <c r="N3530">
        <v>0</v>
      </c>
      <c r="O3530">
        <v>7.8786815601885888E-5</v>
      </c>
      <c r="P3530">
        <v>1.613897574500409E-3</v>
      </c>
      <c r="Q3530">
        <v>5.6841753644292989E-3</v>
      </c>
      <c r="R3530">
        <v>5.4967982463333424E-4</v>
      </c>
      <c r="S3530">
        <v>5.8397174533052969E-4</v>
      </c>
      <c r="T3530">
        <v>2.8535654504711662E-3</v>
      </c>
      <c r="U3530">
        <v>0</v>
      </c>
    </row>
    <row r="3531" spans="1:21" x14ac:dyDescent="0.25">
      <c r="A3531">
        <v>2025</v>
      </c>
      <c r="B3531">
        <v>7</v>
      </c>
      <c r="C3531">
        <v>5</v>
      </c>
      <c r="D3531">
        <v>4</v>
      </c>
      <c r="E3531">
        <v>48167</v>
      </c>
      <c r="F3531">
        <v>1</v>
      </c>
      <c r="G3531">
        <v>79</v>
      </c>
      <c r="H3531">
        <v>5</v>
      </c>
      <c r="I3531">
        <v>1.507269735903328E-2</v>
      </c>
      <c r="J3531">
        <v>0.47571947723367092</v>
      </c>
      <c r="K3531">
        <v>0.20006487708694129</v>
      </c>
      <c r="L3531">
        <v>4.987940128305085E-2</v>
      </c>
      <c r="M3531">
        <v>0</v>
      </c>
      <c r="N3531">
        <v>0</v>
      </c>
      <c r="O3531">
        <v>1.0415887092320651E-4</v>
      </c>
      <c r="P3531">
        <v>6.0786472830009139E-3</v>
      </c>
      <c r="Q3531">
        <v>1.8147732017548199E-2</v>
      </c>
      <c r="R3531">
        <v>1.659099712078565E-3</v>
      </c>
      <c r="S3531">
        <v>1.5836840223597611E-3</v>
      </c>
      <c r="T3531">
        <v>6.2573096714739701E-3</v>
      </c>
      <c r="U3531">
        <v>0</v>
      </c>
    </row>
    <row r="3532" spans="1:21" x14ac:dyDescent="0.25">
      <c r="A3532">
        <v>2025</v>
      </c>
      <c r="B3532">
        <v>7</v>
      </c>
      <c r="C3532">
        <v>5</v>
      </c>
      <c r="D3532">
        <v>4</v>
      </c>
      <c r="E3532">
        <v>48167</v>
      </c>
      <c r="F3532">
        <v>1</v>
      </c>
      <c r="G3532">
        <v>87</v>
      </c>
      <c r="H3532">
        <v>1</v>
      </c>
      <c r="I3532">
        <v>0.59880865383148163</v>
      </c>
      <c r="J3532">
        <v>8.3764237251281664</v>
      </c>
      <c r="K3532">
        <v>4.2265779056549047</v>
      </c>
      <c r="L3532">
        <v>1.0531269726753241</v>
      </c>
      <c r="M3532">
        <v>0</v>
      </c>
      <c r="N3532">
        <v>0</v>
      </c>
      <c r="O3532">
        <v>5.8569916943088183E-4</v>
      </c>
      <c r="P3532">
        <v>3.7430487323552378E-2</v>
      </c>
      <c r="Q3532">
        <v>7.3652538448572127E-2</v>
      </c>
      <c r="R3532">
        <v>5.6217165410518598E-2</v>
      </c>
      <c r="S3532">
        <v>6.1257773204706507E-3</v>
      </c>
      <c r="T3532">
        <v>3.3266684830188742E-2</v>
      </c>
      <c r="U3532">
        <v>0</v>
      </c>
    </row>
    <row r="3533" spans="1:21" x14ac:dyDescent="0.25">
      <c r="A3533">
        <v>2025</v>
      </c>
      <c r="B3533">
        <v>7</v>
      </c>
      <c r="C3533">
        <v>5</v>
      </c>
      <c r="D3533">
        <v>4</v>
      </c>
      <c r="E3533">
        <v>48167</v>
      </c>
      <c r="F3533">
        <v>1</v>
      </c>
      <c r="G3533">
        <v>87</v>
      </c>
      <c r="H3533">
        <v>2</v>
      </c>
      <c r="I3533">
        <v>2.0898767465838631E-4</v>
      </c>
      <c r="J3533">
        <v>9.2948652071604011E-3</v>
      </c>
      <c r="K3533">
        <v>4.1032034844999798E-3</v>
      </c>
      <c r="L3533">
        <v>9.8191041838839414E-4</v>
      </c>
      <c r="M3533">
        <v>0</v>
      </c>
      <c r="N3533">
        <v>0</v>
      </c>
      <c r="O3533">
        <v>2.068626776318554E-6</v>
      </c>
      <c r="P3533">
        <v>1.3848124346533091E-4</v>
      </c>
      <c r="Q3533">
        <v>4.193572778896453E-4</v>
      </c>
      <c r="R3533">
        <v>3.8611897892423797E-5</v>
      </c>
      <c r="S3533">
        <v>3.9823707523287253E-5</v>
      </c>
      <c r="T3533">
        <v>6.8754993499229092E-4</v>
      </c>
      <c r="U3533">
        <v>0</v>
      </c>
    </row>
    <row r="3534" spans="1:21" x14ac:dyDescent="0.25">
      <c r="A3534">
        <v>2025</v>
      </c>
      <c r="B3534">
        <v>7</v>
      </c>
      <c r="C3534">
        <v>5</v>
      </c>
      <c r="D3534">
        <v>4</v>
      </c>
      <c r="E3534">
        <v>48167</v>
      </c>
      <c r="F3534">
        <v>1</v>
      </c>
      <c r="G3534">
        <v>87</v>
      </c>
      <c r="H3534">
        <v>3</v>
      </c>
      <c r="I3534">
        <v>7.8208824597597842E-4</v>
      </c>
      <c r="J3534">
        <v>3.120068507499427E-2</v>
      </c>
      <c r="K3534">
        <v>1.972101223481874E-2</v>
      </c>
      <c r="L3534">
        <v>4.6783417038328869E-3</v>
      </c>
      <c r="M3534">
        <v>0</v>
      </c>
      <c r="N3534">
        <v>0</v>
      </c>
      <c r="O3534">
        <v>4.6413466829671512E-6</v>
      </c>
      <c r="P3534">
        <v>3.2276790730807791E-4</v>
      </c>
      <c r="Q3534">
        <v>8.8755018966863656E-4</v>
      </c>
      <c r="R3534">
        <v>8.2463345183266546E-5</v>
      </c>
      <c r="S3534">
        <v>9.5188042678902334E-5</v>
      </c>
      <c r="T3534">
        <v>3.2150724134273541E-4</v>
      </c>
      <c r="U3534">
        <v>0</v>
      </c>
    </row>
    <row r="3535" spans="1:21" x14ac:dyDescent="0.25">
      <c r="A3535">
        <v>2025</v>
      </c>
      <c r="B3535">
        <v>7</v>
      </c>
      <c r="C3535">
        <v>5</v>
      </c>
      <c r="D3535">
        <v>4</v>
      </c>
      <c r="E3535">
        <v>48167</v>
      </c>
      <c r="F3535">
        <v>1</v>
      </c>
      <c r="G3535">
        <v>87</v>
      </c>
      <c r="H3535">
        <v>4</v>
      </c>
      <c r="I3535">
        <v>5.642671376511272E-3</v>
      </c>
      <c r="J3535">
        <v>0.25702100679464451</v>
      </c>
      <c r="K3535">
        <v>0.1297468193049657</v>
      </c>
      <c r="L3535">
        <v>2.9978795562279979E-2</v>
      </c>
      <c r="M3535">
        <v>0</v>
      </c>
      <c r="N3535">
        <v>0</v>
      </c>
      <c r="O3535">
        <v>7.6242855522319674E-5</v>
      </c>
      <c r="P3535">
        <v>1.5831398878102521E-3</v>
      </c>
      <c r="Q3535">
        <v>5.3034228254581163E-3</v>
      </c>
      <c r="R3535">
        <v>5.1352647323274199E-4</v>
      </c>
      <c r="S3535">
        <v>5.5896074078175836E-4</v>
      </c>
      <c r="T3535">
        <v>2.6635465617493291E-3</v>
      </c>
      <c r="U3535">
        <v>0</v>
      </c>
    </row>
    <row r="3536" spans="1:21" x14ac:dyDescent="0.25">
      <c r="A3536">
        <v>2025</v>
      </c>
      <c r="B3536">
        <v>7</v>
      </c>
      <c r="C3536">
        <v>5</v>
      </c>
      <c r="D3536">
        <v>4</v>
      </c>
      <c r="E3536">
        <v>48167</v>
      </c>
      <c r="F3536">
        <v>1</v>
      </c>
      <c r="G3536">
        <v>87</v>
      </c>
      <c r="H3536">
        <v>5</v>
      </c>
      <c r="I3536">
        <v>1.425792779222081E-2</v>
      </c>
      <c r="J3536">
        <v>0.45979607686492058</v>
      </c>
      <c r="K3536">
        <v>0.1922725300226123</v>
      </c>
      <c r="L3536">
        <v>4.7899656404842873E-2</v>
      </c>
      <c r="M3536">
        <v>0</v>
      </c>
      <c r="N3536">
        <v>0</v>
      </c>
      <c r="O3536">
        <v>1.000137092831061E-4</v>
      </c>
      <c r="P3536">
        <v>5.956401031796869E-3</v>
      </c>
      <c r="Q3536">
        <v>1.6919983876729161E-2</v>
      </c>
      <c r="R3536">
        <v>1.54898320260813E-3</v>
      </c>
      <c r="S3536">
        <v>1.5087390809706649E-3</v>
      </c>
      <c r="T3536">
        <v>5.8301133574406193E-3</v>
      </c>
      <c r="U3536">
        <v>0</v>
      </c>
    </row>
    <row r="3537" spans="1:21" x14ac:dyDescent="0.25">
      <c r="A3537">
        <v>2025</v>
      </c>
      <c r="B3537">
        <v>7</v>
      </c>
      <c r="C3537">
        <v>5</v>
      </c>
      <c r="D3537">
        <v>4</v>
      </c>
      <c r="E3537">
        <v>48167</v>
      </c>
      <c r="F3537">
        <v>2</v>
      </c>
      <c r="G3537">
        <v>1</v>
      </c>
      <c r="H3537">
        <v>1</v>
      </c>
      <c r="I3537">
        <v>0</v>
      </c>
      <c r="J3537">
        <v>1.1932413434609769E-2</v>
      </c>
      <c r="K3537">
        <v>5.1737830974161632E-3</v>
      </c>
      <c r="L3537">
        <v>5.0392744205892048E-3</v>
      </c>
      <c r="M3537">
        <v>1.0433523921528829E-4</v>
      </c>
      <c r="N3537">
        <v>0</v>
      </c>
      <c r="O3537">
        <v>3.3366839070367861E-6</v>
      </c>
      <c r="P3537">
        <v>5.4610791848972408E-6</v>
      </c>
      <c r="Q3537">
        <v>1.0715931310551229E-3</v>
      </c>
      <c r="R3537">
        <v>1.812982595525679E-3</v>
      </c>
      <c r="S3537">
        <v>8.1264238870062348E-6</v>
      </c>
      <c r="T3537">
        <v>0</v>
      </c>
      <c r="U3537">
        <v>3.6122441812866799</v>
      </c>
    </row>
    <row r="3538" spans="1:21" x14ac:dyDescent="0.25">
      <c r="A3538">
        <v>2025</v>
      </c>
      <c r="B3538">
        <v>7</v>
      </c>
      <c r="C3538">
        <v>5</v>
      </c>
      <c r="D3538">
        <v>4</v>
      </c>
      <c r="E3538">
        <v>48167</v>
      </c>
      <c r="F3538">
        <v>2</v>
      </c>
      <c r="G3538">
        <v>1</v>
      </c>
      <c r="H3538">
        <v>2</v>
      </c>
      <c r="I3538">
        <v>0</v>
      </c>
      <c r="J3538">
        <v>7.0759201093512764E-5</v>
      </c>
      <c r="K3538">
        <v>7.8010982873456201E-5</v>
      </c>
      <c r="L3538">
        <v>6.1100052995708348E-5</v>
      </c>
      <c r="M3538">
        <v>1.7909192857433329E-5</v>
      </c>
      <c r="N3538">
        <v>3.6623673267009931E-5</v>
      </c>
      <c r="O3538">
        <v>1.195633285749179E-4</v>
      </c>
      <c r="P3538">
        <v>4.0390456784533102E-5</v>
      </c>
      <c r="Q3538">
        <v>4.1920484733425778E-4</v>
      </c>
      <c r="R3538">
        <v>4.0932498320166707E-5</v>
      </c>
      <c r="S3538">
        <v>3.4011750663986141E-5</v>
      </c>
      <c r="T3538">
        <v>2.527375834335779E-3</v>
      </c>
      <c r="U3538">
        <v>6.5622158973932636E-3</v>
      </c>
    </row>
    <row r="3539" spans="1:21" x14ac:dyDescent="0.25">
      <c r="A3539">
        <v>2025</v>
      </c>
      <c r="B3539">
        <v>7</v>
      </c>
      <c r="C3539">
        <v>5</v>
      </c>
      <c r="D3539">
        <v>4</v>
      </c>
      <c r="E3539">
        <v>48167</v>
      </c>
      <c r="F3539">
        <v>2</v>
      </c>
      <c r="G3539">
        <v>1</v>
      </c>
      <c r="H3539">
        <v>3</v>
      </c>
      <c r="I3539">
        <v>0</v>
      </c>
      <c r="J3539">
        <v>2.407520945395933E-4</v>
      </c>
      <c r="K3539">
        <v>3.9398901972645671E-4</v>
      </c>
      <c r="L3539">
        <v>3.0642910150414991E-4</v>
      </c>
      <c r="M3539">
        <v>3.752410442952769E-5</v>
      </c>
      <c r="N3539">
        <v>7.2406152856275446E-5</v>
      </c>
      <c r="O3539">
        <v>2.336512925861574E-4</v>
      </c>
      <c r="P3539">
        <v>1.44571099889522E-4</v>
      </c>
      <c r="Q3539">
        <v>1.4761949639252639E-3</v>
      </c>
      <c r="R3539">
        <v>1.4450670610746311E-4</v>
      </c>
      <c r="S3539">
        <v>1.201885433562905E-4</v>
      </c>
      <c r="T3539">
        <v>1.7780017750778929E-3</v>
      </c>
      <c r="U3539">
        <v>4.6620269780679006E-3</v>
      </c>
    </row>
    <row r="3540" spans="1:21" x14ac:dyDescent="0.25">
      <c r="A3540">
        <v>2025</v>
      </c>
      <c r="B3540">
        <v>7</v>
      </c>
      <c r="C3540">
        <v>5</v>
      </c>
      <c r="D3540">
        <v>4</v>
      </c>
      <c r="E3540">
        <v>48167</v>
      </c>
      <c r="F3540">
        <v>2</v>
      </c>
      <c r="G3540">
        <v>1</v>
      </c>
      <c r="H3540">
        <v>4</v>
      </c>
      <c r="I3540">
        <v>0</v>
      </c>
      <c r="J3540">
        <v>2.1562766783022351E-3</v>
      </c>
      <c r="K3540">
        <v>2.353252598049214E-3</v>
      </c>
      <c r="L3540">
        <v>1.835064874858316E-3</v>
      </c>
      <c r="M3540">
        <v>5.4714288523372815E-4</v>
      </c>
      <c r="N3540">
        <v>1.1272621785112799E-3</v>
      </c>
      <c r="O3540">
        <v>3.558827641882519E-3</v>
      </c>
      <c r="P3540">
        <v>6.8797810518271812E-4</v>
      </c>
      <c r="Q3540">
        <v>6.9582515709157413E-3</v>
      </c>
      <c r="R3540">
        <v>6.8107695978950381E-4</v>
      </c>
      <c r="S3540">
        <v>5.7817712611670988E-4</v>
      </c>
      <c r="T3540">
        <v>1.3793924262306899E-2</v>
      </c>
      <c r="U3540">
        <v>3.6351431653382643E-2</v>
      </c>
    </row>
    <row r="3541" spans="1:21" x14ac:dyDescent="0.25">
      <c r="A3541">
        <v>2025</v>
      </c>
      <c r="B3541">
        <v>7</v>
      </c>
      <c r="C3541">
        <v>5</v>
      </c>
      <c r="D3541">
        <v>4</v>
      </c>
      <c r="E3541">
        <v>48167</v>
      </c>
      <c r="F3541">
        <v>2</v>
      </c>
      <c r="G3541">
        <v>1</v>
      </c>
      <c r="H3541">
        <v>5</v>
      </c>
      <c r="I3541">
        <v>0</v>
      </c>
      <c r="J3541">
        <v>2.5003421430729671E-3</v>
      </c>
      <c r="K3541">
        <v>5.0560070946611534E-3</v>
      </c>
      <c r="L3541">
        <v>3.840280416124912E-3</v>
      </c>
      <c r="M3541">
        <v>7.0972346590394747E-4</v>
      </c>
      <c r="N3541">
        <v>1.082719879350052E-3</v>
      </c>
      <c r="O3541">
        <v>3.7195491495890872E-3</v>
      </c>
      <c r="P3541">
        <v>1.7032289541311801E-3</v>
      </c>
      <c r="Q3541">
        <v>1.800406458881269E-2</v>
      </c>
      <c r="R3541">
        <v>1.7575599814917541E-3</v>
      </c>
      <c r="S3541">
        <v>1.496951788291139E-3</v>
      </c>
      <c r="T3541">
        <v>2.191844344718873E-2</v>
      </c>
      <c r="U3541">
        <v>5.5790819776448557E-2</v>
      </c>
    </row>
    <row r="3542" spans="1:21" x14ac:dyDescent="0.25">
      <c r="A3542">
        <v>2025</v>
      </c>
      <c r="B3542">
        <v>7</v>
      </c>
      <c r="C3542">
        <v>5</v>
      </c>
      <c r="D3542">
        <v>4</v>
      </c>
      <c r="E3542">
        <v>48167</v>
      </c>
      <c r="F3542">
        <v>2</v>
      </c>
      <c r="G3542">
        <v>2</v>
      </c>
      <c r="H3542">
        <v>1</v>
      </c>
      <c r="I3542">
        <v>0</v>
      </c>
      <c r="J3542">
        <v>0.11303811629861581</v>
      </c>
      <c r="K3542">
        <v>4.5196902550756882E-2</v>
      </c>
      <c r="L3542">
        <v>4.2854665905237149E-2</v>
      </c>
      <c r="M3542">
        <v>5.1956823736429132E-2</v>
      </c>
      <c r="N3542">
        <v>1.0612891525030119E-2</v>
      </c>
      <c r="O3542">
        <v>2.2738568771630489E-2</v>
      </c>
      <c r="P3542">
        <v>0.31613502252101888</v>
      </c>
      <c r="Q3542">
        <v>0.10299921911582351</v>
      </c>
      <c r="R3542">
        <v>0.2946684766933319</v>
      </c>
      <c r="S3542">
        <v>6.0130617290269544E-4</v>
      </c>
      <c r="T3542">
        <v>1.1465980124473569</v>
      </c>
      <c r="U3542">
        <v>7.2405088853769861</v>
      </c>
    </row>
    <row r="3543" spans="1:21" x14ac:dyDescent="0.25">
      <c r="A3543">
        <v>2025</v>
      </c>
      <c r="B3543">
        <v>7</v>
      </c>
      <c r="C3543">
        <v>5</v>
      </c>
      <c r="D3543">
        <v>4</v>
      </c>
      <c r="E3543">
        <v>48167</v>
      </c>
      <c r="F3543">
        <v>2</v>
      </c>
      <c r="G3543">
        <v>2</v>
      </c>
      <c r="H3543">
        <v>2</v>
      </c>
      <c r="I3543">
        <v>0</v>
      </c>
      <c r="J3543">
        <v>7.6286602952928533E-3</v>
      </c>
      <c r="K3543">
        <v>2.0993980116846001E-3</v>
      </c>
      <c r="L3543">
        <v>1.838826286974125E-3</v>
      </c>
      <c r="M3543">
        <v>8.4425628078935682E-5</v>
      </c>
      <c r="N3543">
        <v>1.9818791369809999E-4</v>
      </c>
      <c r="O3543">
        <v>4.1073223189962361E-4</v>
      </c>
      <c r="P3543">
        <v>1.955707246596398E-4</v>
      </c>
      <c r="Q3543">
        <v>1.6134136650388211E-3</v>
      </c>
      <c r="R3543">
        <v>1.5417181292726271E-4</v>
      </c>
      <c r="S3543">
        <v>1.197316552234954E-4</v>
      </c>
      <c r="T3543">
        <v>1.1067863388338451E-2</v>
      </c>
      <c r="U3543">
        <v>3.0344573677923641E-2</v>
      </c>
    </row>
    <row r="3544" spans="1:21" x14ac:dyDescent="0.25">
      <c r="A3544">
        <v>2025</v>
      </c>
      <c r="B3544">
        <v>7</v>
      </c>
      <c r="C3544">
        <v>5</v>
      </c>
      <c r="D3544">
        <v>4</v>
      </c>
      <c r="E3544">
        <v>48167</v>
      </c>
      <c r="F3544">
        <v>2</v>
      </c>
      <c r="G3544">
        <v>2</v>
      </c>
      <c r="H3544">
        <v>3</v>
      </c>
      <c r="I3544">
        <v>0</v>
      </c>
      <c r="J3544">
        <v>2.2569175984194209E-2</v>
      </c>
      <c r="K3544">
        <v>9.2724918609160527E-3</v>
      </c>
      <c r="L3544">
        <v>8.080300926434511E-3</v>
      </c>
      <c r="M3544">
        <v>1.91221968448775E-4</v>
      </c>
      <c r="N3544">
        <v>4.1384936689764821E-4</v>
      </c>
      <c r="O3544">
        <v>8.5789183659320254E-4</v>
      </c>
      <c r="P3544">
        <v>7.704568315731197E-4</v>
      </c>
      <c r="Q3544">
        <v>6.3785993974274551E-3</v>
      </c>
      <c r="R3544">
        <v>6.1160292420688153E-4</v>
      </c>
      <c r="S3544">
        <v>4.6065737087178348E-4</v>
      </c>
      <c r="T3544">
        <v>8.9203373502779008E-3</v>
      </c>
      <c r="U3544">
        <v>2.430738465868482E-2</v>
      </c>
    </row>
    <row r="3545" spans="1:21" x14ac:dyDescent="0.25">
      <c r="A3545">
        <v>2025</v>
      </c>
      <c r="B3545">
        <v>7</v>
      </c>
      <c r="C3545">
        <v>5</v>
      </c>
      <c r="D3545">
        <v>4</v>
      </c>
      <c r="E3545">
        <v>48167</v>
      </c>
      <c r="F3545">
        <v>2</v>
      </c>
      <c r="G3545">
        <v>2</v>
      </c>
      <c r="H3545">
        <v>4</v>
      </c>
      <c r="I3545">
        <v>0</v>
      </c>
      <c r="J3545">
        <v>0.23102819962389329</v>
      </c>
      <c r="K3545">
        <v>6.7629668361868414E-2</v>
      </c>
      <c r="L3545">
        <v>5.7950716111528938E-2</v>
      </c>
      <c r="M3545">
        <v>2.8735014969657169E-3</v>
      </c>
      <c r="N3545">
        <v>6.6976580890268419E-3</v>
      </c>
      <c r="O3545">
        <v>1.3652804096585119E-2</v>
      </c>
      <c r="P3545">
        <v>3.768822402704282E-3</v>
      </c>
      <c r="Q3545">
        <v>3.1044484962612948E-2</v>
      </c>
      <c r="R3545">
        <v>2.9832696459124721E-3</v>
      </c>
      <c r="S3545">
        <v>2.2934976521834351E-3</v>
      </c>
      <c r="T3545">
        <v>7.1364394130601652E-2</v>
      </c>
      <c r="U3545">
        <v>0.1950273254634515</v>
      </c>
    </row>
    <row r="3546" spans="1:21" x14ac:dyDescent="0.25">
      <c r="A3546">
        <v>2025</v>
      </c>
      <c r="B3546">
        <v>7</v>
      </c>
      <c r="C3546">
        <v>5</v>
      </c>
      <c r="D3546">
        <v>4</v>
      </c>
      <c r="E3546">
        <v>48167</v>
      </c>
      <c r="F3546">
        <v>2</v>
      </c>
      <c r="G3546">
        <v>2</v>
      </c>
      <c r="H3546">
        <v>5</v>
      </c>
      <c r="I3546">
        <v>0</v>
      </c>
      <c r="J3546">
        <v>0.28276344008551813</v>
      </c>
      <c r="K3546">
        <v>9.1110337424943788E-2</v>
      </c>
      <c r="L3546">
        <v>7.9079204178652066E-2</v>
      </c>
      <c r="M3546">
        <v>3.205878212551114E-3</v>
      </c>
      <c r="N3546">
        <v>5.0784569687152298E-3</v>
      </c>
      <c r="O3546">
        <v>1.1104099763996331E-2</v>
      </c>
      <c r="P3546">
        <v>8.0015346933018112E-3</v>
      </c>
      <c r="Q3546">
        <v>6.6859843020040888E-2</v>
      </c>
      <c r="R3546">
        <v>6.4159317232365667E-3</v>
      </c>
      <c r="S3546">
        <v>4.980415373224906E-3</v>
      </c>
      <c r="T3546">
        <v>9.3825903138981898E-2</v>
      </c>
      <c r="U3546">
        <v>0.25270046284699188</v>
      </c>
    </row>
    <row r="3547" spans="1:21" x14ac:dyDescent="0.25">
      <c r="A3547">
        <v>2025</v>
      </c>
      <c r="B3547">
        <v>7</v>
      </c>
      <c r="C3547">
        <v>5</v>
      </c>
      <c r="D3547">
        <v>4</v>
      </c>
      <c r="E3547">
        <v>48167</v>
      </c>
      <c r="F3547">
        <v>2</v>
      </c>
      <c r="G3547">
        <v>3</v>
      </c>
      <c r="H3547">
        <v>1</v>
      </c>
      <c r="I3547">
        <v>0</v>
      </c>
      <c r="J3547">
        <v>5.8621160843467784E-3</v>
      </c>
      <c r="K3547">
        <v>1.29579429240548E-2</v>
      </c>
      <c r="L3547">
        <v>8.8665740012656806E-3</v>
      </c>
      <c r="M3547">
        <v>1.9679754487005991E-3</v>
      </c>
      <c r="N3547">
        <v>0</v>
      </c>
      <c r="O3547">
        <v>9.2027937052989624E-5</v>
      </c>
      <c r="P3547">
        <v>7.7842730563133946E-5</v>
      </c>
      <c r="Q3547">
        <v>2.9125793089566251E-2</v>
      </c>
      <c r="R3547">
        <v>3.8527085599489468E-2</v>
      </c>
      <c r="S3547">
        <v>1.3692291380175439E-4</v>
      </c>
      <c r="T3547">
        <v>0</v>
      </c>
      <c r="U3547">
        <v>11.46913618056413</v>
      </c>
    </row>
    <row r="3548" spans="1:21" x14ac:dyDescent="0.25">
      <c r="A3548">
        <v>2025</v>
      </c>
      <c r="B3548">
        <v>7</v>
      </c>
      <c r="C3548">
        <v>5</v>
      </c>
      <c r="D3548">
        <v>4</v>
      </c>
      <c r="E3548">
        <v>48167</v>
      </c>
      <c r="F3548">
        <v>2</v>
      </c>
      <c r="G3548">
        <v>3</v>
      </c>
      <c r="H3548">
        <v>2</v>
      </c>
      <c r="I3548">
        <v>0</v>
      </c>
      <c r="J3548">
        <v>2.0911347866501071E-4</v>
      </c>
      <c r="K3548">
        <v>5.3137108800768197E-4</v>
      </c>
      <c r="L3548">
        <v>3.685763279682576E-4</v>
      </c>
      <c r="M3548">
        <v>2.8702383518510079E-4</v>
      </c>
      <c r="N3548">
        <v>5.1964119759211253E-4</v>
      </c>
      <c r="O3548">
        <v>1.0760799741989309E-3</v>
      </c>
      <c r="P3548">
        <v>6.9890442785781751E-4</v>
      </c>
      <c r="Q3548">
        <v>3.347284766106475E-3</v>
      </c>
      <c r="R3548">
        <v>3.087528058155306E-4</v>
      </c>
      <c r="S3548">
        <v>2.9779425046087918E-4</v>
      </c>
      <c r="T3548">
        <v>4.1720720687153372E-2</v>
      </c>
      <c r="U3548">
        <v>0.1180990003712705</v>
      </c>
    </row>
    <row r="3549" spans="1:21" x14ac:dyDescent="0.25">
      <c r="A3549">
        <v>2025</v>
      </c>
      <c r="B3549">
        <v>7</v>
      </c>
      <c r="C3549">
        <v>5</v>
      </c>
      <c r="D3549">
        <v>4</v>
      </c>
      <c r="E3549">
        <v>48167</v>
      </c>
      <c r="F3549">
        <v>2</v>
      </c>
      <c r="G3549">
        <v>3</v>
      </c>
      <c r="H3549">
        <v>3</v>
      </c>
      <c r="I3549">
        <v>0</v>
      </c>
      <c r="J3549">
        <v>7.8527671580908801E-4</v>
      </c>
      <c r="K3549">
        <v>2.6639327691120348E-3</v>
      </c>
      <c r="L3549">
        <v>1.8484233072934911E-3</v>
      </c>
      <c r="M3549">
        <v>6.6914386764198395E-4</v>
      </c>
      <c r="N3549">
        <v>1.083070548830043E-3</v>
      </c>
      <c r="O3549">
        <v>2.1235936245867131E-3</v>
      </c>
      <c r="P3549">
        <v>2.724970962289565E-3</v>
      </c>
      <c r="Q3549">
        <v>1.1383847119641631E-2</v>
      </c>
      <c r="R3549">
        <v>1.0291569776686681E-3</v>
      </c>
      <c r="S3549">
        <v>1.010120139428624E-3</v>
      </c>
      <c r="T3549">
        <v>3.2904091665865373E-2</v>
      </c>
      <c r="U3549">
        <v>9.3670122604502623E-2</v>
      </c>
    </row>
    <row r="3550" spans="1:21" x14ac:dyDescent="0.25">
      <c r="A3550">
        <v>2025</v>
      </c>
      <c r="B3550">
        <v>7</v>
      </c>
      <c r="C3550">
        <v>5</v>
      </c>
      <c r="D3550">
        <v>4</v>
      </c>
      <c r="E3550">
        <v>48167</v>
      </c>
      <c r="F3550">
        <v>2</v>
      </c>
      <c r="G3550">
        <v>3</v>
      </c>
      <c r="H3550">
        <v>4</v>
      </c>
      <c r="I3550">
        <v>0</v>
      </c>
      <c r="J3550">
        <v>6.6526229237090454E-3</v>
      </c>
      <c r="K3550">
        <v>1.5853022995096649E-2</v>
      </c>
      <c r="L3550">
        <v>1.099010208609523E-2</v>
      </c>
      <c r="M3550">
        <v>1.056359903539681E-2</v>
      </c>
      <c r="N3550">
        <v>1.8160538632212949E-2</v>
      </c>
      <c r="O3550">
        <v>3.6285065381478562E-2</v>
      </c>
      <c r="P3550">
        <v>1.402490855433719E-2</v>
      </c>
      <c r="Q3550">
        <v>6.2236973045024471E-2</v>
      </c>
      <c r="R3550">
        <v>5.7264743183948058E-3</v>
      </c>
      <c r="S3550">
        <v>5.6996922145783474E-3</v>
      </c>
      <c r="T3550">
        <v>0.27647799248026061</v>
      </c>
      <c r="U3550">
        <v>0.783616775685818</v>
      </c>
    </row>
    <row r="3551" spans="1:21" x14ac:dyDescent="0.25">
      <c r="A3551">
        <v>2025</v>
      </c>
      <c r="B3551">
        <v>7</v>
      </c>
      <c r="C3551">
        <v>5</v>
      </c>
      <c r="D3551">
        <v>4</v>
      </c>
      <c r="E3551">
        <v>48167</v>
      </c>
      <c r="F3551">
        <v>2</v>
      </c>
      <c r="G3551">
        <v>3</v>
      </c>
      <c r="H3551">
        <v>5</v>
      </c>
      <c r="I3551">
        <v>0</v>
      </c>
      <c r="J3551">
        <v>7.2276913599443214E-3</v>
      </c>
      <c r="K3551">
        <v>3.3604654581892518E-2</v>
      </c>
      <c r="L3551">
        <v>2.2774778341188781E-2</v>
      </c>
      <c r="M3551">
        <v>8.5392545311266665E-3</v>
      </c>
      <c r="N3551">
        <v>1.135391213566588E-2</v>
      </c>
      <c r="O3551">
        <v>2.2510677957497349E-2</v>
      </c>
      <c r="P3551">
        <v>2.2624538480740759E-2</v>
      </c>
      <c r="Q3551">
        <v>0.1155732056493177</v>
      </c>
      <c r="R3551">
        <v>1.0877445940072641E-2</v>
      </c>
      <c r="S3551">
        <v>8.9351645315526636E-3</v>
      </c>
      <c r="T3551">
        <v>0.2702803681931904</v>
      </c>
      <c r="U3551">
        <v>0.77480610090812851</v>
      </c>
    </row>
    <row r="3552" spans="1:21" x14ac:dyDescent="0.25">
      <c r="A3552">
        <v>2025</v>
      </c>
      <c r="B3552">
        <v>7</v>
      </c>
      <c r="C3552">
        <v>5</v>
      </c>
      <c r="D3552">
        <v>4</v>
      </c>
      <c r="E3552">
        <v>48167</v>
      </c>
      <c r="F3552">
        <v>2</v>
      </c>
      <c r="G3552">
        <v>79</v>
      </c>
      <c r="H3552">
        <v>1</v>
      </c>
      <c r="I3552">
        <v>0</v>
      </c>
      <c r="J3552">
        <v>5.3449764251708937E-3</v>
      </c>
      <c r="K3552">
        <v>3.0072345733642568E-3</v>
      </c>
      <c r="L3552">
        <v>3.0390255451202392E-3</v>
      </c>
      <c r="M3552">
        <v>5.4268039762973712E-5</v>
      </c>
      <c r="N3552">
        <v>0</v>
      </c>
      <c r="O3552">
        <v>1.751077594235539E-6</v>
      </c>
      <c r="P3552">
        <v>5.2507985383272149E-6</v>
      </c>
      <c r="Q3552">
        <v>4.6082678437232952E-4</v>
      </c>
      <c r="R3552">
        <v>7.8066456317901507E-4</v>
      </c>
      <c r="S3552">
        <v>4.0411744266748419E-6</v>
      </c>
      <c r="T3552">
        <v>0</v>
      </c>
      <c r="U3552">
        <v>2.0130293442416738</v>
      </c>
    </row>
    <row r="3553" spans="1:21" x14ac:dyDescent="0.25">
      <c r="A3553">
        <v>2025</v>
      </c>
      <c r="B3553">
        <v>7</v>
      </c>
      <c r="C3553">
        <v>5</v>
      </c>
      <c r="D3553">
        <v>4</v>
      </c>
      <c r="E3553">
        <v>48167</v>
      </c>
      <c r="F3553">
        <v>2</v>
      </c>
      <c r="G3553">
        <v>79</v>
      </c>
      <c r="H3553">
        <v>2</v>
      </c>
      <c r="I3553">
        <v>0</v>
      </c>
      <c r="J3553">
        <v>3.1175072248224282E-5</v>
      </c>
      <c r="K3553">
        <v>4.5502106053044329E-5</v>
      </c>
      <c r="L3553">
        <v>3.841140038946153E-5</v>
      </c>
      <c r="M3553">
        <v>1.369830960715137E-5</v>
      </c>
      <c r="N3553">
        <v>2.7560095053519181E-5</v>
      </c>
      <c r="O3553">
        <v>9.4956283959118497E-5</v>
      </c>
      <c r="P3553">
        <v>2.9318065203696069E-5</v>
      </c>
      <c r="Q3553">
        <v>1.9071834401316611E-4</v>
      </c>
      <c r="R3553">
        <v>1.8756966021525849E-5</v>
      </c>
      <c r="S3553">
        <v>2.5629025148240591E-5</v>
      </c>
      <c r="T3553">
        <v>1.3954906944280249E-3</v>
      </c>
      <c r="U3553">
        <v>4.0489891720568291E-3</v>
      </c>
    </row>
    <row r="3554" spans="1:21" x14ac:dyDescent="0.25">
      <c r="A3554">
        <v>2025</v>
      </c>
      <c r="B3554">
        <v>7</v>
      </c>
      <c r="C3554">
        <v>5</v>
      </c>
      <c r="D3554">
        <v>4</v>
      </c>
      <c r="E3554">
        <v>48167</v>
      </c>
      <c r="F3554">
        <v>2</v>
      </c>
      <c r="G3554">
        <v>79</v>
      </c>
      <c r="H3554">
        <v>3</v>
      </c>
      <c r="I3554">
        <v>0</v>
      </c>
      <c r="J3554">
        <v>1.061760082979351E-4</v>
      </c>
      <c r="K3554">
        <v>2.3012085924000629E-4</v>
      </c>
      <c r="L3554">
        <v>1.932149188435944E-4</v>
      </c>
      <c r="M3554">
        <v>2.897217282078771E-5</v>
      </c>
      <c r="N3554">
        <v>5.535395149693558E-5</v>
      </c>
      <c r="O3554">
        <v>1.8609377867072669E-4</v>
      </c>
      <c r="P3554">
        <v>1.059847641579021E-4</v>
      </c>
      <c r="Q3554">
        <v>6.720012473583393E-4</v>
      </c>
      <c r="R3554">
        <v>6.6283137705324779E-5</v>
      </c>
      <c r="S3554">
        <v>9.0717840718046076E-5</v>
      </c>
      <c r="T3554">
        <v>9.8881119430152282E-4</v>
      </c>
      <c r="U3554">
        <v>2.9079722118166128E-3</v>
      </c>
    </row>
    <row r="3555" spans="1:21" x14ac:dyDescent="0.25">
      <c r="A3555">
        <v>2025</v>
      </c>
      <c r="B3555">
        <v>7</v>
      </c>
      <c r="C3555">
        <v>5</v>
      </c>
      <c r="D3555">
        <v>4</v>
      </c>
      <c r="E3555">
        <v>48167</v>
      </c>
      <c r="F3555">
        <v>2</v>
      </c>
      <c r="G3555">
        <v>79</v>
      </c>
      <c r="H3555">
        <v>4</v>
      </c>
      <c r="I3555">
        <v>0</v>
      </c>
      <c r="J3555">
        <v>9.4795950211961364E-4</v>
      </c>
      <c r="K3555">
        <v>1.3596489832176969E-3</v>
      </c>
      <c r="L3555">
        <v>1.139507880179877E-3</v>
      </c>
      <c r="M3555">
        <v>4.2424430080616437E-4</v>
      </c>
      <c r="N3555">
        <v>8.6645015537711336E-4</v>
      </c>
      <c r="O3555">
        <v>2.8339085642174388E-3</v>
      </c>
      <c r="P3555">
        <v>5.0735670826447619E-4</v>
      </c>
      <c r="Q3555">
        <v>3.168916809912322E-3</v>
      </c>
      <c r="R3555">
        <v>3.1262563737283943E-4</v>
      </c>
      <c r="S3555">
        <v>4.3678125082223182E-4</v>
      </c>
      <c r="T3555">
        <v>7.6987854266901082E-3</v>
      </c>
      <c r="U3555">
        <v>2.279734320998331E-2</v>
      </c>
    </row>
    <row r="3556" spans="1:21" x14ac:dyDescent="0.25">
      <c r="A3556">
        <v>2025</v>
      </c>
      <c r="B3556">
        <v>7</v>
      </c>
      <c r="C3556">
        <v>5</v>
      </c>
      <c r="D3556">
        <v>4</v>
      </c>
      <c r="E3556">
        <v>48167</v>
      </c>
      <c r="F3556">
        <v>2</v>
      </c>
      <c r="G3556">
        <v>79</v>
      </c>
      <c r="H3556">
        <v>5</v>
      </c>
      <c r="I3556">
        <v>0</v>
      </c>
      <c r="J3556">
        <v>1.119308579394434E-3</v>
      </c>
      <c r="K3556">
        <v>3.039634574272461E-3</v>
      </c>
      <c r="L3556">
        <v>2.538202856680178E-3</v>
      </c>
      <c r="M3556">
        <v>5.371021976437356E-4</v>
      </c>
      <c r="N3556">
        <v>8.009838540406493E-4</v>
      </c>
      <c r="O3556">
        <v>2.9587978835182772E-3</v>
      </c>
      <c r="P3556">
        <v>1.2188401790822511E-3</v>
      </c>
      <c r="Q3556">
        <v>8.1864059703173654E-3</v>
      </c>
      <c r="R3556">
        <v>8.0471928902935694E-4</v>
      </c>
      <c r="S3556">
        <v>1.1248337878542829E-3</v>
      </c>
      <c r="T3556">
        <v>1.199041955371153E-2</v>
      </c>
      <c r="U3556">
        <v>3.3877330163279019E-2</v>
      </c>
    </row>
    <row r="3557" spans="1:21" x14ac:dyDescent="0.25">
      <c r="A3557">
        <v>2025</v>
      </c>
      <c r="B3557">
        <v>7</v>
      </c>
      <c r="C3557">
        <v>5</v>
      </c>
      <c r="D3557">
        <v>4</v>
      </c>
      <c r="E3557">
        <v>48167</v>
      </c>
      <c r="F3557">
        <v>2</v>
      </c>
      <c r="G3557">
        <v>87</v>
      </c>
      <c r="H3557">
        <v>1</v>
      </c>
      <c r="I3557">
        <v>0</v>
      </c>
      <c r="J3557">
        <v>6.8714481554925282E-3</v>
      </c>
      <c r="K3557">
        <v>3.6972359344363188E-3</v>
      </c>
      <c r="L3557">
        <v>3.718958120793103E-3</v>
      </c>
      <c r="M3557">
        <v>6.8171618797350622E-5</v>
      </c>
      <c r="N3557">
        <v>0</v>
      </c>
      <c r="O3557">
        <v>2.196620462200365E-6</v>
      </c>
      <c r="P3557">
        <v>6.1219193012220711E-6</v>
      </c>
      <c r="Q3557">
        <v>5.9788287919945921E-4</v>
      </c>
      <c r="R3557">
        <v>1.01260699564591E-3</v>
      </c>
      <c r="S3557">
        <v>5.1131374639226072E-6</v>
      </c>
      <c r="T3557">
        <v>0</v>
      </c>
      <c r="U3557">
        <v>2.4976185227805821</v>
      </c>
    </row>
    <row r="3558" spans="1:21" x14ac:dyDescent="0.25">
      <c r="A3558">
        <v>2025</v>
      </c>
      <c r="B3558">
        <v>7</v>
      </c>
      <c r="C3558">
        <v>5</v>
      </c>
      <c r="D3558">
        <v>4</v>
      </c>
      <c r="E3558">
        <v>48167</v>
      </c>
      <c r="F3558">
        <v>2</v>
      </c>
      <c r="G3558">
        <v>87</v>
      </c>
      <c r="H3558">
        <v>2</v>
      </c>
      <c r="I3558">
        <v>0</v>
      </c>
      <c r="J3558">
        <v>4.0238943587005043E-5</v>
      </c>
      <c r="K3558">
        <v>5.5589131754815282E-5</v>
      </c>
      <c r="L3558">
        <v>4.6495082502927993E-5</v>
      </c>
      <c r="M3558">
        <v>1.6345653545176171E-5</v>
      </c>
      <c r="N3558">
        <v>3.2947972287155743E-5</v>
      </c>
      <c r="O3558">
        <v>1.128359058129901E-4</v>
      </c>
      <c r="P3558">
        <v>3.5194936985854298E-5</v>
      </c>
      <c r="Q3558">
        <v>2.4495706978153783E-4</v>
      </c>
      <c r="R3558">
        <v>2.4061044880117111E-5</v>
      </c>
      <c r="S3558">
        <v>3.0635310725769348E-5</v>
      </c>
      <c r="T3558">
        <v>1.737115194150145E-3</v>
      </c>
      <c r="U3558">
        <v>4.9613303309962026E-3</v>
      </c>
    </row>
    <row r="3559" spans="1:21" x14ac:dyDescent="0.25">
      <c r="A3559">
        <v>2025</v>
      </c>
      <c r="B3559">
        <v>7</v>
      </c>
      <c r="C3559">
        <v>5</v>
      </c>
      <c r="D3559">
        <v>4</v>
      </c>
      <c r="E3559">
        <v>48167</v>
      </c>
      <c r="F3559">
        <v>2</v>
      </c>
      <c r="G3559">
        <v>87</v>
      </c>
      <c r="H3559">
        <v>3</v>
      </c>
      <c r="I3559">
        <v>0</v>
      </c>
      <c r="J3559">
        <v>1.3702083570144911E-4</v>
      </c>
      <c r="K3559">
        <v>2.8105486311190371E-4</v>
      </c>
      <c r="L3559">
        <v>2.3376299226005181E-4</v>
      </c>
      <c r="M3559">
        <v>3.4535116259760337E-5</v>
      </c>
      <c r="N3559">
        <v>6.6057873818153368E-5</v>
      </c>
      <c r="O3559">
        <v>2.210659249917513E-4</v>
      </c>
      <c r="P3559">
        <v>1.2708253408307509E-4</v>
      </c>
      <c r="Q3559">
        <v>8.6302446039450767E-4</v>
      </c>
      <c r="R3559">
        <v>8.5012402944365407E-5</v>
      </c>
      <c r="S3559">
        <v>1.0841769428272529E-4</v>
      </c>
      <c r="T3559">
        <v>1.229568391038821E-3</v>
      </c>
      <c r="U3559">
        <v>3.557997966170047E-3</v>
      </c>
    </row>
    <row r="3560" spans="1:21" x14ac:dyDescent="0.25">
      <c r="A3560">
        <v>2025</v>
      </c>
      <c r="B3560">
        <v>7</v>
      </c>
      <c r="C3560">
        <v>5</v>
      </c>
      <c r="D3560">
        <v>4</v>
      </c>
      <c r="E3560">
        <v>48167</v>
      </c>
      <c r="F3560">
        <v>2</v>
      </c>
      <c r="G3560">
        <v>87</v>
      </c>
      <c r="H3560">
        <v>4</v>
      </c>
      <c r="I3560">
        <v>0</v>
      </c>
      <c r="J3560">
        <v>1.224043317110916E-3</v>
      </c>
      <c r="K3560">
        <v>1.6637789512513549E-3</v>
      </c>
      <c r="L3560">
        <v>1.381883568884057E-3</v>
      </c>
      <c r="M3560">
        <v>5.0546586923246322E-4</v>
      </c>
      <c r="N3560">
        <v>1.033374276462669E-3</v>
      </c>
      <c r="O3560">
        <v>3.3665516895210312E-3</v>
      </c>
      <c r="P3560">
        <v>6.0793452727965025E-4</v>
      </c>
      <c r="Q3560">
        <v>4.0694023957515632E-3</v>
      </c>
      <c r="R3560">
        <v>4.0091223642456939E-4</v>
      </c>
      <c r="S3560">
        <v>5.2195111864650472E-4</v>
      </c>
      <c r="T3560">
        <v>9.5682369654916596E-3</v>
      </c>
      <c r="U3560">
        <v>2.7873175389791609E-2</v>
      </c>
    </row>
    <row r="3561" spans="1:21" x14ac:dyDescent="0.25">
      <c r="A3561">
        <v>2025</v>
      </c>
      <c r="B3561">
        <v>7</v>
      </c>
      <c r="C3561">
        <v>5</v>
      </c>
      <c r="D3561">
        <v>4</v>
      </c>
      <c r="E3561">
        <v>48167</v>
      </c>
      <c r="F3561">
        <v>2</v>
      </c>
      <c r="G3561">
        <v>87</v>
      </c>
      <c r="H3561">
        <v>5</v>
      </c>
      <c r="I3561">
        <v>0</v>
      </c>
      <c r="J3561">
        <v>1.440610316546553E-3</v>
      </c>
      <c r="K3561">
        <v>3.6935439326258911E-3</v>
      </c>
      <c r="L3561">
        <v>3.0491301183864518E-3</v>
      </c>
      <c r="M3561">
        <v>6.4166996439677987E-4</v>
      </c>
      <c r="N3561">
        <v>9.5943850572911122E-4</v>
      </c>
      <c r="O3561">
        <v>3.5153147790030902E-3</v>
      </c>
      <c r="P3561">
        <v>1.465620420304486E-3</v>
      </c>
      <c r="Q3561">
        <v>1.051560136075926E-2</v>
      </c>
      <c r="R3561">
        <v>1.032426940341682E-3</v>
      </c>
      <c r="S3561">
        <v>1.344983833345267E-3</v>
      </c>
      <c r="T3561">
        <v>1.4946478591247279E-2</v>
      </c>
      <c r="U3561">
        <v>4.160125920461142E-2</v>
      </c>
    </row>
    <row r="3562" spans="1:21" x14ac:dyDescent="0.25">
      <c r="A3562">
        <v>2025</v>
      </c>
      <c r="B3562">
        <v>7</v>
      </c>
      <c r="C3562">
        <v>5</v>
      </c>
      <c r="D3562">
        <v>5</v>
      </c>
      <c r="E3562">
        <v>48167</v>
      </c>
      <c r="F3562">
        <v>1</v>
      </c>
      <c r="G3562">
        <v>1</v>
      </c>
      <c r="H3562">
        <v>1</v>
      </c>
      <c r="I3562">
        <v>0.57490073585510171</v>
      </c>
      <c r="J3562">
        <v>9.1662149257659937</v>
      </c>
      <c r="K3562">
        <v>5.6060342521667463</v>
      </c>
      <c r="L3562">
        <v>1.42423369693756</v>
      </c>
      <c r="M3562">
        <v>0</v>
      </c>
      <c r="N3562">
        <v>0</v>
      </c>
      <c r="O3562">
        <v>1.7009899821132379E-3</v>
      </c>
      <c r="P3562">
        <v>3.9035621097311422E-2</v>
      </c>
      <c r="Q3562">
        <v>0.2300967450141907</v>
      </c>
      <c r="R3562">
        <v>7.9380285620689425E-2</v>
      </c>
      <c r="S3562">
        <v>6.5194323658943213E-3</v>
      </c>
      <c r="T3562">
        <v>3.3912457823753323E-2</v>
      </c>
      <c r="U3562">
        <v>0</v>
      </c>
    </row>
    <row r="3563" spans="1:21" x14ac:dyDescent="0.25">
      <c r="A3563">
        <v>2025</v>
      </c>
      <c r="B3563">
        <v>7</v>
      </c>
      <c r="C3563">
        <v>5</v>
      </c>
      <c r="D3563">
        <v>5</v>
      </c>
      <c r="E3563">
        <v>48167</v>
      </c>
      <c r="F3563">
        <v>1</v>
      </c>
      <c r="G3563">
        <v>1</v>
      </c>
      <c r="H3563">
        <v>2</v>
      </c>
      <c r="I3563">
        <v>4.5041970528268292E-4</v>
      </c>
      <c r="J3563">
        <v>2.1768838861785472E-2</v>
      </c>
      <c r="K3563">
        <v>9.5036818398709019E-3</v>
      </c>
      <c r="L3563">
        <v>2.274659905259106E-3</v>
      </c>
      <c r="M3563">
        <v>0</v>
      </c>
      <c r="N3563">
        <v>0</v>
      </c>
      <c r="O3563">
        <v>4.3903050200222644E-6</v>
      </c>
      <c r="P3563">
        <v>2.8522850397660632E-4</v>
      </c>
      <c r="Q3563">
        <v>9.0942813733656735E-4</v>
      </c>
      <c r="R3563">
        <v>8.392291943167099E-5</v>
      </c>
      <c r="S3563">
        <v>8.4606021140944866E-5</v>
      </c>
      <c r="T3563">
        <v>1.490129601856405E-3</v>
      </c>
      <c r="U3563">
        <v>0</v>
      </c>
    </row>
    <row r="3564" spans="1:21" x14ac:dyDescent="0.25">
      <c r="A3564">
        <v>2025</v>
      </c>
      <c r="B3564">
        <v>7</v>
      </c>
      <c r="C3564">
        <v>5</v>
      </c>
      <c r="D3564">
        <v>5</v>
      </c>
      <c r="E3564">
        <v>48167</v>
      </c>
      <c r="F3564">
        <v>1</v>
      </c>
      <c r="G3564">
        <v>1</v>
      </c>
      <c r="H3564">
        <v>3</v>
      </c>
      <c r="I3564">
        <v>1.6959530256790401E-3</v>
      </c>
      <c r="J3564">
        <v>7.3187721999098787E-2</v>
      </c>
      <c r="K3564">
        <v>4.5754228268271878E-2</v>
      </c>
      <c r="L3564">
        <v>1.0854121715514021E-2</v>
      </c>
      <c r="M3564">
        <v>0</v>
      </c>
      <c r="N3564">
        <v>0</v>
      </c>
      <c r="O3564">
        <v>9.808780468864585E-6</v>
      </c>
      <c r="P3564">
        <v>6.6354333846172138E-4</v>
      </c>
      <c r="Q3564">
        <v>1.9175174636074711E-3</v>
      </c>
      <c r="R3564">
        <v>1.787464181409084E-4</v>
      </c>
      <c r="S3564">
        <v>2.0125749340681249E-4</v>
      </c>
      <c r="T3564">
        <v>6.9549091759135565E-4</v>
      </c>
      <c r="U3564">
        <v>0</v>
      </c>
    </row>
    <row r="3565" spans="1:21" x14ac:dyDescent="0.25">
      <c r="A3565">
        <v>2025</v>
      </c>
      <c r="B3565">
        <v>7</v>
      </c>
      <c r="C3565">
        <v>5</v>
      </c>
      <c r="D3565">
        <v>5</v>
      </c>
      <c r="E3565">
        <v>48167</v>
      </c>
      <c r="F3565">
        <v>1</v>
      </c>
      <c r="G3565">
        <v>1</v>
      </c>
      <c r="H3565">
        <v>4</v>
      </c>
      <c r="I3565">
        <v>1.226286069943219E-2</v>
      </c>
      <c r="J3565">
        <v>0.61168131351903343</v>
      </c>
      <c r="K3565">
        <v>0.30414001051711331</v>
      </c>
      <c r="L3565">
        <v>7.0230129683520118E-2</v>
      </c>
      <c r="M3565">
        <v>0</v>
      </c>
      <c r="N3565">
        <v>0</v>
      </c>
      <c r="O3565">
        <v>1.6152695242452651E-4</v>
      </c>
      <c r="P3565">
        <v>3.2558264457025299E-3</v>
      </c>
      <c r="Q3565">
        <v>1.1492843636285451E-2</v>
      </c>
      <c r="R3565">
        <v>1.116012253320057E-3</v>
      </c>
      <c r="S3565">
        <v>1.184741111188219E-3</v>
      </c>
      <c r="T3565">
        <v>5.7654199094879397E-3</v>
      </c>
      <c r="U3565">
        <v>0</v>
      </c>
    </row>
    <row r="3566" spans="1:21" x14ac:dyDescent="0.25">
      <c r="A3566">
        <v>2025</v>
      </c>
      <c r="B3566">
        <v>7</v>
      </c>
      <c r="C3566">
        <v>5</v>
      </c>
      <c r="D3566">
        <v>5</v>
      </c>
      <c r="E3566">
        <v>48167</v>
      </c>
      <c r="F3566">
        <v>1</v>
      </c>
      <c r="G3566">
        <v>1</v>
      </c>
      <c r="H3566">
        <v>5</v>
      </c>
      <c r="I3566">
        <v>3.0577804079648972E-2</v>
      </c>
      <c r="J3566">
        <v>1.028036577320621</v>
      </c>
      <c r="K3566">
        <v>0.42729239897961369</v>
      </c>
      <c r="L3566">
        <v>0.1066597217373218</v>
      </c>
      <c r="M3566">
        <v>0</v>
      </c>
      <c r="N3566">
        <v>0</v>
      </c>
      <c r="O3566">
        <v>2.1228132988095451E-4</v>
      </c>
      <c r="P3566">
        <v>1.227599062898807E-2</v>
      </c>
      <c r="Q3566">
        <v>3.6689628765309443E-2</v>
      </c>
      <c r="R3566">
        <v>3.3664278724108839E-3</v>
      </c>
      <c r="S3566">
        <v>3.2065965630785351E-3</v>
      </c>
      <c r="T3566">
        <v>1.2645410651429221E-2</v>
      </c>
      <c r="U3566">
        <v>0</v>
      </c>
    </row>
    <row r="3567" spans="1:21" x14ac:dyDescent="0.25">
      <c r="A3567">
        <v>2025</v>
      </c>
      <c r="B3567">
        <v>7</v>
      </c>
      <c r="C3567">
        <v>5</v>
      </c>
      <c r="D3567">
        <v>5</v>
      </c>
      <c r="E3567">
        <v>48167</v>
      </c>
      <c r="F3567">
        <v>1</v>
      </c>
      <c r="G3567">
        <v>2</v>
      </c>
      <c r="H3567">
        <v>1</v>
      </c>
      <c r="I3567">
        <v>4.8836391448974573E-2</v>
      </c>
      <c r="J3567">
        <v>17.076312571525541</v>
      </c>
      <c r="K3567">
        <v>16.511020718574521</v>
      </c>
      <c r="L3567">
        <v>4.6912912213802276</v>
      </c>
      <c r="M3567">
        <v>0</v>
      </c>
      <c r="N3567">
        <v>0</v>
      </c>
      <c r="O3567">
        <v>7.3462535195052636E-2</v>
      </c>
      <c r="P3567">
        <v>5.686203424446281E-2</v>
      </c>
      <c r="Q3567">
        <v>18.637336773872342</v>
      </c>
      <c r="R3567">
        <v>7.3872842278480508</v>
      </c>
      <c r="S3567">
        <v>6.1052158340811673E-2</v>
      </c>
      <c r="T3567">
        <v>2.636142296075815</v>
      </c>
      <c r="U3567">
        <v>0</v>
      </c>
    </row>
    <row r="3568" spans="1:21" x14ac:dyDescent="0.25">
      <c r="A3568">
        <v>2025</v>
      </c>
      <c r="B3568">
        <v>7</v>
      </c>
      <c r="C3568">
        <v>5</v>
      </c>
      <c r="D3568">
        <v>5</v>
      </c>
      <c r="E3568">
        <v>48167</v>
      </c>
      <c r="F3568">
        <v>1</v>
      </c>
      <c r="G3568">
        <v>2</v>
      </c>
      <c r="H3568">
        <v>2</v>
      </c>
      <c r="I3568">
        <v>5.6032700143921824E-3</v>
      </c>
      <c r="J3568">
        <v>1.450238529622911</v>
      </c>
      <c r="K3568">
        <v>0.54578726871509042</v>
      </c>
      <c r="L3568">
        <v>0.13101868380404841</v>
      </c>
      <c r="M3568">
        <v>0</v>
      </c>
      <c r="N3568">
        <v>0</v>
      </c>
      <c r="O3568">
        <v>1.5464860707495979E-4</v>
      </c>
      <c r="P3568">
        <v>6.6394620957704164E-3</v>
      </c>
      <c r="Q3568">
        <v>2.101014575391973E-2</v>
      </c>
      <c r="R3568">
        <v>1.9802715585725979E-3</v>
      </c>
      <c r="S3568">
        <v>2.4424961385246121E-3</v>
      </c>
      <c r="T3568">
        <v>3.3465888240934459E-2</v>
      </c>
      <c r="U3568">
        <v>0</v>
      </c>
    </row>
    <row r="3569" spans="1:21" x14ac:dyDescent="0.25">
      <c r="A3569">
        <v>2025</v>
      </c>
      <c r="B3569">
        <v>7</v>
      </c>
      <c r="C3569">
        <v>5</v>
      </c>
      <c r="D3569">
        <v>5</v>
      </c>
      <c r="E3569">
        <v>48167</v>
      </c>
      <c r="F3569">
        <v>1</v>
      </c>
      <c r="G3569">
        <v>2</v>
      </c>
      <c r="H3569">
        <v>3</v>
      </c>
      <c r="I3569">
        <v>2.5916957362341959E-2</v>
      </c>
      <c r="J3569">
        <v>4.2977013783004976</v>
      </c>
      <c r="K3569">
        <v>2.369851815773802</v>
      </c>
      <c r="L3569">
        <v>0.58534774774493736</v>
      </c>
      <c r="M3569">
        <v>0</v>
      </c>
      <c r="N3569">
        <v>0</v>
      </c>
      <c r="O3569">
        <v>4.3449273343491412E-4</v>
      </c>
      <c r="P3569">
        <v>2.4157215429340961E-2</v>
      </c>
      <c r="Q3569">
        <v>7.1692947255988515E-2</v>
      </c>
      <c r="R3569">
        <v>6.8391414997116444E-3</v>
      </c>
      <c r="S3569">
        <v>8.2315540594434505E-3</v>
      </c>
      <c r="T3569">
        <v>2.477551800370581E-2</v>
      </c>
      <c r="U3569">
        <v>0</v>
      </c>
    </row>
    <row r="3570" spans="1:21" x14ac:dyDescent="0.25">
      <c r="A3570">
        <v>2025</v>
      </c>
      <c r="B3570">
        <v>7</v>
      </c>
      <c r="C3570">
        <v>5</v>
      </c>
      <c r="D3570">
        <v>5</v>
      </c>
      <c r="E3570">
        <v>48167</v>
      </c>
      <c r="F3570">
        <v>1</v>
      </c>
      <c r="G3570">
        <v>2</v>
      </c>
      <c r="H3570">
        <v>4</v>
      </c>
      <c r="I3570">
        <v>0.1987487376724161</v>
      </c>
      <c r="J3570">
        <v>43.698908163056743</v>
      </c>
      <c r="K3570">
        <v>18.030585708092929</v>
      </c>
      <c r="L3570">
        <v>4.2522263444060497</v>
      </c>
      <c r="M3570">
        <v>0</v>
      </c>
      <c r="N3570">
        <v>0</v>
      </c>
      <c r="O3570">
        <v>7.527329813694029E-3</v>
      </c>
      <c r="P3570">
        <v>0.12501861468422629</v>
      </c>
      <c r="Q3570">
        <v>0.42389864276578199</v>
      </c>
      <c r="R3570">
        <v>4.1709776732985503E-2</v>
      </c>
      <c r="S3570">
        <v>4.941018525774378E-2</v>
      </c>
      <c r="T3570">
        <v>0.20628666761833039</v>
      </c>
      <c r="U3570">
        <v>0</v>
      </c>
    </row>
    <row r="3571" spans="1:21" x14ac:dyDescent="0.25">
      <c r="A3571">
        <v>2025</v>
      </c>
      <c r="B3571">
        <v>7</v>
      </c>
      <c r="C3571">
        <v>5</v>
      </c>
      <c r="D3571">
        <v>5</v>
      </c>
      <c r="E3571">
        <v>48167</v>
      </c>
      <c r="F3571">
        <v>1</v>
      </c>
      <c r="G3571">
        <v>2</v>
      </c>
      <c r="H3571">
        <v>5</v>
      </c>
      <c r="I3571">
        <v>0.30863416509241542</v>
      </c>
      <c r="J3571">
        <v>54.513622387429677</v>
      </c>
      <c r="K3571">
        <v>20.583503783324939</v>
      </c>
      <c r="L3571">
        <v>5.3076454072853281</v>
      </c>
      <c r="M3571">
        <v>0</v>
      </c>
      <c r="N3571">
        <v>0</v>
      </c>
      <c r="O3571">
        <v>4.5341890845668866E-3</v>
      </c>
      <c r="P3571">
        <v>0.27527368428765142</v>
      </c>
      <c r="Q3571">
        <v>0.83049863893620524</v>
      </c>
      <c r="R3571">
        <v>7.5873618595305642E-2</v>
      </c>
      <c r="S3571">
        <v>7.8046179977533006E-2</v>
      </c>
      <c r="T3571">
        <v>0.28540097195637582</v>
      </c>
      <c r="U3571">
        <v>0</v>
      </c>
    </row>
    <row r="3572" spans="1:21" x14ac:dyDescent="0.25">
      <c r="A3572">
        <v>2025</v>
      </c>
      <c r="B3572">
        <v>7</v>
      </c>
      <c r="C3572">
        <v>5</v>
      </c>
      <c r="D3572">
        <v>5</v>
      </c>
      <c r="E3572">
        <v>48167</v>
      </c>
      <c r="F3572">
        <v>1</v>
      </c>
      <c r="G3572">
        <v>3</v>
      </c>
      <c r="H3572">
        <v>1</v>
      </c>
      <c r="I3572">
        <v>1.0756369829177841E-3</v>
      </c>
      <c r="J3572">
        <v>0.803704205032436</v>
      </c>
      <c r="K3572">
        <v>0.8810909062884742</v>
      </c>
      <c r="L3572">
        <v>0.2452875363100317</v>
      </c>
      <c r="M3572">
        <v>0</v>
      </c>
      <c r="N3572">
        <v>0</v>
      </c>
      <c r="O3572">
        <v>4.5228081989625918E-4</v>
      </c>
      <c r="P3572">
        <v>1.0132136303545841E-3</v>
      </c>
      <c r="Q3572">
        <v>5.4858746386133077E-2</v>
      </c>
      <c r="R3572">
        <v>2.398999421548792E-2</v>
      </c>
      <c r="S3572">
        <v>3.8348730464895147E-4</v>
      </c>
      <c r="T3572">
        <v>8.5303762203257031E-3</v>
      </c>
      <c r="U3572">
        <v>0</v>
      </c>
    </row>
    <row r="3573" spans="1:21" x14ac:dyDescent="0.25">
      <c r="A3573">
        <v>2025</v>
      </c>
      <c r="B3573">
        <v>7</v>
      </c>
      <c r="C3573">
        <v>5</v>
      </c>
      <c r="D3573">
        <v>5</v>
      </c>
      <c r="E3573">
        <v>48167</v>
      </c>
      <c r="F3573">
        <v>1</v>
      </c>
      <c r="G3573">
        <v>3</v>
      </c>
      <c r="H3573">
        <v>2</v>
      </c>
      <c r="I3573">
        <v>2.499062758184083E-4</v>
      </c>
      <c r="J3573">
        <v>4.9666765197723527E-2</v>
      </c>
      <c r="K3573">
        <v>2.5975987688657731E-2</v>
      </c>
      <c r="L3573">
        <v>6.4553234383765874E-3</v>
      </c>
      <c r="M3573">
        <v>0</v>
      </c>
      <c r="N3573">
        <v>0</v>
      </c>
      <c r="O3573">
        <v>1.189481589612081E-5</v>
      </c>
      <c r="P3573">
        <v>8.2948225352905754E-4</v>
      </c>
      <c r="Q3573">
        <v>3.7276334104359449E-3</v>
      </c>
      <c r="R3573">
        <v>3.6267300620245558E-4</v>
      </c>
      <c r="S3573">
        <v>2.6040317256215492E-4</v>
      </c>
      <c r="T3573">
        <v>5.3796001003936647E-3</v>
      </c>
      <c r="U3573">
        <v>0</v>
      </c>
    </row>
    <row r="3574" spans="1:21" x14ac:dyDescent="0.25">
      <c r="A3574">
        <v>2025</v>
      </c>
      <c r="B3574">
        <v>7</v>
      </c>
      <c r="C3574">
        <v>5</v>
      </c>
      <c r="D3574">
        <v>5</v>
      </c>
      <c r="E3574">
        <v>48167</v>
      </c>
      <c r="F3574">
        <v>1</v>
      </c>
      <c r="G3574">
        <v>3</v>
      </c>
      <c r="H3574">
        <v>3</v>
      </c>
      <c r="I3574">
        <v>1.2576255255689771E-3</v>
      </c>
      <c r="J3574">
        <v>0.18834171592194379</v>
      </c>
      <c r="K3574">
        <v>0.13931529360644049</v>
      </c>
      <c r="L3574">
        <v>3.5091182569979687E-2</v>
      </c>
      <c r="M3574">
        <v>0</v>
      </c>
      <c r="N3574">
        <v>0</v>
      </c>
      <c r="O3574">
        <v>3.8469226523434058E-5</v>
      </c>
      <c r="P3574">
        <v>3.2761126416265538E-3</v>
      </c>
      <c r="Q3574">
        <v>1.439803955675862E-2</v>
      </c>
      <c r="R3574">
        <v>1.408696733853951E-3</v>
      </c>
      <c r="S3574">
        <v>1.0191734799281449E-3</v>
      </c>
      <c r="T3574">
        <v>4.3388376345240313E-3</v>
      </c>
      <c r="U3574">
        <v>0</v>
      </c>
    </row>
    <row r="3575" spans="1:21" x14ac:dyDescent="0.25">
      <c r="A3575">
        <v>2025</v>
      </c>
      <c r="B3575">
        <v>7</v>
      </c>
      <c r="C3575">
        <v>5</v>
      </c>
      <c r="D3575">
        <v>5</v>
      </c>
      <c r="E3575">
        <v>48167</v>
      </c>
      <c r="F3575">
        <v>1</v>
      </c>
      <c r="G3575">
        <v>3</v>
      </c>
      <c r="H3575">
        <v>4</v>
      </c>
      <c r="I3575">
        <v>9.7767035309885269E-3</v>
      </c>
      <c r="J3575">
        <v>1.581695911780288</v>
      </c>
      <c r="K3575">
        <v>0.91570840153775557</v>
      </c>
      <c r="L3575">
        <v>0.22431181023529831</v>
      </c>
      <c r="M3575">
        <v>0</v>
      </c>
      <c r="N3575">
        <v>0</v>
      </c>
      <c r="O3575">
        <v>6.4453149572145753E-4</v>
      </c>
      <c r="P3575">
        <v>1.7528935885504669E-2</v>
      </c>
      <c r="Q3575">
        <v>8.4693981769464785E-2</v>
      </c>
      <c r="R3575">
        <v>8.3979463405732795E-3</v>
      </c>
      <c r="S3575">
        <v>5.9169918921448744E-3</v>
      </c>
      <c r="T3575">
        <v>3.7471551622777002E-2</v>
      </c>
      <c r="U3575">
        <v>0</v>
      </c>
    </row>
    <row r="3576" spans="1:21" x14ac:dyDescent="0.25">
      <c r="A3576">
        <v>2025</v>
      </c>
      <c r="B3576">
        <v>7</v>
      </c>
      <c r="C3576">
        <v>5</v>
      </c>
      <c r="D3576">
        <v>5</v>
      </c>
      <c r="E3576">
        <v>48167</v>
      </c>
      <c r="F3576">
        <v>1</v>
      </c>
      <c r="G3576">
        <v>3</v>
      </c>
      <c r="H3576">
        <v>5</v>
      </c>
      <c r="I3576">
        <v>1.3462937610383439E-2</v>
      </c>
      <c r="J3576">
        <v>1.825188178704823</v>
      </c>
      <c r="K3576">
        <v>0.96340577588865273</v>
      </c>
      <c r="L3576">
        <v>0.25216226266634811</v>
      </c>
      <c r="M3576">
        <v>0</v>
      </c>
      <c r="N3576">
        <v>0</v>
      </c>
      <c r="O3576">
        <v>3.5486978753138468E-4</v>
      </c>
      <c r="P3576">
        <v>2.7603780486291141E-2</v>
      </c>
      <c r="Q3576">
        <v>0.1172690443331514</v>
      </c>
      <c r="R3576">
        <v>1.136955021239807E-2</v>
      </c>
      <c r="S3576">
        <v>7.8191806227693849E-3</v>
      </c>
      <c r="T3576">
        <v>3.5510538553983818E-2</v>
      </c>
      <c r="U3576">
        <v>0</v>
      </c>
    </row>
    <row r="3577" spans="1:21" x14ac:dyDescent="0.25">
      <c r="A3577">
        <v>2025</v>
      </c>
      <c r="B3577">
        <v>7</v>
      </c>
      <c r="C3577">
        <v>5</v>
      </c>
      <c r="D3577">
        <v>5</v>
      </c>
      <c r="E3577">
        <v>48167</v>
      </c>
      <c r="F3577">
        <v>1</v>
      </c>
      <c r="G3577">
        <v>79</v>
      </c>
      <c r="H3577">
        <v>1</v>
      </c>
      <c r="I3577">
        <v>0.57449242019653179</v>
      </c>
      <c r="J3577">
        <v>9.071687866210933</v>
      </c>
      <c r="K3577">
        <v>5.4886677093505973</v>
      </c>
      <c r="L3577">
        <v>1.392069160461425</v>
      </c>
      <c r="M3577">
        <v>0</v>
      </c>
      <c r="N3577">
        <v>0</v>
      </c>
      <c r="O3577">
        <v>1.571163404732939E-3</v>
      </c>
      <c r="P3577">
        <v>3.8923103809356763E-2</v>
      </c>
      <c r="Q3577">
        <v>0.19658787870407091</v>
      </c>
      <c r="R3577">
        <v>6.7121592760085988E-2</v>
      </c>
      <c r="S3577">
        <v>6.4220418445765934E-3</v>
      </c>
      <c r="T3577">
        <v>3.0651320576667761E-2</v>
      </c>
      <c r="U3577">
        <v>0</v>
      </c>
    </row>
    <row r="3578" spans="1:21" x14ac:dyDescent="0.25">
      <c r="A3578">
        <v>2025</v>
      </c>
      <c r="B3578">
        <v>7</v>
      </c>
      <c r="C3578">
        <v>5</v>
      </c>
      <c r="D3578">
        <v>5</v>
      </c>
      <c r="E3578">
        <v>48167</v>
      </c>
      <c r="F3578">
        <v>1</v>
      </c>
      <c r="G3578">
        <v>79</v>
      </c>
      <c r="H3578">
        <v>2</v>
      </c>
      <c r="I3578">
        <v>4.3589886079909947E-4</v>
      </c>
      <c r="J3578">
        <v>1.9111045140214711E-2</v>
      </c>
      <c r="K3578">
        <v>8.483116570799424E-3</v>
      </c>
      <c r="L3578">
        <v>2.0298813916721429E-3</v>
      </c>
      <c r="M3578">
        <v>0</v>
      </c>
      <c r="N3578">
        <v>0</v>
      </c>
      <c r="O3578">
        <v>4.2219300881852081E-6</v>
      </c>
      <c r="P3578">
        <v>2.781032519269052E-4</v>
      </c>
      <c r="Q3578">
        <v>8.8498080910476143E-4</v>
      </c>
      <c r="R3578">
        <v>8.1604651143182681E-5</v>
      </c>
      <c r="S3578">
        <v>8.2189472043588905E-5</v>
      </c>
      <c r="T3578">
        <v>1.4515604708756689E-3</v>
      </c>
      <c r="U3578">
        <v>0</v>
      </c>
    </row>
    <row r="3579" spans="1:21" x14ac:dyDescent="0.25">
      <c r="A3579">
        <v>2025</v>
      </c>
      <c r="B3579">
        <v>7</v>
      </c>
      <c r="C3579">
        <v>5</v>
      </c>
      <c r="D3579">
        <v>5</v>
      </c>
      <c r="E3579">
        <v>48167</v>
      </c>
      <c r="F3579">
        <v>1</v>
      </c>
      <c r="G3579">
        <v>79</v>
      </c>
      <c r="H3579">
        <v>3</v>
      </c>
      <c r="I3579">
        <v>1.637926683289395E-3</v>
      </c>
      <c r="J3579">
        <v>6.4157176691203174E-2</v>
      </c>
      <c r="K3579">
        <v>4.0779350641602242E-2</v>
      </c>
      <c r="L3579">
        <v>9.6717075670468312E-3</v>
      </c>
      <c r="M3579">
        <v>0</v>
      </c>
      <c r="N3579">
        <v>0</v>
      </c>
      <c r="O3579">
        <v>9.416665969890272E-6</v>
      </c>
      <c r="P3579">
        <v>6.4736456429909605E-4</v>
      </c>
      <c r="Q3579">
        <v>1.866995423804112E-3</v>
      </c>
      <c r="R3579">
        <v>1.7391179273265299E-4</v>
      </c>
      <c r="S3579">
        <v>1.9539650341982191E-4</v>
      </c>
      <c r="T3579">
        <v>6.7721328453568914E-4</v>
      </c>
      <c r="U3579">
        <v>0</v>
      </c>
    </row>
    <row r="3580" spans="1:21" x14ac:dyDescent="0.25">
      <c r="A3580">
        <v>2025</v>
      </c>
      <c r="B3580">
        <v>7</v>
      </c>
      <c r="C3580">
        <v>5</v>
      </c>
      <c r="D3580">
        <v>5</v>
      </c>
      <c r="E3580">
        <v>48167</v>
      </c>
      <c r="F3580">
        <v>1</v>
      </c>
      <c r="G3580">
        <v>79</v>
      </c>
      <c r="H3580">
        <v>4</v>
      </c>
      <c r="I3580">
        <v>1.183427850548671E-2</v>
      </c>
      <c r="J3580">
        <v>0.53078636677000179</v>
      </c>
      <c r="K3580">
        <v>0.26927051676917668</v>
      </c>
      <c r="L3580">
        <v>6.2185244945086822E-2</v>
      </c>
      <c r="M3580">
        <v>0</v>
      </c>
      <c r="N3580">
        <v>0</v>
      </c>
      <c r="O3580">
        <v>1.5491810242624089E-4</v>
      </c>
      <c r="P3580">
        <v>3.1758168285093728E-3</v>
      </c>
      <c r="Q3580">
        <v>1.1179205055527891E-2</v>
      </c>
      <c r="R3580">
        <v>1.0845166469118719E-3</v>
      </c>
      <c r="S3580">
        <v>1.1493016219640141E-3</v>
      </c>
      <c r="T3580">
        <v>5.6130016227161376E-3</v>
      </c>
      <c r="U3580">
        <v>0</v>
      </c>
    </row>
    <row r="3581" spans="1:21" x14ac:dyDescent="0.25">
      <c r="A3581">
        <v>2025</v>
      </c>
      <c r="B3581">
        <v>7</v>
      </c>
      <c r="C3581">
        <v>5</v>
      </c>
      <c r="D3581">
        <v>5</v>
      </c>
      <c r="E3581">
        <v>48167</v>
      </c>
      <c r="F3581">
        <v>1</v>
      </c>
      <c r="G3581">
        <v>79</v>
      </c>
      <c r="H3581">
        <v>5</v>
      </c>
      <c r="I3581">
        <v>2.9643480323346801E-2</v>
      </c>
      <c r="J3581">
        <v>0.93361631613527851</v>
      </c>
      <c r="K3581">
        <v>0.39247286118976438</v>
      </c>
      <c r="L3581">
        <v>9.7851597605759733E-2</v>
      </c>
      <c r="M3581">
        <v>0</v>
      </c>
      <c r="N3581">
        <v>0</v>
      </c>
      <c r="O3581">
        <v>2.0484411546664661E-4</v>
      </c>
      <c r="P3581">
        <v>1.1970153513474229E-2</v>
      </c>
      <c r="Q3581">
        <v>3.5713838875389037E-2</v>
      </c>
      <c r="R3581">
        <v>3.274893641473976E-3</v>
      </c>
      <c r="S3581">
        <v>3.1183294399311692E-3</v>
      </c>
      <c r="T3581">
        <v>1.231826186638591E-2</v>
      </c>
      <c r="U3581">
        <v>0</v>
      </c>
    </row>
    <row r="3582" spans="1:21" x14ac:dyDescent="0.25">
      <c r="A3582">
        <v>2025</v>
      </c>
      <c r="B3582">
        <v>7</v>
      </c>
      <c r="C3582">
        <v>5</v>
      </c>
      <c r="D3582">
        <v>5</v>
      </c>
      <c r="E3582">
        <v>48167</v>
      </c>
      <c r="F3582">
        <v>1</v>
      </c>
      <c r="G3582">
        <v>87</v>
      </c>
      <c r="H3582">
        <v>1</v>
      </c>
      <c r="I3582">
        <v>0.57431747531890764</v>
      </c>
      <c r="J3582">
        <v>9.0557147312164386</v>
      </c>
      <c r="K3582">
        <v>5.4732443218231221</v>
      </c>
      <c r="L3582">
        <v>1.387920055866241</v>
      </c>
      <c r="M3582">
        <v>0</v>
      </c>
      <c r="N3582">
        <v>0</v>
      </c>
      <c r="O3582">
        <v>1.5626031933352331E-3</v>
      </c>
      <c r="P3582">
        <v>3.8907018246129237E-2</v>
      </c>
      <c r="Q3582">
        <v>0.19544996368885029</v>
      </c>
      <c r="R3582">
        <v>6.6706153690814882E-2</v>
      </c>
      <c r="S3582">
        <v>6.4150980208069067E-3</v>
      </c>
      <c r="T3582">
        <v>3.046658608317377E-2</v>
      </c>
      <c r="U3582">
        <v>0</v>
      </c>
    </row>
    <row r="3583" spans="1:21" x14ac:dyDescent="0.25">
      <c r="A3583">
        <v>2025</v>
      </c>
      <c r="B3583">
        <v>7</v>
      </c>
      <c r="C3583">
        <v>5</v>
      </c>
      <c r="D3583">
        <v>5</v>
      </c>
      <c r="E3583">
        <v>48167</v>
      </c>
      <c r="F3583">
        <v>1</v>
      </c>
      <c r="G3583">
        <v>87</v>
      </c>
      <c r="H3583">
        <v>2</v>
      </c>
      <c r="I3583">
        <v>4.1096633965751682E-4</v>
      </c>
      <c r="J3583">
        <v>1.8226035679940779E-2</v>
      </c>
      <c r="K3583">
        <v>8.0434493466692274E-3</v>
      </c>
      <c r="L3583">
        <v>1.9248719570720549E-3</v>
      </c>
      <c r="M3583">
        <v>0</v>
      </c>
      <c r="N3583">
        <v>0</v>
      </c>
      <c r="O3583">
        <v>4.0673632027757614E-6</v>
      </c>
      <c r="P3583">
        <v>2.7253482565563002E-4</v>
      </c>
      <c r="Q3583">
        <v>8.2482863124026459E-4</v>
      </c>
      <c r="R3583">
        <v>7.617506577386786E-5</v>
      </c>
      <c r="S3583">
        <v>7.8377229075121175E-5</v>
      </c>
      <c r="T3583">
        <v>1.3526318161771419E-3</v>
      </c>
      <c r="U3583">
        <v>0</v>
      </c>
    </row>
    <row r="3584" spans="1:21" x14ac:dyDescent="0.25">
      <c r="A3584">
        <v>2025</v>
      </c>
      <c r="B3584">
        <v>7</v>
      </c>
      <c r="C3584">
        <v>5</v>
      </c>
      <c r="D3584">
        <v>5</v>
      </c>
      <c r="E3584">
        <v>48167</v>
      </c>
      <c r="F3584">
        <v>1</v>
      </c>
      <c r="G3584">
        <v>87</v>
      </c>
      <c r="H3584">
        <v>3</v>
      </c>
      <c r="I3584">
        <v>1.5382984549797861E-3</v>
      </c>
      <c r="J3584">
        <v>6.1151517848861033E-2</v>
      </c>
      <c r="K3584">
        <v>3.8636334976090821E-2</v>
      </c>
      <c r="L3584">
        <v>9.1658374746850808E-3</v>
      </c>
      <c r="M3584">
        <v>0</v>
      </c>
      <c r="N3584">
        <v>0</v>
      </c>
      <c r="O3584">
        <v>9.1217438351481708E-6</v>
      </c>
      <c r="P3584">
        <v>6.350779433860706E-4</v>
      </c>
      <c r="Q3584">
        <v>1.7449069686903591E-3</v>
      </c>
      <c r="R3584">
        <v>1.6286946811773669E-4</v>
      </c>
      <c r="S3584">
        <v>1.873035864364174E-4</v>
      </c>
      <c r="T3584">
        <v>6.3226183032101383E-4</v>
      </c>
      <c r="U3584">
        <v>0</v>
      </c>
    </row>
    <row r="3585" spans="1:21" x14ac:dyDescent="0.25">
      <c r="A3585">
        <v>2025</v>
      </c>
      <c r="B3585">
        <v>7</v>
      </c>
      <c r="C3585">
        <v>5</v>
      </c>
      <c r="D3585">
        <v>5</v>
      </c>
      <c r="E3585">
        <v>48167</v>
      </c>
      <c r="F3585">
        <v>1</v>
      </c>
      <c r="G3585">
        <v>87</v>
      </c>
      <c r="H3585">
        <v>4</v>
      </c>
      <c r="I3585">
        <v>1.1098390275089749E-2</v>
      </c>
      <c r="J3585">
        <v>0.50381810319603071</v>
      </c>
      <c r="K3585">
        <v>0.25427098409942511</v>
      </c>
      <c r="L3585">
        <v>5.875287040624648E-2</v>
      </c>
      <c r="M3585">
        <v>0</v>
      </c>
      <c r="N3585">
        <v>0</v>
      </c>
      <c r="O3585">
        <v>1.4990949327609509E-4</v>
      </c>
      <c r="P3585">
        <v>3.1152648202425518E-3</v>
      </c>
      <c r="Q3585">
        <v>1.0429605193092439E-2</v>
      </c>
      <c r="R3585">
        <v>1.0133401316480761E-3</v>
      </c>
      <c r="S3585">
        <v>1.100066376277085E-3</v>
      </c>
      <c r="T3585">
        <v>5.2389089263460897E-3</v>
      </c>
      <c r="U3585">
        <v>0</v>
      </c>
    </row>
    <row r="3586" spans="1:21" x14ac:dyDescent="0.25">
      <c r="A3586">
        <v>2025</v>
      </c>
      <c r="B3586">
        <v>7</v>
      </c>
      <c r="C3586">
        <v>5</v>
      </c>
      <c r="D3586">
        <v>5</v>
      </c>
      <c r="E3586">
        <v>48167</v>
      </c>
      <c r="F3586">
        <v>1</v>
      </c>
      <c r="G3586">
        <v>87</v>
      </c>
      <c r="H3586">
        <v>5</v>
      </c>
      <c r="I3586">
        <v>2.803925594501926E-2</v>
      </c>
      <c r="J3586">
        <v>0.90242562391743875</v>
      </c>
      <c r="K3586">
        <v>0.37720862045829179</v>
      </c>
      <c r="L3586">
        <v>9.397320708482923E-2</v>
      </c>
      <c r="M3586">
        <v>0</v>
      </c>
      <c r="N3586">
        <v>0</v>
      </c>
      <c r="O3586">
        <v>1.9667819241642371E-4</v>
      </c>
      <c r="P3586">
        <v>1.1729331595537811E-2</v>
      </c>
      <c r="Q3586">
        <v>3.3295445268870183E-2</v>
      </c>
      <c r="R3586">
        <v>3.0579882039250259E-3</v>
      </c>
      <c r="S3586">
        <v>2.9707051673737838E-3</v>
      </c>
      <c r="T3586">
        <v>1.1476695267745619E-2</v>
      </c>
      <c r="U3586">
        <v>0</v>
      </c>
    </row>
    <row r="3587" spans="1:21" x14ac:dyDescent="0.25">
      <c r="A3587">
        <v>2025</v>
      </c>
      <c r="B3587">
        <v>7</v>
      </c>
      <c r="C3587">
        <v>5</v>
      </c>
      <c r="D3587">
        <v>5</v>
      </c>
      <c r="E3587">
        <v>48167</v>
      </c>
      <c r="F3587">
        <v>2</v>
      </c>
      <c r="G3587">
        <v>1</v>
      </c>
      <c r="H3587">
        <v>1</v>
      </c>
      <c r="I3587">
        <v>0</v>
      </c>
      <c r="J3587">
        <v>1.836288397759199E-2</v>
      </c>
      <c r="K3587">
        <v>1.4271532930433751E-2</v>
      </c>
      <c r="L3587">
        <v>1.390691034495831E-2</v>
      </c>
      <c r="M3587">
        <v>1.6506411752197859E-4</v>
      </c>
      <c r="N3587">
        <v>0</v>
      </c>
      <c r="O3587">
        <v>3.2987970043905053E-5</v>
      </c>
      <c r="P3587">
        <v>4.7633191279601214E-6</v>
      </c>
      <c r="Q3587">
        <v>1.059410219732671E-2</v>
      </c>
      <c r="R3587">
        <v>2.830987561028446E-3</v>
      </c>
      <c r="S3587">
        <v>1.4220132739865219E-5</v>
      </c>
      <c r="T3587">
        <v>0</v>
      </c>
      <c r="U3587">
        <v>1.834498408536116</v>
      </c>
    </row>
    <row r="3588" spans="1:21" x14ac:dyDescent="0.25">
      <c r="A3588">
        <v>2025</v>
      </c>
      <c r="B3588">
        <v>7</v>
      </c>
      <c r="C3588">
        <v>5</v>
      </c>
      <c r="D3588">
        <v>5</v>
      </c>
      <c r="E3588">
        <v>48167</v>
      </c>
      <c r="F3588">
        <v>2</v>
      </c>
      <c r="G3588">
        <v>1</v>
      </c>
      <c r="H3588">
        <v>2</v>
      </c>
      <c r="I3588">
        <v>0</v>
      </c>
      <c r="J3588">
        <v>1.385758573084465E-4</v>
      </c>
      <c r="K3588">
        <v>1.52834837256278E-4</v>
      </c>
      <c r="L3588">
        <v>1.197064114472915E-4</v>
      </c>
      <c r="M3588">
        <v>3.5257929588593802E-5</v>
      </c>
      <c r="N3588">
        <v>7.2101186138515849E-5</v>
      </c>
      <c r="O3588">
        <v>2.3538506230203981E-4</v>
      </c>
      <c r="P3588">
        <v>7.9517050708017474E-5</v>
      </c>
      <c r="Q3588">
        <v>8.2529207832414246E-4</v>
      </c>
      <c r="R3588">
        <v>8.0584125995965939E-5</v>
      </c>
      <c r="S3588">
        <v>6.6959152086902094E-5</v>
      </c>
      <c r="T3588">
        <v>4.9756743528773968E-3</v>
      </c>
      <c r="U3588">
        <v>1.29190900996831E-2</v>
      </c>
    </row>
    <row r="3589" spans="1:21" x14ac:dyDescent="0.25">
      <c r="A3589">
        <v>2025</v>
      </c>
      <c r="B3589">
        <v>7</v>
      </c>
      <c r="C3589">
        <v>5</v>
      </c>
      <c r="D3589">
        <v>5</v>
      </c>
      <c r="E3589">
        <v>48167</v>
      </c>
      <c r="F3589">
        <v>2</v>
      </c>
      <c r="G3589">
        <v>1</v>
      </c>
      <c r="H3589">
        <v>3</v>
      </c>
      <c r="I3589">
        <v>0</v>
      </c>
      <c r="J3589">
        <v>4.7116147190788999E-4</v>
      </c>
      <c r="K3589">
        <v>7.7170981696235842E-4</v>
      </c>
      <c r="L3589">
        <v>6.0019756519428234E-4</v>
      </c>
      <c r="M3589">
        <v>7.38832404822486E-5</v>
      </c>
      <c r="N3589">
        <v>1.4256473405369131E-4</v>
      </c>
      <c r="O3589">
        <v>4.6006869792292052E-4</v>
      </c>
      <c r="P3589">
        <v>2.846559491844257E-4</v>
      </c>
      <c r="Q3589">
        <v>2.9066809331720982E-3</v>
      </c>
      <c r="R3589">
        <v>2.8453751582554652E-4</v>
      </c>
      <c r="S3589">
        <v>2.3665520186461731E-4</v>
      </c>
      <c r="T3589">
        <v>3.5008918413728701E-3</v>
      </c>
      <c r="U3589">
        <v>9.1794000960201509E-3</v>
      </c>
    </row>
    <row r="3590" spans="1:21" x14ac:dyDescent="0.25">
      <c r="A3590">
        <v>2025</v>
      </c>
      <c r="B3590">
        <v>7</v>
      </c>
      <c r="C3590">
        <v>5</v>
      </c>
      <c r="D3590">
        <v>5</v>
      </c>
      <c r="E3590">
        <v>48167</v>
      </c>
      <c r="F3590">
        <v>2</v>
      </c>
      <c r="G3590">
        <v>1</v>
      </c>
      <c r="H3590">
        <v>4</v>
      </c>
      <c r="I3590">
        <v>0</v>
      </c>
      <c r="J3590">
        <v>4.2225087221086123E-3</v>
      </c>
      <c r="K3590">
        <v>4.6094076733377166E-3</v>
      </c>
      <c r="L3590">
        <v>3.5945052214009401E-3</v>
      </c>
      <c r="M3590">
        <v>1.077162603731375E-3</v>
      </c>
      <c r="N3590">
        <v>2.2192446479798881E-3</v>
      </c>
      <c r="O3590">
        <v>7.0063033598855356E-3</v>
      </c>
      <c r="P3590">
        <v>1.354427320463536E-3</v>
      </c>
      <c r="Q3590">
        <v>1.3698792940604909E-2</v>
      </c>
      <c r="R3590">
        <v>1.340845514324218E-3</v>
      </c>
      <c r="S3590">
        <v>1.1382643178160399E-3</v>
      </c>
      <c r="T3590">
        <v>2.7156250843107761E-2</v>
      </c>
      <c r="U3590">
        <v>7.1565262225657414E-2</v>
      </c>
    </row>
    <row r="3591" spans="1:21" x14ac:dyDescent="0.25">
      <c r="A3591">
        <v>2025</v>
      </c>
      <c r="B3591">
        <v>7</v>
      </c>
      <c r="C3591">
        <v>5</v>
      </c>
      <c r="D3591">
        <v>5</v>
      </c>
      <c r="E3591">
        <v>48167</v>
      </c>
      <c r="F3591">
        <v>2</v>
      </c>
      <c r="G3591">
        <v>1</v>
      </c>
      <c r="H3591">
        <v>5</v>
      </c>
      <c r="I3591">
        <v>0</v>
      </c>
      <c r="J3591">
        <v>4.8975744010437876E-3</v>
      </c>
      <c r="K3591">
        <v>9.9092823263098768E-3</v>
      </c>
      <c r="L3591">
        <v>7.5267966523630478E-3</v>
      </c>
      <c r="M3591">
        <v>1.3975584776306741E-3</v>
      </c>
      <c r="N3591">
        <v>2.131260407325013E-3</v>
      </c>
      <c r="O3591">
        <v>7.3225673833472067E-3</v>
      </c>
      <c r="P3591">
        <v>3.3539357126470179E-3</v>
      </c>
      <c r="Q3591">
        <v>3.545371588199403E-2</v>
      </c>
      <c r="R3591">
        <v>3.460991924921187E-3</v>
      </c>
      <c r="S3591">
        <v>2.9478154459334758E-3</v>
      </c>
      <c r="T3591">
        <v>4.316228790373474E-2</v>
      </c>
      <c r="U3591">
        <v>0.1098630938692066</v>
      </c>
    </row>
    <row r="3592" spans="1:21" x14ac:dyDescent="0.25">
      <c r="A3592">
        <v>2025</v>
      </c>
      <c r="B3592">
        <v>7</v>
      </c>
      <c r="C3592">
        <v>5</v>
      </c>
      <c r="D3592">
        <v>5</v>
      </c>
      <c r="E3592">
        <v>48167</v>
      </c>
      <c r="F3592">
        <v>2</v>
      </c>
      <c r="G3592">
        <v>2</v>
      </c>
      <c r="H3592">
        <v>1</v>
      </c>
      <c r="I3592">
        <v>0</v>
      </c>
      <c r="J3592">
        <v>0.1691596735417841</v>
      </c>
      <c r="K3592">
        <v>0.1222021598964927</v>
      </c>
      <c r="L3592">
        <v>0.1158558298349379</v>
      </c>
      <c r="M3592">
        <v>8.0068322792649221E-2</v>
      </c>
      <c r="N3592">
        <v>0.1049231392443179</v>
      </c>
      <c r="O3592">
        <v>0.22480284363031369</v>
      </c>
      <c r="P3592">
        <v>0.27421050137281422</v>
      </c>
      <c r="Q3592">
        <v>1.0182827953994269</v>
      </c>
      <c r="R3592">
        <v>0.45917262718081447</v>
      </c>
      <c r="S3592">
        <v>1.0412045302800831E-3</v>
      </c>
      <c r="T3592">
        <v>0.99664172101020787</v>
      </c>
      <c r="U3592">
        <v>4.420400717279386</v>
      </c>
    </row>
    <row r="3593" spans="1:21" x14ac:dyDescent="0.25">
      <c r="A3593">
        <v>2025</v>
      </c>
      <c r="B3593">
        <v>7</v>
      </c>
      <c r="C3593">
        <v>5</v>
      </c>
      <c r="D3593">
        <v>5</v>
      </c>
      <c r="E3593">
        <v>48167</v>
      </c>
      <c r="F3593">
        <v>2</v>
      </c>
      <c r="G3593">
        <v>2</v>
      </c>
      <c r="H3593">
        <v>2</v>
      </c>
      <c r="I3593">
        <v>0</v>
      </c>
      <c r="J3593">
        <v>1.474499017455092E-2</v>
      </c>
      <c r="K3593">
        <v>4.0602350983275706E-3</v>
      </c>
      <c r="L3593">
        <v>3.5563141875511609E-3</v>
      </c>
      <c r="M3593">
        <v>1.6620810110604611E-4</v>
      </c>
      <c r="N3593">
        <v>3.9017070324110778E-4</v>
      </c>
      <c r="O3593">
        <v>8.0860543496092383E-4</v>
      </c>
      <c r="P3593">
        <v>3.8501923570735609E-4</v>
      </c>
      <c r="Q3593">
        <v>3.1763176268726672E-3</v>
      </c>
      <c r="R3593">
        <v>3.0351711421469418E-4</v>
      </c>
      <c r="S3593">
        <v>2.3571473918739601E-4</v>
      </c>
      <c r="T3593">
        <v>2.1789236435961899E-2</v>
      </c>
      <c r="U3593">
        <v>5.9739079869368737E-2</v>
      </c>
    </row>
    <row r="3594" spans="1:21" x14ac:dyDescent="0.25">
      <c r="A3594">
        <v>2025</v>
      </c>
      <c r="B3594">
        <v>7</v>
      </c>
      <c r="C3594">
        <v>5</v>
      </c>
      <c r="D3594">
        <v>5</v>
      </c>
      <c r="E3594">
        <v>48167</v>
      </c>
      <c r="F3594">
        <v>2</v>
      </c>
      <c r="G3594">
        <v>2</v>
      </c>
      <c r="H3594">
        <v>3</v>
      </c>
      <c r="I3594">
        <v>0</v>
      </c>
      <c r="J3594">
        <v>4.3594231427840968E-2</v>
      </c>
      <c r="K3594">
        <v>1.7921696413189012E-2</v>
      </c>
      <c r="L3594">
        <v>1.56174237981984E-2</v>
      </c>
      <c r="M3594">
        <v>3.7648441320994641E-4</v>
      </c>
      <c r="N3594">
        <v>8.1477250760760077E-4</v>
      </c>
      <c r="O3594">
        <v>1.689085891429582E-3</v>
      </c>
      <c r="P3594">
        <v>1.516936258727313E-3</v>
      </c>
      <c r="Q3594">
        <v>1.255900754440639E-2</v>
      </c>
      <c r="R3594">
        <v>1.204212572848314E-3</v>
      </c>
      <c r="S3594">
        <v>9.0697281142735936E-4</v>
      </c>
      <c r="T3594">
        <v>1.75637583101327E-2</v>
      </c>
      <c r="U3594">
        <v>4.7859158758744191E-2</v>
      </c>
    </row>
    <row r="3595" spans="1:21" x14ac:dyDescent="0.25">
      <c r="A3595">
        <v>2025</v>
      </c>
      <c r="B3595">
        <v>7</v>
      </c>
      <c r="C3595">
        <v>5</v>
      </c>
      <c r="D3595">
        <v>5</v>
      </c>
      <c r="E3595">
        <v>48167</v>
      </c>
      <c r="F3595">
        <v>2</v>
      </c>
      <c r="G3595">
        <v>2</v>
      </c>
      <c r="H3595">
        <v>4</v>
      </c>
      <c r="I3595">
        <v>0</v>
      </c>
      <c r="J3595">
        <v>0.44651641523236379</v>
      </c>
      <c r="K3595">
        <v>0.13077526081436111</v>
      </c>
      <c r="L3595">
        <v>0.1120609768731493</v>
      </c>
      <c r="M3595">
        <v>5.6570423670154512E-3</v>
      </c>
      <c r="N3595">
        <v>1.3185587323798331E-2</v>
      </c>
      <c r="O3595">
        <v>2.687822496100669E-2</v>
      </c>
      <c r="P3595">
        <v>7.4196690664862586E-3</v>
      </c>
      <c r="Q3595">
        <v>6.111734005614454E-2</v>
      </c>
      <c r="R3595">
        <v>5.8731730540677778E-3</v>
      </c>
      <c r="S3595">
        <v>4.5151946202322182E-3</v>
      </c>
      <c r="T3595">
        <v>0.14049533439213571</v>
      </c>
      <c r="U3595">
        <v>0.38395026327619941</v>
      </c>
    </row>
    <row r="3596" spans="1:21" x14ac:dyDescent="0.25">
      <c r="A3596">
        <v>2025</v>
      </c>
      <c r="B3596">
        <v>7</v>
      </c>
      <c r="C3596">
        <v>5</v>
      </c>
      <c r="D3596">
        <v>5</v>
      </c>
      <c r="E3596">
        <v>48167</v>
      </c>
      <c r="F3596">
        <v>2</v>
      </c>
      <c r="G3596">
        <v>2</v>
      </c>
      <c r="H3596">
        <v>5</v>
      </c>
      <c r="I3596">
        <v>0</v>
      </c>
      <c r="J3596">
        <v>0.5466437080994011</v>
      </c>
      <c r="K3596">
        <v>0.17627528890202171</v>
      </c>
      <c r="L3596">
        <v>0.15299880362615451</v>
      </c>
      <c r="M3596">
        <v>6.3125546498161191E-3</v>
      </c>
      <c r="N3596">
        <v>9.9950345775119999E-3</v>
      </c>
      <c r="O3596">
        <v>2.18555634878447E-2</v>
      </c>
      <c r="P3596">
        <v>1.5755664165354989E-2</v>
      </c>
      <c r="Q3596">
        <v>0.13164908415009791</v>
      </c>
      <c r="R3596">
        <v>1.263315132318288E-2</v>
      </c>
      <c r="S3596">
        <v>9.8068849643369906E-3</v>
      </c>
      <c r="T3596">
        <v>0.18474836089420571</v>
      </c>
      <c r="U3596">
        <v>0.49758278245334719</v>
      </c>
    </row>
    <row r="3597" spans="1:21" x14ac:dyDescent="0.25">
      <c r="A3597">
        <v>2025</v>
      </c>
      <c r="B3597">
        <v>7</v>
      </c>
      <c r="C3597">
        <v>5</v>
      </c>
      <c r="D3597">
        <v>5</v>
      </c>
      <c r="E3597">
        <v>48167</v>
      </c>
      <c r="F3597">
        <v>2</v>
      </c>
      <c r="G3597">
        <v>3</v>
      </c>
      <c r="H3597">
        <v>1</v>
      </c>
      <c r="I3597">
        <v>0</v>
      </c>
      <c r="J3597">
        <v>6.5272524121101046E-3</v>
      </c>
      <c r="K3597">
        <v>3.3469546261709129E-2</v>
      </c>
      <c r="L3597">
        <v>2.2877238677348921E-2</v>
      </c>
      <c r="M3597">
        <v>2.848615268070715E-3</v>
      </c>
      <c r="N3597">
        <v>0</v>
      </c>
      <c r="O3597">
        <v>4.5120762856822711E-4</v>
      </c>
      <c r="P3597">
        <v>7.0718356771976596E-5</v>
      </c>
      <c r="Q3597">
        <v>0.14280063053825851</v>
      </c>
      <c r="R3597">
        <v>4.7575257169781178E-2</v>
      </c>
      <c r="S3597">
        <v>1.8656108474715419E-4</v>
      </c>
      <c r="T3597">
        <v>0</v>
      </c>
      <c r="U3597">
        <v>5.8246650043031583</v>
      </c>
    </row>
    <row r="3598" spans="1:21" x14ac:dyDescent="0.25">
      <c r="A3598">
        <v>2025</v>
      </c>
      <c r="B3598">
        <v>7</v>
      </c>
      <c r="C3598">
        <v>5</v>
      </c>
      <c r="D3598">
        <v>5</v>
      </c>
      <c r="E3598">
        <v>48167</v>
      </c>
      <c r="F3598">
        <v>2</v>
      </c>
      <c r="G3598">
        <v>3</v>
      </c>
      <c r="H3598">
        <v>2</v>
      </c>
      <c r="I3598">
        <v>0</v>
      </c>
      <c r="J3598">
        <v>4.0829860297411018E-4</v>
      </c>
      <c r="K3598">
        <v>1.0371042857851699E-3</v>
      </c>
      <c r="L3598">
        <v>7.1939493988766579E-4</v>
      </c>
      <c r="M3598">
        <v>5.650576640245092E-4</v>
      </c>
      <c r="N3598">
        <v>1.02300569858035E-3</v>
      </c>
      <c r="O3598">
        <v>2.118455027197349E-3</v>
      </c>
      <c r="P3598">
        <v>1.375919308111268E-3</v>
      </c>
      <c r="Q3598">
        <v>6.5897585271933613E-3</v>
      </c>
      <c r="R3598">
        <v>6.0783844150579739E-4</v>
      </c>
      <c r="S3598">
        <v>5.8626118394591105E-4</v>
      </c>
      <c r="T3598">
        <v>8.2134758415785547E-2</v>
      </c>
      <c r="U3598">
        <v>0.2324990534769126</v>
      </c>
    </row>
    <row r="3599" spans="1:21" x14ac:dyDescent="0.25">
      <c r="A3599">
        <v>2025</v>
      </c>
      <c r="B3599">
        <v>7</v>
      </c>
      <c r="C3599">
        <v>5</v>
      </c>
      <c r="D3599">
        <v>5</v>
      </c>
      <c r="E3599">
        <v>48167</v>
      </c>
      <c r="F3599">
        <v>2</v>
      </c>
      <c r="G3599">
        <v>3</v>
      </c>
      <c r="H3599">
        <v>3</v>
      </c>
      <c r="I3599">
        <v>0</v>
      </c>
      <c r="J3599">
        <v>1.532476453257137E-3</v>
      </c>
      <c r="K3599">
        <v>5.201832208008645E-3</v>
      </c>
      <c r="L3599">
        <v>3.6093703663828101E-3</v>
      </c>
      <c r="M3599">
        <v>1.3171785467131251E-3</v>
      </c>
      <c r="N3599">
        <v>2.1318217609945008E-3</v>
      </c>
      <c r="O3599">
        <v>4.179606458745936E-3</v>
      </c>
      <c r="P3599">
        <v>5.3639926593074079E-3</v>
      </c>
      <c r="Q3599">
        <v>2.240989290717697E-2</v>
      </c>
      <c r="R3599">
        <v>2.0260404860966358E-3</v>
      </c>
      <c r="S3599">
        <v>1.9881102209672922E-3</v>
      </c>
      <c r="T3599">
        <v>6.4769670751372854E-2</v>
      </c>
      <c r="U3599">
        <v>0.1843845171821108</v>
      </c>
    </row>
    <row r="3600" spans="1:21" x14ac:dyDescent="0.25">
      <c r="A3600">
        <v>2025</v>
      </c>
      <c r="B3600">
        <v>7</v>
      </c>
      <c r="C3600">
        <v>5</v>
      </c>
      <c r="D3600">
        <v>5</v>
      </c>
      <c r="E3600">
        <v>48167</v>
      </c>
      <c r="F3600">
        <v>2</v>
      </c>
      <c r="G3600">
        <v>3</v>
      </c>
      <c r="H3600">
        <v>4</v>
      </c>
      <c r="I3600">
        <v>0</v>
      </c>
      <c r="J3600">
        <v>1.2989679968768391E-2</v>
      </c>
      <c r="K3600">
        <v>3.0963144046274201E-2</v>
      </c>
      <c r="L3600">
        <v>2.146745935370353E-2</v>
      </c>
      <c r="M3600">
        <v>2.0796121437402389E-2</v>
      </c>
      <c r="N3600">
        <v>3.5751759797965778E-2</v>
      </c>
      <c r="O3600">
        <v>7.143215876255464E-2</v>
      </c>
      <c r="P3600">
        <v>2.7610290795414421E-2</v>
      </c>
      <c r="Q3600">
        <v>0.12252430198248659</v>
      </c>
      <c r="R3600">
        <v>1.127359604754755E-2</v>
      </c>
      <c r="S3600">
        <v>1.122066358155289E-2</v>
      </c>
      <c r="T3600">
        <v>0.54429059302958427</v>
      </c>
      <c r="U3600">
        <v>1.542673265677009</v>
      </c>
    </row>
    <row r="3601" spans="1:21" x14ac:dyDescent="0.25">
      <c r="A3601">
        <v>2025</v>
      </c>
      <c r="B3601">
        <v>7</v>
      </c>
      <c r="C3601">
        <v>5</v>
      </c>
      <c r="D3601">
        <v>5</v>
      </c>
      <c r="E3601">
        <v>48167</v>
      </c>
      <c r="F3601">
        <v>2</v>
      </c>
      <c r="G3601">
        <v>3</v>
      </c>
      <c r="H3601">
        <v>5</v>
      </c>
      <c r="I3601">
        <v>0</v>
      </c>
      <c r="J3601">
        <v>1.410937495395311E-2</v>
      </c>
      <c r="K3601">
        <v>6.5595838578073579E-2</v>
      </c>
      <c r="L3601">
        <v>4.4451267368047352E-2</v>
      </c>
      <c r="M3601">
        <v>1.6812596016437611E-2</v>
      </c>
      <c r="N3601">
        <v>2.2346829065719949E-2</v>
      </c>
      <c r="O3601">
        <v>4.4309892255141842E-2</v>
      </c>
      <c r="P3601">
        <v>4.4548020955692491E-2</v>
      </c>
      <c r="Q3601">
        <v>0.22757624902129339</v>
      </c>
      <c r="R3601">
        <v>2.1419324837268321E-2</v>
      </c>
      <c r="S3601">
        <v>1.7594250764735579E-2</v>
      </c>
      <c r="T3601">
        <v>0.53218382889454363</v>
      </c>
      <c r="U3601">
        <v>1.525598431661612</v>
      </c>
    </row>
    <row r="3602" spans="1:21" x14ac:dyDescent="0.25">
      <c r="A3602">
        <v>2025</v>
      </c>
      <c r="B3602">
        <v>7</v>
      </c>
      <c r="C3602">
        <v>5</v>
      </c>
      <c r="D3602">
        <v>5</v>
      </c>
      <c r="E3602">
        <v>48167</v>
      </c>
      <c r="F3602">
        <v>2</v>
      </c>
      <c r="G3602">
        <v>79</v>
      </c>
      <c r="H3602">
        <v>1</v>
      </c>
      <c r="I3602">
        <v>0</v>
      </c>
      <c r="J3602">
        <v>8.2230119705200156E-3</v>
      </c>
      <c r="K3602">
        <v>8.2990922927856335E-3</v>
      </c>
      <c r="L3602">
        <v>8.3926639556884744E-3</v>
      </c>
      <c r="M3602">
        <v>8.5855029523372649E-5</v>
      </c>
      <c r="N3602">
        <v>0</v>
      </c>
      <c r="O3602">
        <v>1.7312014475464819E-5</v>
      </c>
      <c r="P3602">
        <v>4.5799501240253357E-6</v>
      </c>
      <c r="Q3602">
        <v>4.5558695793151806E-3</v>
      </c>
      <c r="R3602">
        <v>1.2190136909484869E-3</v>
      </c>
      <c r="S3602">
        <v>7.0715001784264993E-6</v>
      </c>
      <c r="T3602">
        <v>0</v>
      </c>
      <c r="U3602">
        <v>1.0223282211151441</v>
      </c>
    </row>
    <row r="3603" spans="1:21" x14ac:dyDescent="0.25">
      <c r="A3603">
        <v>2025</v>
      </c>
      <c r="B3603">
        <v>7</v>
      </c>
      <c r="C3603">
        <v>5</v>
      </c>
      <c r="D3603">
        <v>5</v>
      </c>
      <c r="E3603">
        <v>48167</v>
      </c>
      <c r="F3603">
        <v>2</v>
      </c>
      <c r="G3603">
        <v>79</v>
      </c>
      <c r="H3603">
        <v>2</v>
      </c>
      <c r="I3603">
        <v>0</v>
      </c>
      <c r="J3603">
        <v>6.1054798755311109E-5</v>
      </c>
      <c r="K3603">
        <v>8.9149447104832307E-5</v>
      </c>
      <c r="L3603">
        <v>7.5260106015070997E-5</v>
      </c>
      <c r="M3603">
        <v>2.6967925777568749E-5</v>
      </c>
      <c r="N3603">
        <v>5.4257638720907821E-5</v>
      </c>
      <c r="O3603">
        <v>1.8694095538939701E-4</v>
      </c>
      <c r="P3603">
        <v>5.7718732288398409E-5</v>
      </c>
      <c r="Q3603">
        <v>3.7546876473945118E-4</v>
      </c>
      <c r="R3603">
        <v>3.6926953312935088E-5</v>
      </c>
      <c r="S3603">
        <v>5.045600150122422E-5</v>
      </c>
      <c r="T3603">
        <v>2.7473174133292081E-3</v>
      </c>
      <c r="U3603">
        <v>7.9712716117921901E-3</v>
      </c>
    </row>
    <row r="3604" spans="1:21" x14ac:dyDescent="0.25">
      <c r="A3604">
        <v>2025</v>
      </c>
      <c r="B3604">
        <v>7</v>
      </c>
      <c r="C3604">
        <v>5</v>
      </c>
      <c r="D3604">
        <v>5</v>
      </c>
      <c r="E3604">
        <v>48167</v>
      </c>
      <c r="F3604">
        <v>2</v>
      </c>
      <c r="G3604">
        <v>79</v>
      </c>
      <c r="H3604">
        <v>3</v>
      </c>
      <c r="I3604">
        <v>0</v>
      </c>
      <c r="J3604">
        <v>2.077960021005247E-4</v>
      </c>
      <c r="K3604">
        <v>4.50775031256616E-4</v>
      </c>
      <c r="L3604">
        <v>3.7849151630270101E-4</v>
      </c>
      <c r="M3604">
        <v>5.7044461776054953E-5</v>
      </c>
      <c r="N3604">
        <v>1.0898899502452321E-4</v>
      </c>
      <c r="O3604">
        <v>3.6642375608944208E-4</v>
      </c>
      <c r="P3604">
        <v>2.0867846750572419E-4</v>
      </c>
      <c r="Q3604">
        <v>1.3231938715197831E-3</v>
      </c>
      <c r="R3604">
        <v>1.3051318149155631E-4</v>
      </c>
      <c r="S3604">
        <v>1.7862536289229951E-4</v>
      </c>
      <c r="T3604">
        <v>1.9469580021751339E-3</v>
      </c>
      <c r="U3604">
        <v>5.7256431421917053E-3</v>
      </c>
    </row>
    <row r="3605" spans="1:21" x14ac:dyDescent="0.25">
      <c r="A3605">
        <v>2025</v>
      </c>
      <c r="B3605">
        <v>7</v>
      </c>
      <c r="C3605">
        <v>5</v>
      </c>
      <c r="D3605">
        <v>5</v>
      </c>
      <c r="E3605">
        <v>48167</v>
      </c>
      <c r="F3605">
        <v>2</v>
      </c>
      <c r="G3605">
        <v>79</v>
      </c>
      <c r="H3605">
        <v>4</v>
      </c>
      <c r="I3605">
        <v>0</v>
      </c>
      <c r="J3605">
        <v>1.8563633850985689E-3</v>
      </c>
      <c r="K3605">
        <v>2.663306739353681E-3</v>
      </c>
      <c r="L3605">
        <v>2.2321811624681511E-3</v>
      </c>
      <c r="M3605">
        <v>8.3521094808788855E-4</v>
      </c>
      <c r="N3605">
        <v>1.705781034206041E-3</v>
      </c>
      <c r="O3605">
        <v>5.5791442667280106E-3</v>
      </c>
      <c r="P3605">
        <v>9.9883571887967411E-4</v>
      </c>
      <c r="Q3605">
        <v>6.2386839261058336E-3</v>
      </c>
      <c r="R3605">
        <v>6.1547139337164356E-4</v>
      </c>
      <c r="S3605">
        <v>8.5989548255945773E-4</v>
      </c>
      <c r="T3605">
        <v>1.515667196399751E-2</v>
      </c>
      <c r="U3605">
        <v>4.4881250779724963E-2</v>
      </c>
    </row>
    <row r="3606" spans="1:21" x14ac:dyDescent="0.25">
      <c r="A3606">
        <v>2025</v>
      </c>
      <c r="B3606">
        <v>7</v>
      </c>
      <c r="C3606">
        <v>5</v>
      </c>
      <c r="D3606">
        <v>5</v>
      </c>
      <c r="E3606">
        <v>48167</v>
      </c>
      <c r="F3606">
        <v>2</v>
      </c>
      <c r="G3606">
        <v>79</v>
      </c>
      <c r="H3606">
        <v>5</v>
      </c>
      <c r="I3606">
        <v>0</v>
      </c>
      <c r="J3606">
        <v>2.1925255205623279E-3</v>
      </c>
      <c r="K3606">
        <v>5.9577177694801293E-3</v>
      </c>
      <c r="L3606">
        <v>4.9751602085559322E-3</v>
      </c>
      <c r="M3606">
        <v>1.0576275401897579E-3</v>
      </c>
      <c r="N3606">
        <v>1.57662252604706E-3</v>
      </c>
      <c r="O3606">
        <v>5.8249263677716814E-3</v>
      </c>
      <c r="P3606">
        <v>2.4000629334261689E-3</v>
      </c>
      <c r="Q3606">
        <v>1.6120712879245921E-2</v>
      </c>
      <c r="R3606">
        <v>1.5846541130124011E-3</v>
      </c>
      <c r="S3606">
        <v>2.2150352141598129E-3</v>
      </c>
      <c r="T3606">
        <v>2.3611590401693281E-2</v>
      </c>
      <c r="U3606">
        <v>6.6710196607651109E-2</v>
      </c>
    </row>
    <row r="3607" spans="1:21" x14ac:dyDescent="0.25">
      <c r="A3607">
        <v>2025</v>
      </c>
      <c r="B3607">
        <v>7</v>
      </c>
      <c r="C3607">
        <v>5</v>
      </c>
      <c r="D3607">
        <v>5</v>
      </c>
      <c r="E3607">
        <v>48167</v>
      </c>
      <c r="F3607">
        <v>2</v>
      </c>
      <c r="G3607">
        <v>87</v>
      </c>
      <c r="H3607">
        <v>1</v>
      </c>
      <c r="I3607">
        <v>0</v>
      </c>
      <c r="J3607">
        <v>1.057196507602929E-2</v>
      </c>
      <c r="K3607">
        <v>1.02026632502675E-2</v>
      </c>
      <c r="L3607">
        <v>1.026949329674243E-2</v>
      </c>
      <c r="M3607">
        <v>1.07850702246651E-4</v>
      </c>
      <c r="N3607">
        <v>0</v>
      </c>
      <c r="O3607">
        <v>2.1716759278206159E-5</v>
      </c>
      <c r="P3607">
        <v>5.3397497977130086E-6</v>
      </c>
      <c r="Q3607">
        <v>5.9108751714229586E-3</v>
      </c>
      <c r="R3607">
        <v>1.5811936224345089E-3</v>
      </c>
      <c r="S3607">
        <v>8.9472927502356378E-6</v>
      </c>
      <c r="T3607">
        <v>0</v>
      </c>
      <c r="U3607">
        <v>1.2684295330141691</v>
      </c>
    </row>
    <row r="3608" spans="1:21" x14ac:dyDescent="0.25">
      <c r="A3608">
        <v>2025</v>
      </c>
      <c r="B3608">
        <v>7</v>
      </c>
      <c r="C3608">
        <v>5</v>
      </c>
      <c r="D3608">
        <v>5</v>
      </c>
      <c r="E3608">
        <v>48167</v>
      </c>
      <c r="F3608">
        <v>2</v>
      </c>
      <c r="G3608">
        <v>87</v>
      </c>
      <c r="H3608">
        <v>2</v>
      </c>
      <c r="I3608">
        <v>0</v>
      </c>
      <c r="J3608">
        <v>7.8805292319481028E-5</v>
      </c>
      <c r="K3608">
        <v>1.089112779529712E-4</v>
      </c>
      <c r="L3608">
        <v>9.1097760251911892E-5</v>
      </c>
      <c r="M3608">
        <v>3.217976464177014E-5</v>
      </c>
      <c r="N3608">
        <v>6.4864774150249433E-5</v>
      </c>
      <c r="O3608">
        <v>2.221407942681653E-4</v>
      </c>
      <c r="P3608">
        <v>6.9288570824716344E-5</v>
      </c>
      <c r="Q3608">
        <v>4.822496669047753E-4</v>
      </c>
      <c r="R3608">
        <v>4.7369227578981803E-5</v>
      </c>
      <c r="S3608">
        <v>6.0311910848163738E-5</v>
      </c>
      <c r="T3608">
        <v>3.4198774747896681E-3</v>
      </c>
      <c r="U3608">
        <v>9.7674083141022494E-3</v>
      </c>
    </row>
    <row r="3609" spans="1:21" x14ac:dyDescent="0.25">
      <c r="A3609">
        <v>2025</v>
      </c>
      <c r="B3609">
        <v>7</v>
      </c>
      <c r="C3609">
        <v>5</v>
      </c>
      <c r="D3609">
        <v>5</v>
      </c>
      <c r="E3609">
        <v>48167</v>
      </c>
      <c r="F3609">
        <v>2</v>
      </c>
      <c r="G3609">
        <v>87</v>
      </c>
      <c r="H3609">
        <v>3</v>
      </c>
      <c r="I3609">
        <v>0</v>
      </c>
      <c r="J3609">
        <v>2.6816089347836132E-4</v>
      </c>
      <c r="K3609">
        <v>5.505402355151926E-4</v>
      </c>
      <c r="L3609">
        <v>4.5791346397464441E-4</v>
      </c>
      <c r="M3609">
        <v>6.7997617605820089E-5</v>
      </c>
      <c r="N3609">
        <v>1.3006380629123371E-4</v>
      </c>
      <c r="O3609">
        <v>4.352851734011025E-4</v>
      </c>
      <c r="P3609">
        <v>2.5021898671966292E-4</v>
      </c>
      <c r="Q3609">
        <v>1.6993250586127119E-3</v>
      </c>
      <c r="R3609">
        <v>1.6739156410441311E-4</v>
      </c>
      <c r="S3609">
        <v>2.1347688902883041E-4</v>
      </c>
      <c r="T3609">
        <v>2.4210090631325881E-3</v>
      </c>
      <c r="U3609">
        <v>7.0055209696978041E-3</v>
      </c>
    </row>
    <row r="3610" spans="1:21" x14ac:dyDescent="0.25">
      <c r="A3610">
        <v>2025</v>
      </c>
      <c r="B3610">
        <v>7</v>
      </c>
      <c r="C3610">
        <v>5</v>
      </c>
      <c r="D3610">
        <v>5</v>
      </c>
      <c r="E3610">
        <v>48167</v>
      </c>
      <c r="F3610">
        <v>2</v>
      </c>
      <c r="G3610">
        <v>87</v>
      </c>
      <c r="H3610">
        <v>4</v>
      </c>
      <c r="I3610">
        <v>0</v>
      </c>
      <c r="J3610">
        <v>2.3969998115422348E-3</v>
      </c>
      <c r="K3610">
        <v>3.2590186065255579E-3</v>
      </c>
      <c r="L3610">
        <v>2.706948552379837E-3</v>
      </c>
      <c r="M3610">
        <v>9.9511216558464174E-4</v>
      </c>
      <c r="N3610">
        <v>2.0344049502685709E-3</v>
      </c>
      <c r="O3610">
        <v>6.6277556206187681E-3</v>
      </c>
      <c r="P3610">
        <v>1.196843998681435E-3</v>
      </c>
      <c r="Q3610">
        <v>8.0114806308031767E-3</v>
      </c>
      <c r="R3610">
        <v>7.8928045544435633E-4</v>
      </c>
      <c r="S3610">
        <v>1.027571014945569E-3</v>
      </c>
      <c r="T3610">
        <v>1.883708112461004E-2</v>
      </c>
      <c r="U3610">
        <v>5.4874052762531232E-2</v>
      </c>
    </row>
    <row r="3611" spans="1:21" x14ac:dyDescent="0.25">
      <c r="A3611">
        <v>2025</v>
      </c>
      <c r="B3611">
        <v>7</v>
      </c>
      <c r="C3611">
        <v>5</v>
      </c>
      <c r="D3611">
        <v>5</v>
      </c>
      <c r="E3611">
        <v>48167</v>
      </c>
      <c r="F3611">
        <v>2</v>
      </c>
      <c r="G3611">
        <v>87</v>
      </c>
      <c r="H3611">
        <v>5</v>
      </c>
      <c r="I3611">
        <v>0</v>
      </c>
      <c r="J3611">
        <v>2.821879367984927E-3</v>
      </c>
      <c r="K3611">
        <v>7.2393224795897467E-3</v>
      </c>
      <c r="L3611">
        <v>5.9765699933999354E-3</v>
      </c>
      <c r="M3611">
        <v>1.263538261829892E-3</v>
      </c>
      <c r="N3611">
        <v>1.888527207880436E-3</v>
      </c>
      <c r="O3611">
        <v>6.9205298628717002E-3</v>
      </c>
      <c r="P3611">
        <v>2.8860109709057621E-3</v>
      </c>
      <c r="Q3611">
        <v>2.070736796297078E-2</v>
      </c>
      <c r="R3611">
        <v>2.0330563975440529E-3</v>
      </c>
      <c r="S3611">
        <v>2.648557087965285E-3</v>
      </c>
      <c r="T3611">
        <v>2.9432705966421561E-2</v>
      </c>
      <c r="U3611">
        <v>8.1920080053308864E-2</v>
      </c>
    </row>
    <row r="3612" spans="1:21" x14ac:dyDescent="0.25">
      <c r="A3612">
        <v>2025</v>
      </c>
      <c r="B3612">
        <v>7</v>
      </c>
      <c r="C3612">
        <v>5</v>
      </c>
      <c r="D3612">
        <v>6</v>
      </c>
      <c r="E3612">
        <v>48167</v>
      </c>
      <c r="F3612">
        <v>1</v>
      </c>
      <c r="G3612">
        <v>1</v>
      </c>
      <c r="H3612">
        <v>1</v>
      </c>
      <c r="I3612">
        <v>0.62065562438964794</v>
      </c>
      <c r="J3612">
        <v>15.66491960144042</v>
      </c>
      <c r="K3612">
        <v>7.3059397964477411</v>
      </c>
      <c r="L3612">
        <v>1.881461784362791</v>
      </c>
      <c r="M3612">
        <v>0</v>
      </c>
      <c r="N3612">
        <v>0</v>
      </c>
      <c r="O3612">
        <v>5.6623552590608483E-3</v>
      </c>
      <c r="P3612">
        <v>4.2780807143077262E-2</v>
      </c>
      <c r="Q3612">
        <v>0.75443497753143285</v>
      </c>
      <c r="R3612">
        <v>8.3639156341552723E-2</v>
      </c>
      <c r="S3612">
        <v>8.9003325290977903E-3</v>
      </c>
      <c r="T3612">
        <v>3.03003815114498E-2</v>
      </c>
      <c r="U3612">
        <v>0</v>
      </c>
    </row>
    <row r="3613" spans="1:21" x14ac:dyDescent="0.25">
      <c r="A3613">
        <v>2025</v>
      </c>
      <c r="B3613">
        <v>7</v>
      </c>
      <c r="C3613">
        <v>5</v>
      </c>
      <c r="D3613">
        <v>6</v>
      </c>
      <c r="E3613">
        <v>48167</v>
      </c>
      <c r="F3613">
        <v>1</v>
      </c>
      <c r="G3613">
        <v>1</v>
      </c>
      <c r="H3613">
        <v>2</v>
      </c>
      <c r="I3613">
        <v>1.3263404933474921E-3</v>
      </c>
      <c r="J3613">
        <v>6.3893236346502957E-2</v>
      </c>
      <c r="K3613">
        <v>2.7889247155770042E-2</v>
      </c>
      <c r="L3613">
        <v>6.6753027280119191E-3</v>
      </c>
      <c r="M3613">
        <v>0</v>
      </c>
      <c r="N3613">
        <v>0</v>
      </c>
      <c r="O3613">
        <v>1.293781441099628E-5</v>
      </c>
      <c r="P3613">
        <v>8.4127409656337148E-4</v>
      </c>
      <c r="Q3613">
        <v>2.6803361978429609E-3</v>
      </c>
      <c r="R3613">
        <v>2.4729393125065969E-4</v>
      </c>
      <c r="S3613">
        <v>2.4935977165933392E-4</v>
      </c>
      <c r="T3613">
        <v>4.3948971936854861E-3</v>
      </c>
      <c r="U3613">
        <v>0</v>
      </c>
    </row>
    <row r="3614" spans="1:21" x14ac:dyDescent="0.25">
      <c r="A3614">
        <v>2025</v>
      </c>
      <c r="B3614">
        <v>7</v>
      </c>
      <c r="C3614">
        <v>5</v>
      </c>
      <c r="D3614">
        <v>6</v>
      </c>
      <c r="E3614">
        <v>48167</v>
      </c>
      <c r="F3614">
        <v>1</v>
      </c>
      <c r="G3614">
        <v>1</v>
      </c>
      <c r="H3614">
        <v>3</v>
      </c>
      <c r="I3614">
        <v>4.9957001130023441E-3</v>
      </c>
      <c r="J3614">
        <v>0.2143967026623764</v>
      </c>
      <c r="K3614">
        <v>0.13396101740918179</v>
      </c>
      <c r="L3614">
        <v>3.1780344389316081E-2</v>
      </c>
      <c r="M3614">
        <v>0</v>
      </c>
      <c r="N3614">
        <v>0</v>
      </c>
      <c r="O3614">
        <v>2.8887605074156899E-5</v>
      </c>
      <c r="P3614">
        <v>1.9563726192413258E-3</v>
      </c>
      <c r="Q3614">
        <v>5.6508394615039032E-3</v>
      </c>
      <c r="R3614">
        <v>5.2666491081055495E-4</v>
      </c>
      <c r="S3614">
        <v>5.928799419205351E-4</v>
      </c>
      <c r="T3614">
        <v>2.0502299261283309E-3</v>
      </c>
      <c r="U3614">
        <v>0</v>
      </c>
    </row>
    <row r="3615" spans="1:21" x14ac:dyDescent="0.25">
      <c r="A3615">
        <v>2025</v>
      </c>
      <c r="B3615">
        <v>7</v>
      </c>
      <c r="C3615">
        <v>5</v>
      </c>
      <c r="D3615">
        <v>6</v>
      </c>
      <c r="E3615">
        <v>48167</v>
      </c>
      <c r="F3615">
        <v>1</v>
      </c>
      <c r="G3615">
        <v>1</v>
      </c>
      <c r="H3615">
        <v>4</v>
      </c>
      <c r="I3615">
        <v>3.6112782903418961E-2</v>
      </c>
      <c r="J3615">
        <v>1.794566297467177</v>
      </c>
      <c r="K3615">
        <v>0.89216831424313092</v>
      </c>
      <c r="L3615">
        <v>0.2060181928069286</v>
      </c>
      <c r="M3615">
        <v>0</v>
      </c>
      <c r="N3615">
        <v>0</v>
      </c>
      <c r="O3615">
        <v>4.7594306171220609E-4</v>
      </c>
      <c r="P3615">
        <v>9.6016438412538825E-3</v>
      </c>
      <c r="Q3615">
        <v>3.386837580819755E-2</v>
      </c>
      <c r="R3615">
        <v>3.288176699379993E-3</v>
      </c>
      <c r="S3615">
        <v>3.4913912860125339E-3</v>
      </c>
      <c r="T3615">
        <v>1.700146766832316E-2</v>
      </c>
      <c r="U3615">
        <v>0</v>
      </c>
    </row>
    <row r="3616" spans="1:21" x14ac:dyDescent="0.25">
      <c r="A3616">
        <v>2025</v>
      </c>
      <c r="B3616">
        <v>7</v>
      </c>
      <c r="C3616">
        <v>5</v>
      </c>
      <c r="D3616">
        <v>6</v>
      </c>
      <c r="E3616">
        <v>48167</v>
      </c>
      <c r="F3616">
        <v>1</v>
      </c>
      <c r="G3616">
        <v>1</v>
      </c>
      <c r="H3616">
        <v>5</v>
      </c>
      <c r="I3616">
        <v>9.0094388768738792E-2</v>
      </c>
      <c r="J3616">
        <v>3.0214612293192862</v>
      </c>
      <c r="K3616">
        <v>1.2552746071678309</v>
      </c>
      <c r="L3616">
        <v>0.31337905150737633</v>
      </c>
      <c r="M3616">
        <v>0</v>
      </c>
      <c r="N3616">
        <v>0</v>
      </c>
      <c r="O3616">
        <v>6.2690212413741143E-4</v>
      </c>
      <c r="P3616">
        <v>3.6302308056927628E-2</v>
      </c>
      <c r="Q3616">
        <v>0.1083828577531008</v>
      </c>
      <c r="R3616">
        <v>9.9421057272512138E-3</v>
      </c>
      <c r="S3616">
        <v>9.4713979803944959E-3</v>
      </c>
      <c r="T3616">
        <v>3.7396626936417987E-2</v>
      </c>
      <c r="U3616">
        <v>0</v>
      </c>
    </row>
    <row r="3617" spans="1:21" x14ac:dyDescent="0.25">
      <c r="A3617">
        <v>2025</v>
      </c>
      <c r="B3617">
        <v>7</v>
      </c>
      <c r="C3617">
        <v>5</v>
      </c>
      <c r="D3617">
        <v>6</v>
      </c>
      <c r="E3617">
        <v>48167</v>
      </c>
      <c r="F3617">
        <v>1</v>
      </c>
      <c r="G3617">
        <v>2</v>
      </c>
      <c r="H3617">
        <v>1</v>
      </c>
      <c r="I3617">
        <v>0.35557412719726511</v>
      </c>
      <c r="J3617">
        <v>64.374355701446433</v>
      </c>
      <c r="K3617">
        <v>29.984177472114521</v>
      </c>
      <c r="L3617">
        <v>8.5191962299346855</v>
      </c>
      <c r="M3617">
        <v>0</v>
      </c>
      <c r="N3617">
        <v>0</v>
      </c>
      <c r="O3617">
        <v>0.31158076114952521</v>
      </c>
      <c r="P3617">
        <v>5.752223984152071E-2</v>
      </c>
      <c r="Q3617">
        <v>75.963113185882506</v>
      </c>
      <c r="R3617">
        <v>7.1552739803790946</v>
      </c>
      <c r="S3617">
        <v>0.21411494374275189</v>
      </c>
      <c r="T3617">
        <v>2.2799334862232188</v>
      </c>
      <c r="U3617">
        <v>0</v>
      </c>
    </row>
    <row r="3618" spans="1:21" x14ac:dyDescent="0.25">
      <c r="A3618">
        <v>2025</v>
      </c>
      <c r="B3618">
        <v>7</v>
      </c>
      <c r="C3618">
        <v>5</v>
      </c>
      <c r="D3618">
        <v>6</v>
      </c>
      <c r="E3618">
        <v>48167</v>
      </c>
      <c r="F3618">
        <v>1</v>
      </c>
      <c r="G3618">
        <v>2</v>
      </c>
      <c r="H3618">
        <v>2</v>
      </c>
      <c r="I3618">
        <v>1.6514502774672979E-2</v>
      </c>
      <c r="J3618">
        <v>4.1962905868915206</v>
      </c>
      <c r="K3618">
        <v>1.579930387530607</v>
      </c>
      <c r="L3618">
        <v>0.37927526176440529</v>
      </c>
      <c r="M3618">
        <v>0</v>
      </c>
      <c r="N3618">
        <v>0</v>
      </c>
      <c r="O3618">
        <v>4.5573979525082459E-4</v>
      </c>
      <c r="P3618">
        <v>1.95674871004432E-2</v>
      </c>
      <c r="Q3618">
        <v>6.1922142071475797E-2</v>
      </c>
      <c r="R3618">
        <v>5.836377336106066E-3</v>
      </c>
      <c r="S3618">
        <v>7.198121856009999E-3</v>
      </c>
      <c r="T3618">
        <v>9.8627894898325866E-2</v>
      </c>
      <c r="U3618">
        <v>0</v>
      </c>
    </row>
    <row r="3619" spans="1:21" x14ac:dyDescent="0.25">
      <c r="A3619">
        <v>2025</v>
      </c>
      <c r="B3619">
        <v>7</v>
      </c>
      <c r="C3619">
        <v>5</v>
      </c>
      <c r="D3619">
        <v>6</v>
      </c>
      <c r="E3619">
        <v>48167</v>
      </c>
      <c r="F3619">
        <v>1</v>
      </c>
      <c r="G3619">
        <v>2</v>
      </c>
      <c r="H3619">
        <v>3</v>
      </c>
      <c r="I3619">
        <v>7.6398071421801161E-2</v>
      </c>
      <c r="J3619">
        <v>12.403262285607861</v>
      </c>
      <c r="K3619">
        <v>6.8411357598228948</v>
      </c>
      <c r="L3619">
        <v>1.6901969509785999</v>
      </c>
      <c r="M3619">
        <v>0</v>
      </c>
      <c r="N3619">
        <v>0</v>
      </c>
      <c r="O3619">
        <v>1.2787720026415639E-3</v>
      </c>
      <c r="P3619">
        <v>7.1169069707529828E-2</v>
      </c>
      <c r="Q3619">
        <v>0.21136710695395941</v>
      </c>
      <c r="R3619">
        <v>2.0164310427423629E-2</v>
      </c>
      <c r="S3619">
        <v>2.4239819421831111E-2</v>
      </c>
      <c r="T3619">
        <v>7.2990064300426344E-2</v>
      </c>
      <c r="U3619">
        <v>0</v>
      </c>
    </row>
    <row r="3620" spans="1:21" x14ac:dyDescent="0.25">
      <c r="A3620">
        <v>2025</v>
      </c>
      <c r="B3620">
        <v>7</v>
      </c>
      <c r="C3620">
        <v>5</v>
      </c>
      <c r="D3620">
        <v>6</v>
      </c>
      <c r="E3620">
        <v>48167</v>
      </c>
      <c r="F3620">
        <v>1</v>
      </c>
      <c r="G3620">
        <v>2</v>
      </c>
      <c r="H3620">
        <v>4</v>
      </c>
      <c r="I3620">
        <v>0.58574669046334638</v>
      </c>
      <c r="J3620">
        <v>126.4356407506739</v>
      </c>
      <c r="K3620">
        <v>52.189934829314829</v>
      </c>
      <c r="L3620">
        <v>12.307924055291631</v>
      </c>
      <c r="M3620">
        <v>0</v>
      </c>
      <c r="N3620">
        <v>0</v>
      </c>
      <c r="O3620">
        <v>2.2181111106136051E-2</v>
      </c>
      <c r="P3620">
        <v>0.36843756836068081</v>
      </c>
      <c r="Q3620">
        <v>1.2493720292159669</v>
      </c>
      <c r="R3620">
        <v>0.12293352398078</v>
      </c>
      <c r="S3620">
        <v>0.1456098834907017</v>
      </c>
      <c r="T3620">
        <v>0.60793934814262385</v>
      </c>
      <c r="U3620">
        <v>0</v>
      </c>
    </row>
    <row r="3621" spans="1:21" x14ac:dyDescent="0.25">
      <c r="A3621">
        <v>2025</v>
      </c>
      <c r="B3621">
        <v>7</v>
      </c>
      <c r="C3621">
        <v>5</v>
      </c>
      <c r="D3621">
        <v>6</v>
      </c>
      <c r="E3621">
        <v>48167</v>
      </c>
      <c r="F3621">
        <v>1</v>
      </c>
      <c r="G3621">
        <v>2</v>
      </c>
      <c r="H3621">
        <v>5</v>
      </c>
      <c r="I3621">
        <v>0.90902905617845542</v>
      </c>
      <c r="J3621">
        <v>157.82090240090341</v>
      </c>
      <c r="K3621">
        <v>59.601790920021259</v>
      </c>
      <c r="L3621">
        <v>15.370681566740609</v>
      </c>
      <c r="M3621">
        <v>0</v>
      </c>
      <c r="N3621">
        <v>0</v>
      </c>
      <c r="O3621">
        <v>1.335511528082608E-2</v>
      </c>
      <c r="P3621">
        <v>0.813019872022954</v>
      </c>
      <c r="Q3621">
        <v>2.450524106214691</v>
      </c>
      <c r="R3621">
        <v>0.22384042477401131</v>
      </c>
      <c r="S3621">
        <v>0.2302820402151087</v>
      </c>
      <c r="T3621">
        <v>0.84304712379819213</v>
      </c>
      <c r="U3621">
        <v>0</v>
      </c>
    </row>
    <row r="3622" spans="1:21" x14ac:dyDescent="0.25">
      <c r="A3622">
        <v>2025</v>
      </c>
      <c r="B3622">
        <v>7</v>
      </c>
      <c r="C3622">
        <v>5</v>
      </c>
      <c r="D3622">
        <v>6</v>
      </c>
      <c r="E3622">
        <v>48167</v>
      </c>
      <c r="F3622">
        <v>1</v>
      </c>
      <c r="G3622">
        <v>3</v>
      </c>
      <c r="H3622">
        <v>1</v>
      </c>
      <c r="I3622">
        <v>6.247215270996094E-3</v>
      </c>
      <c r="J3622">
        <v>2.914280873209234</v>
      </c>
      <c r="K3622">
        <v>1.5469467630870639</v>
      </c>
      <c r="L3622">
        <v>0.43033908177167168</v>
      </c>
      <c r="M3622">
        <v>0</v>
      </c>
      <c r="N3622">
        <v>0</v>
      </c>
      <c r="O3622">
        <v>2.01957960492291E-3</v>
      </c>
      <c r="P3622">
        <v>1.1878355211629239E-3</v>
      </c>
      <c r="Q3622">
        <v>0.24985157689638421</v>
      </c>
      <c r="R3622">
        <v>2.7565912391524731E-2</v>
      </c>
      <c r="S3622">
        <v>1.2730747647838141E-3</v>
      </c>
      <c r="T3622">
        <v>8.7296172447677133E-3</v>
      </c>
      <c r="U3622">
        <v>0</v>
      </c>
    </row>
    <row r="3623" spans="1:21" x14ac:dyDescent="0.25">
      <c r="A3623">
        <v>2025</v>
      </c>
      <c r="B3623">
        <v>7</v>
      </c>
      <c r="C3623">
        <v>5</v>
      </c>
      <c r="D3623">
        <v>6</v>
      </c>
      <c r="E3623">
        <v>48167</v>
      </c>
      <c r="F3623">
        <v>1</v>
      </c>
      <c r="G3623">
        <v>3</v>
      </c>
      <c r="H3623">
        <v>2</v>
      </c>
      <c r="I3623">
        <v>7.3653178724743468E-4</v>
      </c>
      <c r="J3623">
        <v>0.1451774790632287</v>
      </c>
      <c r="K3623">
        <v>7.5948617311143996E-2</v>
      </c>
      <c r="L3623">
        <v>1.887391641154431E-2</v>
      </c>
      <c r="M3623">
        <v>0</v>
      </c>
      <c r="N3623">
        <v>0</v>
      </c>
      <c r="O3623">
        <v>3.5056101511233607E-5</v>
      </c>
      <c r="P3623">
        <v>2.444659752821844E-3</v>
      </c>
      <c r="Q3623">
        <v>1.098628918102465E-2</v>
      </c>
      <c r="R3623">
        <v>1.0688877098924811E-3</v>
      </c>
      <c r="S3623">
        <v>7.6745663073723601E-4</v>
      </c>
      <c r="T3623">
        <v>1.5854676894318801E-2</v>
      </c>
      <c r="U3623">
        <v>0</v>
      </c>
    </row>
    <row r="3624" spans="1:21" x14ac:dyDescent="0.25">
      <c r="A3624">
        <v>2025</v>
      </c>
      <c r="B3624">
        <v>7</v>
      </c>
      <c r="C3624">
        <v>5</v>
      </c>
      <c r="D3624">
        <v>6</v>
      </c>
      <c r="E3624">
        <v>48167</v>
      </c>
      <c r="F3624">
        <v>1</v>
      </c>
      <c r="G3624">
        <v>3</v>
      </c>
      <c r="H3624">
        <v>3</v>
      </c>
      <c r="I3624">
        <v>3.7078367343167818E-3</v>
      </c>
      <c r="J3624">
        <v>0.54940096584521469</v>
      </c>
      <c r="K3624">
        <v>0.40645592727127222</v>
      </c>
      <c r="L3624">
        <v>0.10239057543101029</v>
      </c>
      <c r="M3624">
        <v>0</v>
      </c>
      <c r="N3624">
        <v>0</v>
      </c>
      <c r="O3624">
        <v>1.133573803129527E-4</v>
      </c>
      <c r="P3624">
        <v>9.6524831489327497E-3</v>
      </c>
      <c r="Q3624">
        <v>4.2446547381312608E-2</v>
      </c>
      <c r="R3624">
        <v>4.1533084309877746E-3</v>
      </c>
      <c r="S3624">
        <v>3.0036696025126548E-3</v>
      </c>
      <c r="T3624">
        <v>1.2782538896513601E-2</v>
      </c>
      <c r="U3624">
        <v>0</v>
      </c>
    </row>
    <row r="3625" spans="1:21" x14ac:dyDescent="0.25">
      <c r="A3625">
        <v>2025</v>
      </c>
      <c r="B3625">
        <v>7</v>
      </c>
      <c r="C3625">
        <v>5</v>
      </c>
      <c r="D3625">
        <v>6</v>
      </c>
      <c r="E3625">
        <v>48167</v>
      </c>
      <c r="F3625">
        <v>1</v>
      </c>
      <c r="G3625">
        <v>3</v>
      </c>
      <c r="H3625">
        <v>4</v>
      </c>
      <c r="I3625">
        <v>2.881428472221248E-2</v>
      </c>
      <c r="J3625">
        <v>4.6232319093919614</v>
      </c>
      <c r="K3625">
        <v>2.677203058713741</v>
      </c>
      <c r="L3625">
        <v>0.65580914169958837</v>
      </c>
      <c r="M3625">
        <v>0</v>
      </c>
      <c r="N3625">
        <v>0</v>
      </c>
      <c r="O3625">
        <v>1.8994960397321981E-3</v>
      </c>
      <c r="P3625">
        <v>5.1658999313807359E-2</v>
      </c>
      <c r="Q3625">
        <v>0.24961595891438809</v>
      </c>
      <c r="R3625">
        <v>2.4751253583899228E-2</v>
      </c>
      <c r="S3625">
        <v>1.7438375197186912E-2</v>
      </c>
      <c r="T3625">
        <v>0.1104303206028704</v>
      </c>
      <c r="U3625">
        <v>0</v>
      </c>
    </row>
    <row r="3626" spans="1:21" x14ac:dyDescent="0.25">
      <c r="A3626">
        <v>2025</v>
      </c>
      <c r="B3626">
        <v>7</v>
      </c>
      <c r="C3626">
        <v>5</v>
      </c>
      <c r="D3626">
        <v>6</v>
      </c>
      <c r="E3626">
        <v>48167</v>
      </c>
      <c r="F3626">
        <v>1</v>
      </c>
      <c r="G3626">
        <v>3</v>
      </c>
      <c r="H3626">
        <v>5</v>
      </c>
      <c r="I3626">
        <v>3.9629740786309493E-2</v>
      </c>
      <c r="J3626">
        <v>5.3319401883931086</v>
      </c>
      <c r="K3626">
        <v>2.814477436837445</v>
      </c>
      <c r="L3626">
        <v>0.73672766972642534</v>
      </c>
      <c r="M3626">
        <v>0</v>
      </c>
      <c r="N3626">
        <v>0</v>
      </c>
      <c r="O3626">
        <v>1.0421788445988201E-3</v>
      </c>
      <c r="P3626">
        <v>8.1410720159585739E-2</v>
      </c>
      <c r="Q3626">
        <v>0.3455527997447928</v>
      </c>
      <c r="R3626">
        <v>3.3498260911759108E-2</v>
      </c>
      <c r="S3626">
        <v>2.3039790640196608E-2</v>
      </c>
      <c r="T3626">
        <v>0.1047347276289258</v>
      </c>
      <c r="U3626">
        <v>0</v>
      </c>
    </row>
    <row r="3627" spans="1:21" x14ac:dyDescent="0.25">
      <c r="A3627">
        <v>2025</v>
      </c>
      <c r="B3627">
        <v>7</v>
      </c>
      <c r="C3627">
        <v>5</v>
      </c>
      <c r="D3627">
        <v>6</v>
      </c>
      <c r="E3627">
        <v>48167</v>
      </c>
      <c r="F3627">
        <v>1</v>
      </c>
      <c r="G3627">
        <v>79</v>
      </c>
      <c r="H3627">
        <v>1</v>
      </c>
      <c r="I3627">
        <v>0.61783710861206109</v>
      </c>
      <c r="J3627">
        <v>15.307597656249991</v>
      </c>
      <c r="K3627">
        <v>7.0947048492431533</v>
      </c>
      <c r="L3627">
        <v>1.823572219848631</v>
      </c>
      <c r="M3627">
        <v>0</v>
      </c>
      <c r="N3627">
        <v>0</v>
      </c>
      <c r="O3627">
        <v>5.1167854294180814E-3</v>
      </c>
      <c r="P3627">
        <v>4.2666790962219238E-2</v>
      </c>
      <c r="Q3627">
        <v>0.62055722427368154</v>
      </c>
      <c r="R3627">
        <v>7.2006724357604857E-2</v>
      </c>
      <c r="S3627">
        <v>8.557392057031394E-3</v>
      </c>
      <c r="T3627">
        <v>2.7488714933395358E-2</v>
      </c>
      <c r="U3627">
        <v>0</v>
      </c>
    </row>
    <row r="3628" spans="1:21" x14ac:dyDescent="0.25">
      <c r="A3628">
        <v>2025</v>
      </c>
      <c r="B3628">
        <v>7</v>
      </c>
      <c r="C3628">
        <v>5</v>
      </c>
      <c r="D3628">
        <v>6</v>
      </c>
      <c r="E3628">
        <v>48167</v>
      </c>
      <c r="F3628">
        <v>1</v>
      </c>
      <c r="G3628">
        <v>79</v>
      </c>
      <c r="H3628">
        <v>2</v>
      </c>
      <c r="I3628">
        <v>1.2835407923255471E-3</v>
      </c>
      <c r="J3628">
        <v>5.6101674188287112E-2</v>
      </c>
      <c r="K3628">
        <v>2.4896948365347268E-2</v>
      </c>
      <c r="L3628">
        <v>5.9576201804572432E-3</v>
      </c>
      <c r="M3628">
        <v>0</v>
      </c>
      <c r="N3628">
        <v>0</v>
      </c>
      <c r="O3628">
        <v>1.244154940340537E-5</v>
      </c>
      <c r="P3628">
        <v>8.2026997339460373E-4</v>
      </c>
      <c r="Q3628">
        <v>2.6082739487593648E-3</v>
      </c>
      <c r="R3628">
        <v>2.4046094275849089E-4</v>
      </c>
      <c r="S3628">
        <v>2.4223713726023301E-4</v>
      </c>
      <c r="T3628">
        <v>4.2811978329315862E-3</v>
      </c>
      <c r="U3628">
        <v>0</v>
      </c>
    </row>
    <row r="3629" spans="1:21" x14ac:dyDescent="0.25">
      <c r="A3629">
        <v>2025</v>
      </c>
      <c r="B3629">
        <v>7</v>
      </c>
      <c r="C3629">
        <v>5</v>
      </c>
      <c r="D3629">
        <v>6</v>
      </c>
      <c r="E3629">
        <v>48167</v>
      </c>
      <c r="F3629">
        <v>1</v>
      </c>
      <c r="G3629">
        <v>79</v>
      </c>
      <c r="H3629">
        <v>3</v>
      </c>
      <c r="I3629">
        <v>4.8246527800460048E-3</v>
      </c>
      <c r="J3629">
        <v>0.1879958786527903</v>
      </c>
      <c r="K3629">
        <v>0.1194176188974774</v>
      </c>
      <c r="L3629">
        <v>2.8323777080042939E-2</v>
      </c>
      <c r="M3629">
        <v>0</v>
      </c>
      <c r="N3629">
        <v>0</v>
      </c>
      <c r="O3629">
        <v>2.773279865474557E-5</v>
      </c>
      <c r="P3629">
        <v>1.908709561822215E-3</v>
      </c>
      <c r="Q3629">
        <v>5.501930549805488E-3</v>
      </c>
      <c r="R3629">
        <v>5.1241543785461119E-4</v>
      </c>
      <c r="S3629">
        <v>5.7561668485744846E-4</v>
      </c>
      <c r="T3629">
        <v>1.9963879988076278E-3</v>
      </c>
      <c r="U3629">
        <v>0</v>
      </c>
    </row>
    <row r="3630" spans="1:21" x14ac:dyDescent="0.25">
      <c r="A3630">
        <v>2025</v>
      </c>
      <c r="B3630">
        <v>7</v>
      </c>
      <c r="C3630">
        <v>5</v>
      </c>
      <c r="D3630">
        <v>6</v>
      </c>
      <c r="E3630">
        <v>48167</v>
      </c>
      <c r="F3630">
        <v>1</v>
      </c>
      <c r="G3630">
        <v>79</v>
      </c>
      <c r="H3630">
        <v>4</v>
      </c>
      <c r="I3630">
        <v>3.4849668826464342E-2</v>
      </c>
      <c r="J3630">
        <v>1.5574532807327051</v>
      </c>
      <c r="K3630">
        <v>0.78994741131909307</v>
      </c>
      <c r="L3630">
        <v>0.1824351919810473</v>
      </c>
      <c r="M3630">
        <v>0</v>
      </c>
      <c r="N3630">
        <v>0</v>
      </c>
      <c r="O3630">
        <v>4.5646570880328758E-4</v>
      </c>
      <c r="P3630">
        <v>9.3658346448683809E-3</v>
      </c>
      <c r="Q3630">
        <v>3.2943963629022993E-2</v>
      </c>
      <c r="R3630">
        <v>3.1953460115431431E-3</v>
      </c>
      <c r="S3630">
        <v>3.38695753942918E-3</v>
      </c>
      <c r="T3630">
        <v>1.6552274238468011E-2</v>
      </c>
      <c r="U3630">
        <v>0</v>
      </c>
    </row>
    <row r="3631" spans="1:21" x14ac:dyDescent="0.25">
      <c r="A3631">
        <v>2025</v>
      </c>
      <c r="B3631">
        <v>7</v>
      </c>
      <c r="C3631">
        <v>5</v>
      </c>
      <c r="D3631">
        <v>6</v>
      </c>
      <c r="E3631">
        <v>48167</v>
      </c>
      <c r="F3631">
        <v>1</v>
      </c>
      <c r="G3631">
        <v>79</v>
      </c>
      <c r="H3631">
        <v>5</v>
      </c>
      <c r="I3631">
        <v>8.7339277463830106E-2</v>
      </c>
      <c r="J3631">
        <v>2.744611570352026</v>
      </c>
      <c r="K3631">
        <v>1.1532062139734141</v>
      </c>
      <c r="L3631">
        <v>0.28755273875434201</v>
      </c>
      <c r="M3631">
        <v>0</v>
      </c>
      <c r="N3631">
        <v>0</v>
      </c>
      <c r="O3631">
        <v>6.0493983986674188E-4</v>
      </c>
      <c r="P3631">
        <v>3.5398236778861128E-2</v>
      </c>
      <c r="Q3631">
        <v>0.10549972513560341</v>
      </c>
      <c r="R3631">
        <v>9.6716793206824206E-3</v>
      </c>
      <c r="S3631">
        <v>9.2106678178053274E-3</v>
      </c>
      <c r="T3631">
        <v>3.6429559192546257E-2</v>
      </c>
      <c r="U3631">
        <v>0</v>
      </c>
    </row>
    <row r="3632" spans="1:21" x14ac:dyDescent="0.25">
      <c r="A3632">
        <v>2025</v>
      </c>
      <c r="B3632">
        <v>7</v>
      </c>
      <c r="C3632">
        <v>5</v>
      </c>
      <c r="D3632">
        <v>6</v>
      </c>
      <c r="E3632">
        <v>48167</v>
      </c>
      <c r="F3632">
        <v>1</v>
      </c>
      <c r="G3632">
        <v>87</v>
      </c>
      <c r="H3632">
        <v>1</v>
      </c>
      <c r="I3632">
        <v>0.61662960052490168</v>
      </c>
      <c r="J3632">
        <v>15.247212615966779</v>
      </c>
      <c r="K3632">
        <v>7.0669556083679081</v>
      </c>
      <c r="L3632">
        <v>1.816110243797302</v>
      </c>
      <c r="M3632">
        <v>0</v>
      </c>
      <c r="N3632">
        <v>0</v>
      </c>
      <c r="O3632">
        <v>5.0808098912239067E-3</v>
      </c>
      <c r="P3632">
        <v>4.2650489667430513E-2</v>
      </c>
      <c r="Q3632">
        <v>0.61601008605957031</v>
      </c>
      <c r="R3632">
        <v>7.1612446248531358E-2</v>
      </c>
      <c r="S3632">
        <v>8.5329407714307224E-3</v>
      </c>
      <c r="T3632">
        <v>2.7329521685838701E-2</v>
      </c>
      <c r="U3632">
        <v>0</v>
      </c>
    </row>
    <row r="3633" spans="1:21" x14ac:dyDescent="0.25">
      <c r="A3633">
        <v>2025</v>
      </c>
      <c r="B3633">
        <v>7</v>
      </c>
      <c r="C3633">
        <v>5</v>
      </c>
      <c r="D3633">
        <v>6</v>
      </c>
      <c r="E3633">
        <v>48167</v>
      </c>
      <c r="F3633">
        <v>1</v>
      </c>
      <c r="G3633">
        <v>87</v>
      </c>
      <c r="H3633">
        <v>2</v>
      </c>
      <c r="I3633">
        <v>1.2100530204404319E-3</v>
      </c>
      <c r="J3633">
        <v>5.3507139946498222E-2</v>
      </c>
      <c r="K3633">
        <v>2.36078299552882E-2</v>
      </c>
      <c r="L3633">
        <v>5.6497198889084183E-3</v>
      </c>
      <c r="M3633">
        <v>0</v>
      </c>
      <c r="N3633">
        <v>0</v>
      </c>
      <c r="O3633">
        <v>1.198594547324118E-5</v>
      </c>
      <c r="P3633">
        <v>8.0385308455545312E-4</v>
      </c>
      <c r="Q3633">
        <v>2.4309666744815549E-3</v>
      </c>
      <c r="R3633">
        <v>2.2445652592662671E-4</v>
      </c>
      <c r="S3633">
        <v>2.3100030369581039E-4</v>
      </c>
      <c r="T3633">
        <v>3.9895619494027873E-3</v>
      </c>
      <c r="U3633">
        <v>0</v>
      </c>
    </row>
    <row r="3634" spans="1:21" x14ac:dyDescent="0.25">
      <c r="A3634">
        <v>2025</v>
      </c>
      <c r="B3634">
        <v>7</v>
      </c>
      <c r="C3634">
        <v>5</v>
      </c>
      <c r="D3634">
        <v>6</v>
      </c>
      <c r="E3634">
        <v>48167</v>
      </c>
      <c r="F3634">
        <v>1</v>
      </c>
      <c r="G3634">
        <v>87</v>
      </c>
      <c r="H3634">
        <v>3</v>
      </c>
      <c r="I3634">
        <v>4.5309601694662523E-3</v>
      </c>
      <c r="J3634">
        <v>0.17920907763356739</v>
      </c>
      <c r="K3634">
        <v>0.1131523340931153</v>
      </c>
      <c r="L3634">
        <v>2.6844888893157271E-2</v>
      </c>
      <c r="M3634">
        <v>0</v>
      </c>
      <c r="N3634">
        <v>0</v>
      </c>
      <c r="O3634">
        <v>2.686386299773104E-5</v>
      </c>
      <c r="P3634">
        <v>1.87251214701747E-3</v>
      </c>
      <c r="Q3634">
        <v>5.1420832923978381E-3</v>
      </c>
      <c r="R3634">
        <v>4.7986505971715662E-4</v>
      </c>
      <c r="S3634">
        <v>5.5177200275701973E-4</v>
      </c>
      <c r="T3634">
        <v>1.8639670328092261E-3</v>
      </c>
      <c r="U3634">
        <v>0</v>
      </c>
    </row>
    <row r="3635" spans="1:21" x14ac:dyDescent="0.25">
      <c r="A3635">
        <v>2025</v>
      </c>
      <c r="B3635">
        <v>7</v>
      </c>
      <c r="C3635">
        <v>5</v>
      </c>
      <c r="D3635">
        <v>6</v>
      </c>
      <c r="E3635">
        <v>48167</v>
      </c>
      <c r="F3635">
        <v>1</v>
      </c>
      <c r="G3635">
        <v>87</v>
      </c>
      <c r="H3635">
        <v>4</v>
      </c>
      <c r="I3635">
        <v>3.2680856564343337E-2</v>
      </c>
      <c r="J3635">
        <v>1.478405885883431</v>
      </c>
      <c r="K3635">
        <v>0.74597544195730581</v>
      </c>
      <c r="L3635">
        <v>0.1723730265140582</v>
      </c>
      <c r="M3635">
        <v>0</v>
      </c>
      <c r="N3635">
        <v>0</v>
      </c>
      <c r="O3635">
        <v>4.4170511672560252E-4</v>
      </c>
      <c r="P3635">
        <v>9.1873753067835094E-3</v>
      </c>
      <c r="Q3635">
        <v>3.0734598269557319E-2</v>
      </c>
      <c r="R3635">
        <v>2.9855611829421691E-3</v>
      </c>
      <c r="S3635">
        <v>3.241836946783688E-3</v>
      </c>
      <c r="T3635">
        <v>1.544977330202031E-2</v>
      </c>
      <c r="U3635">
        <v>0</v>
      </c>
    </row>
    <row r="3636" spans="1:21" x14ac:dyDescent="0.25">
      <c r="A3636">
        <v>2025</v>
      </c>
      <c r="B3636">
        <v>7</v>
      </c>
      <c r="C3636">
        <v>5</v>
      </c>
      <c r="D3636">
        <v>6</v>
      </c>
      <c r="E3636">
        <v>48167</v>
      </c>
      <c r="F3636">
        <v>1</v>
      </c>
      <c r="G3636">
        <v>87</v>
      </c>
      <c r="H3636">
        <v>5</v>
      </c>
      <c r="I3636">
        <v>8.2608826560678458E-2</v>
      </c>
      <c r="J3636">
        <v>2.653154786320699</v>
      </c>
      <c r="K3636">
        <v>1.1084570935067311</v>
      </c>
      <c r="L3636">
        <v>0.27617999025071999</v>
      </c>
      <c r="M3636">
        <v>0</v>
      </c>
      <c r="N3636">
        <v>0</v>
      </c>
      <c r="O3636">
        <v>5.8080138182085915E-4</v>
      </c>
      <c r="P3636">
        <v>3.4686327210794732E-2</v>
      </c>
      <c r="Q3636">
        <v>9.8353976442889582E-2</v>
      </c>
      <c r="R3636">
        <v>9.0308056855901934E-3</v>
      </c>
      <c r="S3636">
        <v>8.7744832851328336E-3</v>
      </c>
      <c r="T3636">
        <v>3.3941732342967622E-2</v>
      </c>
      <c r="U3636">
        <v>0</v>
      </c>
    </row>
    <row r="3637" spans="1:21" x14ac:dyDescent="0.25">
      <c r="A3637">
        <v>2025</v>
      </c>
      <c r="B3637">
        <v>7</v>
      </c>
      <c r="C3637">
        <v>5</v>
      </c>
      <c r="D3637">
        <v>6</v>
      </c>
      <c r="E3637">
        <v>48167</v>
      </c>
      <c r="F3637">
        <v>2</v>
      </c>
      <c r="G3637">
        <v>1</v>
      </c>
      <c r="H3637">
        <v>1</v>
      </c>
      <c r="I3637">
        <v>0</v>
      </c>
      <c r="J3637">
        <v>6.9406309068202901E-2</v>
      </c>
      <c r="K3637">
        <v>2.5691303715109789E-2</v>
      </c>
      <c r="L3637">
        <v>2.501367099583145E-2</v>
      </c>
      <c r="M3637">
        <v>1.2985764356562851E-4</v>
      </c>
      <c r="N3637">
        <v>0</v>
      </c>
      <c r="O3637">
        <v>1.3862472050823251E-4</v>
      </c>
      <c r="P3637">
        <v>4.826611417229279E-6</v>
      </c>
      <c r="Q3637">
        <v>4.2327663809061028E-2</v>
      </c>
      <c r="R3637">
        <v>2.6863662521354891E-3</v>
      </c>
      <c r="S3637">
        <v>5.0073425460141117E-5</v>
      </c>
      <c r="T3637">
        <v>0</v>
      </c>
      <c r="U3637">
        <v>0.62190231375090077</v>
      </c>
    </row>
    <row r="3638" spans="1:21" x14ac:dyDescent="0.25">
      <c r="A3638">
        <v>2025</v>
      </c>
      <c r="B3638">
        <v>7</v>
      </c>
      <c r="C3638">
        <v>5</v>
      </c>
      <c r="D3638">
        <v>6</v>
      </c>
      <c r="E3638">
        <v>48167</v>
      </c>
      <c r="F3638">
        <v>2</v>
      </c>
      <c r="G3638">
        <v>1</v>
      </c>
      <c r="H3638">
        <v>2</v>
      </c>
      <c r="I3638">
        <v>0</v>
      </c>
      <c r="J3638">
        <v>4.0625265278685253E-4</v>
      </c>
      <c r="K3638">
        <v>4.483221015380035E-4</v>
      </c>
      <c r="L3638">
        <v>3.5114436372459603E-4</v>
      </c>
      <c r="M3638">
        <v>1.039309814782152E-4</v>
      </c>
      <c r="N3638">
        <v>2.1253308187571429E-4</v>
      </c>
      <c r="O3638">
        <v>6.9385387671453682E-4</v>
      </c>
      <c r="P3638">
        <v>2.3440003046022349E-4</v>
      </c>
      <c r="Q3638">
        <v>2.4327837409640089E-3</v>
      </c>
      <c r="R3638">
        <v>2.3754370264217391E-4</v>
      </c>
      <c r="S3638">
        <v>1.973785718479201E-4</v>
      </c>
      <c r="T3638">
        <v>1.466756655110075E-2</v>
      </c>
      <c r="U3638">
        <v>3.808332424937097E-2</v>
      </c>
    </row>
    <row r="3639" spans="1:21" x14ac:dyDescent="0.25">
      <c r="A3639">
        <v>2025</v>
      </c>
      <c r="B3639">
        <v>7</v>
      </c>
      <c r="C3639">
        <v>5</v>
      </c>
      <c r="D3639">
        <v>6</v>
      </c>
      <c r="E3639">
        <v>48167</v>
      </c>
      <c r="F3639">
        <v>2</v>
      </c>
      <c r="G3639">
        <v>1</v>
      </c>
      <c r="H3639">
        <v>3</v>
      </c>
      <c r="I3639">
        <v>0</v>
      </c>
      <c r="J3639">
        <v>1.3774045762602141E-3</v>
      </c>
      <c r="K3639">
        <v>2.26240910069519E-3</v>
      </c>
      <c r="L3639">
        <v>1.7592933768347989E-3</v>
      </c>
      <c r="M3639">
        <v>2.1787350019377059E-4</v>
      </c>
      <c r="N3639">
        <v>4.2041120556829777E-4</v>
      </c>
      <c r="O3639">
        <v>1.3569436267986019E-3</v>
      </c>
      <c r="P3639">
        <v>8.394454450145767E-4</v>
      </c>
      <c r="Q3639">
        <v>8.5730024463469695E-3</v>
      </c>
      <c r="R3639">
        <v>8.3920123271655211E-4</v>
      </c>
      <c r="S3639">
        <v>6.9798934977246174E-4</v>
      </c>
      <c r="T3639">
        <v>1.0324847901368331E-2</v>
      </c>
      <c r="U3639">
        <v>2.7070072047357979E-2</v>
      </c>
    </row>
    <row r="3640" spans="1:21" x14ac:dyDescent="0.25">
      <c r="A3640">
        <v>2025</v>
      </c>
      <c r="B3640">
        <v>7</v>
      </c>
      <c r="C3640">
        <v>5</v>
      </c>
      <c r="D3640">
        <v>6</v>
      </c>
      <c r="E3640">
        <v>48167</v>
      </c>
      <c r="F3640">
        <v>2</v>
      </c>
      <c r="G3640">
        <v>1</v>
      </c>
      <c r="H3640">
        <v>4</v>
      </c>
      <c r="I3640">
        <v>0</v>
      </c>
      <c r="J3640">
        <v>1.237683080572871E-2</v>
      </c>
      <c r="K3640">
        <v>1.351686939258342E-2</v>
      </c>
      <c r="L3640">
        <v>1.0540744710336791E-2</v>
      </c>
      <c r="M3640">
        <v>3.174813928410973E-3</v>
      </c>
      <c r="N3640">
        <v>6.5409450465761087E-3</v>
      </c>
      <c r="O3640">
        <v>2.06507241084441E-2</v>
      </c>
      <c r="P3640">
        <v>3.9920538432626296E-3</v>
      </c>
      <c r="Q3640">
        <v>4.0376613728743488E-2</v>
      </c>
      <c r="R3640">
        <v>3.9520738632500604E-3</v>
      </c>
      <c r="S3640">
        <v>3.3549879908120039E-3</v>
      </c>
      <c r="T3640">
        <v>8.0041666687643953E-2</v>
      </c>
      <c r="U3640">
        <v>0.21093297780508971</v>
      </c>
    </row>
    <row r="3641" spans="1:21" x14ac:dyDescent="0.25">
      <c r="A3641">
        <v>2025</v>
      </c>
      <c r="B3641">
        <v>7</v>
      </c>
      <c r="C3641">
        <v>5</v>
      </c>
      <c r="D3641">
        <v>6</v>
      </c>
      <c r="E3641">
        <v>48167</v>
      </c>
      <c r="F3641">
        <v>2</v>
      </c>
      <c r="G3641">
        <v>1</v>
      </c>
      <c r="H3641">
        <v>5</v>
      </c>
      <c r="I3641">
        <v>0</v>
      </c>
      <c r="J3641">
        <v>1.4360164798046341E-2</v>
      </c>
      <c r="K3641">
        <v>2.90929984905327E-2</v>
      </c>
      <c r="L3641">
        <v>2.209819039655805E-2</v>
      </c>
      <c r="M3641">
        <v>4.1233103035018303E-3</v>
      </c>
      <c r="N3641">
        <v>6.2775912732182049E-3</v>
      </c>
      <c r="O3641">
        <v>2.1580113955065691E-2</v>
      </c>
      <c r="P3641">
        <v>9.8954694940462575E-3</v>
      </c>
      <c r="Q3641">
        <v>0.10461237933984339</v>
      </c>
      <c r="R3641">
        <v>1.021218877784163E-2</v>
      </c>
      <c r="S3641">
        <v>8.6982073571900721E-3</v>
      </c>
      <c r="T3641">
        <v>0.12736337536621389</v>
      </c>
      <c r="U3641">
        <v>0.32416507886936158</v>
      </c>
    </row>
    <row r="3642" spans="1:21" x14ac:dyDescent="0.25">
      <c r="A3642">
        <v>2025</v>
      </c>
      <c r="B3642">
        <v>7</v>
      </c>
      <c r="C3642">
        <v>5</v>
      </c>
      <c r="D3642">
        <v>6</v>
      </c>
      <c r="E3642">
        <v>48167</v>
      </c>
      <c r="F3642">
        <v>2</v>
      </c>
      <c r="G3642">
        <v>2</v>
      </c>
      <c r="H3642">
        <v>1</v>
      </c>
      <c r="I3642">
        <v>0</v>
      </c>
      <c r="J3642">
        <v>0.63774707350134863</v>
      </c>
      <c r="K3642">
        <v>0.22190562894940369</v>
      </c>
      <c r="L3642">
        <v>0.2103936649858949</v>
      </c>
      <c r="M3642">
        <v>6.3920291692018433E-2</v>
      </c>
      <c r="N3642">
        <v>0.34760802179574912</v>
      </c>
      <c r="O3642">
        <v>0.95347510075568997</v>
      </c>
      <c r="P3642">
        <v>0.27739357310533491</v>
      </c>
      <c r="Q3642">
        <v>4.1503702368736244</v>
      </c>
      <c r="R3642">
        <v>0.44475059291720298</v>
      </c>
      <c r="S3642">
        <v>3.65158641105517E-3</v>
      </c>
      <c r="T3642">
        <v>0.86197463786601969</v>
      </c>
      <c r="U3642">
        <v>2.1829016539553638</v>
      </c>
    </row>
    <row r="3643" spans="1:21" x14ac:dyDescent="0.25">
      <c r="A3643">
        <v>2025</v>
      </c>
      <c r="B3643">
        <v>7</v>
      </c>
      <c r="C3643">
        <v>5</v>
      </c>
      <c r="D3643">
        <v>6</v>
      </c>
      <c r="E3643">
        <v>48167</v>
      </c>
      <c r="F3643">
        <v>2</v>
      </c>
      <c r="G3643">
        <v>2</v>
      </c>
      <c r="H3643">
        <v>2</v>
      </c>
      <c r="I3643">
        <v>0</v>
      </c>
      <c r="J3643">
        <v>4.2661891224171349E-2</v>
      </c>
      <c r="K3643">
        <v>1.1755054664300411E-2</v>
      </c>
      <c r="L3643">
        <v>1.0296110989661411E-2</v>
      </c>
      <c r="M3643">
        <v>4.8989224990167858E-4</v>
      </c>
      <c r="N3643">
        <v>1.1499995975044091E-3</v>
      </c>
      <c r="O3643">
        <v>2.383333307363655E-3</v>
      </c>
      <c r="P3643">
        <v>1.1348329223053431E-3</v>
      </c>
      <c r="Q3643">
        <v>9.3621655864456702E-3</v>
      </c>
      <c r="R3643">
        <v>8.9461397510471089E-4</v>
      </c>
      <c r="S3643">
        <v>6.9475756520363016E-4</v>
      </c>
      <c r="T3643">
        <v>6.4223605973721676E-2</v>
      </c>
      <c r="U3643">
        <v>0.17608021590481551</v>
      </c>
    </row>
    <row r="3644" spans="1:21" x14ac:dyDescent="0.25">
      <c r="A3644">
        <v>2025</v>
      </c>
      <c r="B3644">
        <v>7</v>
      </c>
      <c r="C3644">
        <v>5</v>
      </c>
      <c r="D3644">
        <v>6</v>
      </c>
      <c r="E3644">
        <v>48167</v>
      </c>
      <c r="F3644">
        <v>2</v>
      </c>
      <c r="G3644">
        <v>2</v>
      </c>
      <c r="H3644">
        <v>3</v>
      </c>
      <c r="I3644">
        <v>0</v>
      </c>
      <c r="J3644">
        <v>0.12579946142965009</v>
      </c>
      <c r="K3644">
        <v>5.176355571555144E-2</v>
      </c>
      <c r="L3644">
        <v>4.5103861213195477E-2</v>
      </c>
      <c r="M3644">
        <v>1.1099231387075141E-3</v>
      </c>
      <c r="N3644">
        <v>2.40167801158547E-3</v>
      </c>
      <c r="O3644">
        <v>4.9801245635858844E-3</v>
      </c>
      <c r="P3644">
        <v>4.4725552869852676E-3</v>
      </c>
      <c r="Q3644">
        <v>3.7033083822558079E-2</v>
      </c>
      <c r="R3644">
        <v>3.551020161983076E-3</v>
      </c>
      <c r="S3644">
        <v>2.6740514783785809E-3</v>
      </c>
      <c r="T3644">
        <v>5.1793886678789952E-2</v>
      </c>
      <c r="U3644">
        <v>0.14111922316618361</v>
      </c>
    </row>
    <row r="3645" spans="1:21" x14ac:dyDescent="0.25">
      <c r="A3645">
        <v>2025</v>
      </c>
      <c r="B3645">
        <v>7</v>
      </c>
      <c r="C3645">
        <v>5</v>
      </c>
      <c r="D3645">
        <v>6</v>
      </c>
      <c r="E3645">
        <v>48167</v>
      </c>
      <c r="F3645">
        <v>2</v>
      </c>
      <c r="G3645">
        <v>2</v>
      </c>
      <c r="H3645">
        <v>4</v>
      </c>
      <c r="I3645">
        <v>0</v>
      </c>
      <c r="J3645">
        <v>1.2918468548751321</v>
      </c>
      <c r="K3645">
        <v>0.37854539712101448</v>
      </c>
      <c r="L3645">
        <v>0.32436954615541491</v>
      </c>
      <c r="M3645">
        <v>1.6672875452513308E-2</v>
      </c>
      <c r="N3645">
        <v>3.8860698851278443E-2</v>
      </c>
      <c r="O3645">
        <v>7.9218434803033158E-2</v>
      </c>
      <c r="P3645">
        <v>2.1868156058736821E-2</v>
      </c>
      <c r="Q3645">
        <v>0.18013500797819171</v>
      </c>
      <c r="R3645">
        <v>1.731045138172831E-2</v>
      </c>
      <c r="S3645">
        <v>1.330769726005244E-2</v>
      </c>
      <c r="T3645">
        <v>0.41409281594116532</v>
      </c>
      <c r="U3645">
        <v>1.131632995622047</v>
      </c>
    </row>
    <row r="3646" spans="1:21" x14ac:dyDescent="0.25">
      <c r="A3646">
        <v>2025</v>
      </c>
      <c r="B3646">
        <v>7</v>
      </c>
      <c r="C3646">
        <v>5</v>
      </c>
      <c r="D3646">
        <v>6</v>
      </c>
      <c r="E3646">
        <v>48167</v>
      </c>
      <c r="F3646">
        <v>2</v>
      </c>
      <c r="G3646">
        <v>2</v>
      </c>
      <c r="H3646">
        <v>5</v>
      </c>
      <c r="I3646">
        <v>0</v>
      </c>
      <c r="J3646">
        <v>1.582406961531083</v>
      </c>
      <c r="K3646">
        <v>0.51071265324074666</v>
      </c>
      <c r="L3646">
        <v>0.44328537149540781</v>
      </c>
      <c r="M3646">
        <v>1.8620473029384389E-2</v>
      </c>
      <c r="N3646">
        <v>2.9418926588154471E-2</v>
      </c>
      <c r="O3646">
        <v>6.4346016906114523E-2</v>
      </c>
      <c r="P3646">
        <v>4.6477625318770928E-2</v>
      </c>
      <c r="Q3646">
        <v>0.38830585034427922</v>
      </c>
      <c r="R3646">
        <v>3.7261940925391653E-2</v>
      </c>
      <c r="S3646">
        <v>2.892989380747488E-2</v>
      </c>
      <c r="T3646">
        <v>0.54495729806179982</v>
      </c>
      <c r="U3646">
        <v>1.4677493780902151</v>
      </c>
    </row>
    <row r="3647" spans="1:21" x14ac:dyDescent="0.25">
      <c r="A3647">
        <v>2025</v>
      </c>
      <c r="B3647">
        <v>7</v>
      </c>
      <c r="C3647">
        <v>5</v>
      </c>
      <c r="D3647">
        <v>6</v>
      </c>
      <c r="E3647">
        <v>48167</v>
      </c>
      <c r="F3647">
        <v>2</v>
      </c>
      <c r="G3647">
        <v>3</v>
      </c>
      <c r="H3647">
        <v>1</v>
      </c>
      <c r="I3647">
        <v>0</v>
      </c>
      <c r="J3647">
        <v>2.3686830656835821E-2</v>
      </c>
      <c r="K3647">
        <v>5.8492259078659049E-2</v>
      </c>
      <c r="L3647">
        <v>4.0012530921492657E-2</v>
      </c>
      <c r="M3647">
        <v>2.6065692691481681E-3</v>
      </c>
      <c r="N3647">
        <v>0</v>
      </c>
      <c r="O3647">
        <v>2.014789730834307E-3</v>
      </c>
      <c r="P3647">
        <v>8.2905920797202246E-5</v>
      </c>
      <c r="Q3647">
        <v>0.65037823733501088</v>
      </c>
      <c r="R3647">
        <v>5.4666706881369459E-2</v>
      </c>
      <c r="S3647">
        <v>6.1933257268537926E-4</v>
      </c>
      <c r="T3647">
        <v>0</v>
      </c>
      <c r="U3647">
        <v>1.974584771163219</v>
      </c>
    </row>
    <row r="3648" spans="1:21" x14ac:dyDescent="0.25">
      <c r="A3648">
        <v>2025</v>
      </c>
      <c r="B3648">
        <v>7</v>
      </c>
      <c r="C3648">
        <v>5</v>
      </c>
      <c r="D3648">
        <v>6</v>
      </c>
      <c r="E3648">
        <v>48167</v>
      </c>
      <c r="F3648">
        <v>2</v>
      </c>
      <c r="G3648">
        <v>3</v>
      </c>
      <c r="H3648">
        <v>2</v>
      </c>
      <c r="I3648">
        <v>0</v>
      </c>
      <c r="J3648">
        <v>1.193404780345218E-3</v>
      </c>
      <c r="K3648">
        <v>3.0308518883907002E-3</v>
      </c>
      <c r="L3648">
        <v>2.102433058355317E-3</v>
      </c>
      <c r="M3648">
        <v>1.6653257425883999E-3</v>
      </c>
      <c r="N3648">
        <v>3.0149578132567341E-3</v>
      </c>
      <c r="O3648">
        <v>6.2434612092393642E-3</v>
      </c>
      <c r="P3648">
        <v>4.0551345720133136E-3</v>
      </c>
      <c r="Q3648">
        <v>1.9422465480157799E-2</v>
      </c>
      <c r="R3648">
        <v>1.7915480480668209E-3</v>
      </c>
      <c r="S3648">
        <v>1.727823414057727E-3</v>
      </c>
      <c r="T3648">
        <v>0.24206917912774881</v>
      </c>
      <c r="U3648">
        <v>0.6852257545847602</v>
      </c>
    </row>
    <row r="3649" spans="1:21" x14ac:dyDescent="0.25">
      <c r="A3649">
        <v>2025</v>
      </c>
      <c r="B3649">
        <v>7</v>
      </c>
      <c r="C3649">
        <v>5</v>
      </c>
      <c r="D3649">
        <v>6</v>
      </c>
      <c r="E3649">
        <v>48167</v>
      </c>
      <c r="F3649">
        <v>2</v>
      </c>
      <c r="G3649">
        <v>3</v>
      </c>
      <c r="H3649">
        <v>3</v>
      </c>
      <c r="I3649">
        <v>0</v>
      </c>
      <c r="J3649">
        <v>4.4690849706443946E-3</v>
      </c>
      <c r="K3649">
        <v>1.52002484666899E-2</v>
      </c>
      <c r="L3649">
        <v>1.0545923528541799E-2</v>
      </c>
      <c r="M3649">
        <v>3.8800012810485838E-3</v>
      </c>
      <c r="N3649">
        <v>6.2777463112027561E-3</v>
      </c>
      <c r="O3649">
        <v>1.230439581214105E-2</v>
      </c>
      <c r="P3649">
        <v>1.580083533385801E-2</v>
      </c>
      <c r="Q3649">
        <v>6.6029106621359718E-2</v>
      </c>
      <c r="R3649">
        <v>5.9705053429051826E-3</v>
      </c>
      <c r="S3649">
        <v>5.8530188025259014E-3</v>
      </c>
      <c r="T3649">
        <v>0.1907848531463481</v>
      </c>
      <c r="U3649">
        <v>0.54312903109859234</v>
      </c>
    </row>
    <row r="3650" spans="1:21" x14ac:dyDescent="0.25">
      <c r="A3650">
        <v>2025</v>
      </c>
      <c r="B3650">
        <v>7</v>
      </c>
      <c r="C3650">
        <v>5</v>
      </c>
      <c r="D3650">
        <v>6</v>
      </c>
      <c r="E3650">
        <v>48167</v>
      </c>
      <c r="F3650">
        <v>2</v>
      </c>
      <c r="G3650">
        <v>3</v>
      </c>
      <c r="H3650">
        <v>4</v>
      </c>
      <c r="I3650">
        <v>0</v>
      </c>
      <c r="J3650">
        <v>3.7965582612462273E-2</v>
      </c>
      <c r="K3650">
        <v>9.0537481594225755E-2</v>
      </c>
      <c r="L3650">
        <v>6.2777473689233448E-2</v>
      </c>
      <c r="M3650">
        <v>6.1285158042389397E-2</v>
      </c>
      <c r="N3650">
        <v>0.10535579392361701</v>
      </c>
      <c r="O3650">
        <v>0.2104930043757382</v>
      </c>
      <c r="P3650">
        <v>8.1366788842409735E-2</v>
      </c>
      <c r="Q3650">
        <v>0.36109079726701743</v>
      </c>
      <c r="R3650">
        <v>3.3225031958995142E-2</v>
      </c>
      <c r="S3650">
        <v>3.3065151563980821E-2</v>
      </c>
      <c r="T3650">
        <v>1.603993807279007</v>
      </c>
      <c r="U3650">
        <v>4.546169302503337</v>
      </c>
    </row>
    <row r="3651" spans="1:21" x14ac:dyDescent="0.25">
      <c r="A3651">
        <v>2025</v>
      </c>
      <c r="B3651">
        <v>7</v>
      </c>
      <c r="C3651">
        <v>5</v>
      </c>
      <c r="D3651">
        <v>6</v>
      </c>
      <c r="E3651">
        <v>48167</v>
      </c>
      <c r="F3651">
        <v>2</v>
      </c>
      <c r="G3651">
        <v>3</v>
      </c>
      <c r="H3651">
        <v>5</v>
      </c>
      <c r="I3651">
        <v>0</v>
      </c>
      <c r="J3651">
        <v>4.1209838246672612E-2</v>
      </c>
      <c r="K3651">
        <v>0.19180787263720669</v>
      </c>
      <c r="L3651">
        <v>0.12996100589667001</v>
      </c>
      <c r="M3651">
        <v>4.9571876388392652E-2</v>
      </c>
      <c r="N3651">
        <v>6.578702237809729E-2</v>
      </c>
      <c r="O3651">
        <v>0.1305006997368392</v>
      </c>
      <c r="P3651">
        <v>0.13139577805209729</v>
      </c>
      <c r="Q3651">
        <v>0.6713739921162355</v>
      </c>
      <c r="R3651">
        <v>6.3194859041187545E-2</v>
      </c>
      <c r="S3651">
        <v>5.190443660935088E-2</v>
      </c>
      <c r="T3651">
        <v>1.5696635830841099</v>
      </c>
      <c r="U3651">
        <v>4.4997166866185134</v>
      </c>
    </row>
    <row r="3652" spans="1:21" x14ac:dyDescent="0.25">
      <c r="A3652">
        <v>2025</v>
      </c>
      <c r="B3652">
        <v>7</v>
      </c>
      <c r="C3652">
        <v>5</v>
      </c>
      <c r="D3652">
        <v>6</v>
      </c>
      <c r="E3652">
        <v>48167</v>
      </c>
      <c r="F3652">
        <v>2</v>
      </c>
      <c r="G3652">
        <v>79</v>
      </c>
      <c r="H3652">
        <v>1</v>
      </c>
      <c r="I3652">
        <v>0</v>
      </c>
      <c r="J3652">
        <v>3.1081491470336911E-2</v>
      </c>
      <c r="K3652">
        <v>1.492734146118163E-2</v>
      </c>
      <c r="L3652">
        <v>1.5076385498046871E-2</v>
      </c>
      <c r="M3652">
        <v>6.7543029785156248E-5</v>
      </c>
      <c r="N3652">
        <v>0</v>
      </c>
      <c r="O3652">
        <v>7.2749622166156665E-5</v>
      </c>
      <c r="P3652">
        <v>4.6407929621636834E-6</v>
      </c>
      <c r="Q3652">
        <v>1.8202520370483369E-2</v>
      </c>
      <c r="R3652">
        <v>1.1567393541336039E-3</v>
      </c>
      <c r="S3652">
        <v>2.490095049142833E-5</v>
      </c>
      <c r="T3652">
        <v>0</v>
      </c>
      <c r="U3652">
        <v>0.34657335749604662</v>
      </c>
    </row>
    <row r="3653" spans="1:21" x14ac:dyDescent="0.25">
      <c r="A3653">
        <v>2025</v>
      </c>
      <c r="B3653">
        <v>7</v>
      </c>
      <c r="C3653">
        <v>5</v>
      </c>
      <c r="D3653">
        <v>6</v>
      </c>
      <c r="E3653">
        <v>48167</v>
      </c>
      <c r="F3653">
        <v>2</v>
      </c>
      <c r="G3653">
        <v>79</v>
      </c>
      <c r="H3653">
        <v>2</v>
      </c>
      <c r="I3653">
        <v>0</v>
      </c>
      <c r="J3653">
        <v>1.78993048519862E-4</v>
      </c>
      <c r="K3653">
        <v>2.6152476242348758E-4</v>
      </c>
      <c r="L3653">
        <v>2.2078660810869569E-4</v>
      </c>
      <c r="M3653">
        <v>7.9493659708205943E-5</v>
      </c>
      <c r="N3653">
        <v>1.599339236795459E-4</v>
      </c>
      <c r="O3653">
        <v>5.5105086088189494E-4</v>
      </c>
      <c r="P3653">
        <v>1.701411080622542E-4</v>
      </c>
      <c r="Q3653">
        <v>1.10680037145748E-3</v>
      </c>
      <c r="R3653">
        <v>1.088519129989222E-4</v>
      </c>
      <c r="S3653">
        <v>1.487306449852427E-4</v>
      </c>
      <c r="T3653">
        <v>8.0986360491573806E-3</v>
      </c>
      <c r="U3653">
        <v>2.3497724815536108E-2</v>
      </c>
    </row>
    <row r="3654" spans="1:21" x14ac:dyDescent="0.25">
      <c r="A3654">
        <v>2025</v>
      </c>
      <c r="B3654">
        <v>7</v>
      </c>
      <c r="C3654">
        <v>5</v>
      </c>
      <c r="D3654">
        <v>6</v>
      </c>
      <c r="E3654">
        <v>48167</v>
      </c>
      <c r="F3654">
        <v>2</v>
      </c>
      <c r="G3654">
        <v>79</v>
      </c>
      <c r="H3654">
        <v>3</v>
      </c>
      <c r="I3654">
        <v>0</v>
      </c>
      <c r="J3654">
        <v>6.0751648592666252E-4</v>
      </c>
      <c r="K3654">
        <v>1.321786606031873E-3</v>
      </c>
      <c r="L3654">
        <v>1.1097879636042479E-3</v>
      </c>
      <c r="M3654">
        <v>1.6821259652275461E-4</v>
      </c>
      <c r="N3654">
        <v>3.2137986331589322E-4</v>
      </c>
      <c r="O3654">
        <v>1.080709022194542E-3</v>
      </c>
      <c r="P3654">
        <v>6.1536709385528728E-4</v>
      </c>
      <c r="Q3654">
        <v>3.9026311616298629E-3</v>
      </c>
      <c r="R3654">
        <v>3.8492782748432821E-4</v>
      </c>
      <c r="S3654">
        <v>5.2682243969227719E-4</v>
      </c>
      <c r="T3654">
        <v>5.7417949982511308E-3</v>
      </c>
      <c r="U3654">
        <v>1.6883991668390681E-2</v>
      </c>
    </row>
    <row r="3655" spans="1:21" x14ac:dyDescent="0.25">
      <c r="A3655">
        <v>2025</v>
      </c>
      <c r="B3655">
        <v>7</v>
      </c>
      <c r="C3655">
        <v>5</v>
      </c>
      <c r="D3655">
        <v>6</v>
      </c>
      <c r="E3655">
        <v>48167</v>
      </c>
      <c r="F3655">
        <v>2</v>
      </c>
      <c r="G3655">
        <v>79</v>
      </c>
      <c r="H3655">
        <v>4</v>
      </c>
      <c r="I3655">
        <v>0</v>
      </c>
      <c r="J3655">
        <v>5.4413625217447567E-3</v>
      </c>
      <c r="K3655">
        <v>7.8104375932140898E-3</v>
      </c>
      <c r="L3655">
        <v>6.5463008609781843E-3</v>
      </c>
      <c r="M3655">
        <v>2.4616764248585271E-3</v>
      </c>
      <c r="N3655">
        <v>5.0275351808932974E-3</v>
      </c>
      <c r="O3655">
        <v>1.6444191737118991E-2</v>
      </c>
      <c r="P3655">
        <v>2.9439650924902639E-3</v>
      </c>
      <c r="Q3655">
        <v>1.8388249360123281E-2</v>
      </c>
      <c r="R3655">
        <v>1.8140645710463729E-3</v>
      </c>
      <c r="S3655">
        <v>2.5344986425722658E-3</v>
      </c>
      <c r="T3655">
        <v>4.4673297381911073E-2</v>
      </c>
      <c r="U3655">
        <v>0.13228276112712981</v>
      </c>
    </row>
    <row r="3656" spans="1:21" x14ac:dyDescent="0.25">
      <c r="A3656">
        <v>2025</v>
      </c>
      <c r="B3656">
        <v>7</v>
      </c>
      <c r="C3656">
        <v>5</v>
      </c>
      <c r="D3656">
        <v>6</v>
      </c>
      <c r="E3656">
        <v>48167</v>
      </c>
      <c r="F3656">
        <v>2</v>
      </c>
      <c r="G3656">
        <v>79</v>
      </c>
      <c r="H3656">
        <v>5</v>
      </c>
      <c r="I3656">
        <v>0</v>
      </c>
      <c r="J3656">
        <v>6.4290970791573551E-3</v>
      </c>
      <c r="K3656">
        <v>1.7493067977842149E-2</v>
      </c>
      <c r="L3656">
        <v>1.4608768624690811E-2</v>
      </c>
      <c r="M3656">
        <v>3.1202297671068919E-3</v>
      </c>
      <c r="N3656">
        <v>4.6430710059490879E-3</v>
      </c>
      <c r="O3656">
        <v>1.7166835924885361E-2</v>
      </c>
      <c r="P3656">
        <v>7.0807312151942919E-3</v>
      </c>
      <c r="Q3656">
        <v>4.7566888729499122E-2</v>
      </c>
      <c r="R3656">
        <v>4.6757487142129869E-3</v>
      </c>
      <c r="S3656">
        <v>6.5359683720784042E-3</v>
      </c>
      <c r="T3656">
        <v>6.9670654405905794E-2</v>
      </c>
      <c r="U3656">
        <v>0.19682490501306449</v>
      </c>
    </row>
    <row r="3657" spans="1:21" x14ac:dyDescent="0.25">
      <c r="A3657">
        <v>2025</v>
      </c>
      <c r="B3657">
        <v>7</v>
      </c>
      <c r="C3657">
        <v>5</v>
      </c>
      <c r="D3657">
        <v>6</v>
      </c>
      <c r="E3657">
        <v>48167</v>
      </c>
      <c r="F3657">
        <v>2</v>
      </c>
      <c r="G3657">
        <v>87</v>
      </c>
      <c r="H3657">
        <v>1</v>
      </c>
      <c r="I3657">
        <v>0</v>
      </c>
      <c r="J3657">
        <v>3.9959839247167048E-2</v>
      </c>
      <c r="K3657">
        <v>1.8353301018476459E-2</v>
      </c>
      <c r="L3657">
        <v>1.8450839638709991E-2</v>
      </c>
      <c r="M3657">
        <v>8.4847711143083842E-5</v>
      </c>
      <c r="N3657">
        <v>0</v>
      </c>
      <c r="O3657">
        <v>9.1259756824001501E-5</v>
      </c>
      <c r="P3657">
        <v>5.4106921452330293E-6</v>
      </c>
      <c r="Q3657">
        <v>2.3616325914859741E-2</v>
      </c>
      <c r="R3657">
        <v>1.500420885859056E-3</v>
      </c>
      <c r="S3657">
        <v>3.1506180268479478E-5</v>
      </c>
      <c r="T3657">
        <v>0</v>
      </c>
      <c r="U3657">
        <v>0.43000266661389219</v>
      </c>
    </row>
    <row r="3658" spans="1:21" x14ac:dyDescent="0.25">
      <c r="A3658">
        <v>2025</v>
      </c>
      <c r="B3658">
        <v>7</v>
      </c>
      <c r="C3658">
        <v>5</v>
      </c>
      <c r="D3658">
        <v>6</v>
      </c>
      <c r="E3658">
        <v>48167</v>
      </c>
      <c r="F3658">
        <v>2</v>
      </c>
      <c r="G3658">
        <v>87</v>
      </c>
      <c r="H3658">
        <v>2</v>
      </c>
      <c r="I3658">
        <v>0</v>
      </c>
      <c r="J3658">
        <v>2.310311902777185E-4</v>
      </c>
      <c r="K3658">
        <v>3.194942801332518E-4</v>
      </c>
      <c r="L3658">
        <v>2.672455436909506E-4</v>
      </c>
      <c r="M3658">
        <v>9.4856373739009902E-5</v>
      </c>
      <c r="N3658">
        <v>1.9120053979281259E-4</v>
      </c>
      <c r="O3658">
        <v>6.5481040427431891E-4</v>
      </c>
      <c r="P3658">
        <v>2.042468210857915E-4</v>
      </c>
      <c r="Q3658">
        <v>1.4215671639580261E-3</v>
      </c>
      <c r="R3658">
        <v>1.3963335672333859E-4</v>
      </c>
      <c r="S3658">
        <v>1.777832761386485E-4</v>
      </c>
      <c r="T3658">
        <v>1.0081244725572029E-2</v>
      </c>
      <c r="U3658">
        <v>2.879241650446418E-2</v>
      </c>
    </row>
    <row r="3659" spans="1:21" x14ac:dyDescent="0.25">
      <c r="A3659">
        <v>2025</v>
      </c>
      <c r="B3659">
        <v>7</v>
      </c>
      <c r="C3659">
        <v>5</v>
      </c>
      <c r="D3659">
        <v>6</v>
      </c>
      <c r="E3659">
        <v>48167</v>
      </c>
      <c r="F3659">
        <v>2</v>
      </c>
      <c r="G3659">
        <v>87</v>
      </c>
      <c r="H3659">
        <v>3</v>
      </c>
      <c r="I3659">
        <v>0</v>
      </c>
      <c r="J3659">
        <v>7.8399160597913335E-4</v>
      </c>
      <c r="K3659">
        <v>1.6142695329079901E-3</v>
      </c>
      <c r="L3659">
        <v>1.342598064983159E-3</v>
      </c>
      <c r="M3659">
        <v>2.0051189243837681E-4</v>
      </c>
      <c r="N3659">
        <v>3.8352871293510478E-4</v>
      </c>
      <c r="O3659">
        <v>1.283816035526677E-3</v>
      </c>
      <c r="P3659">
        <v>7.3786811686651194E-4</v>
      </c>
      <c r="Q3659">
        <v>5.0119974786365764E-3</v>
      </c>
      <c r="R3659">
        <v>4.9369516276094713E-4</v>
      </c>
      <c r="S3659">
        <v>6.2961246009387857E-4</v>
      </c>
      <c r="T3659">
        <v>7.1398568428026749E-3</v>
      </c>
      <c r="U3659">
        <v>2.0658322077518249E-2</v>
      </c>
    </row>
    <row r="3660" spans="1:21" x14ac:dyDescent="0.25">
      <c r="A3660">
        <v>2025</v>
      </c>
      <c r="B3660">
        <v>7</v>
      </c>
      <c r="C3660">
        <v>5</v>
      </c>
      <c r="D3660">
        <v>6</v>
      </c>
      <c r="E3660">
        <v>48167</v>
      </c>
      <c r="F3660">
        <v>2</v>
      </c>
      <c r="G3660">
        <v>87</v>
      </c>
      <c r="H3660">
        <v>4</v>
      </c>
      <c r="I3660">
        <v>0</v>
      </c>
      <c r="J3660">
        <v>7.0260554627877862E-3</v>
      </c>
      <c r="K3660">
        <v>9.5573361705325096E-3</v>
      </c>
      <c r="L3660">
        <v>7.9385491950234206E-3</v>
      </c>
      <c r="M3660">
        <v>2.9329662522147408E-3</v>
      </c>
      <c r="N3660">
        <v>5.9961103866125326E-3</v>
      </c>
      <c r="O3660">
        <v>1.9534917377495499E-2</v>
      </c>
      <c r="P3660">
        <v>3.527572995431015E-3</v>
      </c>
      <c r="Q3660">
        <v>2.361349243484933E-2</v>
      </c>
      <c r="R3660">
        <v>2.3263630611264031E-3</v>
      </c>
      <c r="S3660">
        <v>3.0287149080410118E-3</v>
      </c>
      <c r="T3660">
        <v>5.5521102803542471E-2</v>
      </c>
      <c r="U3660">
        <v>0.16173573567854199</v>
      </c>
    </row>
    <row r="3661" spans="1:21" x14ac:dyDescent="0.25">
      <c r="A3661">
        <v>2025</v>
      </c>
      <c r="B3661">
        <v>7</v>
      </c>
      <c r="C3661">
        <v>5</v>
      </c>
      <c r="D3661">
        <v>6</v>
      </c>
      <c r="E3661">
        <v>48167</v>
      </c>
      <c r="F3661">
        <v>2</v>
      </c>
      <c r="G3661">
        <v>87</v>
      </c>
      <c r="H3661">
        <v>5</v>
      </c>
      <c r="I3661">
        <v>0</v>
      </c>
      <c r="J3661">
        <v>8.2744498188930225E-3</v>
      </c>
      <c r="K3661">
        <v>2.1255796536459488E-2</v>
      </c>
      <c r="L3661">
        <v>1.7548918073400609E-2</v>
      </c>
      <c r="M3661">
        <v>3.7277344342895409E-3</v>
      </c>
      <c r="N3661">
        <v>5.5617289500721392E-3</v>
      </c>
      <c r="O3661">
        <v>2.0395662820547351E-2</v>
      </c>
      <c r="P3661">
        <v>8.514450887653513E-3</v>
      </c>
      <c r="Q3661">
        <v>6.110060648504588E-2</v>
      </c>
      <c r="R3661">
        <v>5.9988279726924118E-3</v>
      </c>
      <c r="S3661">
        <v>7.8151738541230829E-3</v>
      </c>
      <c r="T3661">
        <v>8.6847459504257499E-2</v>
      </c>
      <c r="U3661">
        <v>0.24170279153179411</v>
      </c>
    </row>
    <row r="3662" spans="1:21" x14ac:dyDescent="0.25">
      <c r="A3662">
        <v>2025</v>
      </c>
      <c r="B3662">
        <v>7</v>
      </c>
      <c r="C3662">
        <v>5</v>
      </c>
      <c r="D3662">
        <v>7</v>
      </c>
      <c r="E3662">
        <v>48167</v>
      </c>
      <c r="F3662">
        <v>1</v>
      </c>
      <c r="G3662">
        <v>1</v>
      </c>
      <c r="H3662">
        <v>1</v>
      </c>
      <c r="I3662">
        <v>0.81243727111816411</v>
      </c>
      <c r="J3662">
        <v>25.80797450256345</v>
      </c>
      <c r="K3662">
        <v>29.382531097412141</v>
      </c>
      <c r="L3662">
        <v>7.8083982009887718</v>
      </c>
      <c r="M3662">
        <v>0</v>
      </c>
      <c r="N3662">
        <v>0</v>
      </c>
      <c r="O3662">
        <v>4.3232342004775994E-3</v>
      </c>
      <c r="P3662">
        <v>4.5699975766241477E-2</v>
      </c>
      <c r="Q3662">
        <v>0.5528376832008367</v>
      </c>
      <c r="R3662">
        <v>0.1329051119089126</v>
      </c>
      <c r="S3662">
        <v>1.2795848026871681E-2</v>
      </c>
      <c r="T3662">
        <v>5.8712630093097767E-2</v>
      </c>
      <c r="U3662">
        <v>0</v>
      </c>
    </row>
    <row r="3663" spans="1:21" x14ac:dyDescent="0.25">
      <c r="A3663">
        <v>2025</v>
      </c>
      <c r="B3663">
        <v>7</v>
      </c>
      <c r="C3663">
        <v>5</v>
      </c>
      <c r="D3663">
        <v>7</v>
      </c>
      <c r="E3663">
        <v>48167</v>
      </c>
      <c r="F3663">
        <v>1</v>
      </c>
      <c r="G3663">
        <v>1</v>
      </c>
      <c r="H3663">
        <v>2</v>
      </c>
      <c r="I3663">
        <v>2.798454065952445E-3</v>
      </c>
      <c r="J3663">
        <v>0.13210634550341141</v>
      </c>
      <c r="K3663">
        <v>6.4611525111593099E-2</v>
      </c>
      <c r="L3663">
        <v>1.548367152395248E-2</v>
      </c>
      <c r="M3663">
        <v>0</v>
      </c>
      <c r="N3663">
        <v>0</v>
      </c>
      <c r="O3663">
        <v>2.3924759560086431E-5</v>
      </c>
      <c r="P3663">
        <v>1.701383110247077E-3</v>
      </c>
      <c r="Q3663">
        <v>4.904220770996945E-3</v>
      </c>
      <c r="R3663">
        <v>9.3314144485789354E-4</v>
      </c>
      <c r="S3663">
        <v>4.9686927061070424E-4</v>
      </c>
      <c r="T3663">
        <v>4.8927022964665818E-3</v>
      </c>
      <c r="U3663">
        <v>0</v>
      </c>
    </row>
    <row r="3664" spans="1:21" x14ac:dyDescent="0.25">
      <c r="A3664">
        <v>2025</v>
      </c>
      <c r="B3664">
        <v>7</v>
      </c>
      <c r="C3664">
        <v>5</v>
      </c>
      <c r="D3664">
        <v>7</v>
      </c>
      <c r="E3664">
        <v>48167</v>
      </c>
      <c r="F3664">
        <v>1</v>
      </c>
      <c r="G3664">
        <v>1</v>
      </c>
      <c r="H3664">
        <v>3</v>
      </c>
      <c r="I3664">
        <v>9.2876215292774268E-3</v>
      </c>
      <c r="J3664">
        <v>0.39536060062462808</v>
      </c>
      <c r="K3664">
        <v>0.25602189343012882</v>
      </c>
      <c r="L3664">
        <v>6.0761427872557568E-2</v>
      </c>
      <c r="M3664">
        <v>0</v>
      </c>
      <c r="N3664">
        <v>0</v>
      </c>
      <c r="O3664">
        <v>1.6394700750825631E-4</v>
      </c>
      <c r="P3664">
        <v>4.93452965235494E-3</v>
      </c>
      <c r="Q3664">
        <v>1.2870864469161849E-2</v>
      </c>
      <c r="R3664">
        <v>2.4870457064237969E-3</v>
      </c>
      <c r="S3664">
        <v>1.4510177589980109E-3</v>
      </c>
      <c r="T3664">
        <v>5.4484470068671209E-3</v>
      </c>
      <c r="U3664">
        <v>0</v>
      </c>
    </row>
    <row r="3665" spans="1:21" x14ac:dyDescent="0.25">
      <c r="A3665">
        <v>2025</v>
      </c>
      <c r="B3665">
        <v>7</v>
      </c>
      <c r="C3665">
        <v>5</v>
      </c>
      <c r="D3665">
        <v>7</v>
      </c>
      <c r="E3665">
        <v>48167</v>
      </c>
      <c r="F3665">
        <v>1</v>
      </c>
      <c r="G3665">
        <v>1</v>
      </c>
      <c r="H3665">
        <v>4</v>
      </c>
      <c r="I3665">
        <v>6.887270781008728E-2</v>
      </c>
      <c r="J3665">
        <v>3.4102944910153838</v>
      </c>
      <c r="K3665">
        <v>1.887363960038142</v>
      </c>
      <c r="L3665">
        <v>0.43586154650071107</v>
      </c>
      <c r="M3665">
        <v>0</v>
      </c>
      <c r="N3665">
        <v>0</v>
      </c>
      <c r="O3665">
        <v>1.3622655682507809E-3</v>
      </c>
      <c r="P3665">
        <v>2.303252845167254E-2</v>
      </c>
      <c r="Q3665">
        <v>7.4802199536896596E-2</v>
      </c>
      <c r="R3665">
        <v>1.507918164287878E-2</v>
      </c>
      <c r="S3665">
        <v>8.4766209877995147E-3</v>
      </c>
      <c r="T3665">
        <v>2.5613741397472231E-2</v>
      </c>
      <c r="U3665">
        <v>0</v>
      </c>
    </row>
    <row r="3666" spans="1:21" x14ac:dyDescent="0.25">
      <c r="A3666">
        <v>2025</v>
      </c>
      <c r="B3666">
        <v>7</v>
      </c>
      <c r="C3666">
        <v>5</v>
      </c>
      <c r="D3666">
        <v>7</v>
      </c>
      <c r="E3666">
        <v>48167</v>
      </c>
      <c r="F3666">
        <v>1</v>
      </c>
      <c r="G3666">
        <v>1</v>
      </c>
      <c r="H3666">
        <v>5</v>
      </c>
      <c r="I3666">
        <v>0.19515628373612659</v>
      </c>
      <c r="J3666">
        <v>6.4977279476510752</v>
      </c>
      <c r="K3666">
        <v>2.937473082326731</v>
      </c>
      <c r="L3666">
        <v>0.73352648219941108</v>
      </c>
      <c r="M3666">
        <v>0</v>
      </c>
      <c r="N3666">
        <v>0</v>
      </c>
      <c r="O3666">
        <v>2.7723259235093172E-3</v>
      </c>
      <c r="P3666">
        <v>0.1099838912094763</v>
      </c>
      <c r="Q3666">
        <v>0.30420284541077131</v>
      </c>
      <c r="R3666">
        <v>5.7318520681741723E-2</v>
      </c>
      <c r="S3666">
        <v>2.8614075258824891E-2</v>
      </c>
      <c r="T3666">
        <v>9.0523252227025883E-2</v>
      </c>
      <c r="U3666">
        <v>0</v>
      </c>
    </row>
    <row r="3667" spans="1:21" x14ac:dyDescent="0.25">
      <c r="A3667">
        <v>2025</v>
      </c>
      <c r="B3667">
        <v>7</v>
      </c>
      <c r="C3667">
        <v>5</v>
      </c>
      <c r="D3667">
        <v>7</v>
      </c>
      <c r="E3667">
        <v>48167</v>
      </c>
      <c r="F3667">
        <v>1</v>
      </c>
      <c r="G3667">
        <v>2</v>
      </c>
      <c r="H3667">
        <v>1</v>
      </c>
      <c r="I3667">
        <v>0.63595288085937596</v>
      </c>
      <c r="J3667">
        <v>141.0468375701906</v>
      </c>
      <c r="K3667">
        <v>201.31717705535911</v>
      </c>
      <c r="L3667">
        <v>57.166609685897832</v>
      </c>
      <c r="M3667">
        <v>0</v>
      </c>
      <c r="N3667">
        <v>0</v>
      </c>
      <c r="O3667">
        <v>0.22426517733186499</v>
      </c>
      <c r="P3667">
        <v>0.1217029619514942</v>
      </c>
      <c r="Q3667">
        <v>52.008354507446327</v>
      </c>
      <c r="R3667">
        <v>11.656995984554291</v>
      </c>
      <c r="S3667">
        <v>0.45823379446566109</v>
      </c>
      <c r="T3667">
        <v>5.1939318478107506</v>
      </c>
      <c r="U3667">
        <v>0</v>
      </c>
    </row>
    <row r="3668" spans="1:21" x14ac:dyDescent="0.25">
      <c r="A3668">
        <v>2025</v>
      </c>
      <c r="B3668">
        <v>7</v>
      </c>
      <c r="C3668">
        <v>5</v>
      </c>
      <c r="D3668">
        <v>7</v>
      </c>
      <c r="E3668">
        <v>48167</v>
      </c>
      <c r="F3668">
        <v>1</v>
      </c>
      <c r="G3668">
        <v>2</v>
      </c>
      <c r="H3668">
        <v>2</v>
      </c>
      <c r="I3668">
        <v>3.42145126665266E-2</v>
      </c>
      <c r="J3668">
        <v>8.5265007110296551</v>
      </c>
      <c r="K3668">
        <v>3.609967066607001</v>
      </c>
      <c r="L3668">
        <v>0.86746370090232838</v>
      </c>
      <c r="M3668">
        <v>0</v>
      </c>
      <c r="N3668">
        <v>0</v>
      </c>
      <c r="O3668">
        <v>8.2366007972920917E-4</v>
      </c>
      <c r="P3668">
        <v>3.8465189467588701E-2</v>
      </c>
      <c r="Q3668">
        <v>0.1105210136510065</v>
      </c>
      <c r="R3668">
        <v>2.1489872902400151E-2</v>
      </c>
      <c r="S3668">
        <v>1.3997711753658741E-2</v>
      </c>
      <c r="T3668">
        <v>0.1068978284114102</v>
      </c>
      <c r="U3668">
        <v>0</v>
      </c>
    </row>
    <row r="3669" spans="1:21" x14ac:dyDescent="0.25">
      <c r="A3669">
        <v>2025</v>
      </c>
      <c r="B3669">
        <v>7</v>
      </c>
      <c r="C3669">
        <v>5</v>
      </c>
      <c r="D3669">
        <v>7</v>
      </c>
      <c r="E3669">
        <v>48167</v>
      </c>
      <c r="F3669">
        <v>1</v>
      </c>
      <c r="G3669">
        <v>2</v>
      </c>
      <c r="H3669">
        <v>3</v>
      </c>
      <c r="I3669">
        <v>0.14159660029461291</v>
      </c>
      <c r="J3669">
        <v>22.624338574800671</v>
      </c>
      <c r="K3669">
        <v>12.946241815365619</v>
      </c>
      <c r="L3669">
        <v>3.2010723901480471</v>
      </c>
      <c r="M3669">
        <v>0</v>
      </c>
      <c r="N3669">
        <v>0</v>
      </c>
      <c r="O3669">
        <v>7.2004760763360182E-3</v>
      </c>
      <c r="P3669">
        <v>0.17817549825898191</v>
      </c>
      <c r="Q3669">
        <v>0.47768749011896861</v>
      </c>
      <c r="R3669">
        <v>9.459129783010449E-2</v>
      </c>
      <c r="S3669">
        <v>5.8920740578415787E-2</v>
      </c>
      <c r="T3669">
        <v>0.19259888748509429</v>
      </c>
      <c r="U3669">
        <v>0</v>
      </c>
    </row>
    <row r="3670" spans="1:21" x14ac:dyDescent="0.25">
      <c r="A3670">
        <v>2025</v>
      </c>
      <c r="B3670">
        <v>7</v>
      </c>
      <c r="C3670">
        <v>5</v>
      </c>
      <c r="D3670">
        <v>7</v>
      </c>
      <c r="E3670">
        <v>48167</v>
      </c>
      <c r="F3670">
        <v>1</v>
      </c>
      <c r="G3670">
        <v>2</v>
      </c>
      <c r="H3670">
        <v>4</v>
      </c>
      <c r="I3670">
        <v>1.1171737078715811</v>
      </c>
      <c r="J3670">
        <v>238.32170625726971</v>
      </c>
      <c r="K3670">
        <v>109.5643939912535</v>
      </c>
      <c r="L3670">
        <v>25.839133141977161</v>
      </c>
      <c r="M3670">
        <v>0</v>
      </c>
      <c r="N3670">
        <v>0</v>
      </c>
      <c r="O3670">
        <v>6.3382364965000396E-2</v>
      </c>
      <c r="P3670">
        <v>0.88382633448033221</v>
      </c>
      <c r="Q3670">
        <v>2.757378752326523</v>
      </c>
      <c r="R3670">
        <v>0.56383062971101494</v>
      </c>
      <c r="S3670">
        <v>0.35326436856505078</v>
      </c>
      <c r="T3670">
        <v>0.91600457247658573</v>
      </c>
      <c r="U3670">
        <v>0</v>
      </c>
    </row>
    <row r="3671" spans="1:21" x14ac:dyDescent="0.25">
      <c r="A3671">
        <v>2025</v>
      </c>
      <c r="B3671">
        <v>7</v>
      </c>
      <c r="C3671">
        <v>5</v>
      </c>
      <c r="D3671">
        <v>7</v>
      </c>
      <c r="E3671">
        <v>48167</v>
      </c>
      <c r="F3671">
        <v>1</v>
      </c>
      <c r="G3671">
        <v>2</v>
      </c>
      <c r="H3671">
        <v>5</v>
      </c>
      <c r="I3671">
        <v>1.9600242488541859</v>
      </c>
      <c r="J3671">
        <v>335.92834018968148</v>
      </c>
      <c r="K3671">
        <v>138.14229144016079</v>
      </c>
      <c r="L3671">
        <v>35.634951611847022</v>
      </c>
      <c r="M3671">
        <v>0</v>
      </c>
      <c r="N3671">
        <v>0</v>
      </c>
      <c r="O3671">
        <v>5.8373055257383261E-2</v>
      </c>
      <c r="P3671">
        <v>2.4576424325171282</v>
      </c>
      <c r="Q3671">
        <v>6.8474719840645299</v>
      </c>
      <c r="R3671">
        <v>1.28460575102132</v>
      </c>
      <c r="S3671">
        <v>0.69315683706919573</v>
      </c>
      <c r="T3671">
        <v>2.0364947288879418</v>
      </c>
      <c r="U3671">
        <v>0</v>
      </c>
    </row>
    <row r="3672" spans="1:21" x14ac:dyDescent="0.25">
      <c r="A3672">
        <v>2025</v>
      </c>
      <c r="B3672">
        <v>7</v>
      </c>
      <c r="C3672">
        <v>5</v>
      </c>
      <c r="D3672">
        <v>7</v>
      </c>
      <c r="E3672">
        <v>48167</v>
      </c>
      <c r="F3672">
        <v>1</v>
      </c>
      <c r="G3672">
        <v>3</v>
      </c>
      <c r="H3672">
        <v>1</v>
      </c>
      <c r="I3672">
        <v>1.109605216979981E-2</v>
      </c>
      <c r="J3672">
        <v>6.4119156464338323</v>
      </c>
      <c r="K3672">
        <v>9.6457334708869471</v>
      </c>
      <c r="L3672">
        <v>2.684504592888056</v>
      </c>
      <c r="M3672">
        <v>0</v>
      </c>
      <c r="N3672">
        <v>0</v>
      </c>
      <c r="O3672">
        <v>1.865533106902147E-3</v>
      </c>
      <c r="P3672">
        <v>2.6769216288448669E-3</v>
      </c>
      <c r="Q3672">
        <v>0.2057248729616403</v>
      </c>
      <c r="R3672">
        <v>4.2436237174086233E-2</v>
      </c>
      <c r="S3672">
        <v>2.6862572815880429E-3</v>
      </c>
      <c r="T3672">
        <v>2.1406949840078619E-2</v>
      </c>
      <c r="U3672">
        <v>0</v>
      </c>
    </row>
    <row r="3673" spans="1:21" x14ac:dyDescent="0.25">
      <c r="A3673">
        <v>2025</v>
      </c>
      <c r="B3673">
        <v>7</v>
      </c>
      <c r="C3673">
        <v>5</v>
      </c>
      <c r="D3673">
        <v>7</v>
      </c>
      <c r="E3673">
        <v>48167</v>
      </c>
      <c r="F3673">
        <v>1</v>
      </c>
      <c r="G3673">
        <v>3</v>
      </c>
      <c r="H3673">
        <v>2</v>
      </c>
      <c r="I3673">
        <v>1.5158223863850611E-3</v>
      </c>
      <c r="J3673">
        <v>0.29556621324576188</v>
      </c>
      <c r="K3673">
        <v>0.1739261015781968</v>
      </c>
      <c r="L3673">
        <v>4.3250924718933478E-2</v>
      </c>
      <c r="M3673">
        <v>0</v>
      </c>
      <c r="N3673">
        <v>0</v>
      </c>
      <c r="O3673">
        <v>6.3331875286678471E-5</v>
      </c>
      <c r="P3673">
        <v>4.776100091660896E-3</v>
      </c>
      <c r="Q3673">
        <v>1.9454977847139041E-2</v>
      </c>
      <c r="R3673">
        <v>3.9098418100338098E-3</v>
      </c>
      <c r="S3673">
        <v>1.487775442918685E-3</v>
      </c>
      <c r="T3673">
        <v>1.7067355682133089E-2</v>
      </c>
      <c r="U3673">
        <v>0</v>
      </c>
    </row>
    <row r="3674" spans="1:21" x14ac:dyDescent="0.25">
      <c r="A3674">
        <v>2025</v>
      </c>
      <c r="B3674">
        <v>7</v>
      </c>
      <c r="C3674">
        <v>5</v>
      </c>
      <c r="D3674">
        <v>7</v>
      </c>
      <c r="E3674">
        <v>48167</v>
      </c>
      <c r="F3674">
        <v>1</v>
      </c>
      <c r="G3674">
        <v>3</v>
      </c>
      <c r="H3674">
        <v>3</v>
      </c>
      <c r="I3674">
        <v>6.8684891057904677E-3</v>
      </c>
      <c r="J3674">
        <v>1.00794381671508</v>
      </c>
      <c r="K3674">
        <v>0.77388369823676351</v>
      </c>
      <c r="L3674">
        <v>0.1950272127068827</v>
      </c>
      <c r="M3674">
        <v>0</v>
      </c>
      <c r="N3674">
        <v>0</v>
      </c>
      <c r="O3674">
        <v>6.3936383027432141E-4</v>
      </c>
      <c r="P3674">
        <v>2.4095882092141401E-2</v>
      </c>
      <c r="Q3674">
        <v>9.5599694619383974E-2</v>
      </c>
      <c r="R3674">
        <v>1.9424079009360769E-2</v>
      </c>
      <c r="S3674">
        <v>7.2951414541239526E-3</v>
      </c>
      <c r="T3674">
        <v>3.3616147059776551E-2</v>
      </c>
      <c r="U3674">
        <v>0</v>
      </c>
    </row>
    <row r="3675" spans="1:21" x14ac:dyDescent="0.25">
      <c r="A3675">
        <v>2025</v>
      </c>
      <c r="B3675">
        <v>7</v>
      </c>
      <c r="C3675">
        <v>5</v>
      </c>
      <c r="D3675">
        <v>7</v>
      </c>
      <c r="E3675">
        <v>48167</v>
      </c>
      <c r="F3675">
        <v>1</v>
      </c>
      <c r="G3675">
        <v>3</v>
      </c>
      <c r="H3675">
        <v>4</v>
      </c>
      <c r="I3675">
        <v>5.4965147735937539E-2</v>
      </c>
      <c r="J3675">
        <v>8.7615954909369957</v>
      </c>
      <c r="K3675">
        <v>5.650864446726982</v>
      </c>
      <c r="L3675">
        <v>1.384467831056768</v>
      </c>
      <c r="M3675">
        <v>0</v>
      </c>
      <c r="N3675">
        <v>0</v>
      </c>
      <c r="O3675">
        <v>5.4334427263491008E-3</v>
      </c>
      <c r="P3675">
        <v>0.1239280625090477</v>
      </c>
      <c r="Q3675">
        <v>0.55078598962534076</v>
      </c>
      <c r="R3675">
        <v>0.1135001834636484</v>
      </c>
      <c r="S3675">
        <v>4.2333126351379681E-2</v>
      </c>
      <c r="T3675">
        <v>0.16638244675887409</v>
      </c>
      <c r="U3675">
        <v>0</v>
      </c>
    </row>
    <row r="3676" spans="1:21" x14ac:dyDescent="0.25">
      <c r="A3676">
        <v>2025</v>
      </c>
      <c r="B3676">
        <v>7</v>
      </c>
      <c r="C3676">
        <v>5</v>
      </c>
      <c r="D3676">
        <v>7</v>
      </c>
      <c r="E3676">
        <v>48167</v>
      </c>
      <c r="F3676">
        <v>1</v>
      </c>
      <c r="G3676">
        <v>3</v>
      </c>
      <c r="H3676">
        <v>5</v>
      </c>
      <c r="I3676">
        <v>8.5265855431510815E-2</v>
      </c>
      <c r="J3676">
        <v>11.386050160087491</v>
      </c>
      <c r="K3676">
        <v>6.5443412720734422</v>
      </c>
      <c r="L3676">
        <v>1.71330530919068</v>
      </c>
      <c r="M3676">
        <v>0</v>
      </c>
      <c r="N3676">
        <v>0</v>
      </c>
      <c r="O3676">
        <v>4.4971982651456164E-3</v>
      </c>
      <c r="P3676">
        <v>0.24479971125993349</v>
      </c>
      <c r="Q3676">
        <v>0.96028188247633772</v>
      </c>
      <c r="R3676">
        <v>0.19131065317282939</v>
      </c>
      <c r="S3676">
        <v>6.8975641294111947E-2</v>
      </c>
      <c r="T3676">
        <v>0.25160415675357228</v>
      </c>
      <c r="U3676">
        <v>0</v>
      </c>
    </row>
    <row r="3677" spans="1:21" x14ac:dyDescent="0.25">
      <c r="A3677">
        <v>2025</v>
      </c>
      <c r="B3677">
        <v>7</v>
      </c>
      <c r="C3677">
        <v>5</v>
      </c>
      <c r="D3677">
        <v>7</v>
      </c>
      <c r="E3677">
        <v>48167</v>
      </c>
      <c r="F3677">
        <v>1</v>
      </c>
      <c r="G3677">
        <v>79</v>
      </c>
      <c r="H3677">
        <v>1</v>
      </c>
      <c r="I3677">
        <v>0.80739201354980583</v>
      </c>
      <c r="J3677">
        <v>25.020997802734371</v>
      </c>
      <c r="K3677">
        <v>27.95830163574222</v>
      </c>
      <c r="L3677">
        <v>7.4182928161621042</v>
      </c>
      <c r="M3677">
        <v>0</v>
      </c>
      <c r="N3677">
        <v>0</v>
      </c>
      <c r="O3677">
        <v>3.9287033081054721E-3</v>
      </c>
      <c r="P3677">
        <v>4.5462196111679017E-2</v>
      </c>
      <c r="Q3677">
        <v>0.4598727359771736</v>
      </c>
      <c r="R3677">
        <v>0.1136263985633849</v>
      </c>
      <c r="S3677">
        <v>1.205988669395446E-2</v>
      </c>
      <c r="T3677">
        <v>5.2400465488433821E-2</v>
      </c>
      <c r="U3677">
        <v>0</v>
      </c>
    </row>
    <row r="3678" spans="1:21" x14ac:dyDescent="0.25">
      <c r="A3678">
        <v>2025</v>
      </c>
      <c r="B3678">
        <v>7</v>
      </c>
      <c r="C3678">
        <v>5</v>
      </c>
      <c r="D3678">
        <v>7</v>
      </c>
      <c r="E3678">
        <v>48167</v>
      </c>
      <c r="F3678">
        <v>1</v>
      </c>
      <c r="G3678">
        <v>79</v>
      </c>
      <c r="H3678">
        <v>2</v>
      </c>
      <c r="I3678">
        <v>2.708634251146464E-3</v>
      </c>
      <c r="J3678">
        <v>0.1161950009172197</v>
      </c>
      <c r="K3678">
        <v>5.7747143506002838E-2</v>
      </c>
      <c r="L3678">
        <v>1.383563926768259E-2</v>
      </c>
      <c r="M3678">
        <v>0</v>
      </c>
      <c r="N3678">
        <v>0</v>
      </c>
      <c r="O3678">
        <v>2.3011892435169079E-5</v>
      </c>
      <c r="P3678">
        <v>1.65888285884357E-3</v>
      </c>
      <c r="Q3678">
        <v>4.772551121600804E-3</v>
      </c>
      <c r="R3678">
        <v>9.0738023499359615E-4</v>
      </c>
      <c r="S3678">
        <v>4.8272200746215063E-4</v>
      </c>
      <c r="T3678">
        <v>4.7662534509845429E-3</v>
      </c>
      <c r="U3678">
        <v>0</v>
      </c>
    </row>
    <row r="3679" spans="1:21" x14ac:dyDescent="0.25">
      <c r="A3679">
        <v>2025</v>
      </c>
      <c r="B3679">
        <v>7</v>
      </c>
      <c r="C3679">
        <v>5</v>
      </c>
      <c r="D3679">
        <v>7</v>
      </c>
      <c r="E3679">
        <v>48167</v>
      </c>
      <c r="F3679">
        <v>1</v>
      </c>
      <c r="G3679">
        <v>79</v>
      </c>
      <c r="H3679">
        <v>3</v>
      </c>
      <c r="I3679">
        <v>8.9698583884332949E-3</v>
      </c>
      <c r="J3679">
        <v>0.34687536730557678</v>
      </c>
      <c r="K3679">
        <v>0.22831464319406389</v>
      </c>
      <c r="L3679">
        <v>5.4174352830759519E-2</v>
      </c>
      <c r="M3679">
        <v>0</v>
      </c>
      <c r="N3679">
        <v>0</v>
      </c>
      <c r="O3679">
        <v>1.574094592659398E-4</v>
      </c>
      <c r="P3679">
        <v>4.8142158224610716E-3</v>
      </c>
      <c r="Q3679">
        <v>1.253190240825665E-2</v>
      </c>
      <c r="R3679">
        <v>2.4197165287472588E-3</v>
      </c>
      <c r="S3679">
        <v>1.408813960453415E-3</v>
      </c>
      <c r="T3679">
        <v>5.3053609505968229E-3</v>
      </c>
      <c r="U3679">
        <v>0</v>
      </c>
    </row>
    <row r="3680" spans="1:21" x14ac:dyDescent="0.25">
      <c r="A3680">
        <v>2025</v>
      </c>
      <c r="B3680">
        <v>7</v>
      </c>
      <c r="C3680">
        <v>5</v>
      </c>
      <c r="D3680">
        <v>7</v>
      </c>
      <c r="E3680">
        <v>48167</v>
      </c>
      <c r="F3680">
        <v>1</v>
      </c>
      <c r="G3680">
        <v>79</v>
      </c>
      <c r="H3680">
        <v>4</v>
      </c>
      <c r="I3680">
        <v>6.6463189956464011E-2</v>
      </c>
      <c r="J3680">
        <v>2.9602693882785251</v>
      </c>
      <c r="K3680">
        <v>1.671313122348707</v>
      </c>
      <c r="L3680">
        <v>0.38601772407625867</v>
      </c>
      <c r="M3680">
        <v>0</v>
      </c>
      <c r="N3680">
        <v>0</v>
      </c>
      <c r="O3680">
        <v>1.3065646143678861E-3</v>
      </c>
      <c r="P3680">
        <v>2.2466772258337639E-2</v>
      </c>
      <c r="Q3680">
        <v>7.2761669109821042E-2</v>
      </c>
      <c r="R3680">
        <v>1.465333279292258E-2</v>
      </c>
      <c r="S3680">
        <v>8.2231220550794751E-3</v>
      </c>
      <c r="T3680">
        <v>2.4936829650317391E-2</v>
      </c>
      <c r="U3680">
        <v>0</v>
      </c>
    </row>
    <row r="3681" spans="1:21" x14ac:dyDescent="0.25">
      <c r="A3681">
        <v>2025</v>
      </c>
      <c r="B3681">
        <v>7</v>
      </c>
      <c r="C3681">
        <v>5</v>
      </c>
      <c r="D3681">
        <v>7</v>
      </c>
      <c r="E3681">
        <v>48167</v>
      </c>
      <c r="F3681">
        <v>1</v>
      </c>
      <c r="G3681">
        <v>79</v>
      </c>
      <c r="H3681">
        <v>5</v>
      </c>
      <c r="I3681">
        <v>0.18919124241348539</v>
      </c>
      <c r="J3681">
        <v>5.9045673757986634</v>
      </c>
      <c r="K3681">
        <v>2.6993846300318478</v>
      </c>
      <c r="L3681">
        <v>0.67326107132559987</v>
      </c>
      <c r="M3681">
        <v>0</v>
      </c>
      <c r="N3681">
        <v>0</v>
      </c>
      <c r="O3681">
        <v>2.6753743378877988E-3</v>
      </c>
      <c r="P3681">
        <v>0.10724328214997091</v>
      </c>
      <c r="Q3681">
        <v>0.29611422418823491</v>
      </c>
      <c r="R3681">
        <v>5.5758696031097031E-2</v>
      </c>
      <c r="S3681">
        <v>2.7826474169467E-2</v>
      </c>
      <c r="T3681">
        <v>8.818143226290813E-2</v>
      </c>
      <c r="U3681">
        <v>0</v>
      </c>
    </row>
    <row r="3682" spans="1:21" x14ac:dyDescent="0.25">
      <c r="A3682">
        <v>2025</v>
      </c>
      <c r="B3682">
        <v>7</v>
      </c>
      <c r="C3682">
        <v>5</v>
      </c>
      <c r="D3682">
        <v>7</v>
      </c>
      <c r="E3682">
        <v>48167</v>
      </c>
      <c r="F3682">
        <v>1</v>
      </c>
      <c r="G3682">
        <v>87</v>
      </c>
      <c r="H3682">
        <v>1</v>
      </c>
      <c r="I3682">
        <v>0.80522949981689385</v>
      </c>
      <c r="J3682">
        <v>24.887972961425771</v>
      </c>
      <c r="K3682">
        <v>27.771221771240281</v>
      </c>
      <c r="L3682">
        <v>7.3680072555542004</v>
      </c>
      <c r="M3682">
        <v>0</v>
      </c>
      <c r="N3682">
        <v>0</v>
      </c>
      <c r="O3682">
        <v>3.902683805674313E-3</v>
      </c>
      <c r="P3682">
        <v>4.5428202617913527E-2</v>
      </c>
      <c r="Q3682">
        <v>0.45671602249145571</v>
      </c>
      <c r="R3682">
        <v>0.1129730229377747</v>
      </c>
      <c r="S3682">
        <v>1.200740022212266E-2</v>
      </c>
      <c r="T3682">
        <v>5.2042753159999858E-2</v>
      </c>
      <c r="U3682">
        <v>0</v>
      </c>
    </row>
    <row r="3683" spans="1:21" x14ac:dyDescent="0.25">
      <c r="A3683">
        <v>2025</v>
      </c>
      <c r="B3683">
        <v>7</v>
      </c>
      <c r="C3683">
        <v>5</v>
      </c>
      <c r="D3683">
        <v>7</v>
      </c>
      <c r="E3683">
        <v>48167</v>
      </c>
      <c r="F3683">
        <v>1</v>
      </c>
      <c r="G3683">
        <v>87</v>
      </c>
      <c r="H3683">
        <v>2</v>
      </c>
      <c r="I3683">
        <v>2.554413070590881E-3</v>
      </c>
      <c r="J3683">
        <v>0.11089779128810751</v>
      </c>
      <c r="K3683">
        <v>5.4788796472740729E-2</v>
      </c>
      <c r="L3683">
        <v>1.3128080592767729E-2</v>
      </c>
      <c r="M3683">
        <v>0</v>
      </c>
      <c r="N3683">
        <v>0</v>
      </c>
      <c r="O3683">
        <v>2.2164032619563449E-5</v>
      </c>
      <c r="P3683">
        <v>1.625622166989478E-3</v>
      </c>
      <c r="Q3683">
        <v>4.4481685503384317E-3</v>
      </c>
      <c r="R3683">
        <v>8.4694470476223596E-4</v>
      </c>
      <c r="S3683">
        <v>4.6024480499694552E-4</v>
      </c>
      <c r="T3683">
        <v>4.4412299596890501E-3</v>
      </c>
      <c r="U3683">
        <v>0</v>
      </c>
    </row>
    <row r="3684" spans="1:21" x14ac:dyDescent="0.25">
      <c r="A3684">
        <v>2025</v>
      </c>
      <c r="B3684">
        <v>7</v>
      </c>
      <c r="C3684">
        <v>5</v>
      </c>
      <c r="D3684">
        <v>7</v>
      </c>
      <c r="E3684">
        <v>48167</v>
      </c>
      <c r="F3684">
        <v>1</v>
      </c>
      <c r="G3684">
        <v>87</v>
      </c>
      <c r="H3684">
        <v>3</v>
      </c>
      <c r="I3684">
        <v>8.424264126130945E-3</v>
      </c>
      <c r="J3684">
        <v>0.33073816312964688</v>
      </c>
      <c r="K3684">
        <v>0.21637664286618369</v>
      </c>
      <c r="L3684">
        <v>5.1355426959287201E-2</v>
      </c>
      <c r="M3684">
        <v>0</v>
      </c>
      <c r="N3684">
        <v>0</v>
      </c>
      <c r="O3684">
        <v>1.5246473678677999E-4</v>
      </c>
      <c r="P3684">
        <v>4.7227870240951044E-3</v>
      </c>
      <c r="Q3684">
        <v>1.1712369160586881E-2</v>
      </c>
      <c r="R3684">
        <v>2.265819888723682E-3</v>
      </c>
      <c r="S3684">
        <v>1.3503209272455921E-3</v>
      </c>
      <c r="T3684">
        <v>4.9531184996418724E-3</v>
      </c>
      <c r="U3684">
        <v>0</v>
      </c>
    </row>
    <row r="3685" spans="1:21" x14ac:dyDescent="0.25">
      <c r="A3685">
        <v>2025</v>
      </c>
      <c r="B3685">
        <v>7</v>
      </c>
      <c r="C3685">
        <v>5</v>
      </c>
      <c r="D3685">
        <v>7</v>
      </c>
      <c r="E3685">
        <v>48167</v>
      </c>
      <c r="F3685">
        <v>1</v>
      </c>
      <c r="G3685">
        <v>87</v>
      </c>
      <c r="H3685">
        <v>4</v>
      </c>
      <c r="I3685">
        <v>6.2326164885803531E-2</v>
      </c>
      <c r="J3685">
        <v>2.810232253961765</v>
      </c>
      <c r="K3685">
        <v>1.5783722715888819</v>
      </c>
      <c r="L3685">
        <v>0.36475067323384941</v>
      </c>
      <c r="M3685">
        <v>0</v>
      </c>
      <c r="N3685">
        <v>0</v>
      </c>
      <c r="O3685">
        <v>1.264320988647938E-3</v>
      </c>
      <c r="P3685">
        <v>2.2038581401667191E-2</v>
      </c>
      <c r="Q3685">
        <v>6.7884794509728119E-2</v>
      </c>
      <c r="R3685">
        <v>1.3690908571797999E-2</v>
      </c>
      <c r="S3685">
        <v>7.8707143789315103E-3</v>
      </c>
      <c r="T3685">
        <v>2.3275303407844169E-2</v>
      </c>
      <c r="U3685">
        <v>0</v>
      </c>
    </row>
    <row r="3686" spans="1:21" x14ac:dyDescent="0.25">
      <c r="A3686">
        <v>2025</v>
      </c>
      <c r="B3686">
        <v>7</v>
      </c>
      <c r="C3686">
        <v>5</v>
      </c>
      <c r="D3686">
        <v>7</v>
      </c>
      <c r="E3686">
        <v>48167</v>
      </c>
      <c r="F3686">
        <v>1</v>
      </c>
      <c r="G3686">
        <v>87</v>
      </c>
      <c r="H3686">
        <v>5</v>
      </c>
      <c r="I3686">
        <v>0.17894921004876091</v>
      </c>
      <c r="J3686">
        <v>5.708638226275367</v>
      </c>
      <c r="K3686">
        <v>2.5949775025758322</v>
      </c>
      <c r="L3686">
        <v>0.64671216934065479</v>
      </c>
      <c r="M3686">
        <v>0</v>
      </c>
      <c r="N3686">
        <v>0</v>
      </c>
      <c r="O3686">
        <v>2.5684113896986488E-3</v>
      </c>
      <c r="P3686">
        <v>0.1050848197226146</v>
      </c>
      <c r="Q3686">
        <v>0.27606295360083799</v>
      </c>
      <c r="R3686">
        <v>5.2061445302568357E-2</v>
      </c>
      <c r="S3686">
        <v>2.650761825786431E-2</v>
      </c>
      <c r="T3686">
        <v>8.2156236647672215E-2</v>
      </c>
      <c r="U3686">
        <v>0</v>
      </c>
    </row>
    <row r="3687" spans="1:21" x14ac:dyDescent="0.25">
      <c r="A3687">
        <v>2025</v>
      </c>
      <c r="B3687">
        <v>7</v>
      </c>
      <c r="C3687">
        <v>5</v>
      </c>
      <c r="D3687">
        <v>7</v>
      </c>
      <c r="E3687">
        <v>48167</v>
      </c>
      <c r="F3687">
        <v>2</v>
      </c>
      <c r="G3687">
        <v>1</v>
      </c>
      <c r="H3687">
        <v>1</v>
      </c>
      <c r="I3687">
        <v>0</v>
      </c>
      <c r="J3687">
        <v>0.15284922766685499</v>
      </c>
      <c r="K3687">
        <v>0.1732309966087342</v>
      </c>
      <c r="L3687">
        <v>0.16852794349193559</v>
      </c>
      <c r="M3687">
        <v>2.9939784319140062E-4</v>
      </c>
      <c r="N3687">
        <v>0</v>
      </c>
      <c r="O3687">
        <v>1.0024948546197279E-4</v>
      </c>
      <c r="P3687">
        <v>1.006517253699712E-5</v>
      </c>
      <c r="Q3687">
        <v>2.9392641371116069E-2</v>
      </c>
      <c r="R3687">
        <v>4.4521663244813632E-3</v>
      </c>
      <c r="S3687">
        <v>1.0746046464191739E-4</v>
      </c>
      <c r="T3687">
        <v>0</v>
      </c>
      <c r="U3687">
        <v>0.71557274222278844</v>
      </c>
    </row>
    <row r="3688" spans="1:21" x14ac:dyDescent="0.25">
      <c r="A3688">
        <v>2025</v>
      </c>
      <c r="B3688">
        <v>7</v>
      </c>
      <c r="C3688">
        <v>5</v>
      </c>
      <c r="D3688">
        <v>7</v>
      </c>
      <c r="E3688">
        <v>48167</v>
      </c>
      <c r="F3688">
        <v>2</v>
      </c>
      <c r="G3688">
        <v>1</v>
      </c>
      <c r="H3688">
        <v>2</v>
      </c>
      <c r="I3688">
        <v>0</v>
      </c>
      <c r="J3688">
        <v>8.304335434054786E-4</v>
      </c>
      <c r="K3688">
        <v>1.053293785255685E-3</v>
      </c>
      <c r="L3688">
        <v>8.2304138197934859E-4</v>
      </c>
      <c r="M3688">
        <v>2.0782478959893521E-4</v>
      </c>
      <c r="N3688">
        <v>4.2360100985569678E-4</v>
      </c>
      <c r="O3688">
        <v>1.3903112210028349E-3</v>
      </c>
      <c r="P3688">
        <v>4.6671697746636251E-4</v>
      </c>
      <c r="Q3688">
        <v>4.4081184347152576E-3</v>
      </c>
      <c r="R3688">
        <v>8.9207337192011055E-4</v>
      </c>
      <c r="S3688">
        <v>3.9732145472599738E-4</v>
      </c>
      <c r="T3688">
        <v>1.6159958783077629E-2</v>
      </c>
      <c r="U3688">
        <v>1.7851949356195568E-2</v>
      </c>
    </row>
    <row r="3689" spans="1:21" x14ac:dyDescent="0.25">
      <c r="A3689">
        <v>2025</v>
      </c>
      <c r="B3689">
        <v>7</v>
      </c>
      <c r="C3689">
        <v>5</v>
      </c>
      <c r="D3689">
        <v>7</v>
      </c>
      <c r="E3689">
        <v>48167</v>
      </c>
      <c r="F3689">
        <v>2</v>
      </c>
      <c r="G3689">
        <v>1</v>
      </c>
      <c r="H3689">
        <v>3</v>
      </c>
      <c r="I3689">
        <v>0</v>
      </c>
      <c r="J3689">
        <v>2.5282196459014221E-3</v>
      </c>
      <c r="K3689">
        <v>4.3422606554798654E-3</v>
      </c>
      <c r="L3689">
        <v>3.3790352813543069E-3</v>
      </c>
      <c r="M3689">
        <v>1.44132719104885E-3</v>
      </c>
      <c r="N3689">
        <v>2.8268641445995469E-3</v>
      </c>
      <c r="O3689">
        <v>9.044822687421069E-3</v>
      </c>
      <c r="P3689">
        <v>2.0653972350908891E-3</v>
      </c>
      <c r="Q3689">
        <v>1.937443851523939E-2</v>
      </c>
      <c r="R3689">
        <v>3.9354358076907382E-3</v>
      </c>
      <c r="S3689">
        <v>1.7346196366065339E-3</v>
      </c>
      <c r="T3689">
        <v>2.7312852154112131E-2</v>
      </c>
      <c r="U3689">
        <v>3.047679797068141E-2</v>
      </c>
    </row>
    <row r="3690" spans="1:21" x14ac:dyDescent="0.25">
      <c r="A3690">
        <v>2025</v>
      </c>
      <c r="B3690">
        <v>7</v>
      </c>
      <c r="C3690">
        <v>5</v>
      </c>
      <c r="D3690">
        <v>7</v>
      </c>
      <c r="E3690">
        <v>48167</v>
      </c>
      <c r="F3690">
        <v>2</v>
      </c>
      <c r="G3690">
        <v>1</v>
      </c>
      <c r="H3690">
        <v>4</v>
      </c>
      <c r="I3690">
        <v>0</v>
      </c>
      <c r="J3690">
        <v>2.3486551015137209E-2</v>
      </c>
      <c r="K3690">
        <v>2.8639840677017261E-2</v>
      </c>
      <c r="L3690">
        <v>2.2335446066416489E-2</v>
      </c>
      <c r="M3690">
        <v>8.310197689330296E-3</v>
      </c>
      <c r="N3690">
        <v>1.7298930240706861E-2</v>
      </c>
      <c r="O3690">
        <v>5.4648113503908073E-2</v>
      </c>
      <c r="P3690">
        <v>9.6713593662429188E-3</v>
      </c>
      <c r="Q3690">
        <v>8.919341927551741E-2</v>
      </c>
      <c r="R3690">
        <v>1.81355834554165E-2</v>
      </c>
      <c r="S3690">
        <v>7.9627018381910244E-3</v>
      </c>
      <c r="T3690">
        <v>0.1214747193589034</v>
      </c>
      <c r="U3690">
        <v>0.136274424671122</v>
      </c>
    </row>
    <row r="3691" spans="1:21" x14ac:dyDescent="0.25">
      <c r="A3691">
        <v>2025</v>
      </c>
      <c r="B3691">
        <v>7</v>
      </c>
      <c r="C3691">
        <v>5</v>
      </c>
      <c r="D3691">
        <v>7</v>
      </c>
      <c r="E3691">
        <v>48167</v>
      </c>
      <c r="F3691">
        <v>2</v>
      </c>
      <c r="G3691">
        <v>1</v>
      </c>
      <c r="H3691">
        <v>5</v>
      </c>
      <c r="I3691">
        <v>0</v>
      </c>
      <c r="J3691">
        <v>3.0766112496363629E-2</v>
      </c>
      <c r="K3691">
        <v>6.817769412971153E-2</v>
      </c>
      <c r="L3691">
        <v>5.1640628501925537E-2</v>
      </c>
      <c r="M3691">
        <v>2.549590271991533E-2</v>
      </c>
      <c r="N3691">
        <v>3.8977679005012048E-2</v>
      </c>
      <c r="O3691">
        <v>0.13613015857858801</v>
      </c>
      <c r="P3691">
        <v>2.9974935302363299E-2</v>
      </c>
      <c r="Q3691">
        <v>0.29223597338586849</v>
      </c>
      <c r="R3691">
        <v>5.8900362388549912E-2</v>
      </c>
      <c r="S3691">
        <v>2.630878114321155E-2</v>
      </c>
      <c r="T3691">
        <v>0.30568802167781078</v>
      </c>
      <c r="U3691">
        <v>0.33118201200564079</v>
      </c>
    </row>
    <row r="3692" spans="1:21" x14ac:dyDescent="0.25">
      <c r="A3692">
        <v>2025</v>
      </c>
      <c r="B3692">
        <v>7</v>
      </c>
      <c r="C3692">
        <v>5</v>
      </c>
      <c r="D3692">
        <v>7</v>
      </c>
      <c r="E3692">
        <v>48167</v>
      </c>
      <c r="F3692">
        <v>2</v>
      </c>
      <c r="G3692">
        <v>2</v>
      </c>
      <c r="H3692">
        <v>1</v>
      </c>
      <c r="I3692">
        <v>0</v>
      </c>
      <c r="J3692">
        <v>1.397351867198944</v>
      </c>
      <c r="K3692">
        <v>1.489980613231662</v>
      </c>
      <c r="L3692">
        <v>1.411792884349824</v>
      </c>
      <c r="M3692">
        <v>0.14978662043809901</v>
      </c>
      <c r="N3692">
        <v>0.27017375069856692</v>
      </c>
      <c r="O3692">
        <v>0.68627494215965212</v>
      </c>
      <c r="P3692">
        <v>0.58689613211154956</v>
      </c>
      <c r="Q3692">
        <v>2.8415635458230999</v>
      </c>
      <c r="R3692">
        <v>0.72456396707892479</v>
      </c>
      <c r="S3692">
        <v>7.8149010045453996E-3</v>
      </c>
      <c r="T3692">
        <v>1.9636655874252349</v>
      </c>
      <c r="U3692">
        <v>3.0468000442150949</v>
      </c>
    </row>
    <row r="3693" spans="1:21" x14ac:dyDescent="0.25">
      <c r="A3693">
        <v>2025</v>
      </c>
      <c r="B3693">
        <v>7</v>
      </c>
      <c r="C3693">
        <v>5</v>
      </c>
      <c r="D3693">
        <v>7</v>
      </c>
      <c r="E3693">
        <v>48167</v>
      </c>
      <c r="F3693">
        <v>2</v>
      </c>
      <c r="G3693">
        <v>2</v>
      </c>
      <c r="H3693">
        <v>2</v>
      </c>
      <c r="I3693">
        <v>0</v>
      </c>
      <c r="J3693">
        <v>8.6749687774421769E-2</v>
      </c>
      <c r="K3693">
        <v>2.6971881921175781E-2</v>
      </c>
      <c r="L3693">
        <v>2.359336530456E-2</v>
      </c>
      <c r="M3693">
        <v>9.7140216902698762E-4</v>
      </c>
      <c r="N3693">
        <v>2.2727608492014609E-3</v>
      </c>
      <c r="O3693">
        <v>4.7336377027851536E-3</v>
      </c>
      <c r="P3693">
        <v>2.2387834291141841E-3</v>
      </c>
      <c r="Q3693">
        <v>1.67877904813424E-2</v>
      </c>
      <c r="R3693">
        <v>3.3252600752529159E-3</v>
      </c>
      <c r="S3693">
        <v>1.385241612703115E-3</v>
      </c>
      <c r="T3693">
        <v>6.9977155848464298E-2</v>
      </c>
      <c r="U3693">
        <v>8.1694171786036135E-2</v>
      </c>
    </row>
    <row r="3694" spans="1:21" x14ac:dyDescent="0.25">
      <c r="A3694">
        <v>2025</v>
      </c>
      <c r="B3694">
        <v>7</v>
      </c>
      <c r="C3694">
        <v>5</v>
      </c>
      <c r="D3694">
        <v>7</v>
      </c>
      <c r="E3694">
        <v>48167</v>
      </c>
      <c r="F3694">
        <v>2</v>
      </c>
      <c r="G3694">
        <v>2</v>
      </c>
      <c r="H3694">
        <v>3</v>
      </c>
      <c r="I3694">
        <v>0</v>
      </c>
      <c r="J3694">
        <v>0.22930408357879339</v>
      </c>
      <c r="K3694">
        <v>9.8089976758396868E-2</v>
      </c>
      <c r="L3694">
        <v>8.5555207569026501E-2</v>
      </c>
      <c r="M3694">
        <v>7.3339178558129601E-3</v>
      </c>
      <c r="N3694">
        <v>1.6113735394319241E-2</v>
      </c>
      <c r="O3694">
        <v>3.3123194453554182E-2</v>
      </c>
      <c r="P3694">
        <v>1.09899524621667E-2</v>
      </c>
      <c r="Q3694">
        <v>8.355119237959216E-2</v>
      </c>
      <c r="R3694">
        <v>1.6626265738455871E-2</v>
      </c>
      <c r="S3694">
        <v>6.6333862836157548E-3</v>
      </c>
      <c r="T3694">
        <v>0.13679125843674581</v>
      </c>
      <c r="U3694">
        <v>0.15865371417044011</v>
      </c>
    </row>
    <row r="3695" spans="1:21" x14ac:dyDescent="0.25">
      <c r="A3695">
        <v>2025</v>
      </c>
      <c r="B3695">
        <v>7</v>
      </c>
      <c r="C3695">
        <v>5</v>
      </c>
      <c r="D3695">
        <v>7</v>
      </c>
      <c r="E3695">
        <v>48167</v>
      </c>
      <c r="F3695">
        <v>2</v>
      </c>
      <c r="G3695">
        <v>2</v>
      </c>
      <c r="H3695">
        <v>4</v>
      </c>
      <c r="I3695">
        <v>0</v>
      </c>
      <c r="J3695">
        <v>2.4344998836930491</v>
      </c>
      <c r="K3695">
        <v>0.79520921781790821</v>
      </c>
      <c r="L3695">
        <v>0.68138237582862871</v>
      </c>
      <c r="M3695">
        <v>4.3627764557486078E-2</v>
      </c>
      <c r="N3695">
        <v>0.1027262171635174</v>
      </c>
      <c r="O3695">
        <v>0.20954913547798579</v>
      </c>
      <c r="P3695">
        <v>5.2964864715796069E-2</v>
      </c>
      <c r="Q3695">
        <v>0.39781425414344412</v>
      </c>
      <c r="R3695">
        <v>7.9418564630508962E-2</v>
      </c>
      <c r="S3695">
        <v>3.1570925624561257E-2</v>
      </c>
      <c r="T3695">
        <v>0.62831097546100523</v>
      </c>
      <c r="U3695">
        <v>0.73093358796095553</v>
      </c>
    </row>
    <row r="3696" spans="1:21" x14ac:dyDescent="0.25">
      <c r="A3696">
        <v>2025</v>
      </c>
      <c r="B3696">
        <v>7</v>
      </c>
      <c r="C3696">
        <v>5</v>
      </c>
      <c r="D3696">
        <v>7</v>
      </c>
      <c r="E3696">
        <v>48167</v>
      </c>
      <c r="F3696">
        <v>2</v>
      </c>
      <c r="G3696">
        <v>2</v>
      </c>
      <c r="H3696">
        <v>5</v>
      </c>
      <c r="I3696">
        <v>0</v>
      </c>
      <c r="J3696">
        <v>3.3677781623023448</v>
      </c>
      <c r="K3696">
        <v>1.1861647589070701</v>
      </c>
      <c r="L3696">
        <v>1.0268271715568971</v>
      </c>
      <c r="M3696">
        <v>0.115068920574368</v>
      </c>
      <c r="N3696">
        <v>0.18219833052649831</v>
      </c>
      <c r="O3696">
        <v>0.4043810049750578</v>
      </c>
      <c r="P3696">
        <v>0.14072283821938611</v>
      </c>
      <c r="Q3696">
        <v>1.083504372565353</v>
      </c>
      <c r="R3696">
        <v>0.21468074252777569</v>
      </c>
      <c r="S3696">
        <v>8.7440379600078152E-2</v>
      </c>
      <c r="T3696">
        <v>1.306555089503953</v>
      </c>
      <c r="U3696">
        <v>1.4982215334722251</v>
      </c>
    </row>
    <row r="3697" spans="1:21" x14ac:dyDescent="0.25">
      <c r="A3697">
        <v>2025</v>
      </c>
      <c r="B3697">
        <v>7</v>
      </c>
      <c r="C3697">
        <v>5</v>
      </c>
      <c r="D3697">
        <v>7</v>
      </c>
      <c r="E3697">
        <v>48167</v>
      </c>
      <c r="F3697">
        <v>2</v>
      </c>
      <c r="G3697">
        <v>3</v>
      </c>
      <c r="H3697">
        <v>1</v>
      </c>
      <c r="I3697">
        <v>0</v>
      </c>
      <c r="J3697">
        <v>5.2159697087947259E-2</v>
      </c>
      <c r="K3697">
        <v>0.36497308699972919</v>
      </c>
      <c r="L3697">
        <v>0.24971956484578581</v>
      </c>
      <c r="M3697">
        <v>5.4932863778667544E-3</v>
      </c>
      <c r="N3697">
        <v>0</v>
      </c>
      <c r="O3697">
        <v>1.861119453824359E-3</v>
      </c>
      <c r="P3697">
        <v>1.8683928318205331E-4</v>
      </c>
      <c r="Q3697">
        <v>0.5355133625445887</v>
      </c>
      <c r="R3697">
        <v>8.4156535059912149E-2</v>
      </c>
      <c r="S3697">
        <v>1.306824570216125E-3</v>
      </c>
      <c r="T3697">
        <v>0</v>
      </c>
      <c r="U3697">
        <v>2.2719951336173261</v>
      </c>
    </row>
    <row r="3698" spans="1:21" x14ac:dyDescent="0.25">
      <c r="A3698">
        <v>2025</v>
      </c>
      <c r="B3698">
        <v>7</v>
      </c>
      <c r="C3698">
        <v>5</v>
      </c>
      <c r="D3698">
        <v>7</v>
      </c>
      <c r="E3698">
        <v>48167</v>
      </c>
      <c r="F3698">
        <v>2</v>
      </c>
      <c r="G3698">
        <v>3</v>
      </c>
      <c r="H3698">
        <v>2</v>
      </c>
      <c r="I3698">
        <v>0</v>
      </c>
      <c r="J3698">
        <v>2.4293516163491468E-3</v>
      </c>
      <c r="K3698">
        <v>7.0953116160469426E-3</v>
      </c>
      <c r="L3698">
        <v>4.9136803080687104E-3</v>
      </c>
      <c r="M3698">
        <v>3.267525393248203E-3</v>
      </c>
      <c r="N3698">
        <v>5.9087231406645228E-3</v>
      </c>
      <c r="O3698">
        <v>1.2286165567724839E-2</v>
      </c>
      <c r="P3698">
        <v>7.9319382561558044E-3</v>
      </c>
      <c r="Q3698">
        <v>3.4737038072606113E-2</v>
      </c>
      <c r="R3698">
        <v>6.6498019220536204E-3</v>
      </c>
      <c r="S3698">
        <v>3.417146275477595E-3</v>
      </c>
      <c r="T3698">
        <v>0.26138504239590737</v>
      </c>
      <c r="U3698">
        <v>0.31516435199351139</v>
      </c>
    </row>
    <row r="3699" spans="1:21" x14ac:dyDescent="0.25">
      <c r="A3699">
        <v>2025</v>
      </c>
      <c r="B3699">
        <v>7</v>
      </c>
      <c r="C3699">
        <v>5</v>
      </c>
      <c r="D3699">
        <v>7</v>
      </c>
      <c r="E3699">
        <v>48167</v>
      </c>
      <c r="F3699">
        <v>2</v>
      </c>
      <c r="G3699">
        <v>3</v>
      </c>
      <c r="H3699">
        <v>3</v>
      </c>
      <c r="I3699">
        <v>0</v>
      </c>
      <c r="J3699">
        <v>8.1897049708186745E-3</v>
      </c>
      <c r="K3699">
        <v>2.9112325865190369E-2</v>
      </c>
      <c r="L3699">
        <v>2.0215534575286902E-2</v>
      </c>
      <c r="M3699">
        <v>2.555958204024002E-2</v>
      </c>
      <c r="N3699">
        <v>4.2014396326809568E-2</v>
      </c>
      <c r="O3699">
        <v>8.1550999985536346E-2</v>
      </c>
      <c r="P3699">
        <v>3.8714546511659613E-2</v>
      </c>
      <c r="Q3699">
        <v>0.1487860036190197</v>
      </c>
      <c r="R3699">
        <v>2.7933407462653211E-2</v>
      </c>
      <c r="S3699">
        <v>1.4466620525826561E-2</v>
      </c>
      <c r="T3699">
        <v>0.50219093325707975</v>
      </c>
      <c r="U3699">
        <v>0.6087327384430079</v>
      </c>
    </row>
    <row r="3700" spans="1:21" x14ac:dyDescent="0.25">
      <c r="A3700">
        <v>2025</v>
      </c>
      <c r="B3700">
        <v>7</v>
      </c>
      <c r="C3700">
        <v>5</v>
      </c>
      <c r="D3700">
        <v>7</v>
      </c>
      <c r="E3700">
        <v>48167</v>
      </c>
      <c r="F3700">
        <v>2</v>
      </c>
      <c r="G3700">
        <v>3</v>
      </c>
      <c r="H3700">
        <v>4</v>
      </c>
      <c r="I3700">
        <v>0</v>
      </c>
      <c r="J3700">
        <v>7.1924271209627411E-2</v>
      </c>
      <c r="K3700">
        <v>0.19144778407209681</v>
      </c>
      <c r="L3700">
        <v>0.13277201446174919</v>
      </c>
      <c r="M3700">
        <v>0.1602092777350009</v>
      </c>
      <c r="N3700">
        <v>0.27822053641301359</v>
      </c>
      <c r="O3700">
        <v>0.55588719661355812</v>
      </c>
      <c r="P3700">
        <v>0.1968665793425767</v>
      </c>
      <c r="Q3700">
        <v>0.79680973807387567</v>
      </c>
      <c r="R3700">
        <v>0.15233321546786829</v>
      </c>
      <c r="S3700">
        <v>7.8325814147912523E-2</v>
      </c>
      <c r="T3700">
        <v>2.4306299838041401</v>
      </c>
      <c r="U3700">
        <v>2.9329228868698851</v>
      </c>
    </row>
    <row r="3701" spans="1:21" x14ac:dyDescent="0.25">
      <c r="A3701">
        <v>2025</v>
      </c>
      <c r="B3701">
        <v>7</v>
      </c>
      <c r="C3701">
        <v>5</v>
      </c>
      <c r="D3701">
        <v>7</v>
      </c>
      <c r="E3701">
        <v>48167</v>
      </c>
      <c r="F3701">
        <v>2</v>
      </c>
      <c r="G3701">
        <v>3</v>
      </c>
      <c r="H3701">
        <v>5</v>
      </c>
      <c r="I3701">
        <v>0</v>
      </c>
      <c r="J3701">
        <v>8.7950142232495726E-2</v>
      </c>
      <c r="K3701">
        <v>0.4483375833396584</v>
      </c>
      <c r="L3701">
        <v>0.30289343206475372</v>
      </c>
      <c r="M3701">
        <v>0.30576692349559831</v>
      </c>
      <c r="N3701">
        <v>0.40785369454040049</v>
      </c>
      <c r="O3701">
        <v>0.82152507722355084</v>
      </c>
      <c r="P3701">
        <v>0.3975642677393123</v>
      </c>
      <c r="Q3701">
        <v>1.87364285902649</v>
      </c>
      <c r="R3701">
        <v>0.36433694772338049</v>
      </c>
      <c r="S3701">
        <v>0.15685272360391289</v>
      </c>
      <c r="T3701">
        <v>3.7608870475147862</v>
      </c>
      <c r="U3701">
        <v>4.5899240939776851</v>
      </c>
    </row>
    <row r="3702" spans="1:21" x14ac:dyDescent="0.25">
      <c r="A3702">
        <v>2025</v>
      </c>
      <c r="B3702">
        <v>7</v>
      </c>
      <c r="C3702">
        <v>5</v>
      </c>
      <c r="D3702">
        <v>7</v>
      </c>
      <c r="E3702">
        <v>48167</v>
      </c>
      <c r="F3702">
        <v>2</v>
      </c>
      <c r="G3702">
        <v>79</v>
      </c>
      <c r="H3702">
        <v>1</v>
      </c>
      <c r="I3702">
        <v>0</v>
      </c>
      <c r="J3702">
        <v>6.84505233764649E-2</v>
      </c>
      <c r="K3702">
        <v>0.1006302108764649</v>
      </c>
      <c r="L3702">
        <v>0.1015428237915038</v>
      </c>
      <c r="M3702">
        <v>1.557267159223559E-4</v>
      </c>
      <c r="N3702">
        <v>0</v>
      </c>
      <c r="O3702">
        <v>5.261043459177019E-5</v>
      </c>
      <c r="P3702">
        <v>9.6776215359568526E-6</v>
      </c>
      <c r="Q3702">
        <v>1.2640023231506359E-2</v>
      </c>
      <c r="R3702">
        <v>1.9170854091644289E-3</v>
      </c>
      <c r="S3702">
        <v>5.3438872098922773E-5</v>
      </c>
      <c r="T3702">
        <v>0</v>
      </c>
      <c r="U3702">
        <v>0.39877396845394658</v>
      </c>
    </row>
    <row r="3703" spans="1:21" x14ac:dyDescent="0.25">
      <c r="A3703">
        <v>2025</v>
      </c>
      <c r="B3703">
        <v>7</v>
      </c>
      <c r="C3703">
        <v>5</v>
      </c>
      <c r="D3703">
        <v>7</v>
      </c>
      <c r="E3703">
        <v>48167</v>
      </c>
      <c r="F3703">
        <v>2</v>
      </c>
      <c r="G3703">
        <v>79</v>
      </c>
      <c r="H3703">
        <v>2</v>
      </c>
      <c r="I3703">
        <v>0</v>
      </c>
      <c r="J3703">
        <v>3.6605866309983703E-4</v>
      </c>
      <c r="K3703">
        <v>6.1533820339484621E-4</v>
      </c>
      <c r="L3703">
        <v>5.1875548607498709E-4</v>
      </c>
      <c r="M3703">
        <v>1.5880795345917011E-4</v>
      </c>
      <c r="N3703">
        <v>3.1828687742065098E-4</v>
      </c>
      <c r="O3703">
        <v>1.1038128557648659E-3</v>
      </c>
      <c r="P3703">
        <v>3.3838624510645172E-4</v>
      </c>
      <c r="Q3703">
        <v>2.005315896292068E-3</v>
      </c>
      <c r="R3703">
        <v>4.0873337415598499E-4</v>
      </c>
      <c r="S3703">
        <v>2.9929409944982709E-4</v>
      </c>
      <c r="T3703">
        <v>8.9156951464914175E-3</v>
      </c>
      <c r="U3703">
        <v>1.100124424036616E-2</v>
      </c>
    </row>
    <row r="3704" spans="1:21" x14ac:dyDescent="0.25">
      <c r="A3704">
        <v>2025</v>
      </c>
      <c r="B3704">
        <v>7</v>
      </c>
      <c r="C3704">
        <v>5</v>
      </c>
      <c r="D3704">
        <v>7</v>
      </c>
      <c r="E3704">
        <v>48167</v>
      </c>
      <c r="F3704">
        <v>2</v>
      </c>
      <c r="G3704">
        <v>79</v>
      </c>
      <c r="H3704">
        <v>3</v>
      </c>
      <c r="I3704">
        <v>0</v>
      </c>
      <c r="J3704">
        <v>1.1152830069411871E-3</v>
      </c>
      <c r="K3704">
        <v>2.5381422119309651E-3</v>
      </c>
      <c r="L3704">
        <v>2.1332520993773809E-3</v>
      </c>
      <c r="M3704">
        <v>1.1125581346530841E-3</v>
      </c>
      <c r="N3704">
        <v>2.1603264582736562E-3</v>
      </c>
      <c r="O3704">
        <v>7.203185332132267E-3</v>
      </c>
      <c r="P3704">
        <v>1.5136107210166859E-3</v>
      </c>
      <c r="Q3704">
        <v>8.8196116607715466E-3</v>
      </c>
      <c r="R3704">
        <v>1.805093756843242E-3</v>
      </c>
      <c r="S3704">
        <v>1.3091719819831749E-3</v>
      </c>
      <c r="T3704">
        <v>1.5185721150979841E-2</v>
      </c>
      <c r="U3704">
        <v>1.9001985165442149E-2</v>
      </c>
    </row>
    <row r="3705" spans="1:21" x14ac:dyDescent="0.25">
      <c r="A3705">
        <v>2025</v>
      </c>
      <c r="B3705">
        <v>7</v>
      </c>
      <c r="C3705">
        <v>5</v>
      </c>
      <c r="D3705">
        <v>7</v>
      </c>
      <c r="E3705">
        <v>48167</v>
      </c>
      <c r="F3705">
        <v>2</v>
      </c>
      <c r="G3705">
        <v>79</v>
      </c>
      <c r="H3705">
        <v>4</v>
      </c>
      <c r="I3705">
        <v>0</v>
      </c>
      <c r="J3705">
        <v>1.032609633962068E-2</v>
      </c>
      <c r="K3705">
        <v>1.6551597278428521E-2</v>
      </c>
      <c r="L3705">
        <v>1.3875189067486519E-2</v>
      </c>
      <c r="M3705">
        <v>6.4432442526704608E-3</v>
      </c>
      <c r="N3705">
        <v>1.32954629329122E-2</v>
      </c>
      <c r="O3705">
        <v>4.3515097322243471E-2</v>
      </c>
      <c r="P3705">
        <v>7.1318332027324729E-3</v>
      </c>
      <c r="Q3705">
        <v>4.0620162350855797E-2</v>
      </c>
      <c r="R3705">
        <v>8.3244853118118536E-3</v>
      </c>
      <c r="S3705">
        <v>6.0151885521787336E-3</v>
      </c>
      <c r="T3705">
        <v>6.7795336659776911E-2</v>
      </c>
      <c r="U3705">
        <v>8.5456220677390782E-2</v>
      </c>
    </row>
    <row r="3706" spans="1:21" x14ac:dyDescent="0.25">
      <c r="A3706">
        <v>2025</v>
      </c>
      <c r="B3706">
        <v>7</v>
      </c>
      <c r="C3706">
        <v>5</v>
      </c>
      <c r="D3706">
        <v>7</v>
      </c>
      <c r="E3706">
        <v>48167</v>
      </c>
      <c r="F3706">
        <v>2</v>
      </c>
      <c r="G3706">
        <v>79</v>
      </c>
      <c r="H3706">
        <v>5</v>
      </c>
      <c r="I3706">
        <v>0</v>
      </c>
      <c r="J3706">
        <v>1.377644239295924E-2</v>
      </c>
      <c r="K3706">
        <v>4.1001027589782107E-2</v>
      </c>
      <c r="L3706">
        <v>3.414840272428335E-2</v>
      </c>
      <c r="M3706">
        <v>1.9289857629254809E-2</v>
      </c>
      <c r="N3706">
        <v>2.8807134083287628E-2</v>
      </c>
      <c r="O3706">
        <v>0.1083009117858937</v>
      </c>
      <c r="P3706">
        <v>2.1443718590838389E-2</v>
      </c>
      <c r="Q3706">
        <v>0.13287777371882009</v>
      </c>
      <c r="R3706">
        <v>2.696779699152169E-2</v>
      </c>
      <c r="S3706">
        <v>1.9768883708778811E-2</v>
      </c>
      <c r="T3706">
        <v>0.16719543788478219</v>
      </c>
      <c r="U3706">
        <v>0.20103845737150999</v>
      </c>
    </row>
    <row r="3707" spans="1:21" x14ac:dyDescent="0.25">
      <c r="A3707">
        <v>2025</v>
      </c>
      <c r="B3707">
        <v>7</v>
      </c>
      <c r="C3707">
        <v>5</v>
      </c>
      <c r="D3707">
        <v>7</v>
      </c>
      <c r="E3707">
        <v>48167</v>
      </c>
      <c r="F3707">
        <v>2</v>
      </c>
      <c r="G3707">
        <v>87</v>
      </c>
      <c r="H3707">
        <v>1</v>
      </c>
      <c r="I3707">
        <v>0</v>
      </c>
      <c r="J3707">
        <v>8.8002929598093041E-2</v>
      </c>
      <c r="K3707">
        <v>0.1237289942502975</v>
      </c>
      <c r="L3707">
        <v>0.1242756613492967</v>
      </c>
      <c r="M3707">
        <v>1.9562427839264269E-4</v>
      </c>
      <c r="N3707">
        <v>0</v>
      </c>
      <c r="O3707">
        <v>6.5996678138617468E-5</v>
      </c>
      <c r="P3707">
        <v>1.128313707886265E-5</v>
      </c>
      <c r="Q3707">
        <v>1.6399373456835759E-2</v>
      </c>
      <c r="R3707">
        <v>2.486679958179592E-3</v>
      </c>
      <c r="S3707">
        <v>6.7613960069138614E-5</v>
      </c>
      <c r="T3707">
        <v>0</v>
      </c>
      <c r="U3707">
        <v>0.49476933283194557</v>
      </c>
    </row>
    <row r="3708" spans="1:21" x14ac:dyDescent="0.25">
      <c r="A3708">
        <v>2025</v>
      </c>
      <c r="B3708">
        <v>7</v>
      </c>
      <c r="C3708">
        <v>5</v>
      </c>
      <c r="D3708">
        <v>7</v>
      </c>
      <c r="E3708">
        <v>48167</v>
      </c>
      <c r="F3708">
        <v>2</v>
      </c>
      <c r="G3708">
        <v>87</v>
      </c>
      <c r="H3708">
        <v>2</v>
      </c>
      <c r="I3708">
        <v>0</v>
      </c>
      <c r="J3708">
        <v>4.7244229882453239E-4</v>
      </c>
      <c r="K3708">
        <v>7.5153493142870596E-4</v>
      </c>
      <c r="L3708">
        <v>6.2767850133488886E-4</v>
      </c>
      <c r="M3708">
        <v>1.895188789904549E-4</v>
      </c>
      <c r="N3708">
        <v>3.8057595834724311E-4</v>
      </c>
      <c r="O3708">
        <v>1.311700723856075E-3</v>
      </c>
      <c r="P3708">
        <v>4.0627109341808608E-4</v>
      </c>
      <c r="Q3708">
        <v>2.5756529211277872E-3</v>
      </c>
      <c r="R3708">
        <v>5.2432658030399136E-4</v>
      </c>
      <c r="S3708">
        <v>3.5777105167965719E-4</v>
      </c>
      <c r="T3708">
        <v>1.1099614277272961E-2</v>
      </c>
      <c r="U3708">
        <v>1.348237502104668E-2</v>
      </c>
    </row>
    <row r="3709" spans="1:21" x14ac:dyDescent="0.25">
      <c r="A3709">
        <v>2025</v>
      </c>
      <c r="B3709">
        <v>7</v>
      </c>
      <c r="C3709">
        <v>5</v>
      </c>
      <c r="D3709">
        <v>7</v>
      </c>
      <c r="E3709">
        <v>48167</v>
      </c>
      <c r="F3709">
        <v>2</v>
      </c>
      <c r="G3709">
        <v>87</v>
      </c>
      <c r="H3709">
        <v>3</v>
      </c>
      <c r="I3709">
        <v>0</v>
      </c>
      <c r="J3709">
        <v>1.439205807101466E-3</v>
      </c>
      <c r="K3709">
        <v>3.099502316806503E-3</v>
      </c>
      <c r="L3709">
        <v>2.5804445723454591E-3</v>
      </c>
      <c r="M3709">
        <v>1.326217981900437E-3</v>
      </c>
      <c r="N3709">
        <v>2.5781794170550718E-3</v>
      </c>
      <c r="O3709">
        <v>8.5569466745951984E-3</v>
      </c>
      <c r="P3709">
        <v>1.814988471665254E-3</v>
      </c>
      <c r="Q3709">
        <v>1.132670353657448E-2</v>
      </c>
      <c r="R3709">
        <v>2.3151564075421459E-3</v>
      </c>
      <c r="S3709">
        <v>1.5646180626294069E-3</v>
      </c>
      <c r="T3709">
        <v>1.8883886924740668E-2</v>
      </c>
      <c r="U3709">
        <v>2.3250877464678941E-2</v>
      </c>
    </row>
    <row r="3710" spans="1:21" x14ac:dyDescent="0.25">
      <c r="A3710">
        <v>2025</v>
      </c>
      <c r="B3710">
        <v>7</v>
      </c>
      <c r="C3710">
        <v>5</v>
      </c>
      <c r="D3710">
        <v>7</v>
      </c>
      <c r="E3710">
        <v>48167</v>
      </c>
      <c r="F3710">
        <v>2</v>
      </c>
      <c r="G3710">
        <v>87</v>
      </c>
      <c r="H3710">
        <v>4</v>
      </c>
      <c r="I3710">
        <v>0</v>
      </c>
      <c r="J3710">
        <v>1.3333260948517389E-2</v>
      </c>
      <c r="K3710">
        <v>2.0252986466518609E-2</v>
      </c>
      <c r="L3710">
        <v>1.6825404562265771E-2</v>
      </c>
      <c r="M3710">
        <v>7.6768457498571797E-3</v>
      </c>
      <c r="N3710">
        <v>1.5857010267942291E-2</v>
      </c>
      <c r="O3710">
        <v>5.1694023614703703E-2</v>
      </c>
      <c r="P3710">
        <v>8.5456969135087029E-3</v>
      </c>
      <c r="Q3710">
        <v>5.2162908499588233E-2</v>
      </c>
      <c r="R3710">
        <v>1.067535798048619E-2</v>
      </c>
      <c r="S3710">
        <v>7.1881429500028756E-3</v>
      </c>
      <c r="T3710">
        <v>8.4258131646780324E-2</v>
      </c>
      <c r="U3710">
        <v>0.10448410938198061</v>
      </c>
    </row>
    <row r="3711" spans="1:21" x14ac:dyDescent="0.25">
      <c r="A3711">
        <v>2025</v>
      </c>
      <c r="B3711">
        <v>7</v>
      </c>
      <c r="C3711">
        <v>5</v>
      </c>
      <c r="D3711">
        <v>7</v>
      </c>
      <c r="E3711">
        <v>48167</v>
      </c>
      <c r="F3711">
        <v>2</v>
      </c>
      <c r="G3711">
        <v>87</v>
      </c>
      <c r="H3711">
        <v>5</v>
      </c>
      <c r="I3711">
        <v>0</v>
      </c>
      <c r="J3711">
        <v>1.7730179579826231E-2</v>
      </c>
      <c r="K3711">
        <v>4.9818838119180663E-2</v>
      </c>
      <c r="L3711">
        <v>4.101944757457289E-2</v>
      </c>
      <c r="M3711">
        <v>2.3046040532569471E-2</v>
      </c>
      <c r="N3711">
        <v>3.4509799382339959E-2</v>
      </c>
      <c r="O3711">
        <v>0.12866949312881629</v>
      </c>
      <c r="P3711">
        <v>2.5786390146963351E-2</v>
      </c>
      <c r="Q3711">
        <v>0.1706844502806974</v>
      </c>
      <c r="R3711">
        <v>3.4598837205988067E-2</v>
      </c>
      <c r="S3711">
        <v>2.363800038579994E-2</v>
      </c>
      <c r="T3711">
        <v>0.20842064336481109</v>
      </c>
      <c r="U3711">
        <v>0.24688509609224149</v>
      </c>
    </row>
    <row r="3712" spans="1:21" x14ac:dyDescent="0.25">
      <c r="A3712">
        <v>2025</v>
      </c>
      <c r="B3712">
        <v>7</v>
      </c>
      <c r="C3712">
        <v>5</v>
      </c>
      <c r="D3712">
        <v>8</v>
      </c>
      <c r="E3712">
        <v>48167</v>
      </c>
      <c r="F3712">
        <v>1</v>
      </c>
      <c r="G3712">
        <v>1</v>
      </c>
      <c r="H3712">
        <v>1</v>
      </c>
      <c r="I3712">
        <v>1.4637545928955089</v>
      </c>
      <c r="J3712">
        <v>60.969747131347617</v>
      </c>
      <c r="K3712">
        <v>35.359341583251997</v>
      </c>
      <c r="L3712">
        <v>9.4107127532958987</v>
      </c>
      <c r="M3712">
        <v>0</v>
      </c>
      <c r="N3712">
        <v>0</v>
      </c>
      <c r="O3712">
        <v>4.9878323748707787E-3</v>
      </c>
      <c r="P3712">
        <v>5.3872519984841397E-2</v>
      </c>
      <c r="Q3712">
        <v>0.48780808019638089</v>
      </c>
      <c r="R3712">
        <v>0.1126468141078949</v>
      </c>
      <c r="S3712">
        <v>2.5255825608968781E-2</v>
      </c>
      <c r="T3712">
        <v>6.4960736572742525E-2</v>
      </c>
      <c r="U3712">
        <v>0</v>
      </c>
    </row>
    <row r="3713" spans="1:21" x14ac:dyDescent="0.25">
      <c r="A3713">
        <v>2025</v>
      </c>
      <c r="B3713">
        <v>7</v>
      </c>
      <c r="C3713">
        <v>5</v>
      </c>
      <c r="D3713">
        <v>8</v>
      </c>
      <c r="E3713">
        <v>48167</v>
      </c>
      <c r="F3713">
        <v>1</v>
      </c>
      <c r="G3713">
        <v>1</v>
      </c>
      <c r="H3713">
        <v>2</v>
      </c>
      <c r="I3713">
        <v>3.137876376653853E-3</v>
      </c>
      <c r="J3713">
        <v>0.14888035305718811</v>
      </c>
      <c r="K3713">
        <v>7.2769741697147602E-2</v>
      </c>
      <c r="L3713">
        <v>1.7446848418313649E-2</v>
      </c>
      <c r="M3713">
        <v>0</v>
      </c>
      <c r="N3713">
        <v>0</v>
      </c>
      <c r="O3713">
        <v>2.6763820673336269E-5</v>
      </c>
      <c r="P3713">
        <v>1.9191921797515939E-3</v>
      </c>
      <c r="Q3713">
        <v>5.5014150576320579E-3</v>
      </c>
      <c r="R3713">
        <v>1.044366168187901E-3</v>
      </c>
      <c r="S3713">
        <v>5.5564372675965981E-4</v>
      </c>
      <c r="T3713">
        <v>5.5185222214138583E-3</v>
      </c>
      <c r="U3713">
        <v>0</v>
      </c>
    </row>
    <row r="3714" spans="1:21" x14ac:dyDescent="0.25">
      <c r="A3714">
        <v>2025</v>
      </c>
      <c r="B3714">
        <v>7</v>
      </c>
      <c r="C3714">
        <v>5</v>
      </c>
      <c r="D3714">
        <v>8</v>
      </c>
      <c r="E3714">
        <v>48167</v>
      </c>
      <c r="F3714">
        <v>1</v>
      </c>
      <c r="G3714">
        <v>1</v>
      </c>
      <c r="H3714">
        <v>3</v>
      </c>
      <c r="I3714">
        <v>1.0329330389500461E-2</v>
      </c>
      <c r="J3714">
        <v>0.4431677488447473</v>
      </c>
      <c r="K3714">
        <v>0.28713058015507731</v>
      </c>
      <c r="L3714">
        <v>6.8142097127447537E-2</v>
      </c>
      <c r="M3714">
        <v>0</v>
      </c>
      <c r="N3714">
        <v>0</v>
      </c>
      <c r="O3714">
        <v>1.8199543402322039E-4</v>
      </c>
      <c r="P3714">
        <v>5.4735007925229883E-3</v>
      </c>
      <c r="Q3714">
        <v>1.431141958793416E-2</v>
      </c>
      <c r="R3714">
        <v>2.760128371983364E-3</v>
      </c>
      <c r="S3714">
        <v>1.610127665643091E-3</v>
      </c>
      <c r="T3714">
        <v>6.0445136469063103E-3</v>
      </c>
      <c r="U3714">
        <v>0</v>
      </c>
    </row>
    <row r="3715" spans="1:21" x14ac:dyDescent="0.25">
      <c r="A3715">
        <v>2025</v>
      </c>
      <c r="B3715">
        <v>7</v>
      </c>
      <c r="C3715">
        <v>5</v>
      </c>
      <c r="D3715">
        <v>8</v>
      </c>
      <c r="E3715">
        <v>48167</v>
      </c>
      <c r="F3715">
        <v>1</v>
      </c>
      <c r="G3715">
        <v>1</v>
      </c>
      <c r="H3715">
        <v>4</v>
      </c>
      <c r="I3715">
        <v>7.6576966897671364E-2</v>
      </c>
      <c r="J3715">
        <v>3.8279362155737542</v>
      </c>
      <c r="K3715">
        <v>2.119573240122965</v>
      </c>
      <c r="L3715">
        <v>0.48943590162721412</v>
      </c>
      <c r="M3715">
        <v>0</v>
      </c>
      <c r="N3715">
        <v>0</v>
      </c>
      <c r="O3715">
        <v>1.512354147120754E-3</v>
      </c>
      <c r="P3715">
        <v>2.555261895504116E-2</v>
      </c>
      <c r="Q3715">
        <v>8.3137150354282055E-2</v>
      </c>
      <c r="R3715">
        <v>1.6734303826938079E-2</v>
      </c>
      <c r="S3715">
        <v>9.4074989541152333E-3</v>
      </c>
      <c r="T3715">
        <v>2.8421946789765239E-2</v>
      </c>
      <c r="U3715">
        <v>0</v>
      </c>
    </row>
    <row r="3716" spans="1:21" x14ac:dyDescent="0.25">
      <c r="A3716">
        <v>2025</v>
      </c>
      <c r="B3716">
        <v>7</v>
      </c>
      <c r="C3716">
        <v>5</v>
      </c>
      <c r="D3716">
        <v>8</v>
      </c>
      <c r="E3716">
        <v>48167</v>
      </c>
      <c r="F3716">
        <v>1</v>
      </c>
      <c r="G3716">
        <v>1</v>
      </c>
      <c r="H3716">
        <v>5</v>
      </c>
      <c r="I3716">
        <v>0.21743509819147699</v>
      </c>
      <c r="J3716">
        <v>7.282187455729165</v>
      </c>
      <c r="K3716">
        <v>3.2952227062169919</v>
      </c>
      <c r="L3716">
        <v>0.82300963439166408</v>
      </c>
      <c r="M3716">
        <v>0</v>
      </c>
      <c r="N3716">
        <v>0</v>
      </c>
      <c r="O3716">
        <v>3.087765368602842E-3</v>
      </c>
      <c r="P3716">
        <v>0.1224794563229345</v>
      </c>
      <c r="Q3716">
        <v>0.33921168740492819</v>
      </c>
      <c r="R3716">
        <v>6.3821295501231681E-2</v>
      </c>
      <c r="S3716">
        <v>3.1861972642837848E-2</v>
      </c>
      <c r="T3716">
        <v>0.1008317260824501</v>
      </c>
      <c r="U3716">
        <v>0</v>
      </c>
    </row>
    <row r="3717" spans="1:21" x14ac:dyDescent="0.25">
      <c r="A3717">
        <v>2025</v>
      </c>
      <c r="B3717">
        <v>7</v>
      </c>
      <c r="C3717">
        <v>5</v>
      </c>
      <c r="D3717">
        <v>8</v>
      </c>
      <c r="E3717">
        <v>48167</v>
      </c>
      <c r="F3717">
        <v>1</v>
      </c>
      <c r="G3717">
        <v>2</v>
      </c>
      <c r="H3717">
        <v>1</v>
      </c>
      <c r="I3717">
        <v>1.575891967773438</v>
      </c>
      <c r="J3717">
        <v>387.39449685668961</v>
      </c>
      <c r="K3717">
        <v>226.05351794433611</v>
      </c>
      <c r="L3717">
        <v>64.22939756393437</v>
      </c>
      <c r="M3717">
        <v>0</v>
      </c>
      <c r="N3717">
        <v>0</v>
      </c>
      <c r="O3717">
        <v>0.24656086923182019</v>
      </c>
      <c r="P3717">
        <v>0.14751548065245151</v>
      </c>
      <c r="Q3717">
        <v>45.415748414993281</v>
      </c>
      <c r="R3717">
        <v>9.7783711724281304</v>
      </c>
      <c r="S3717">
        <v>1.2195268914699551</v>
      </c>
      <c r="T3717">
        <v>5.4882000253200474</v>
      </c>
      <c r="U3717">
        <v>0</v>
      </c>
    </row>
    <row r="3718" spans="1:21" x14ac:dyDescent="0.25">
      <c r="A3718">
        <v>2025</v>
      </c>
      <c r="B3718">
        <v>7</v>
      </c>
      <c r="C3718">
        <v>5</v>
      </c>
      <c r="D3718">
        <v>8</v>
      </c>
      <c r="E3718">
        <v>48167</v>
      </c>
      <c r="F3718">
        <v>1</v>
      </c>
      <c r="G3718">
        <v>2</v>
      </c>
      <c r="H3718">
        <v>2</v>
      </c>
      <c r="I3718">
        <v>3.8040954261075483E-2</v>
      </c>
      <c r="J3718">
        <v>9.9453665791307309</v>
      </c>
      <c r="K3718">
        <v>4.2045068583268588</v>
      </c>
      <c r="L3718">
        <v>1.0107870916611441</v>
      </c>
      <c r="M3718">
        <v>0</v>
      </c>
      <c r="N3718">
        <v>0</v>
      </c>
      <c r="O3718">
        <v>9.1388222821503799E-4</v>
      </c>
      <c r="P3718">
        <v>4.2757198363844583E-2</v>
      </c>
      <c r="Q3718">
        <v>0.1227996049449584</v>
      </c>
      <c r="R3718">
        <v>2.3877875282878481E-2</v>
      </c>
      <c r="S3718">
        <v>1.5539970742321539E-2</v>
      </c>
      <c r="T3718">
        <v>0.1187744364516695</v>
      </c>
      <c r="U3718">
        <v>0</v>
      </c>
    </row>
    <row r="3719" spans="1:21" x14ac:dyDescent="0.25">
      <c r="A3719">
        <v>2025</v>
      </c>
      <c r="B3719">
        <v>7</v>
      </c>
      <c r="C3719">
        <v>5</v>
      </c>
      <c r="D3719">
        <v>8</v>
      </c>
      <c r="E3719">
        <v>48167</v>
      </c>
      <c r="F3719">
        <v>1</v>
      </c>
      <c r="G3719">
        <v>2</v>
      </c>
      <c r="H3719">
        <v>3</v>
      </c>
      <c r="I3719">
        <v>0.15712297446824969</v>
      </c>
      <c r="J3719">
        <v>26.339386291184081</v>
      </c>
      <c r="K3719">
        <v>15.05166831284056</v>
      </c>
      <c r="L3719">
        <v>3.7221654932996349</v>
      </c>
      <c r="M3719">
        <v>0</v>
      </c>
      <c r="N3719">
        <v>0</v>
      </c>
      <c r="O3719">
        <v>7.9825335603355124E-3</v>
      </c>
      <c r="P3719">
        <v>0.1976513038285776</v>
      </c>
      <c r="Q3719">
        <v>0.53013286267722937</v>
      </c>
      <c r="R3719">
        <v>0.1049794575984617</v>
      </c>
      <c r="S3719">
        <v>6.5343231189217033E-2</v>
      </c>
      <c r="T3719">
        <v>0.21365148981866569</v>
      </c>
      <c r="U3719">
        <v>0</v>
      </c>
    </row>
    <row r="3720" spans="1:21" x14ac:dyDescent="0.25">
      <c r="A3720">
        <v>2025</v>
      </c>
      <c r="B3720">
        <v>7</v>
      </c>
      <c r="C3720">
        <v>5</v>
      </c>
      <c r="D3720">
        <v>8</v>
      </c>
      <c r="E3720">
        <v>48167</v>
      </c>
      <c r="F3720">
        <v>1</v>
      </c>
      <c r="G3720">
        <v>2</v>
      </c>
      <c r="H3720">
        <v>4</v>
      </c>
      <c r="I3720">
        <v>1.2395611097516199</v>
      </c>
      <c r="J3720">
        <v>277.79187480591048</v>
      </c>
      <c r="K3720">
        <v>127.5525866952494</v>
      </c>
      <c r="L3720">
        <v>30.080568625181449</v>
      </c>
      <c r="M3720">
        <v>0</v>
      </c>
      <c r="N3720">
        <v>0</v>
      </c>
      <c r="O3720">
        <v>7.0309442583725609E-2</v>
      </c>
      <c r="P3720">
        <v>0.98059089353098206</v>
      </c>
      <c r="Q3720">
        <v>3.0597265966912142</v>
      </c>
      <c r="R3720">
        <v>0.62566121426717369</v>
      </c>
      <c r="S3720">
        <v>0.39191852493312063</v>
      </c>
      <c r="T3720">
        <v>1.016291774544873</v>
      </c>
      <c r="U3720">
        <v>0</v>
      </c>
    </row>
    <row r="3721" spans="1:21" x14ac:dyDescent="0.25">
      <c r="A3721">
        <v>2025</v>
      </c>
      <c r="B3721">
        <v>7</v>
      </c>
      <c r="C3721">
        <v>5</v>
      </c>
      <c r="D3721">
        <v>8</v>
      </c>
      <c r="E3721">
        <v>48167</v>
      </c>
      <c r="F3721">
        <v>1</v>
      </c>
      <c r="G3721">
        <v>2</v>
      </c>
      <c r="H3721">
        <v>5</v>
      </c>
      <c r="I3721">
        <v>2.1731060236587081</v>
      </c>
      <c r="J3721">
        <v>391.7362776886568</v>
      </c>
      <c r="K3721">
        <v>160.86751096664071</v>
      </c>
      <c r="L3721">
        <v>41.499450940639562</v>
      </c>
      <c r="M3721">
        <v>0</v>
      </c>
      <c r="N3721">
        <v>0</v>
      </c>
      <c r="O3721">
        <v>6.4708597937165421E-2</v>
      </c>
      <c r="P3721">
        <v>2.7332182443880781</v>
      </c>
      <c r="Q3721">
        <v>7.6097760348838639</v>
      </c>
      <c r="R3721">
        <v>1.427239566622418</v>
      </c>
      <c r="S3721">
        <v>0.77031734086486237</v>
      </c>
      <c r="T3721">
        <v>2.265124814542459</v>
      </c>
      <c r="U3721">
        <v>0</v>
      </c>
    </row>
    <row r="3722" spans="1:21" x14ac:dyDescent="0.25">
      <c r="A3722">
        <v>2025</v>
      </c>
      <c r="B3722">
        <v>7</v>
      </c>
      <c r="C3722">
        <v>5</v>
      </c>
      <c r="D3722">
        <v>8</v>
      </c>
      <c r="E3722">
        <v>48167</v>
      </c>
      <c r="F3722">
        <v>1</v>
      </c>
      <c r="G3722">
        <v>3</v>
      </c>
      <c r="H3722">
        <v>1</v>
      </c>
      <c r="I3722">
        <v>2.7525716781616201E-2</v>
      </c>
      <c r="J3722">
        <v>17.38621299773456</v>
      </c>
      <c r="K3722">
        <v>11.781606011033061</v>
      </c>
      <c r="L3722">
        <v>3.279429999679333</v>
      </c>
      <c r="M3722">
        <v>0</v>
      </c>
      <c r="N3722">
        <v>0</v>
      </c>
      <c r="O3722">
        <v>2.2944745857748799E-3</v>
      </c>
      <c r="P3722">
        <v>3.7721423713810518E-3</v>
      </c>
      <c r="Q3722">
        <v>0.1869532633535565</v>
      </c>
      <c r="R3722">
        <v>4.2274643956683622E-2</v>
      </c>
      <c r="S3722">
        <v>7.3609378121618652E-3</v>
      </c>
      <c r="T3722">
        <v>2.5725750894984221E-2</v>
      </c>
      <c r="U3722">
        <v>0</v>
      </c>
    </row>
    <row r="3723" spans="1:21" x14ac:dyDescent="0.25">
      <c r="A3723">
        <v>2025</v>
      </c>
      <c r="B3723">
        <v>7</v>
      </c>
      <c r="C3723">
        <v>5</v>
      </c>
      <c r="D3723">
        <v>8</v>
      </c>
      <c r="E3723">
        <v>48167</v>
      </c>
      <c r="F3723">
        <v>1</v>
      </c>
      <c r="G3723">
        <v>3</v>
      </c>
      <c r="H3723">
        <v>2</v>
      </c>
      <c r="I3723">
        <v>1.681949444212573E-3</v>
      </c>
      <c r="J3723">
        <v>0.33539815859911609</v>
      </c>
      <c r="K3723">
        <v>0.19715168456002591</v>
      </c>
      <c r="L3723">
        <v>4.9046868147484463E-2</v>
      </c>
      <c r="M3723">
        <v>0</v>
      </c>
      <c r="N3723">
        <v>0</v>
      </c>
      <c r="O3723">
        <v>7.0386273780057951E-5</v>
      </c>
      <c r="P3723">
        <v>5.3157064166027158E-3</v>
      </c>
      <c r="Q3723">
        <v>2.1624527445934291E-2</v>
      </c>
      <c r="R3723">
        <v>4.3440207221168547E-3</v>
      </c>
      <c r="S3723">
        <v>1.6530495049888671E-3</v>
      </c>
      <c r="T3723">
        <v>1.8992964638358041E-2</v>
      </c>
      <c r="U3723">
        <v>0</v>
      </c>
    </row>
    <row r="3724" spans="1:21" x14ac:dyDescent="0.25">
      <c r="A3724">
        <v>2025</v>
      </c>
      <c r="B3724">
        <v>7</v>
      </c>
      <c r="C3724">
        <v>5</v>
      </c>
      <c r="D3724">
        <v>8</v>
      </c>
      <c r="E3724">
        <v>48167</v>
      </c>
      <c r="F3724">
        <v>1</v>
      </c>
      <c r="G3724">
        <v>3</v>
      </c>
      <c r="H3724">
        <v>3</v>
      </c>
      <c r="I3724">
        <v>7.6224312898065397E-3</v>
      </c>
      <c r="J3724">
        <v>1.1415233341304569</v>
      </c>
      <c r="K3724">
        <v>0.87576430805506578</v>
      </c>
      <c r="L3724">
        <v>0.22072279909271131</v>
      </c>
      <c r="M3724">
        <v>0</v>
      </c>
      <c r="N3724">
        <v>0</v>
      </c>
      <c r="O3724">
        <v>7.0933079845272547E-4</v>
      </c>
      <c r="P3724">
        <v>2.673119345075415E-2</v>
      </c>
      <c r="Q3724">
        <v>0.1060917560924388</v>
      </c>
      <c r="R3724">
        <v>2.1557037954990858E-2</v>
      </c>
      <c r="S3724">
        <v>8.0942627086894141E-3</v>
      </c>
      <c r="T3724">
        <v>3.7290954400126697E-2</v>
      </c>
      <c r="U3724">
        <v>0</v>
      </c>
    </row>
    <row r="3725" spans="1:21" x14ac:dyDescent="0.25">
      <c r="A3725">
        <v>2025</v>
      </c>
      <c r="B3725">
        <v>7</v>
      </c>
      <c r="C3725">
        <v>5</v>
      </c>
      <c r="D3725">
        <v>8</v>
      </c>
      <c r="E3725">
        <v>48167</v>
      </c>
      <c r="F3725">
        <v>1</v>
      </c>
      <c r="G3725">
        <v>3</v>
      </c>
      <c r="H3725">
        <v>4</v>
      </c>
      <c r="I3725">
        <v>6.09888888642992E-2</v>
      </c>
      <c r="J3725">
        <v>9.9317020781445304</v>
      </c>
      <c r="K3725">
        <v>6.401053427762049</v>
      </c>
      <c r="L3725">
        <v>1.568259309709864</v>
      </c>
      <c r="M3725">
        <v>0</v>
      </c>
      <c r="N3725">
        <v>0</v>
      </c>
      <c r="O3725">
        <v>6.0284283833091116E-3</v>
      </c>
      <c r="P3725">
        <v>0.13749785438020659</v>
      </c>
      <c r="Q3725">
        <v>0.61115729084453652</v>
      </c>
      <c r="R3725">
        <v>0.12594290195077809</v>
      </c>
      <c r="S3725">
        <v>4.6970670867444983E-2</v>
      </c>
      <c r="T3725">
        <v>0.1845968492988331</v>
      </c>
      <c r="U3725">
        <v>0</v>
      </c>
    </row>
    <row r="3726" spans="1:21" x14ac:dyDescent="0.25">
      <c r="A3726">
        <v>2025</v>
      </c>
      <c r="B3726">
        <v>7</v>
      </c>
      <c r="C3726">
        <v>5</v>
      </c>
      <c r="D3726">
        <v>8</v>
      </c>
      <c r="E3726">
        <v>48167</v>
      </c>
      <c r="F3726">
        <v>1</v>
      </c>
      <c r="G3726">
        <v>3</v>
      </c>
      <c r="H3726">
        <v>5</v>
      </c>
      <c r="I3726">
        <v>9.444547261586865E-2</v>
      </c>
      <c r="J3726">
        <v>12.90558129829196</v>
      </c>
      <c r="K3726">
        <v>7.4119986812696563</v>
      </c>
      <c r="L3726">
        <v>1.9407168643816739</v>
      </c>
      <c r="M3726">
        <v>0</v>
      </c>
      <c r="N3726">
        <v>0</v>
      </c>
      <c r="O3726">
        <v>4.9641619603729183E-3</v>
      </c>
      <c r="P3726">
        <v>0.27182083719447281</v>
      </c>
      <c r="Q3726">
        <v>1.065280424340187</v>
      </c>
      <c r="R3726">
        <v>0.2121895013810057</v>
      </c>
      <c r="S3726">
        <v>7.6515511299850791E-2</v>
      </c>
      <c r="T3726">
        <v>0.27939099998245109</v>
      </c>
      <c r="U3726">
        <v>0</v>
      </c>
    </row>
    <row r="3727" spans="1:21" x14ac:dyDescent="0.25">
      <c r="A3727">
        <v>2025</v>
      </c>
      <c r="B3727">
        <v>7</v>
      </c>
      <c r="C3727">
        <v>5</v>
      </c>
      <c r="D3727">
        <v>8</v>
      </c>
      <c r="E3727">
        <v>48167</v>
      </c>
      <c r="F3727">
        <v>1</v>
      </c>
      <c r="G3727">
        <v>79</v>
      </c>
      <c r="H3727">
        <v>1</v>
      </c>
      <c r="I3727">
        <v>1.4512784881591789</v>
      </c>
      <c r="J3727">
        <v>58.811634033203163</v>
      </c>
      <c r="K3727">
        <v>33.760868041992254</v>
      </c>
      <c r="L3727">
        <v>8.9725472412109486</v>
      </c>
      <c r="M3727">
        <v>0</v>
      </c>
      <c r="N3727">
        <v>0</v>
      </c>
      <c r="O3727">
        <v>4.5526925325393656E-3</v>
      </c>
      <c r="P3727">
        <v>5.3581299304962152E-2</v>
      </c>
      <c r="Q3727">
        <v>0.40669284439086961</v>
      </c>
      <c r="R3727">
        <v>9.6283927917480583E-2</v>
      </c>
      <c r="S3727">
        <v>2.330133053660394E-2</v>
      </c>
      <c r="T3727">
        <v>5.8159834980964643E-2</v>
      </c>
      <c r="U3727">
        <v>0</v>
      </c>
    </row>
    <row r="3728" spans="1:21" x14ac:dyDescent="0.25">
      <c r="A3728">
        <v>2025</v>
      </c>
      <c r="B3728">
        <v>7</v>
      </c>
      <c r="C3728">
        <v>5</v>
      </c>
      <c r="D3728">
        <v>8</v>
      </c>
      <c r="E3728">
        <v>48167</v>
      </c>
      <c r="F3728">
        <v>1</v>
      </c>
      <c r="G3728">
        <v>79</v>
      </c>
      <c r="H3728">
        <v>2</v>
      </c>
      <c r="I3728">
        <v>3.0376656546075532E-3</v>
      </c>
      <c r="J3728">
        <v>0.13096001570451579</v>
      </c>
      <c r="K3728">
        <v>6.5046814058370137E-2</v>
      </c>
      <c r="L3728">
        <v>1.559187462362766E-2</v>
      </c>
      <c r="M3728">
        <v>0</v>
      </c>
      <c r="N3728">
        <v>0</v>
      </c>
      <c r="O3728">
        <v>2.5744954140633289E-5</v>
      </c>
      <c r="P3728">
        <v>1.8712408366623791E-3</v>
      </c>
      <c r="Q3728">
        <v>5.3539885518804984E-3</v>
      </c>
      <c r="R3728">
        <v>1.0155548140226051E-3</v>
      </c>
      <c r="S3728">
        <v>5.3984388546644607E-4</v>
      </c>
      <c r="T3728">
        <v>5.3760246792030524E-3</v>
      </c>
      <c r="U3728">
        <v>0</v>
      </c>
    </row>
    <row r="3729" spans="1:21" x14ac:dyDescent="0.25">
      <c r="A3729">
        <v>2025</v>
      </c>
      <c r="B3729">
        <v>7</v>
      </c>
      <c r="C3729">
        <v>5</v>
      </c>
      <c r="D3729">
        <v>8</v>
      </c>
      <c r="E3729">
        <v>48167</v>
      </c>
      <c r="F3729">
        <v>1</v>
      </c>
      <c r="G3729">
        <v>79</v>
      </c>
      <c r="H3729">
        <v>3</v>
      </c>
      <c r="I3729">
        <v>9.9767332361563911E-3</v>
      </c>
      <c r="J3729">
        <v>0.38869739422344768</v>
      </c>
      <c r="K3729">
        <v>0.25602181837991239</v>
      </c>
      <c r="L3729">
        <v>6.0746404966503922E-2</v>
      </c>
      <c r="M3729">
        <v>0</v>
      </c>
      <c r="N3729">
        <v>0</v>
      </c>
      <c r="O3729">
        <v>1.7474536078685411E-4</v>
      </c>
      <c r="P3729">
        <v>5.3400381572710097E-3</v>
      </c>
      <c r="Q3729">
        <v>1.3935306566479811E-2</v>
      </c>
      <c r="R3729">
        <v>2.685414567473086E-3</v>
      </c>
      <c r="S3729">
        <v>1.5633161798296821E-3</v>
      </c>
      <c r="T3729">
        <v>5.8857968937573576E-3</v>
      </c>
      <c r="U3729">
        <v>0</v>
      </c>
    </row>
    <row r="3730" spans="1:21" x14ac:dyDescent="0.25">
      <c r="A3730">
        <v>2025</v>
      </c>
      <c r="B3730">
        <v>7</v>
      </c>
      <c r="C3730">
        <v>5</v>
      </c>
      <c r="D3730">
        <v>8</v>
      </c>
      <c r="E3730">
        <v>48167</v>
      </c>
      <c r="F3730">
        <v>1</v>
      </c>
      <c r="G3730">
        <v>79</v>
      </c>
      <c r="H3730">
        <v>4</v>
      </c>
      <c r="I3730">
        <v>7.3903451722778096E-2</v>
      </c>
      <c r="J3730">
        <v>3.3217060187531748</v>
      </c>
      <c r="K3730">
        <v>1.8766548202755859</v>
      </c>
      <c r="L3730">
        <v>0.43339659985624579</v>
      </c>
      <c r="M3730">
        <v>0</v>
      </c>
      <c r="N3730">
        <v>0</v>
      </c>
      <c r="O3730">
        <v>1.450556427895935E-3</v>
      </c>
      <c r="P3730">
        <v>2.4924898888277511E-2</v>
      </c>
      <c r="Q3730">
        <v>8.0872896897701468E-2</v>
      </c>
      <c r="R3730">
        <v>1.6261740830668479E-2</v>
      </c>
      <c r="S3730">
        <v>9.1262095105098459E-3</v>
      </c>
      <c r="T3730">
        <v>2.7670903748920148E-2</v>
      </c>
      <c r="U3730">
        <v>0</v>
      </c>
    </row>
    <row r="3731" spans="1:21" x14ac:dyDescent="0.25">
      <c r="A3731">
        <v>2025</v>
      </c>
      <c r="B3731">
        <v>7</v>
      </c>
      <c r="C3731">
        <v>5</v>
      </c>
      <c r="D3731">
        <v>8</v>
      </c>
      <c r="E3731">
        <v>48167</v>
      </c>
      <c r="F3731">
        <v>1</v>
      </c>
      <c r="G3731">
        <v>79</v>
      </c>
      <c r="H3731">
        <v>5</v>
      </c>
      <c r="I3731">
        <v>0.21081063239344849</v>
      </c>
      <c r="J3731">
        <v>6.6151397621488588</v>
      </c>
      <c r="K3731">
        <v>3.027575735864283</v>
      </c>
      <c r="L3731">
        <v>0.75525075535770303</v>
      </c>
      <c r="M3731">
        <v>0</v>
      </c>
      <c r="N3731">
        <v>0</v>
      </c>
      <c r="O3731">
        <v>2.979912308804576E-3</v>
      </c>
      <c r="P3731">
        <v>0.11942686247129949</v>
      </c>
      <c r="Q3731">
        <v>0.33020451403720819</v>
      </c>
      <c r="R3731">
        <v>6.2084481949101163E-2</v>
      </c>
      <c r="S3731">
        <v>3.0985243299122039E-2</v>
      </c>
      <c r="T3731">
        <v>9.8223290177647429E-2</v>
      </c>
      <c r="U3731">
        <v>0</v>
      </c>
    </row>
    <row r="3732" spans="1:21" x14ac:dyDescent="0.25">
      <c r="A3732">
        <v>2025</v>
      </c>
      <c r="B3732">
        <v>7</v>
      </c>
      <c r="C3732">
        <v>5</v>
      </c>
      <c r="D3732">
        <v>8</v>
      </c>
      <c r="E3732">
        <v>48167</v>
      </c>
      <c r="F3732">
        <v>1</v>
      </c>
      <c r="G3732">
        <v>87</v>
      </c>
      <c r="H3732">
        <v>1</v>
      </c>
      <c r="I3732">
        <v>1.4459338531494139</v>
      </c>
      <c r="J3732">
        <v>58.446908752441523</v>
      </c>
      <c r="K3732">
        <v>33.550804351806683</v>
      </c>
      <c r="L3732">
        <v>8.9161187362670855</v>
      </c>
      <c r="M3732">
        <v>0</v>
      </c>
      <c r="N3732">
        <v>0</v>
      </c>
      <c r="O3732">
        <v>4.5240005180239686E-3</v>
      </c>
      <c r="P3732">
        <v>5.3539655849337529E-2</v>
      </c>
      <c r="Q3732">
        <v>0.40393878602981542</v>
      </c>
      <c r="R3732">
        <v>9.5729374468326731E-2</v>
      </c>
      <c r="S3732">
        <v>2.316194015741348E-2</v>
      </c>
      <c r="T3732">
        <v>5.7774468183517509E-2</v>
      </c>
      <c r="U3732">
        <v>0</v>
      </c>
    </row>
    <row r="3733" spans="1:21" x14ac:dyDescent="0.25">
      <c r="A3733">
        <v>2025</v>
      </c>
      <c r="B3733">
        <v>7</v>
      </c>
      <c r="C3733">
        <v>5</v>
      </c>
      <c r="D3733">
        <v>8</v>
      </c>
      <c r="E3733">
        <v>48167</v>
      </c>
      <c r="F3733">
        <v>1</v>
      </c>
      <c r="G3733">
        <v>87</v>
      </c>
      <c r="H3733">
        <v>2</v>
      </c>
      <c r="I3733">
        <v>2.865604519388124E-3</v>
      </c>
      <c r="J3733">
        <v>0.1249945370038644</v>
      </c>
      <c r="K3733">
        <v>6.1718336854131382E-2</v>
      </c>
      <c r="L3733">
        <v>1.4795313531780711E-2</v>
      </c>
      <c r="M3733">
        <v>0</v>
      </c>
      <c r="N3733">
        <v>0</v>
      </c>
      <c r="O3733">
        <v>2.4795571527615679E-5</v>
      </c>
      <c r="P3733">
        <v>1.833694806890008E-3</v>
      </c>
      <c r="Q3733">
        <v>4.9906730706101438E-3</v>
      </c>
      <c r="R3733">
        <v>9.4793899026179818E-4</v>
      </c>
      <c r="S3733">
        <v>5.1470484622520389E-4</v>
      </c>
      <c r="T3733">
        <v>5.0093112271137486E-3</v>
      </c>
      <c r="U3733">
        <v>0</v>
      </c>
    </row>
    <row r="3734" spans="1:21" x14ac:dyDescent="0.25">
      <c r="A3734">
        <v>2025</v>
      </c>
      <c r="B3734">
        <v>7</v>
      </c>
      <c r="C3734">
        <v>5</v>
      </c>
      <c r="D3734">
        <v>8</v>
      </c>
      <c r="E3734">
        <v>48167</v>
      </c>
      <c r="F3734">
        <v>1</v>
      </c>
      <c r="G3734">
        <v>87</v>
      </c>
      <c r="H3734">
        <v>3</v>
      </c>
      <c r="I3734">
        <v>9.3713173643659321E-3</v>
      </c>
      <c r="J3734">
        <v>0.37056993909571417</v>
      </c>
      <c r="K3734">
        <v>0.24261878842537499</v>
      </c>
      <c r="L3734">
        <v>5.7581531012117139E-2</v>
      </c>
      <c r="M3734">
        <v>0</v>
      </c>
      <c r="N3734">
        <v>0</v>
      </c>
      <c r="O3734">
        <v>1.6925991377338099E-4</v>
      </c>
      <c r="P3734">
        <v>5.2386163592333009E-3</v>
      </c>
      <c r="Q3734">
        <v>1.3025941157401671E-2</v>
      </c>
      <c r="R3734">
        <v>2.5146351617651281E-3</v>
      </c>
      <c r="S3734">
        <v>1.4984253474511181E-3</v>
      </c>
      <c r="T3734">
        <v>5.4950709364995709E-3</v>
      </c>
      <c r="U3734">
        <v>0</v>
      </c>
    </row>
    <row r="3735" spans="1:21" x14ac:dyDescent="0.25">
      <c r="A3735">
        <v>2025</v>
      </c>
      <c r="B3735">
        <v>7</v>
      </c>
      <c r="C3735">
        <v>5</v>
      </c>
      <c r="D3735">
        <v>8</v>
      </c>
      <c r="E3735">
        <v>48167</v>
      </c>
      <c r="F3735">
        <v>1</v>
      </c>
      <c r="G3735">
        <v>87</v>
      </c>
      <c r="H3735">
        <v>4</v>
      </c>
      <c r="I3735">
        <v>6.9313137570831934E-2</v>
      </c>
      <c r="J3735">
        <v>3.1529435542934601</v>
      </c>
      <c r="K3735">
        <v>1.7721605162744569</v>
      </c>
      <c r="L3735">
        <v>0.40948666838503128</v>
      </c>
      <c r="M3735">
        <v>0</v>
      </c>
      <c r="N3735">
        <v>0</v>
      </c>
      <c r="O3735">
        <v>1.403686183697332E-3</v>
      </c>
      <c r="P3735">
        <v>2.4449806924123969E-2</v>
      </c>
      <c r="Q3735">
        <v>7.5461105753059463E-2</v>
      </c>
      <c r="R3735">
        <v>1.519373852301496E-2</v>
      </c>
      <c r="S3735">
        <v>8.7352032240815402E-3</v>
      </c>
      <c r="T3735">
        <v>2.5827430768954222E-2</v>
      </c>
      <c r="U3735">
        <v>0</v>
      </c>
    </row>
    <row r="3736" spans="1:21" x14ac:dyDescent="0.25">
      <c r="A3736">
        <v>2025</v>
      </c>
      <c r="B3736">
        <v>7</v>
      </c>
      <c r="C3736">
        <v>5</v>
      </c>
      <c r="D3736">
        <v>8</v>
      </c>
      <c r="E3736">
        <v>48167</v>
      </c>
      <c r="F3736">
        <v>1</v>
      </c>
      <c r="G3736">
        <v>87</v>
      </c>
      <c r="H3736">
        <v>5</v>
      </c>
      <c r="I3736">
        <v>0.1994364386502061</v>
      </c>
      <c r="J3736">
        <v>6.39481783332152</v>
      </c>
      <c r="K3736">
        <v>2.9102081376545841</v>
      </c>
      <c r="L3736">
        <v>0.72539808035882991</v>
      </c>
      <c r="M3736">
        <v>0</v>
      </c>
      <c r="N3736">
        <v>0</v>
      </c>
      <c r="O3736">
        <v>2.8607615790153659E-3</v>
      </c>
      <c r="P3736">
        <v>0.1170225057584173</v>
      </c>
      <c r="Q3736">
        <v>0.30787495830886807</v>
      </c>
      <c r="R3736">
        <v>5.7967451060202922E-2</v>
      </c>
      <c r="S3736">
        <v>2.951654903305469E-2</v>
      </c>
      <c r="T3736">
        <v>9.1511885778038066E-2</v>
      </c>
      <c r="U3736">
        <v>0</v>
      </c>
    </row>
    <row r="3737" spans="1:21" x14ac:dyDescent="0.25">
      <c r="A3737">
        <v>2025</v>
      </c>
      <c r="B3737">
        <v>7</v>
      </c>
      <c r="C3737">
        <v>5</v>
      </c>
      <c r="D3737">
        <v>8</v>
      </c>
      <c r="E3737">
        <v>48167</v>
      </c>
      <c r="F3737">
        <v>2</v>
      </c>
      <c r="G3737">
        <v>1</v>
      </c>
      <c r="H3737">
        <v>1</v>
      </c>
      <c r="I3737">
        <v>0</v>
      </c>
      <c r="J3737">
        <v>0.41912277805805198</v>
      </c>
      <c r="K3737">
        <v>0.19442467117309589</v>
      </c>
      <c r="L3737">
        <v>0.18934204161167151</v>
      </c>
      <c r="M3737">
        <v>2.3342923424206669E-4</v>
      </c>
      <c r="N3737">
        <v>0</v>
      </c>
      <c r="O3737">
        <v>1.105652952101082E-4</v>
      </c>
      <c r="P3737">
        <v>1.233022712403909E-5</v>
      </c>
      <c r="Q3737">
        <v>2.5645453669130808E-2</v>
      </c>
      <c r="R3737">
        <v>3.778811270836738E-3</v>
      </c>
      <c r="S3737">
        <v>2.853803273756058E-4</v>
      </c>
      <c r="T3737">
        <v>0</v>
      </c>
      <c r="U3737">
        <v>0.64363614842919892</v>
      </c>
    </row>
    <row r="3738" spans="1:21" x14ac:dyDescent="0.25">
      <c r="A3738">
        <v>2025</v>
      </c>
      <c r="B3738">
        <v>7</v>
      </c>
      <c r="C3738">
        <v>5</v>
      </c>
      <c r="D3738">
        <v>8</v>
      </c>
      <c r="E3738">
        <v>48167</v>
      </c>
      <c r="F3738">
        <v>2</v>
      </c>
      <c r="G3738">
        <v>1</v>
      </c>
      <c r="H3738">
        <v>2</v>
      </c>
      <c r="I3738">
        <v>0</v>
      </c>
      <c r="J3738">
        <v>9.3521391156590659E-4</v>
      </c>
      <c r="K3738">
        <v>1.1918301320397149E-3</v>
      </c>
      <c r="L3738">
        <v>9.3094729471885674E-4</v>
      </c>
      <c r="M3738">
        <v>2.329221188723501E-4</v>
      </c>
      <c r="N3738">
        <v>4.7457031933252961E-4</v>
      </c>
      <c r="O3738">
        <v>1.5576827929607939E-3</v>
      </c>
      <c r="P3738">
        <v>5.2365416963073765E-4</v>
      </c>
      <c r="Q3738">
        <v>4.9422181914683689E-3</v>
      </c>
      <c r="R3738">
        <v>9.9998701861344708E-4</v>
      </c>
      <c r="S3738">
        <v>4.4515038136941891E-4</v>
      </c>
      <c r="T3738">
        <v>1.8147478112568761E-2</v>
      </c>
      <c r="U3738">
        <v>2.0042409443262559E-2</v>
      </c>
    </row>
    <row r="3739" spans="1:21" x14ac:dyDescent="0.25">
      <c r="A3739">
        <v>2025</v>
      </c>
      <c r="B3739">
        <v>7</v>
      </c>
      <c r="C3739">
        <v>5</v>
      </c>
      <c r="D3739">
        <v>8</v>
      </c>
      <c r="E3739">
        <v>48167</v>
      </c>
      <c r="F3739">
        <v>2</v>
      </c>
      <c r="G3739">
        <v>1</v>
      </c>
      <c r="H3739">
        <v>3</v>
      </c>
      <c r="I3739">
        <v>0</v>
      </c>
      <c r="J3739">
        <v>2.8401243949969378E-3</v>
      </c>
      <c r="K3739">
        <v>4.8816859604188193E-3</v>
      </c>
      <c r="L3739">
        <v>3.798055571895068E-3</v>
      </c>
      <c r="M3739">
        <v>1.599777307493315E-3</v>
      </c>
      <c r="N3739">
        <v>3.1376671895633991E-3</v>
      </c>
      <c r="O3739">
        <v>1.0040247243002559E-2</v>
      </c>
      <c r="P3739">
        <v>2.292509788529816E-3</v>
      </c>
      <c r="Q3739">
        <v>2.15064936890586E-2</v>
      </c>
      <c r="R3739">
        <v>4.3684563308477612E-3</v>
      </c>
      <c r="S3739">
        <v>1.925500829523215E-3</v>
      </c>
      <c r="T3739">
        <v>3.0317602127029879E-2</v>
      </c>
      <c r="U3739">
        <v>3.3828208305323119E-2</v>
      </c>
    </row>
    <row r="3740" spans="1:21" x14ac:dyDescent="0.25">
      <c r="A3740">
        <v>2025</v>
      </c>
      <c r="B3740">
        <v>7</v>
      </c>
      <c r="C3740">
        <v>5</v>
      </c>
      <c r="D3740">
        <v>8</v>
      </c>
      <c r="E3740">
        <v>48167</v>
      </c>
      <c r="F3740">
        <v>2</v>
      </c>
      <c r="G3740">
        <v>1</v>
      </c>
      <c r="H3740">
        <v>4</v>
      </c>
      <c r="I3740">
        <v>0</v>
      </c>
      <c r="J3740">
        <v>2.6418693424959519E-2</v>
      </c>
      <c r="K3740">
        <v>3.2208416188785172E-2</v>
      </c>
      <c r="L3740">
        <v>2.5115288231537729E-2</v>
      </c>
      <c r="M3740">
        <v>9.2216631313893158E-3</v>
      </c>
      <c r="N3740">
        <v>1.9196162837311629E-2</v>
      </c>
      <c r="O3740">
        <v>6.0644043978118782E-2</v>
      </c>
      <c r="P3740">
        <v>1.0732263822900099E-2</v>
      </c>
      <c r="Q3740">
        <v>9.8980067228531615E-2</v>
      </c>
      <c r="R3740">
        <v>2.0125394405565721E-2</v>
      </c>
      <c r="S3740">
        <v>8.836408768551832E-3</v>
      </c>
      <c r="T3740">
        <v>0.134802770110865</v>
      </c>
      <c r="U3740">
        <v>0.1512236456846745</v>
      </c>
    </row>
    <row r="3741" spans="1:21" x14ac:dyDescent="0.25">
      <c r="A3741">
        <v>2025</v>
      </c>
      <c r="B3741">
        <v>7</v>
      </c>
      <c r="C3741">
        <v>5</v>
      </c>
      <c r="D3741">
        <v>8</v>
      </c>
      <c r="E3741">
        <v>48167</v>
      </c>
      <c r="F3741">
        <v>2</v>
      </c>
      <c r="G3741">
        <v>1</v>
      </c>
      <c r="H3741">
        <v>5</v>
      </c>
      <c r="I3741">
        <v>0</v>
      </c>
      <c r="J3741">
        <v>3.459740210166911E-2</v>
      </c>
      <c r="K3741">
        <v>7.6679320868458078E-2</v>
      </c>
      <c r="L3741">
        <v>5.8072617401363318E-2</v>
      </c>
      <c r="M3741">
        <v>2.8335173161642989E-2</v>
      </c>
      <c r="N3741">
        <v>4.3213322753627589E-2</v>
      </c>
      <c r="O3741">
        <v>0.15103525832037351</v>
      </c>
      <c r="P3741">
        <v>3.3311274557541758E-2</v>
      </c>
      <c r="Q3741">
        <v>0.32482535204004909</v>
      </c>
      <c r="R3741">
        <v>6.5467853744299878E-2</v>
      </c>
      <c r="S3741">
        <v>2.9243046686724509E-2</v>
      </c>
      <c r="T3741">
        <v>0.33977272503900319</v>
      </c>
      <c r="U3741">
        <v>0.36808272135044973</v>
      </c>
    </row>
    <row r="3742" spans="1:21" x14ac:dyDescent="0.25">
      <c r="A3742">
        <v>2025</v>
      </c>
      <c r="B3742">
        <v>7</v>
      </c>
      <c r="C3742">
        <v>5</v>
      </c>
      <c r="D3742">
        <v>8</v>
      </c>
      <c r="E3742">
        <v>48167</v>
      </c>
      <c r="F3742">
        <v>2</v>
      </c>
      <c r="G3742">
        <v>2</v>
      </c>
      <c r="H3742">
        <v>1</v>
      </c>
      <c r="I3742">
        <v>0</v>
      </c>
      <c r="J3742">
        <v>3.8380043923854861</v>
      </c>
      <c r="K3742">
        <v>1.673162900209425</v>
      </c>
      <c r="L3742">
        <v>1.5861922309398651</v>
      </c>
      <c r="M3742">
        <v>0.1144467845857144</v>
      </c>
      <c r="N3742">
        <v>0.22962898206710819</v>
      </c>
      <c r="O3742">
        <v>0.75450506937503814</v>
      </c>
      <c r="P3742">
        <v>0.7113773859739313</v>
      </c>
      <c r="Q3742">
        <v>2.4813615295290941</v>
      </c>
      <c r="R3742">
        <v>0.60779381582140934</v>
      </c>
      <c r="S3742">
        <v>2.0798273120075449E-2</v>
      </c>
      <c r="T3742">
        <v>2.0749148337841041</v>
      </c>
      <c r="U3742">
        <v>2.627291516851201</v>
      </c>
    </row>
    <row r="3743" spans="1:21" x14ac:dyDescent="0.25">
      <c r="A3743">
        <v>2025</v>
      </c>
      <c r="B3743">
        <v>7</v>
      </c>
      <c r="C3743">
        <v>5</v>
      </c>
      <c r="D3743">
        <v>8</v>
      </c>
      <c r="E3743">
        <v>48167</v>
      </c>
      <c r="F3743">
        <v>2</v>
      </c>
      <c r="G3743">
        <v>2</v>
      </c>
      <c r="H3743">
        <v>2</v>
      </c>
      <c r="I3743">
        <v>0</v>
      </c>
      <c r="J3743">
        <v>0.1011942441114588</v>
      </c>
      <c r="K3743">
        <v>3.1437680756324513E-2</v>
      </c>
      <c r="L3743">
        <v>2.750078705448171E-2</v>
      </c>
      <c r="M3743">
        <v>1.083964388493781E-3</v>
      </c>
      <c r="N3743">
        <v>2.5356388542404598E-3</v>
      </c>
      <c r="O3743">
        <v>5.2806038569423747E-3</v>
      </c>
      <c r="P3743">
        <v>2.4979169125188142E-3</v>
      </c>
      <c r="Q3743">
        <v>1.8730476273978839E-2</v>
      </c>
      <c r="R3743">
        <v>3.7096325620928372E-3</v>
      </c>
      <c r="S3743">
        <v>1.545015040967324E-3</v>
      </c>
      <c r="T3743">
        <v>7.8059012659816573E-2</v>
      </c>
      <c r="U3743">
        <v>9.1142552004303656E-2</v>
      </c>
    </row>
    <row r="3744" spans="1:21" x14ac:dyDescent="0.25">
      <c r="A3744">
        <v>2025</v>
      </c>
      <c r="B3744">
        <v>7</v>
      </c>
      <c r="C3744">
        <v>5</v>
      </c>
      <c r="D3744">
        <v>8</v>
      </c>
      <c r="E3744">
        <v>48167</v>
      </c>
      <c r="F3744">
        <v>2</v>
      </c>
      <c r="G3744">
        <v>2</v>
      </c>
      <c r="H3744">
        <v>3</v>
      </c>
      <c r="I3744">
        <v>0</v>
      </c>
      <c r="J3744">
        <v>0.2669952321647166</v>
      </c>
      <c r="K3744">
        <v>0.11406163690312809</v>
      </c>
      <c r="L3744">
        <v>9.9473471422257626E-2</v>
      </c>
      <c r="M3744">
        <v>8.1388554013112693E-3</v>
      </c>
      <c r="N3744">
        <v>1.788066440710091E-2</v>
      </c>
      <c r="O3744">
        <v>3.6760815635616277E-2</v>
      </c>
      <c r="P3744">
        <v>1.2196895211089411E-2</v>
      </c>
      <c r="Q3744">
        <v>9.2733048467793303E-2</v>
      </c>
      <c r="R3744">
        <v>1.845379900680142E-2</v>
      </c>
      <c r="S3744">
        <v>7.3617531334486232E-3</v>
      </c>
      <c r="T3744">
        <v>0.1518287050962091</v>
      </c>
      <c r="U3744">
        <v>0.17608493929553251</v>
      </c>
    </row>
    <row r="3745" spans="1:21" x14ac:dyDescent="0.25">
      <c r="A3745">
        <v>2025</v>
      </c>
      <c r="B3745">
        <v>7</v>
      </c>
      <c r="C3745">
        <v>5</v>
      </c>
      <c r="D3745">
        <v>8</v>
      </c>
      <c r="E3745">
        <v>48167</v>
      </c>
      <c r="F3745">
        <v>2</v>
      </c>
      <c r="G3745">
        <v>2</v>
      </c>
      <c r="H3745">
        <v>4</v>
      </c>
      <c r="I3745">
        <v>0</v>
      </c>
      <c r="J3745">
        <v>2.8381361029780279</v>
      </c>
      <c r="K3745">
        <v>0.92579730584525521</v>
      </c>
      <c r="L3745">
        <v>0.79318118182956532</v>
      </c>
      <c r="M3745">
        <v>4.841006143364833E-2</v>
      </c>
      <c r="N3745">
        <v>0.1139824962283318</v>
      </c>
      <c r="O3745">
        <v>0.23252281569280431</v>
      </c>
      <c r="P3745">
        <v>5.8772071752383033E-2</v>
      </c>
      <c r="Q3745">
        <v>0.44144121603736391</v>
      </c>
      <c r="R3745">
        <v>8.8128734935994296E-2</v>
      </c>
      <c r="S3745">
        <v>3.5032209456983918E-2</v>
      </c>
      <c r="T3745">
        <v>0.69722121262489278</v>
      </c>
      <c r="U3745">
        <v>0.81108347400313652</v>
      </c>
    </row>
    <row r="3746" spans="1:21" x14ac:dyDescent="0.25">
      <c r="A3746">
        <v>2025</v>
      </c>
      <c r="B3746">
        <v>7</v>
      </c>
      <c r="C3746">
        <v>5</v>
      </c>
      <c r="D3746">
        <v>8</v>
      </c>
      <c r="E3746">
        <v>48167</v>
      </c>
      <c r="F3746">
        <v>2</v>
      </c>
      <c r="G3746">
        <v>2</v>
      </c>
      <c r="H3746">
        <v>5</v>
      </c>
      <c r="I3746">
        <v>0</v>
      </c>
      <c r="J3746">
        <v>3.9280316698468392</v>
      </c>
      <c r="K3746">
        <v>1.380793036194125</v>
      </c>
      <c r="L3746">
        <v>1.1953840284788519</v>
      </c>
      <c r="M3746">
        <v>0.12783650470281391</v>
      </c>
      <c r="N3746">
        <v>0.20178435215553581</v>
      </c>
      <c r="O3746">
        <v>0.44801823292675957</v>
      </c>
      <c r="P3746">
        <v>0.15633489069593201</v>
      </c>
      <c r="Q3746">
        <v>1.2035956929483911</v>
      </c>
      <c r="R3746">
        <v>0.23847109752360771</v>
      </c>
      <c r="S3746">
        <v>9.7151680660437403E-2</v>
      </c>
      <c r="T3746">
        <v>1.4514073548760269</v>
      </c>
      <c r="U3746">
        <v>1.664334364524918</v>
      </c>
    </row>
    <row r="3747" spans="1:21" x14ac:dyDescent="0.25">
      <c r="A3747">
        <v>2025</v>
      </c>
      <c r="B3747">
        <v>7</v>
      </c>
      <c r="C3747">
        <v>5</v>
      </c>
      <c r="D3747">
        <v>8</v>
      </c>
      <c r="E3747">
        <v>48167</v>
      </c>
      <c r="F3747">
        <v>2</v>
      </c>
      <c r="G3747">
        <v>3</v>
      </c>
      <c r="H3747">
        <v>1</v>
      </c>
      <c r="I3747">
        <v>0</v>
      </c>
      <c r="J3747">
        <v>0.14144391793571401</v>
      </c>
      <c r="K3747">
        <v>0.44715751743316678</v>
      </c>
      <c r="L3747">
        <v>0.30568766593188051</v>
      </c>
      <c r="M3747">
        <v>4.8625225863070214E-3</v>
      </c>
      <c r="N3747">
        <v>0</v>
      </c>
      <c r="O3747">
        <v>2.2890315402182742E-3</v>
      </c>
      <c r="P3747">
        <v>2.6328085106797528E-4</v>
      </c>
      <c r="Q3747">
        <v>0.48665058992430571</v>
      </c>
      <c r="R3747">
        <v>8.3835969127714557E-2</v>
      </c>
      <c r="S3747">
        <v>3.580962692329194E-3</v>
      </c>
      <c r="T3747">
        <v>0</v>
      </c>
      <c r="U3747">
        <v>2.0435912805284668</v>
      </c>
    </row>
    <row r="3748" spans="1:21" x14ac:dyDescent="0.25">
      <c r="A3748">
        <v>2025</v>
      </c>
      <c r="B3748">
        <v>7</v>
      </c>
      <c r="C3748">
        <v>5</v>
      </c>
      <c r="D3748">
        <v>8</v>
      </c>
      <c r="E3748">
        <v>48167</v>
      </c>
      <c r="F3748">
        <v>2</v>
      </c>
      <c r="G3748">
        <v>3</v>
      </c>
      <c r="H3748">
        <v>2</v>
      </c>
      <c r="I3748">
        <v>0</v>
      </c>
      <c r="J3748">
        <v>2.7562294051651018E-3</v>
      </c>
      <c r="K3748">
        <v>8.1257465773119791E-3</v>
      </c>
      <c r="L3748">
        <v>5.6279284695474451E-3</v>
      </c>
      <c r="M3748">
        <v>3.6367391418463211E-3</v>
      </c>
      <c r="N3748">
        <v>6.5786946260522582E-3</v>
      </c>
      <c r="O3748">
        <v>1.3689677586704351E-2</v>
      </c>
      <c r="P3748">
        <v>8.8328706491001725E-3</v>
      </c>
      <c r="Q3748">
        <v>3.8766416229733612E-2</v>
      </c>
      <c r="R3748">
        <v>7.4230723338249271E-3</v>
      </c>
      <c r="S3748">
        <v>3.8086328360882652E-3</v>
      </c>
      <c r="T3748">
        <v>0.29113949775982467</v>
      </c>
      <c r="U3748">
        <v>0.35100391474619869</v>
      </c>
    </row>
    <row r="3749" spans="1:21" x14ac:dyDescent="0.25">
      <c r="A3749">
        <v>2025</v>
      </c>
      <c r="B3749">
        <v>7</v>
      </c>
      <c r="C3749">
        <v>5</v>
      </c>
      <c r="D3749">
        <v>8</v>
      </c>
      <c r="E3749">
        <v>48167</v>
      </c>
      <c r="F3749">
        <v>2</v>
      </c>
      <c r="G3749">
        <v>3</v>
      </c>
      <c r="H3749">
        <v>3</v>
      </c>
      <c r="I3749">
        <v>0</v>
      </c>
      <c r="J3749">
        <v>9.275295161095853E-3</v>
      </c>
      <c r="K3749">
        <v>3.2990925261032443E-2</v>
      </c>
      <c r="L3749">
        <v>2.2906090567937829E-2</v>
      </c>
      <c r="M3749">
        <v>2.8350778184349491E-2</v>
      </c>
      <c r="N3749">
        <v>4.6594371398332182E-2</v>
      </c>
      <c r="O3749">
        <v>9.0423004361802867E-2</v>
      </c>
      <c r="P3749">
        <v>4.2942706218293179E-2</v>
      </c>
      <c r="Q3749">
        <v>0.16506203825248561</v>
      </c>
      <c r="R3749">
        <v>3.0992134905327231E-2</v>
      </c>
      <c r="S3749">
        <v>1.604109919313659E-2</v>
      </c>
      <c r="T3749">
        <v>0.55702224016186286</v>
      </c>
      <c r="U3749">
        <v>0.67520024717466165</v>
      </c>
    </row>
    <row r="3750" spans="1:21" x14ac:dyDescent="0.25">
      <c r="A3750">
        <v>2025</v>
      </c>
      <c r="B3750">
        <v>7</v>
      </c>
      <c r="C3750">
        <v>5</v>
      </c>
      <c r="D3750">
        <v>8</v>
      </c>
      <c r="E3750">
        <v>48167</v>
      </c>
      <c r="F3750">
        <v>2</v>
      </c>
      <c r="G3750">
        <v>3</v>
      </c>
      <c r="H3750">
        <v>4</v>
      </c>
      <c r="I3750">
        <v>0</v>
      </c>
      <c r="J3750">
        <v>8.1539389177655283E-2</v>
      </c>
      <c r="K3750">
        <v>0.216948875100057</v>
      </c>
      <c r="L3750">
        <v>0.15040825314318401</v>
      </c>
      <c r="M3750">
        <v>0.17773883891448061</v>
      </c>
      <c r="N3750">
        <v>0.30864899042397531</v>
      </c>
      <c r="O3750">
        <v>0.61664379516209955</v>
      </c>
      <c r="P3750">
        <v>0.21840974991726869</v>
      </c>
      <c r="Q3750">
        <v>0.88406365240254403</v>
      </c>
      <c r="R3750">
        <v>0.16901981726295351</v>
      </c>
      <c r="S3750">
        <v>8.688917737534714E-2</v>
      </c>
      <c r="T3750">
        <v>2.6965703123426459</v>
      </c>
      <c r="U3750">
        <v>3.2538176311608802</v>
      </c>
    </row>
    <row r="3751" spans="1:21" x14ac:dyDescent="0.25">
      <c r="A3751">
        <v>2025</v>
      </c>
      <c r="B3751">
        <v>7</v>
      </c>
      <c r="C3751">
        <v>5</v>
      </c>
      <c r="D3751">
        <v>8</v>
      </c>
      <c r="E3751">
        <v>48167</v>
      </c>
      <c r="F3751">
        <v>2</v>
      </c>
      <c r="G3751">
        <v>3</v>
      </c>
      <c r="H3751">
        <v>5</v>
      </c>
      <c r="I3751">
        <v>0</v>
      </c>
      <c r="J3751">
        <v>9.9679646779612469E-2</v>
      </c>
      <c r="K3751">
        <v>0.50970857431907735</v>
      </c>
      <c r="L3751">
        <v>0.34443527460526369</v>
      </c>
      <c r="M3751">
        <v>0.33949106936097712</v>
      </c>
      <c r="N3751">
        <v>0.45185430580984931</v>
      </c>
      <c r="O3751">
        <v>0.91067400688226052</v>
      </c>
      <c r="P3751">
        <v>0.44162406127539477</v>
      </c>
      <c r="Q3751">
        <v>2.0819287742258759</v>
      </c>
      <c r="R3751">
        <v>0.4048809477452105</v>
      </c>
      <c r="S3751">
        <v>0.1742953087906487</v>
      </c>
      <c r="T3751">
        <v>4.1775511397584904</v>
      </c>
      <c r="U3751">
        <v>5.0982143767618702</v>
      </c>
    </row>
    <row r="3752" spans="1:21" x14ac:dyDescent="0.25">
      <c r="A3752">
        <v>2025</v>
      </c>
      <c r="B3752">
        <v>7</v>
      </c>
      <c r="C3752">
        <v>5</v>
      </c>
      <c r="D3752">
        <v>8</v>
      </c>
      <c r="E3752">
        <v>48167</v>
      </c>
      <c r="F3752">
        <v>2</v>
      </c>
      <c r="G3752">
        <v>79</v>
      </c>
      <c r="H3752">
        <v>1</v>
      </c>
      <c r="I3752">
        <v>0</v>
      </c>
      <c r="J3752">
        <v>0.18769851684570321</v>
      </c>
      <c r="K3752">
        <v>0.1129929580688476</v>
      </c>
      <c r="L3752">
        <v>0.1141624374389649</v>
      </c>
      <c r="M3752">
        <v>1.214140206575394E-4</v>
      </c>
      <c r="N3752">
        <v>0</v>
      </c>
      <c r="O3752">
        <v>5.8024313300847978E-5</v>
      </c>
      <c r="P3752">
        <v>1.1855503544211379E-5</v>
      </c>
      <c r="Q3752">
        <v>1.1028561592102059E-2</v>
      </c>
      <c r="R3752">
        <v>1.627139568328857E-3</v>
      </c>
      <c r="S3752">
        <v>1.419162899255754E-4</v>
      </c>
      <c r="T3752">
        <v>0</v>
      </c>
      <c r="U3752">
        <v>0.3586851662365666</v>
      </c>
    </row>
    <row r="3753" spans="1:21" x14ac:dyDescent="0.25">
      <c r="A3753">
        <v>2025</v>
      </c>
      <c r="B3753">
        <v>7</v>
      </c>
      <c r="C3753">
        <v>5</v>
      </c>
      <c r="D3753">
        <v>8</v>
      </c>
      <c r="E3753">
        <v>48167</v>
      </c>
      <c r="F3753">
        <v>2</v>
      </c>
      <c r="G3753">
        <v>79</v>
      </c>
      <c r="H3753">
        <v>2</v>
      </c>
      <c r="I3753">
        <v>0</v>
      </c>
      <c r="J3753">
        <v>4.1228669029934339E-4</v>
      </c>
      <c r="K3753">
        <v>6.9645420021967677E-4</v>
      </c>
      <c r="L3753">
        <v>5.8703249167808564E-4</v>
      </c>
      <c r="M3753">
        <v>1.779287989798156E-4</v>
      </c>
      <c r="N3753">
        <v>3.5644176561770979E-4</v>
      </c>
      <c r="O3753">
        <v>1.2364512897595529E-3</v>
      </c>
      <c r="P3753">
        <v>3.7951341584273931E-4</v>
      </c>
      <c r="Q3753">
        <v>2.248177511277425E-3</v>
      </c>
      <c r="R3753">
        <v>4.5814528899505778E-4</v>
      </c>
      <c r="S3753">
        <v>3.352534910030494E-4</v>
      </c>
      <c r="T3753">
        <v>1.0009356135558469E-2</v>
      </c>
      <c r="U3753">
        <v>1.234601919915804E-2</v>
      </c>
    </row>
    <row r="3754" spans="1:21" x14ac:dyDescent="0.25">
      <c r="A3754">
        <v>2025</v>
      </c>
      <c r="B3754">
        <v>7</v>
      </c>
      <c r="C3754">
        <v>5</v>
      </c>
      <c r="D3754">
        <v>8</v>
      </c>
      <c r="E3754">
        <v>48167</v>
      </c>
      <c r="F3754">
        <v>2</v>
      </c>
      <c r="G3754">
        <v>79</v>
      </c>
      <c r="H3754">
        <v>3</v>
      </c>
      <c r="I3754">
        <v>0</v>
      </c>
      <c r="J3754">
        <v>1.252868453307674E-3</v>
      </c>
      <c r="K3754">
        <v>2.853392145333593E-3</v>
      </c>
      <c r="L3754">
        <v>2.3978059234685701E-3</v>
      </c>
      <c r="M3754">
        <v>1.234842472799786E-3</v>
      </c>
      <c r="N3754">
        <v>2.3977705371189539E-3</v>
      </c>
      <c r="O3754">
        <v>7.9957548663129648E-3</v>
      </c>
      <c r="P3754">
        <v>1.680013810459E-3</v>
      </c>
      <c r="Q3754">
        <v>9.7901447994664173E-3</v>
      </c>
      <c r="R3754">
        <v>2.003705552232535E-3</v>
      </c>
      <c r="S3754">
        <v>1.4532126063207479E-3</v>
      </c>
      <c r="T3754">
        <v>1.6856035645762119E-2</v>
      </c>
      <c r="U3754">
        <v>2.1090877770680201E-2</v>
      </c>
    </row>
    <row r="3755" spans="1:21" x14ac:dyDescent="0.25">
      <c r="A3755">
        <v>2025</v>
      </c>
      <c r="B3755">
        <v>7</v>
      </c>
      <c r="C3755">
        <v>5</v>
      </c>
      <c r="D3755">
        <v>8</v>
      </c>
      <c r="E3755">
        <v>48167</v>
      </c>
      <c r="F3755">
        <v>2</v>
      </c>
      <c r="G3755">
        <v>79</v>
      </c>
      <c r="H3755">
        <v>4</v>
      </c>
      <c r="I3755">
        <v>0</v>
      </c>
      <c r="J3755">
        <v>1.161491245171292E-2</v>
      </c>
      <c r="K3755">
        <v>1.8612589140663091E-2</v>
      </c>
      <c r="L3755">
        <v>1.560074668040382E-2</v>
      </c>
      <c r="M3755">
        <v>7.1498827151284519E-3</v>
      </c>
      <c r="N3755">
        <v>1.4753431211071579E-2</v>
      </c>
      <c r="O3755">
        <v>4.8289268230567943E-2</v>
      </c>
      <c r="P3755">
        <v>7.914098153577076E-3</v>
      </c>
      <c r="Q3755">
        <v>4.5077132307450432E-2</v>
      </c>
      <c r="R3755">
        <v>9.2378546216323014E-3</v>
      </c>
      <c r="S3755">
        <v>6.6751641410738747E-3</v>
      </c>
      <c r="T3755">
        <v>7.5233145505116672E-2</v>
      </c>
      <c r="U3755">
        <v>9.4829542823612875E-2</v>
      </c>
    </row>
    <row r="3756" spans="1:21" x14ac:dyDescent="0.25">
      <c r="A3756">
        <v>2025</v>
      </c>
      <c r="B3756">
        <v>7</v>
      </c>
      <c r="C3756">
        <v>5</v>
      </c>
      <c r="D3756">
        <v>8</v>
      </c>
      <c r="E3756">
        <v>48167</v>
      </c>
      <c r="F3756">
        <v>2</v>
      </c>
      <c r="G3756">
        <v>79</v>
      </c>
      <c r="H3756">
        <v>5</v>
      </c>
      <c r="I3756">
        <v>0</v>
      </c>
      <c r="J3756">
        <v>1.549187094046294E-2</v>
      </c>
      <c r="K3756">
        <v>4.611037317926573E-2</v>
      </c>
      <c r="L3756">
        <v>3.8398348854798967E-2</v>
      </c>
      <c r="M3756">
        <v>2.1436430816121468E-2</v>
      </c>
      <c r="N3756">
        <v>3.1929615702677078E-2</v>
      </c>
      <c r="O3756">
        <v>0.1201627541080296</v>
      </c>
      <c r="P3756">
        <v>2.3828583819173039E-2</v>
      </c>
      <c r="Q3756">
        <v>0.1476954318764106</v>
      </c>
      <c r="R3756">
        <v>2.9974541691789161E-2</v>
      </c>
      <c r="S3756">
        <v>2.1973636536236411E-2</v>
      </c>
      <c r="T3756">
        <v>0.18582902505286061</v>
      </c>
      <c r="U3756">
        <v>0.22342048580225321</v>
      </c>
    </row>
    <row r="3757" spans="1:21" x14ac:dyDescent="0.25">
      <c r="A3757">
        <v>2025</v>
      </c>
      <c r="B3757">
        <v>7</v>
      </c>
      <c r="C3757">
        <v>5</v>
      </c>
      <c r="D3757">
        <v>8</v>
      </c>
      <c r="E3757">
        <v>48167</v>
      </c>
      <c r="F3757">
        <v>2</v>
      </c>
      <c r="G3757">
        <v>87</v>
      </c>
      <c r="H3757">
        <v>1</v>
      </c>
      <c r="I3757">
        <v>0</v>
      </c>
      <c r="J3757">
        <v>0.24131232315301901</v>
      </c>
      <c r="K3757">
        <v>0.138921443104744</v>
      </c>
      <c r="L3757">
        <v>0.13970821714401249</v>
      </c>
      <c r="M3757">
        <v>1.5252062003128219E-4</v>
      </c>
      <c r="N3757">
        <v>0</v>
      </c>
      <c r="O3757">
        <v>7.2788019140716608E-5</v>
      </c>
      <c r="P3757">
        <v>1.382233650656419E-5</v>
      </c>
      <c r="Q3757">
        <v>1.4308664407581091E-2</v>
      </c>
      <c r="R3757">
        <v>2.11057933839038E-3</v>
      </c>
      <c r="S3757">
        <v>1.7956094339024301E-4</v>
      </c>
      <c r="T3757">
        <v>0</v>
      </c>
      <c r="U3757">
        <v>0.44503013143544778</v>
      </c>
    </row>
    <row r="3758" spans="1:21" x14ac:dyDescent="0.25">
      <c r="A3758">
        <v>2025</v>
      </c>
      <c r="B3758">
        <v>7</v>
      </c>
      <c r="C3758">
        <v>5</v>
      </c>
      <c r="D3758">
        <v>8</v>
      </c>
      <c r="E3758">
        <v>48167</v>
      </c>
      <c r="F3758">
        <v>2</v>
      </c>
      <c r="G3758">
        <v>87</v>
      </c>
      <c r="H3758">
        <v>2</v>
      </c>
      <c r="I3758">
        <v>0</v>
      </c>
      <c r="J3758">
        <v>5.3209635459939631E-4</v>
      </c>
      <c r="K3758">
        <v>8.5056310241978829E-4</v>
      </c>
      <c r="L3758">
        <v>7.1024033222892753E-4</v>
      </c>
      <c r="M3758">
        <v>2.1234511489287111E-4</v>
      </c>
      <c r="N3758">
        <v>4.2621752353781971E-4</v>
      </c>
      <c r="O3758">
        <v>1.4693505463374359E-3</v>
      </c>
      <c r="P3758">
        <v>4.5567074696910211E-4</v>
      </c>
      <c r="Q3758">
        <v>2.8876081033599428E-3</v>
      </c>
      <c r="R3758">
        <v>5.8771950638415813E-4</v>
      </c>
      <c r="S3758">
        <v>4.0076548687249E-4</v>
      </c>
      <c r="T3758">
        <v>1.246170280519511E-2</v>
      </c>
      <c r="U3758">
        <v>1.51312861804308E-2</v>
      </c>
    </row>
    <row r="3759" spans="1:21" x14ac:dyDescent="0.25">
      <c r="A3759">
        <v>2025</v>
      </c>
      <c r="B3759">
        <v>7</v>
      </c>
      <c r="C3759">
        <v>5</v>
      </c>
      <c r="D3759">
        <v>8</v>
      </c>
      <c r="E3759">
        <v>48167</v>
      </c>
      <c r="F3759">
        <v>2</v>
      </c>
      <c r="G3759">
        <v>87</v>
      </c>
      <c r="H3759">
        <v>3</v>
      </c>
      <c r="I3759">
        <v>0</v>
      </c>
      <c r="J3759">
        <v>1.616754889463912E-3</v>
      </c>
      <c r="K3759">
        <v>3.48448503970447E-3</v>
      </c>
      <c r="L3759">
        <v>2.9004447789468049E-3</v>
      </c>
      <c r="M3759">
        <v>1.471989248973348E-3</v>
      </c>
      <c r="N3759">
        <v>2.8615610767032261E-3</v>
      </c>
      <c r="O3759">
        <v>9.4985417948295903E-3</v>
      </c>
      <c r="P3759">
        <v>2.014530798937735E-3</v>
      </c>
      <c r="Q3759">
        <v>1.257312821789083E-2</v>
      </c>
      <c r="R3759">
        <v>2.5698911684446362E-3</v>
      </c>
      <c r="S3759">
        <v>1.736767642221787E-3</v>
      </c>
      <c r="T3759">
        <v>2.0960994780595859E-2</v>
      </c>
      <c r="U3759">
        <v>2.580699025875844E-2</v>
      </c>
    </row>
    <row r="3760" spans="1:21" x14ac:dyDescent="0.25">
      <c r="A3760">
        <v>2025</v>
      </c>
      <c r="B3760">
        <v>7</v>
      </c>
      <c r="C3760">
        <v>5</v>
      </c>
      <c r="D3760">
        <v>8</v>
      </c>
      <c r="E3760">
        <v>48167</v>
      </c>
      <c r="F3760">
        <v>2</v>
      </c>
      <c r="G3760">
        <v>87</v>
      </c>
      <c r="H3760">
        <v>4</v>
      </c>
      <c r="I3760">
        <v>0</v>
      </c>
      <c r="J3760">
        <v>1.4997581566623669E-2</v>
      </c>
      <c r="K3760">
        <v>2.2775112807659349E-2</v>
      </c>
      <c r="L3760">
        <v>1.8918073405555461E-2</v>
      </c>
      <c r="M3760">
        <v>8.5187825866781045E-3</v>
      </c>
      <c r="N3760">
        <v>1.759590061209574E-2</v>
      </c>
      <c r="O3760">
        <v>5.7365561120766753E-2</v>
      </c>
      <c r="P3760">
        <v>9.483043759600766E-3</v>
      </c>
      <c r="Q3760">
        <v>5.7886391953931533E-2</v>
      </c>
      <c r="R3760">
        <v>1.184663572609268E-2</v>
      </c>
      <c r="S3760">
        <v>7.9768227000744252E-3</v>
      </c>
      <c r="T3760">
        <v>9.3502181549319427E-2</v>
      </c>
      <c r="U3760">
        <v>0.1159447405541809</v>
      </c>
    </row>
    <row r="3761" spans="1:21" x14ac:dyDescent="0.25">
      <c r="A3761">
        <v>2025</v>
      </c>
      <c r="B3761">
        <v>7</v>
      </c>
      <c r="C3761">
        <v>5</v>
      </c>
      <c r="D3761">
        <v>8</v>
      </c>
      <c r="E3761">
        <v>48167</v>
      </c>
      <c r="F3761">
        <v>2</v>
      </c>
      <c r="G3761">
        <v>87</v>
      </c>
      <c r="H3761">
        <v>5</v>
      </c>
      <c r="I3761">
        <v>0</v>
      </c>
      <c r="J3761">
        <v>1.9937960896470781E-2</v>
      </c>
      <c r="K3761">
        <v>5.6027650822345461E-2</v>
      </c>
      <c r="L3761">
        <v>4.6125002016931607E-2</v>
      </c>
      <c r="M3761">
        <v>2.5610849351762201E-2</v>
      </c>
      <c r="N3761">
        <v>3.8251588799349548E-2</v>
      </c>
      <c r="O3761">
        <v>0.14276166901181431</v>
      </c>
      <c r="P3761">
        <v>2.865449333903923E-2</v>
      </c>
      <c r="Q3761">
        <v>0.189718136697201</v>
      </c>
      <c r="R3761">
        <v>3.8456448026981387E-2</v>
      </c>
      <c r="S3761">
        <v>2.627427428585748E-2</v>
      </c>
      <c r="T3761">
        <v>0.23165037062904281</v>
      </c>
      <c r="U3761">
        <v>0.27437435374595781</v>
      </c>
    </row>
    <row r="3762" spans="1:21" x14ac:dyDescent="0.25">
      <c r="A3762">
        <v>2025</v>
      </c>
      <c r="B3762">
        <v>7</v>
      </c>
      <c r="C3762">
        <v>5</v>
      </c>
      <c r="D3762">
        <v>9</v>
      </c>
      <c r="E3762">
        <v>48167</v>
      </c>
      <c r="F3762">
        <v>1</v>
      </c>
      <c r="G3762">
        <v>1</v>
      </c>
      <c r="H3762">
        <v>1</v>
      </c>
      <c r="I3762">
        <v>2.7848592071533171</v>
      </c>
      <c r="J3762">
        <v>60.372514892578167</v>
      </c>
      <c r="K3762">
        <v>37.090073974609354</v>
      </c>
      <c r="L3762">
        <v>9.783121673583965</v>
      </c>
      <c r="M3762">
        <v>0</v>
      </c>
      <c r="N3762">
        <v>0</v>
      </c>
      <c r="O3762">
        <v>2.4059565871953979E-2</v>
      </c>
      <c r="P3762">
        <v>6.0938813947141082E-2</v>
      </c>
      <c r="Q3762">
        <v>2.9769538249969512</v>
      </c>
      <c r="R3762">
        <v>0.13284557783603659</v>
      </c>
      <c r="S3762">
        <v>2.3540934547781951E-2</v>
      </c>
      <c r="T3762">
        <v>4.3765086203813523E-2</v>
      </c>
      <c r="U3762">
        <v>0</v>
      </c>
    </row>
    <row r="3763" spans="1:21" x14ac:dyDescent="0.25">
      <c r="A3763">
        <v>2025</v>
      </c>
      <c r="B3763">
        <v>7</v>
      </c>
      <c r="C3763">
        <v>5</v>
      </c>
      <c r="D3763">
        <v>9</v>
      </c>
      <c r="E3763">
        <v>48167</v>
      </c>
      <c r="F3763">
        <v>1</v>
      </c>
      <c r="G3763">
        <v>1</v>
      </c>
      <c r="H3763">
        <v>2</v>
      </c>
      <c r="I3763">
        <v>2.67524883567637E-3</v>
      </c>
      <c r="J3763">
        <v>0.12932550155423631</v>
      </c>
      <c r="K3763">
        <v>6.3358403188913934E-2</v>
      </c>
      <c r="L3763">
        <v>1.517848246103649E-2</v>
      </c>
      <c r="M3763">
        <v>0</v>
      </c>
      <c r="N3763">
        <v>0</v>
      </c>
      <c r="O3763">
        <v>2.265513439240808E-5</v>
      </c>
      <c r="P3763">
        <v>1.605711050954193E-3</v>
      </c>
      <c r="Q3763">
        <v>4.643513825042956E-3</v>
      </c>
      <c r="R3763">
        <v>8.8376830326398245E-4</v>
      </c>
      <c r="S3763">
        <v>4.7059473334757159E-4</v>
      </c>
      <c r="T3763">
        <v>4.6206623142853263E-3</v>
      </c>
      <c r="U3763">
        <v>0</v>
      </c>
    </row>
    <row r="3764" spans="1:21" x14ac:dyDescent="0.25">
      <c r="A3764">
        <v>2025</v>
      </c>
      <c r="B3764">
        <v>7</v>
      </c>
      <c r="C3764">
        <v>5</v>
      </c>
      <c r="D3764">
        <v>9</v>
      </c>
      <c r="E3764">
        <v>48167</v>
      </c>
      <c r="F3764">
        <v>1</v>
      </c>
      <c r="G3764">
        <v>1</v>
      </c>
      <c r="H3764">
        <v>3</v>
      </c>
      <c r="I3764">
        <v>8.8872677214184431E-3</v>
      </c>
      <c r="J3764">
        <v>0.38805248998973929</v>
      </c>
      <c r="K3764">
        <v>0.25163066707621617</v>
      </c>
      <c r="L3764">
        <v>5.9708871766508402E-2</v>
      </c>
      <c r="M3764">
        <v>0</v>
      </c>
      <c r="N3764">
        <v>0</v>
      </c>
      <c r="O3764">
        <v>1.556797260326786E-4</v>
      </c>
      <c r="P3764">
        <v>4.6832936477315557E-3</v>
      </c>
      <c r="Q3764">
        <v>1.2233073399509711E-2</v>
      </c>
      <c r="R3764">
        <v>2.3634592650570792E-3</v>
      </c>
      <c r="S3764">
        <v>1.378328623478245E-3</v>
      </c>
      <c r="T3764">
        <v>5.1754503323949612E-3</v>
      </c>
      <c r="U3764">
        <v>0</v>
      </c>
    </row>
    <row r="3765" spans="1:21" x14ac:dyDescent="0.25">
      <c r="A3765">
        <v>2025</v>
      </c>
      <c r="B3765">
        <v>7</v>
      </c>
      <c r="C3765">
        <v>5</v>
      </c>
      <c r="D3765">
        <v>9</v>
      </c>
      <c r="E3765">
        <v>48167</v>
      </c>
      <c r="F3765">
        <v>1</v>
      </c>
      <c r="G3765">
        <v>1</v>
      </c>
      <c r="H3765">
        <v>4</v>
      </c>
      <c r="I3765">
        <v>6.5870788909790048E-2</v>
      </c>
      <c r="J3765">
        <v>3.3510324732562138</v>
      </c>
      <c r="K3765">
        <v>1.8561021520465451</v>
      </c>
      <c r="L3765">
        <v>0.42855331703774108</v>
      </c>
      <c r="M3765">
        <v>0</v>
      </c>
      <c r="N3765">
        <v>0</v>
      </c>
      <c r="O3765">
        <v>1.293133275449624E-3</v>
      </c>
      <c r="P3765">
        <v>2.1857573775435811E-2</v>
      </c>
      <c r="Q3765">
        <v>7.1059739728443552E-2</v>
      </c>
      <c r="R3765">
        <v>1.4322395079923771E-2</v>
      </c>
      <c r="S3765">
        <v>8.0486341707027616E-3</v>
      </c>
      <c r="T3765">
        <v>2.4325205684898321E-2</v>
      </c>
      <c r="U3765">
        <v>0</v>
      </c>
    </row>
    <row r="3766" spans="1:21" x14ac:dyDescent="0.25">
      <c r="A3766">
        <v>2025</v>
      </c>
      <c r="B3766">
        <v>7</v>
      </c>
      <c r="C3766">
        <v>5</v>
      </c>
      <c r="D3766">
        <v>9</v>
      </c>
      <c r="E3766">
        <v>48167</v>
      </c>
      <c r="F3766">
        <v>1</v>
      </c>
      <c r="G3766">
        <v>1</v>
      </c>
      <c r="H3766">
        <v>5</v>
      </c>
      <c r="I3766">
        <v>0.18716338249742329</v>
      </c>
      <c r="J3766">
        <v>6.3367219801734072</v>
      </c>
      <c r="K3766">
        <v>2.8691701151415661</v>
      </c>
      <c r="L3766">
        <v>0.71649096097138665</v>
      </c>
      <c r="M3766">
        <v>0</v>
      </c>
      <c r="N3766">
        <v>0</v>
      </c>
      <c r="O3766">
        <v>2.6289409050619409E-3</v>
      </c>
      <c r="P3766">
        <v>0.104206147948408</v>
      </c>
      <c r="Q3766">
        <v>0.28856464038870638</v>
      </c>
      <c r="R3766">
        <v>5.4370482369436951E-2</v>
      </c>
      <c r="S3766">
        <v>2.713714716024539E-2</v>
      </c>
      <c r="T3766">
        <v>8.5815704833620388E-2</v>
      </c>
      <c r="U3766">
        <v>0</v>
      </c>
    </row>
    <row r="3767" spans="1:21" x14ac:dyDescent="0.25">
      <c r="A3767">
        <v>2025</v>
      </c>
      <c r="B3767">
        <v>7</v>
      </c>
      <c r="C3767">
        <v>5</v>
      </c>
      <c r="D3767">
        <v>9</v>
      </c>
      <c r="E3767">
        <v>48167</v>
      </c>
      <c r="F3767">
        <v>1</v>
      </c>
      <c r="G3767">
        <v>2</v>
      </c>
      <c r="H3767">
        <v>1</v>
      </c>
      <c r="I3767">
        <v>1.5550006103515619</v>
      </c>
      <c r="J3767">
        <v>347.12985137939461</v>
      </c>
      <c r="K3767">
        <v>220.3581204986572</v>
      </c>
      <c r="L3767">
        <v>62.547714904785231</v>
      </c>
      <c r="M3767">
        <v>0</v>
      </c>
      <c r="N3767">
        <v>0</v>
      </c>
      <c r="O3767">
        <v>1.351438832759857</v>
      </c>
      <c r="P3767">
        <v>9.3230553049594142E-2</v>
      </c>
      <c r="Q3767">
        <v>300.9166456756592</v>
      </c>
      <c r="R3767">
        <v>10.83887156343461</v>
      </c>
      <c r="S3767">
        <v>1.0492566320300101</v>
      </c>
      <c r="T3767">
        <v>3.3265018287897101</v>
      </c>
      <c r="U3767">
        <v>0</v>
      </c>
    </row>
    <row r="3768" spans="1:21" x14ac:dyDescent="0.25">
      <c r="A3768">
        <v>2025</v>
      </c>
      <c r="B3768">
        <v>7</v>
      </c>
      <c r="C3768">
        <v>5</v>
      </c>
      <c r="D3768">
        <v>9</v>
      </c>
      <c r="E3768">
        <v>48167</v>
      </c>
      <c r="F3768">
        <v>1</v>
      </c>
      <c r="G3768">
        <v>2</v>
      </c>
      <c r="H3768">
        <v>2</v>
      </c>
      <c r="I3768">
        <v>3.2430028991591253E-2</v>
      </c>
      <c r="J3768">
        <v>9.2833392154089669</v>
      </c>
      <c r="K3768">
        <v>3.91813386407676</v>
      </c>
      <c r="L3768">
        <v>0.94132465461508308</v>
      </c>
      <c r="M3768">
        <v>0</v>
      </c>
      <c r="N3768">
        <v>0</v>
      </c>
      <c r="O3768">
        <v>7.8124194188740218E-4</v>
      </c>
      <c r="P3768">
        <v>3.6462099039249678E-2</v>
      </c>
      <c r="Q3768">
        <v>0.1047792940423956</v>
      </c>
      <c r="R3768">
        <v>2.0373272446951939E-2</v>
      </c>
      <c r="S3768">
        <v>1.327427801393913E-2</v>
      </c>
      <c r="T3768">
        <v>0.1013456117283907</v>
      </c>
      <c r="U3768">
        <v>0</v>
      </c>
    </row>
    <row r="3769" spans="1:21" x14ac:dyDescent="0.25">
      <c r="A3769">
        <v>2025</v>
      </c>
      <c r="B3769">
        <v>7</v>
      </c>
      <c r="C3769">
        <v>5</v>
      </c>
      <c r="D3769">
        <v>9</v>
      </c>
      <c r="E3769">
        <v>48167</v>
      </c>
      <c r="F3769">
        <v>1</v>
      </c>
      <c r="G3769">
        <v>2</v>
      </c>
      <c r="H3769">
        <v>3</v>
      </c>
      <c r="I3769">
        <v>0.1342952538689294</v>
      </c>
      <c r="J3769">
        <v>24.65551529639777</v>
      </c>
      <c r="K3769">
        <v>14.064990124477079</v>
      </c>
      <c r="L3769">
        <v>3.4774708186437322</v>
      </c>
      <c r="M3769">
        <v>0</v>
      </c>
      <c r="N3769">
        <v>0</v>
      </c>
      <c r="O3769">
        <v>6.8320572475214589E-3</v>
      </c>
      <c r="P3769">
        <v>0.16901205788969259</v>
      </c>
      <c r="Q3769">
        <v>0.45303267173978801</v>
      </c>
      <c r="R3769">
        <v>8.9707929361729236E-2</v>
      </c>
      <c r="S3769">
        <v>5.5897342323462072E-2</v>
      </c>
      <c r="T3769">
        <v>0.1826936662896908</v>
      </c>
      <c r="U3769">
        <v>0</v>
      </c>
    </row>
    <row r="3770" spans="1:21" x14ac:dyDescent="0.25">
      <c r="A3770">
        <v>2025</v>
      </c>
      <c r="B3770">
        <v>7</v>
      </c>
      <c r="C3770">
        <v>5</v>
      </c>
      <c r="D3770">
        <v>9</v>
      </c>
      <c r="E3770">
        <v>48167</v>
      </c>
      <c r="F3770">
        <v>1</v>
      </c>
      <c r="G3770">
        <v>2</v>
      </c>
      <c r="H3770">
        <v>4</v>
      </c>
      <c r="I3770">
        <v>1.0596124884960869</v>
      </c>
      <c r="J3770">
        <v>259.6452830523022</v>
      </c>
      <c r="K3770">
        <v>118.9915394698393</v>
      </c>
      <c r="L3770">
        <v>28.06290822632209</v>
      </c>
      <c r="M3770">
        <v>0</v>
      </c>
      <c r="N3770">
        <v>0</v>
      </c>
      <c r="O3770">
        <v>6.0122745763872373E-2</v>
      </c>
      <c r="P3770">
        <v>0.83830996232005617</v>
      </c>
      <c r="Q3770">
        <v>2.6152060870203599</v>
      </c>
      <c r="R3770">
        <v>0.53475674552222408</v>
      </c>
      <c r="S3770">
        <v>0.33507942983751632</v>
      </c>
      <c r="T3770">
        <v>0.86883131874654862</v>
      </c>
      <c r="U3770">
        <v>0</v>
      </c>
    </row>
    <row r="3771" spans="1:21" x14ac:dyDescent="0.25">
      <c r="A3771">
        <v>2025</v>
      </c>
      <c r="B3771">
        <v>7</v>
      </c>
      <c r="C3771">
        <v>5</v>
      </c>
      <c r="D3771">
        <v>9</v>
      </c>
      <c r="E3771">
        <v>48167</v>
      </c>
      <c r="F3771">
        <v>1</v>
      </c>
      <c r="G3771">
        <v>2</v>
      </c>
      <c r="H3771">
        <v>5</v>
      </c>
      <c r="I3771">
        <v>1.8595774204161351</v>
      </c>
      <c r="J3771">
        <v>365.33589642003062</v>
      </c>
      <c r="K3771">
        <v>149.74041865253361</v>
      </c>
      <c r="L3771">
        <v>38.621289179462281</v>
      </c>
      <c r="M3771">
        <v>0</v>
      </c>
      <c r="N3771">
        <v>0</v>
      </c>
      <c r="O3771">
        <v>5.5388415203449538E-2</v>
      </c>
      <c r="P3771">
        <v>2.328800014344925</v>
      </c>
      <c r="Q3771">
        <v>6.4906893647686008</v>
      </c>
      <c r="R3771">
        <v>1.2177960154241561</v>
      </c>
      <c r="S3771">
        <v>0.65703695512046001</v>
      </c>
      <c r="T3771">
        <v>1.929629242824755</v>
      </c>
      <c r="U3771">
        <v>0</v>
      </c>
    </row>
    <row r="3772" spans="1:21" x14ac:dyDescent="0.25">
      <c r="A3772">
        <v>2025</v>
      </c>
      <c r="B3772">
        <v>7</v>
      </c>
      <c r="C3772">
        <v>5</v>
      </c>
      <c r="D3772">
        <v>9</v>
      </c>
      <c r="E3772">
        <v>48167</v>
      </c>
      <c r="F3772">
        <v>1</v>
      </c>
      <c r="G3772">
        <v>3</v>
      </c>
      <c r="H3772">
        <v>1</v>
      </c>
      <c r="I3772">
        <v>2.9548063278198249E-2</v>
      </c>
      <c r="J3772">
        <v>17.13374000847341</v>
      </c>
      <c r="K3772">
        <v>12.42426355224848</v>
      </c>
      <c r="L3772">
        <v>3.462214899212118</v>
      </c>
      <c r="M3772">
        <v>0</v>
      </c>
      <c r="N3772">
        <v>0</v>
      </c>
      <c r="O3772">
        <v>9.5689357140217798E-3</v>
      </c>
      <c r="P3772">
        <v>3.1446215058676939E-3</v>
      </c>
      <c r="Q3772">
        <v>0.97517950839921819</v>
      </c>
      <c r="R3772">
        <v>3.5816934789996618E-2</v>
      </c>
      <c r="S3772">
        <v>6.8215681127912816E-3</v>
      </c>
      <c r="T3772">
        <v>2.1113193051249281E-2</v>
      </c>
      <c r="U3772">
        <v>0</v>
      </c>
    </row>
    <row r="3773" spans="1:21" x14ac:dyDescent="0.25">
      <c r="A3773">
        <v>2025</v>
      </c>
      <c r="B3773">
        <v>7</v>
      </c>
      <c r="C3773">
        <v>5</v>
      </c>
      <c r="D3773">
        <v>9</v>
      </c>
      <c r="E3773">
        <v>48167</v>
      </c>
      <c r="F3773">
        <v>1</v>
      </c>
      <c r="G3773">
        <v>3</v>
      </c>
      <c r="H3773">
        <v>2</v>
      </c>
      <c r="I3773">
        <v>1.437689441695069E-3</v>
      </c>
      <c r="J3773">
        <v>0.29852452311647248</v>
      </c>
      <c r="K3773">
        <v>0.17533082690078061</v>
      </c>
      <c r="L3773">
        <v>4.3598344076967832E-2</v>
      </c>
      <c r="M3773">
        <v>0</v>
      </c>
      <c r="N3773">
        <v>0</v>
      </c>
      <c r="O3773">
        <v>6.0037208776555121E-5</v>
      </c>
      <c r="P3773">
        <v>4.5255672273717277E-3</v>
      </c>
      <c r="Q3773">
        <v>1.8442052162179711E-2</v>
      </c>
      <c r="R3773">
        <v>3.70677079089089E-3</v>
      </c>
      <c r="S3773">
        <v>1.4104965276070781E-3</v>
      </c>
      <c r="T3773">
        <v>1.6172847227768229E-2</v>
      </c>
      <c r="U3773">
        <v>0</v>
      </c>
    </row>
    <row r="3774" spans="1:21" x14ac:dyDescent="0.25">
      <c r="A3774">
        <v>2025</v>
      </c>
      <c r="B3774">
        <v>7</v>
      </c>
      <c r="C3774">
        <v>5</v>
      </c>
      <c r="D3774">
        <v>9</v>
      </c>
      <c r="E3774">
        <v>48167</v>
      </c>
      <c r="F3774">
        <v>1</v>
      </c>
      <c r="G3774">
        <v>3</v>
      </c>
      <c r="H3774">
        <v>3</v>
      </c>
      <c r="I3774">
        <v>6.5140185230774146E-3</v>
      </c>
      <c r="J3774">
        <v>1.0181935328155529</v>
      </c>
      <c r="K3774">
        <v>0.78028740287899878</v>
      </c>
      <c r="L3774">
        <v>0.19664346238354599</v>
      </c>
      <c r="M3774">
        <v>0</v>
      </c>
      <c r="N3774">
        <v>0</v>
      </c>
      <c r="O3774">
        <v>6.0645042391101352E-4</v>
      </c>
      <c r="P3774">
        <v>2.285610350233435E-2</v>
      </c>
      <c r="Q3774">
        <v>9.0666858942366285E-2</v>
      </c>
      <c r="R3774">
        <v>1.8421370716614378E-2</v>
      </c>
      <c r="S3774">
        <v>6.9192983940135986E-3</v>
      </c>
      <c r="T3774">
        <v>3.1887197370443272E-2</v>
      </c>
      <c r="U3774">
        <v>0</v>
      </c>
    </row>
    <row r="3775" spans="1:21" x14ac:dyDescent="0.25">
      <c r="A3775">
        <v>2025</v>
      </c>
      <c r="B3775">
        <v>7</v>
      </c>
      <c r="C3775">
        <v>5</v>
      </c>
      <c r="D3775">
        <v>9</v>
      </c>
      <c r="E3775">
        <v>48167</v>
      </c>
      <c r="F3775">
        <v>1</v>
      </c>
      <c r="G3775">
        <v>3</v>
      </c>
      <c r="H3775">
        <v>4</v>
      </c>
      <c r="I3775">
        <v>5.2132294093747637E-2</v>
      </c>
      <c r="J3775">
        <v>8.846706943870899</v>
      </c>
      <c r="K3775">
        <v>5.69496608851665</v>
      </c>
      <c r="L3775">
        <v>1.3952604352495721</v>
      </c>
      <c r="M3775">
        <v>0</v>
      </c>
      <c r="N3775">
        <v>0</v>
      </c>
      <c r="O3775">
        <v>5.1535831366315071E-3</v>
      </c>
      <c r="P3775">
        <v>0.1175457363032212</v>
      </c>
      <c r="Q3775">
        <v>0.52239538531028262</v>
      </c>
      <c r="R3775">
        <v>0.107648995015708</v>
      </c>
      <c r="S3775">
        <v>4.0151984979346411E-2</v>
      </c>
      <c r="T3775">
        <v>0.15781452941324661</v>
      </c>
      <c r="U3775">
        <v>0</v>
      </c>
    </row>
    <row r="3776" spans="1:21" x14ac:dyDescent="0.25">
      <c r="A3776">
        <v>2025</v>
      </c>
      <c r="B3776">
        <v>7</v>
      </c>
      <c r="C3776">
        <v>5</v>
      </c>
      <c r="D3776">
        <v>9</v>
      </c>
      <c r="E3776">
        <v>48167</v>
      </c>
      <c r="F3776">
        <v>1</v>
      </c>
      <c r="G3776">
        <v>3</v>
      </c>
      <c r="H3776">
        <v>5</v>
      </c>
      <c r="I3776">
        <v>8.0924974816011006E-2</v>
      </c>
      <c r="J3776">
        <v>11.50617542337846</v>
      </c>
      <c r="K3776">
        <v>6.5997622687661117</v>
      </c>
      <c r="L3776">
        <v>1.727998274194751</v>
      </c>
      <c r="M3776">
        <v>0</v>
      </c>
      <c r="N3776">
        <v>0</v>
      </c>
      <c r="O3776">
        <v>4.2751100803792626E-3</v>
      </c>
      <c r="P3776">
        <v>0.23211781881502391</v>
      </c>
      <c r="Q3776">
        <v>0.91090401579825975</v>
      </c>
      <c r="R3776">
        <v>0.18148442881704099</v>
      </c>
      <c r="S3776">
        <v>6.5429113712215992E-2</v>
      </c>
      <c r="T3776">
        <v>0.2385644658728428</v>
      </c>
      <c r="U3776">
        <v>0</v>
      </c>
    </row>
    <row r="3777" spans="1:21" x14ac:dyDescent="0.25">
      <c r="A3777">
        <v>2025</v>
      </c>
      <c r="B3777">
        <v>7</v>
      </c>
      <c r="C3777">
        <v>5</v>
      </c>
      <c r="D3777">
        <v>9</v>
      </c>
      <c r="E3777">
        <v>48167</v>
      </c>
      <c r="F3777">
        <v>1</v>
      </c>
      <c r="G3777">
        <v>79</v>
      </c>
      <c r="H3777">
        <v>1</v>
      </c>
      <c r="I3777">
        <v>2.7723426361083958</v>
      </c>
      <c r="J3777">
        <v>58.432327392578223</v>
      </c>
      <c r="K3777">
        <v>35.522533691406309</v>
      </c>
      <c r="L3777">
        <v>9.3540005798339738</v>
      </c>
      <c r="M3777">
        <v>0</v>
      </c>
      <c r="N3777">
        <v>0</v>
      </c>
      <c r="O3777">
        <v>2.1671856641769439E-2</v>
      </c>
      <c r="P3777">
        <v>6.0752704143524107E-2</v>
      </c>
      <c r="Q3777">
        <v>2.4337718639373791</v>
      </c>
      <c r="R3777">
        <v>0.1147690377235414</v>
      </c>
      <c r="S3777">
        <v>2.18568676710129E-2</v>
      </c>
      <c r="T3777">
        <v>3.965756762027739E-2</v>
      </c>
      <c r="U3777">
        <v>0</v>
      </c>
    </row>
    <row r="3778" spans="1:21" x14ac:dyDescent="0.25">
      <c r="A3778">
        <v>2025</v>
      </c>
      <c r="B3778">
        <v>7</v>
      </c>
      <c r="C3778">
        <v>5</v>
      </c>
      <c r="D3778">
        <v>9</v>
      </c>
      <c r="E3778">
        <v>48167</v>
      </c>
      <c r="F3778">
        <v>1</v>
      </c>
      <c r="G3778">
        <v>79</v>
      </c>
      <c r="H3778">
        <v>2</v>
      </c>
      <c r="I3778">
        <v>2.5902069181243459E-3</v>
      </c>
      <c r="J3778">
        <v>0.1136179149627434</v>
      </c>
      <c r="K3778">
        <v>5.6587829579798118E-2</v>
      </c>
      <c r="L3778">
        <v>1.355331139983245E-2</v>
      </c>
      <c r="M3778">
        <v>0</v>
      </c>
      <c r="N3778">
        <v>0</v>
      </c>
      <c r="O3778">
        <v>2.1790938350833561E-5</v>
      </c>
      <c r="P3778">
        <v>1.565616239755434E-3</v>
      </c>
      <c r="Q3778">
        <v>4.5189894777435888E-3</v>
      </c>
      <c r="R3778">
        <v>8.5939731150269671E-4</v>
      </c>
      <c r="S3778">
        <v>4.5720439590334018E-4</v>
      </c>
      <c r="T3778">
        <v>4.501330821570235E-3</v>
      </c>
      <c r="U3778">
        <v>0</v>
      </c>
    </row>
    <row r="3779" spans="1:21" x14ac:dyDescent="0.25">
      <c r="A3779">
        <v>2025</v>
      </c>
      <c r="B3779">
        <v>7</v>
      </c>
      <c r="C3779">
        <v>5</v>
      </c>
      <c r="D3779">
        <v>9</v>
      </c>
      <c r="E3779">
        <v>48167</v>
      </c>
      <c r="F3779">
        <v>1</v>
      </c>
      <c r="G3779">
        <v>79</v>
      </c>
      <c r="H3779">
        <v>3</v>
      </c>
      <c r="I3779">
        <v>8.5858983100059478E-3</v>
      </c>
      <c r="J3779">
        <v>0.34012332063992129</v>
      </c>
      <c r="K3779">
        <v>0.2242716770087739</v>
      </c>
      <c r="L3779">
        <v>5.3204841096053813E-2</v>
      </c>
      <c r="M3779">
        <v>0</v>
      </c>
      <c r="N3779">
        <v>0</v>
      </c>
      <c r="O3779">
        <v>1.4947821451798051E-4</v>
      </c>
      <c r="P3779">
        <v>4.5691663617075237E-3</v>
      </c>
      <c r="Q3779">
        <v>1.191158352692619E-2</v>
      </c>
      <c r="R3779">
        <v>2.2996008374893189E-3</v>
      </c>
      <c r="S3779">
        <v>1.3382932927824579E-3</v>
      </c>
      <c r="T3779">
        <v>5.0397179421349881E-3</v>
      </c>
      <c r="U3779">
        <v>0</v>
      </c>
    </row>
    <row r="3780" spans="1:21" x14ac:dyDescent="0.25">
      <c r="A3780">
        <v>2025</v>
      </c>
      <c r="B3780">
        <v>7</v>
      </c>
      <c r="C3780">
        <v>5</v>
      </c>
      <c r="D3780">
        <v>9</v>
      </c>
      <c r="E3780">
        <v>48167</v>
      </c>
      <c r="F3780">
        <v>1</v>
      </c>
      <c r="G3780">
        <v>79</v>
      </c>
      <c r="H3780">
        <v>4</v>
      </c>
      <c r="I3780">
        <v>6.3585439325488366E-2</v>
      </c>
      <c r="J3780">
        <v>2.906315400636323</v>
      </c>
      <c r="K3780">
        <v>1.642864562910936</v>
      </c>
      <c r="L3780">
        <v>0.37935868945782147</v>
      </c>
      <c r="M3780">
        <v>0</v>
      </c>
      <c r="N3780">
        <v>0</v>
      </c>
      <c r="O3780">
        <v>1.240299531211511E-3</v>
      </c>
      <c r="P3780">
        <v>2.1320926913415101E-2</v>
      </c>
      <c r="Q3780">
        <v>6.9124503108847532E-2</v>
      </c>
      <c r="R3780">
        <v>1.391851098935059E-2</v>
      </c>
      <c r="S3780">
        <v>7.8081963686764079E-3</v>
      </c>
      <c r="T3780">
        <v>2.3683161786209921E-2</v>
      </c>
      <c r="U3780">
        <v>0</v>
      </c>
    </row>
    <row r="3781" spans="1:21" x14ac:dyDescent="0.25">
      <c r="A3781">
        <v>2025</v>
      </c>
      <c r="B3781">
        <v>7</v>
      </c>
      <c r="C3781">
        <v>5</v>
      </c>
      <c r="D3781">
        <v>9</v>
      </c>
      <c r="E3781">
        <v>48167</v>
      </c>
      <c r="F3781">
        <v>1</v>
      </c>
      <c r="G3781">
        <v>79</v>
      </c>
      <c r="H3781">
        <v>5</v>
      </c>
      <c r="I3781">
        <v>0.18150755885538239</v>
      </c>
      <c r="J3781">
        <v>5.7518875968770748</v>
      </c>
      <c r="K3781">
        <v>2.6346250309093922</v>
      </c>
      <c r="L3781">
        <v>0.65713410508731285</v>
      </c>
      <c r="M3781">
        <v>0</v>
      </c>
      <c r="N3781">
        <v>0</v>
      </c>
      <c r="O3781">
        <v>2.5370812792014359E-3</v>
      </c>
      <c r="P3781">
        <v>0.1016107293581332</v>
      </c>
      <c r="Q3781">
        <v>0.28090325475115518</v>
      </c>
      <c r="R3781">
        <v>5.2893024251409057E-2</v>
      </c>
      <c r="S3781">
        <v>2.6391059375800701E-2</v>
      </c>
      <c r="T3781">
        <v>8.3597858897839911E-2</v>
      </c>
      <c r="U3781">
        <v>0</v>
      </c>
    </row>
    <row r="3782" spans="1:21" x14ac:dyDescent="0.25">
      <c r="A3782">
        <v>2025</v>
      </c>
      <c r="B3782">
        <v>7</v>
      </c>
      <c r="C3782">
        <v>5</v>
      </c>
      <c r="D3782">
        <v>9</v>
      </c>
      <c r="E3782">
        <v>48167</v>
      </c>
      <c r="F3782">
        <v>1</v>
      </c>
      <c r="G3782">
        <v>87</v>
      </c>
      <c r="H3782">
        <v>1</v>
      </c>
      <c r="I3782">
        <v>2.766980346679687</v>
      </c>
      <c r="J3782">
        <v>58.104322509765566</v>
      </c>
      <c r="K3782">
        <v>35.316552124023431</v>
      </c>
      <c r="L3782">
        <v>9.2986724090576089</v>
      </c>
      <c r="M3782">
        <v>0</v>
      </c>
      <c r="N3782">
        <v>0</v>
      </c>
      <c r="O3782">
        <v>2.151440629363062E-2</v>
      </c>
      <c r="P3782">
        <v>6.0726097531616667E-2</v>
      </c>
      <c r="Q3782">
        <v>2.4153275203704871</v>
      </c>
      <c r="R3782">
        <v>0.1141564014554024</v>
      </c>
      <c r="S3782">
        <v>2.17367453277111E-2</v>
      </c>
      <c r="T3782">
        <v>3.942491957545282E-2</v>
      </c>
      <c r="U3782">
        <v>0</v>
      </c>
    </row>
    <row r="3783" spans="1:21" x14ac:dyDescent="0.25">
      <c r="A3783">
        <v>2025</v>
      </c>
      <c r="B3783">
        <v>7</v>
      </c>
      <c r="C3783">
        <v>5</v>
      </c>
      <c r="D3783">
        <v>9</v>
      </c>
      <c r="E3783">
        <v>48167</v>
      </c>
      <c r="F3783">
        <v>1</v>
      </c>
      <c r="G3783">
        <v>87</v>
      </c>
      <c r="H3783">
        <v>2</v>
      </c>
      <c r="I3783">
        <v>2.4441912616958599E-3</v>
      </c>
      <c r="J3783">
        <v>0.1083891985457142</v>
      </c>
      <c r="K3783">
        <v>5.3670423014822888E-2</v>
      </c>
      <c r="L3783">
        <v>1.2855725985192501E-2</v>
      </c>
      <c r="M3783">
        <v>0</v>
      </c>
      <c r="N3783">
        <v>0</v>
      </c>
      <c r="O3783">
        <v>2.098912855553437E-5</v>
      </c>
      <c r="P3783">
        <v>1.5342451335916441E-3</v>
      </c>
      <c r="Q3783">
        <v>4.2122496196045486E-3</v>
      </c>
      <c r="R3783">
        <v>8.0222929191565225E-4</v>
      </c>
      <c r="S3783">
        <v>4.3594019793407609E-4</v>
      </c>
      <c r="T3783">
        <v>4.1947187221242684E-3</v>
      </c>
      <c r="U3783">
        <v>0</v>
      </c>
    </row>
    <row r="3784" spans="1:21" x14ac:dyDescent="0.25">
      <c r="A3784">
        <v>2025</v>
      </c>
      <c r="B3784">
        <v>7</v>
      </c>
      <c r="C3784">
        <v>5</v>
      </c>
      <c r="D3784">
        <v>9</v>
      </c>
      <c r="E3784">
        <v>48167</v>
      </c>
      <c r="F3784">
        <v>1</v>
      </c>
      <c r="G3784">
        <v>87</v>
      </c>
      <c r="H3784">
        <v>3</v>
      </c>
      <c r="I3784">
        <v>8.06844036924932E-3</v>
      </c>
      <c r="J3784">
        <v>0.32417490467807919</v>
      </c>
      <c r="K3784">
        <v>0.21248555323249349</v>
      </c>
      <c r="L3784">
        <v>5.0421920230863983E-2</v>
      </c>
      <c r="M3784">
        <v>0</v>
      </c>
      <c r="N3784">
        <v>0</v>
      </c>
      <c r="O3784">
        <v>1.447878754458321E-4</v>
      </c>
      <c r="P3784">
        <v>4.4824402687520032E-3</v>
      </c>
      <c r="Q3784">
        <v>1.113429458044931E-2</v>
      </c>
      <c r="R3784">
        <v>2.1536421461052719E-3</v>
      </c>
      <c r="S3784">
        <v>1.282810746841879E-3</v>
      </c>
      <c r="T3784">
        <v>4.7055856292457171E-3</v>
      </c>
      <c r="U3784">
        <v>0</v>
      </c>
    </row>
    <row r="3785" spans="1:21" x14ac:dyDescent="0.25">
      <c r="A3785">
        <v>2025</v>
      </c>
      <c r="B3785">
        <v>7</v>
      </c>
      <c r="C3785">
        <v>5</v>
      </c>
      <c r="D3785">
        <v>9</v>
      </c>
      <c r="E3785">
        <v>48167</v>
      </c>
      <c r="F3785">
        <v>1</v>
      </c>
      <c r="G3785">
        <v>87</v>
      </c>
      <c r="H3785">
        <v>4</v>
      </c>
      <c r="I3785">
        <v>5.9661589658779372E-2</v>
      </c>
      <c r="J3785">
        <v>2.758088273375364</v>
      </c>
      <c r="K3785">
        <v>1.551148357536579</v>
      </c>
      <c r="L3785">
        <v>0.35837159760203863</v>
      </c>
      <c r="M3785">
        <v>0</v>
      </c>
      <c r="N3785">
        <v>0</v>
      </c>
      <c r="O3785">
        <v>1.2002355233310671E-3</v>
      </c>
      <c r="P3785">
        <v>2.0914796073563141E-2</v>
      </c>
      <c r="Q3785">
        <v>6.4499081994161739E-2</v>
      </c>
      <c r="R3785">
        <v>1.300572745822018E-2</v>
      </c>
      <c r="S3785">
        <v>7.4739539242233968E-3</v>
      </c>
      <c r="T3785">
        <v>2.2107259176675081E-2</v>
      </c>
      <c r="U3785">
        <v>0</v>
      </c>
    </row>
    <row r="3786" spans="1:21" x14ac:dyDescent="0.25">
      <c r="A3786">
        <v>2025</v>
      </c>
      <c r="B3786">
        <v>7</v>
      </c>
      <c r="C3786">
        <v>5</v>
      </c>
      <c r="D3786">
        <v>9</v>
      </c>
      <c r="E3786">
        <v>48167</v>
      </c>
      <c r="F3786">
        <v>1</v>
      </c>
      <c r="G3786">
        <v>87</v>
      </c>
      <c r="H3786">
        <v>5</v>
      </c>
      <c r="I3786">
        <v>0.17179650597480939</v>
      </c>
      <c r="J3786">
        <v>5.5587274658628543</v>
      </c>
      <c r="K3786">
        <v>2.531791988156523</v>
      </c>
      <c r="L3786">
        <v>0.63099008888790831</v>
      </c>
      <c r="M3786">
        <v>0</v>
      </c>
      <c r="N3786">
        <v>0</v>
      </c>
      <c r="O3786">
        <v>2.4357945260394692E-3</v>
      </c>
      <c r="P3786">
        <v>9.9566631283480089E-2</v>
      </c>
      <c r="Q3786">
        <v>0.26191168727160491</v>
      </c>
      <c r="R3786">
        <v>4.9391064294650018E-2</v>
      </c>
      <c r="S3786">
        <v>2.5141905067609521E-2</v>
      </c>
      <c r="T3786">
        <v>7.7891955737525498E-2</v>
      </c>
      <c r="U3786">
        <v>0</v>
      </c>
    </row>
    <row r="3787" spans="1:21" x14ac:dyDescent="0.25">
      <c r="A3787">
        <v>2025</v>
      </c>
      <c r="B3787">
        <v>7</v>
      </c>
      <c r="C3787">
        <v>5</v>
      </c>
      <c r="D3787">
        <v>9</v>
      </c>
      <c r="E3787">
        <v>48167</v>
      </c>
      <c r="F3787">
        <v>2</v>
      </c>
      <c r="G3787">
        <v>1</v>
      </c>
      <c r="H3787">
        <v>1</v>
      </c>
      <c r="I3787">
        <v>0</v>
      </c>
      <c r="J3787">
        <v>0.37659281188249599</v>
      </c>
      <c r="K3787">
        <v>0.1905490919351579</v>
      </c>
      <c r="L3787">
        <v>0.18563524532318129</v>
      </c>
      <c r="M3787">
        <v>2.0865099946968269E-4</v>
      </c>
      <c r="N3787">
        <v>0</v>
      </c>
      <c r="O3787">
        <v>6.0670225601643394E-4</v>
      </c>
      <c r="P3787">
        <v>7.8785674122627862E-6</v>
      </c>
      <c r="Q3787">
        <v>0.17173354855179809</v>
      </c>
      <c r="R3787">
        <v>4.1744765383191391E-3</v>
      </c>
      <c r="S3787">
        <v>2.4589704978279759E-4</v>
      </c>
      <c r="T3787">
        <v>0</v>
      </c>
      <c r="U3787">
        <v>0.75499180853366976</v>
      </c>
    </row>
    <row r="3788" spans="1:21" x14ac:dyDescent="0.25">
      <c r="A3788">
        <v>2025</v>
      </c>
      <c r="B3788">
        <v>7</v>
      </c>
      <c r="C3788">
        <v>5</v>
      </c>
      <c r="D3788">
        <v>9</v>
      </c>
      <c r="E3788">
        <v>48167</v>
      </c>
      <c r="F3788">
        <v>2</v>
      </c>
      <c r="G3788">
        <v>1</v>
      </c>
      <c r="H3788">
        <v>2</v>
      </c>
      <c r="I3788">
        <v>0</v>
      </c>
      <c r="J3788">
        <v>8.1973947973455893E-4</v>
      </c>
      <c r="K3788">
        <v>1.0349117598592581E-3</v>
      </c>
      <c r="L3788">
        <v>8.0861213390708529E-4</v>
      </c>
      <c r="M3788">
        <v>1.9647658464410481E-4</v>
      </c>
      <c r="N3788">
        <v>4.0052156085630951E-4</v>
      </c>
      <c r="O3788">
        <v>1.314534211260309E-3</v>
      </c>
      <c r="P3788">
        <v>4.4107399288187838E-4</v>
      </c>
      <c r="Q3788">
        <v>4.1669162979057761E-3</v>
      </c>
      <c r="R3788">
        <v>8.4330876633908797E-4</v>
      </c>
      <c r="S3788">
        <v>3.7566647260836898E-4</v>
      </c>
      <c r="T3788">
        <v>1.5267649884028241E-2</v>
      </c>
      <c r="U3788">
        <v>1.686764616746235E-2</v>
      </c>
    </row>
    <row r="3789" spans="1:21" x14ac:dyDescent="0.25">
      <c r="A3789">
        <v>2025</v>
      </c>
      <c r="B3789">
        <v>7</v>
      </c>
      <c r="C3789">
        <v>5</v>
      </c>
      <c r="D3789">
        <v>9</v>
      </c>
      <c r="E3789">
        <v>48167</v>
      </c>
      <c r="F3789">
        <v>2</v>
      </c>
      <c r="G3789">
        <v>1</v>
      </c>
      <c r="H3789">
        <v>3</v>
      </c>
      <c r="I3789">
        <v>0</v>
      </c>
      <c r="J3789">
        <v>2.4989237811196691E-3</v>
      </c>
      <c r="K3789">
        <v>4.2807524297037661E-3</v>
      </c>
      <c r="L3789">
        <v>3.3305137925141799E-3</v>
      </c>
      <c r="M3789">
        <v>1.366855015197033E-3</v>
      </c>
      <c r="N3789">
        <v>2.6807901942890208E-3</v>
      </c>
      <c r="O3789">
        <v>8.5770637811184297E-3</v>
      </c>
      <c r="P3789">
        <v>1.958659598759628E-3</v>
      </c>
      <c r="Q3789">
        <v>1.8372544678776338E-2</v>
      </c>
      <c r="R3789">
        <v>3.731946427212409E-3</v>
      </c>
      <c r="S3789">
        <v>1.6449207002403831E-3</v>
      </c>
      <c r="T3789">
        <v>2.5900824131383841E-2</v>
      </c>
      <c r="U3789">
        <v>2.890172533434902E-2</v>
      </c>
    </row>
    <row r="3790" spans="1:21" x14ac:dyDescent="0.25">
      <c r="A3790">
        <v>2025</v>
      </c>
      <c r="B3790">
        <v>7</v>
      </c>
      <c r="C3790">
        <v>5</v>
      </c>
      <c r="D3790">
        <v>9</v>
      </c>
      <c r="E3790">
        <v>48167</v>
      </c>
      <c r="F3790">
        <v>2</v>
      </c>
      <c r="G3790">
        <v>1</v>
      </c>
      <c r="H3790">
        <v>4</v>
      </c>
      <c r="I3790">
        <v>0</v>
      </c>
      <c r="J3790">
        <v>2.320632508665689E-2</v>
      </c>
      <c r="K3790">
        <v>2.8246739312778889E-2</v>
      </c>
      <c r="L3790">
        <v>2.2024106156121818E-2</v>
      </c>
      <c r="M3790">
        <v>7.88162560304069E-3</v>
      </c>
      <c r="N3790">
        <v>1.6406837167414041E-2</v>
      </c>
      <c r="O3790">
        <v>5.1829033326004567E-2</v>
      </c>
      <c r="P3790">
        <v>9.1725357117469625E-3</v>
      </c>
      <c r="Q3790">
        <v>8.459211902059996E-2</v>
      </c>
      <c r="R3790">
        <v>1.7200042335305751E-2</v>
      </c>
      <c r="S3790">
        <v>7.5519197361287723E-3</v>
      </c>
      <c r="T3790">
        <v>0.11520834515651809</v>
      </c>
      <c r="U3790">
        <v>0.12924553047525791</v>
      </c>
    </row>
    <row r="3791" spans="1:21" x14ac:dyDescent="0.25">
      <c r="A3791">
        <v>2025</v>
      </c>
      <c r="B3791">
        <v>7</v>
      </c>
      <c r="C3791">
        <v>5</v>
      </c>
      <c r="D3791">
        <v>9</v>
      </c>
      <c r="E3791">
        <v>48167</v>
      </c>
      <c r="F3791">
        <v>2</v>
      </c>
      <c r="G3791">
        <v>1</v>
      </c>
      <c r="H3791">
        <v>5</v>
      </c>
      <c r="I3791">
        <v>0</v>
      </c>
      <c r="J3791">
        <v>3.033304845855269E-2</v>
      </c>
      <c r="K3791">
        <v>6.698785585086782E-2</v>
      </c>
      <c r="L3791">
        <v>5.0725917404781988E-2</v>
      </c>
      <c r="M3791">
        <v>2.41673204970307E-2</v>
      </c>
      <c r="N3791">
        <v>3.6985005955152493E-2</v>
      </c>
      <c r="O3791">
        <v>0.12912816155095649</v>
      </c>
      <c r="P3791">
        <v>2.841332607842029E-2</v>
      </c>
      <c r="Q3791">
        <v>0.27699175900588552</v>
      </c>
      <c r="R3791">
        <v>5.5828101871612412E-2</v>
      </c>
      <c r="S3791">
        <v>2.4936250623742669E-2</v>
      </c>
      <c r="T3791">
        <v>0.28974198337118079</v>
      </c>
      <c r="U3791">
        <v>0.31391527206243169</v>
      </c>
    </row>
    <row r="3792" spans="1:21" x14ac:dyDescent="0.25">
      <c r="A3792">
        <v>2025</v>
      </c>
      <c r="B3792">
        <v>7</v>
      </c>
      <c r="C3792">
        <v>5</v>
      </c>
      <c r="D3792">
        <v>9</v>
      </c>
      <c r="E3792">
        <v>48167</v>
      </c>
      <c r="F3792">
        <v>2</v>
      </c>
      <c r="G3792">
        <v>2</v>
      </c>
      <c r="H3792">
        <v>1</v>
      </c>
      <c r="I3792">
        <v>0</v>
      </c>
      <c r="J3792">
        <v>3.4394856004714982</v>
      </c>
      <c r="K3792">
        <v>1.6311635863780991</v>
      </c>
      <c r="L3792">
        <v>1.5446236541271221</v>
      </c>
      <c r="M3792">
        <v>0.1017251567840577</v>
      </c>
      <c r="N3792">
        <v>1.4090641298294071</v>
      </c>
      <c r="O3792">
        <v>4.135559312820436</v>
      </c>
      <c r="P3792">
        <v>0.449592833757401</v>
      </c>
      <c r="Q3792">
        <v>16.44109277915954</v>
      </c>
      <c r="R3792">
        <v>0.67371097859740325</v>
      </c>
      <c r="S3792">
        <v>1.7894393220543859E-2</v>
      </c>
      <c r="T3792">
        <v>1.25764728975296</v>
      </c>
      <c r="U3792">
        <v>2.9921278349759448</v>
      </c>
    </row>
    <row r="3793" spans="1:21" x14ac:dyDescent="0.25">
      <c r="A3793">
        <v>2025</v>
      </c>
      <c r="B3793">
        <v>7</v>
      </c>
      <c r="C3793">
        <v>5</v>
      </c>
      <c r="D3793">
        <v>9</v>
      </c>
      <c r="E3793">
        <v>48167</v>
      </c>
      <c r="F3793">
        <v>2</v>
      </c>
      <c r="G3793">
        <v>2</v>
      </c>
      <c r="H3793">
        <v>2</v>
      </c>
      <c r="I3793">
        <v>0</v>
      </c>
      <c r="J3793">
        <v>9.4498810304988079E-2</v>
      </c>
      <c r="K3793">
        <v>2.924280407664763E-2</v>
      </c>
      <c r="L3793">
        <v>2.5577613429271159E-2</v>
      </c>
      <c r="M3793">
        <v>9.196651681719686E-4</v>
      </c>
      <c r="N3793">
        <v>2.1518489259338722E-3</v>
      </c>
      <c r="O3793">
        <v>4.4819441739278364E-3</v>
      </c>
      <c r="P3793">
        <v>2.1196199481364202E-3</v>
      </c>
      <c r="Q3793">
        <v>1.5894316309519381E-2</v>
      </c>
      <c r="R3793">
        <v>3.1483990974217001E-3</v>
      </c>
      <c r="S3793">
        <v>1.3116643196692641E-3</v>
      </c>
      <c r="T3793">
        <v>6.6257127319937839E-2</v>
      </c>
      <c r="U3793">
        <v>7.7347606047250883E-2</v>
      </c>
    </row>
    <row r="3794" spans="1:21" x14ac:dyDescent="0.25">
      <c r="A3794">
        <v>2025</v>
      </c>
      <c r="B3794">
        <v>7</v>
      </c>
      <c r="C3794">
        <v>5</v>
      </c>
      <c r="D3794">
        <v>9</v>
      </c>
      <c r="E3794">
        <v>48167</v>
      </c>
      <c r="F3794">
        <v>2</v>
      </c>
      <c r="G3794">
        <v>2</v>
      </c>
      <c r="H3794">
        <v>3</v>
      </c>
      <c r="I3794">
        <v>0</v>
      </c>
      <c r="J3794">
        <v>0.25000993158644852</v>
      </c>
      <c r="K3794">
        <v>0.10652224304949</v>
      </c>
      <c r="L3794">
        <v>9.2897234780208227E-2</v>
      </c>
      <c r="M3794">
        <v>6.9554758543837114E-3</v>
      </c>
      <c r="N3794">
        <v>1.528287160227804E-2</v>
      </c>
      <c r="O3794">
        <v>3.1413154259969413E-2</v>
      </c>
      <c r="P3794">
        <v>1.042257539559311E-2</v>
      </c>
      <c r="Q3794">
        <v>7.9235385870710787E-2</v>
      </c>
      <c r="R3794">
        <v>1.5767292869673561E-2</v>
      </c>
      <c r="S3794">
        <v>6.2909728119995749E-3</v>
      </c>
      <c r="T3794">
        <v>0.12972351095013249</v>
      </c>
      <c r="U3794">
        <v>0.15045999784091249</v>
      </c>
    </row>
    <row r="3795" spans="1:21" x14ac:dyDescent="0.25">
      <c r="A3795">
        <v>2025</v>
      </c>
      <c r="B3795">
        <v>7</v>
      </c>
      <c r="C3795">
        <v>5</v>
      </c>
      <c r="D3795">
        <v>9</v>
      </c>
      <c r="E3795">
        <v>48167</v>
      </c>
      <c r="F3795">
        <v>2</v>
      </c>
      <c r="G3795">
        <v>2</v>
      </c>
      <c r="H3795">
        <v>4</v>
      </c>
      <c r="I3795">
        <v>0</v>
      </c>
      <c r="J3795">
        <v>2.6534204978252092</v>
      </c>
      <c r="K3795">
        <v>0.86356736797880762</v>
      </c>
      <c r="L3795">
        <v>0.73985834081978341</v>
      </c>
      <c r="M3795">
        <v>4.1378897480433018E-2</v>
      </c>
      <c r="N3795">
        <v>9.7432448710781078E-2</v>
      </c>
      <c r="O3795">
        <v>0.19874590763103989</v>
      </c>
      <c r="P3795">
        <v>5.0234136697557052E-2</v>
      </c>
      <c r="Q3795">
        <v>0.37730025581688847</v>
      </c>
      <c r="R3795">
        <v>7.5322974505594609E-2</v>
      </c>
      <c r="S3795">
        <v>2.9943216111451721E-2</v>
      </c>
      <c r="T3795">
        <v>0.59590898839392559</v>
      </c>
      <c r="U3795">
        <v>0.69324508475535962</v>
      </c>
    </row>
    <row r="3796" spans="1:21" x14ac:dyDescent="0.25">
      <c r="A3796">
        <v>2025</v>
      </c>
      <c r="B3796">
        <v>7</v>
      </c>
      <c r="C3796">
        <v>5</v>
      </c>
      <c r="D3796">
        <v>9</v>
      </c>
      <c r="E3796">
        <v>48167</v>
      </c>
      <c r="F3796">
        <v>2</v>
      </c>
      <c r="G3796">
        <v>2</v>
      </c>
      <c r="H3796">
        <v>5</v>
      </c>
      <c r="I3796">
        <v>0</v>
      </c>
      <c r="J3796">
        <v>3.6648036496386052</v>
      </c>
      <c r="K3796">
        <v>1.2832812777691951</v>
      </c>
      <c r="L3796">
        <v>1.1108562777261271</v>
      </c>
      <c r="M3796">
        <v>0.1090873086819048</v>
      </c>
      <c r="N3796">
        <v>0.17295586986853509</v>
      </c>
      <c r="O3796">
        <v>0.38380520348160962</v>
      </c>
      <c r="P3796">
        <v>0.13340765340143459</v>
      </c>
      <c r="Q3796">
        <v>1.0272144248035151</v>
      </c>
      <c r="R3796">
        <v>0.20352820753338749</v>
      </c>
      <c r="S3796">
        <v>8.2891047857368338E-2</v>
      </c>
      <c r="T3796">
        <v>1.2386712972831979</v>
      </c>
      <c r="U3796">
        <v>1.42037530476308</v>
      </c>
    </row>
    <row r="3797" spans="1:21" x14ac:dyDescent="0.25">
      <c r="A3797">
        <v>2025</v>
      </c>
      <c r="B3797">
        <v>7</v>
      </c>
      <c r="C3797">
        <v>5</v>
      </c>
      <c r="D3797">
        <v>9</v>
      </c>
      <c r="E3797">
        <v>48167</v>
      </c>
      <c r="F3797">
        <v>2</v>
      </c>
      <c r="G3797">
        <v>3</v>
      </c>
      <c r="H3797">
        <v>1</v>
      </c>
      <c r="I3797">
        <v>0</v>
      </c>
      <c r="J3797">
        <v>0.14007356535736479</v>
      </c>
      <c r="K3797">
        <v>0.47336490704491768</v>
      </c>
      <c r="L3797">
        <v>0.32355732449889191</v>
      </c>
      <c r="M3797">
        <v>3.371821155655198E-3</v>
      </c>
      <c r="N3797">
        <v>0</v>
      </c>
      <c r="O3797">
        <v>9.5463020382449207E-3</v>
      </c>
      <c r="P3797">
        <v>2.1948281714867339E-4</v>
      </c>
      <c r="Q3797">
        <v>2.5384479706138392</v>
      </c>
      <c r="R3797">
        <v>7.1029467719141481E-2</v>
      </c>
      <c r="S3797">
        <v>3.3185768593102711E-3</v>
      </c>
      <c r="T3797">
        <v>0</v>
      </c>
      <c r="U3797">
        <v>2.3971533541290362</v>
      </c>
    </row>
    <row r="3798" spans="1:21" x14ac:dyDescent="0.25">
      <c r="A3798">
        <v>2025</v>
      </c>
      <c r="B3798">
        <v>7</v>
      </c>
      <c r="C3798">
        <v>5</v>
      </c>
      <c r="D3798">
        <v>9</v>
      </c>
      <c r="E3798">
        <v>48167</v>
      </c>
      <c r="F3798">
        <v>2</v>
      </c>
      <c r="G3798">
        <v>3</v>
      </c>
      <c r="H3798">
        <v>2</v>
      </c>
      <c r="I3798">
        <v>0</v>
      </c>
      <c r="J3798">
        <v>2.4544782649930669E-3</v>
      </c>
      <c r="K3798">
        <v>7.1750112355628013E-3</v>
      </c>
      <c r="L3798">
        <v>4.967495341711415E-3</v>
      </c>
      <c r="M3798">
        <v>3.0961302177262141E-3</v>
      </c>
      <c r="N3798">
        <v>5.5981647294649911E-3</v>
      </c>
      <c r="O3798">
        <v>1.1637574561819261E-2</v>
      </c>
      <c r="P3798">
        <v>7.5145724307723594E-3</v>
      </c>
      <c r="Q3798">
        <v>3.2886096671880347E-2</v>
      </c>
      <c r="R3798">
        <v>6.294929304933054E-3</v>
      </c>
      <c r="S3798">
        <v>3.2364460311643359E-3</v>
      </c>
      <c r="T3798">
        <v>0.24761366300370499</v>
      </c>
      <c r="U3798">
        <v>0.2985693082481079</v>
      </c>
    </row>
    <row r="3799" spans="1:21" x14ac:dyDescent="0.25">
      <c r="A3799">
        <v>2025</v>
      </c>
      <c r="B3799">
        <v>7</v>
      </c>
      <c r="C3799">
        <v>5</v>
      </c>
      <c r="D3799">
        <v>9</v>
      </c>
      <c r="E3799">
        <v>48167</v>
      </c>
      <c r="F3799">
        <v>2</v>
      </c>
      <c r="G3799">
        <v>3</v>
      </c>
      <c r="H3799">
        <v>3</v>
      </c>
      <c r="I3799">
        <v>0</v>
      </c>
      <c r="J3799">
        <v>8.2768531313947066E-3</v>
      </c>
      <c r="K3799">
        <v>2.9369657868055711E-2</v>
      </c>
      <c r="L3799">
        <v>2.0392171386522211E-2</v>
      </c>
      <c r="M3799">
        <v>2.4246053095511269E-2</v>
      </c>
      <c r="N3799">
        <v>3.985839344611837E-2</v>
      </c>
      <c r="O3799">
        <v>7.7372823343443142E-2</v>
      </c>
      <c r="P3799">
        <v>3.6724833056753267E-2</v>
      </c>
      <c r="Q3799">
        <v>0.14112926953680011</v>
      </c>
      <c r="R3799">
        <v>2.649477369630698E-2</v>
      </c>
      <c r="S3799">
        <v>1.3725216607685151E-2</v>
      </c>
      <c r="T3799">
        <v>0.47638677172982868</v>
      </c>
      <c r="U3799">
        <v>0.57745244289758424</v>
      </c>
    </row>
    <row r="3800" spans="1:21" x14ac:dyDescent="0.25">
      <c r="A3800">
        <v>2025</v>
      </c>
      <c r="B3800">
        <v>7</v>
      </c>
      <c r="C3800">
        <v>5</v>
      </c>
      <c r="D3800">
        <v>9</v>
      </c>
      <c r="E3800">
        <v>48167</v>
      </c>
      <c r="F3800">
        <v>2</v>
      </c>
      <c r="G3800">
        <v>3</v>
      </c>
      <c r="H3800">
        <v>4</v>
      </c>
      <c r="I3800">
        <v>0</v>
      </c>
      <c r="J3800">
        <v>7.265353032335127E-2</v>
      </c>
      <c r="K3800">
        <v>0.19297784114896521</v>
      </c>
      <c r="L3800">
        <v>0.1337229821282617</v>
      </c>
      <c r="M3800">
        <v>0.15196270354810359</v>
      </c>
      <c r="N3800">
        <v>0.26390437114273141</v>
      </c>
      <c r="O3800">
        <v>0.52729780681770722</v>
      </c>
      <c r="P3800">
        <v>0.18673200468290799</v>
      </c>
      <c r="Q3800">
        <v>0.75576864826940626</v>
      </c>
      <c r="R3800">
        <v>0.14448499701891429</v>
      </c>
      <c r="S3800">
        <v>7.4296536793254153E-2</v>
      </c>
      <c r="T3800">
        <v>2.3055197592679808</v>
      </c>
      <c r="U3800">
        <v>2.781958048296048</v>
      </c>
    </row>
    <row r="3801" spans="1:21" x14ac:dyDescent="0.25">
      <c r="A3801">
        <v>2025</v>
      </c>
      <c r="B3801">
        <v>7</v>
      </c>
      <c r="C3801">
        <v>5</v>
      </c>
      <c r="D3801">
        <v>9</v>
      </c>
      <c r="E3801">
        <v>48167</v>
      </c>
      <c r="F3801">
        <v>2</v>
      </c>
      <c r="G3801">
        <v>3</v>
      </c>
      <c r="H3801">
        <v>5</v>
      </c>
      <c r="I3801">
        <v>0</v>
      </c>
      <c r="J3801">
        <v>8.8910033364114655E-2</v>
      </c>
      <c r="K3801">
        <v>0.45426684640487969</v>
      </c>
      <c r="L3801">
        <v>0.30713033766672948</v>
      </c>
      <c r="M3801">
        <v>0.28994384562877429</v>
      </c>
      <c r="N3801">
        <v>0.38710321838551398</v>
      </c>
      <c r="O3801">
        <v>0.7795412160313786</v>
      </c>
      <c r="P3801">
        <v>0.37691513459803472</v>
      </c>
      <c r="Q3801">
        <v>1.776134330576348</v>
      </c>
      <c r="R3801">
        <v>0.34535803030390289</v>
      </c>
      <c r="S3801">
        <v>0.14868645832201979</v>
      </c>
      <c r="T3801">
        <v>3.5655951519190001</v>
      </c>
      <c r="U3801">
        <v>4.3516523516533274</v>
      </c>
    </row>
    <row r="3802" spans="1:21" x14ac:dyDescent="0.25">
      <c r="A3802">
        <v>2025</v>
      </c>
      <c r="B3802">
        <v>7</v>
      </c>
      <c r="C3802">
        <v>5</v>
      </c>
      <c r="D3802">
        <v>9</v>
      </c>
      <c r="E3802">
        <v>48167</v>
      </c>
      <c r="F3802">
        <v>2</v>
      </c>
      <c r="G3802">
        <v>79</v>
      </c>
      <c r="H3802">
        <v>1</v>
      </c>
      <c r="I3802">
        <v>0</v>
      </c>
      <c r="J3802">
        <v>0.1686753234863283</v>
      </c>
      <c r="K3802">
        <v>0.1108946380615234</v>
      </c>
      <c r="L3802">
        <v>0.112162841796875</v>
      </c>
      <c r="M3802">
        <v>1.0852596908807749E-4</v>
      </c>
      <c r="N3802">
        <v>0</v>
      </c>
      <c r="O3802">
        <v>3.1839585304260288E-4</v>
      </c>
      <c r="P3802">
        <v>7.5752316042780909E-6</v>
      </c>
      <c r="Q3802">
        <v>7.3852142333984308E-2</v>
      </c>
      <c r="R3802">
        <v>1.797514557838438E-3</v>
      </c>
      <c r="S3802">
        <v>1.222814619541168E-4</v>
      </c>
      <c r="T3802">
        <v>0</v>
      </c>
      <c r="U3802">
        <v>0.42074139278074463</v>
      </c>
    </row>
    <row r="3803" spans="1:21" x14ac:dyDescent="0.25">
      <c r="A3803">
        <v>2025</v>
      </c>
      <c r="B3803">
        <v>7</v>
      </c>
      <c r="C3803">
        <v>5</v>
      </c>
      <c r="D3803">
        <v>9</v>
      </c>
      <c r="E3803">
        <v>48167</v>
      </c>
      <c r="F3803">
        <v>2</v>
      </c>
      <c r="G3803">
        <v>79</v>
      </c>
      <c r="H3803">
        <v>2</v>
      </c>
      <c r="I3803">
        <v>0</v>
      </c>
      <c r="J3803">
        <v>3.6128739179735222E-4</v>
      </c>
      <c r="K3803">
        <v>6.0430262096169529E-4</v>
      </c>
      <c r="L3803">
        <v>5.0929881355848625E-4</v>
      </c>
      <c r="M3803">
        <v>1.5015212348113821E-4</v>
      </c>
      <c r="N3803">
        <v>3.0098441177517631E-4</v>
      </c>
      <c r="O3803">
        <v>1.0437180585872959E-3</v>
      </c>
      <c r="P3803">
        <v>3.1983650452452848E-4</v>
      </c>
      <c r="Q3803">
        <v>1.895619254284222E-3</v>
      </c>
      <c r="R3803">
        <v>3.8639853322972582E-4</v>
      </c>
      <c r="S3803">
        <v>2.8300098261267351E-4</v>
      </c>
      <c r="T3803">
        <v>8.4241893579436698E-3</v>
      </c>
      <c r="U3803">
        <v>1.039607206955496E-2</v>
      </c>
    </row>
    <row r="3804" spans="1:21" x14ac:dyDescent="0.25">
      <c r="A3804">
        <v>2025</v>
      </c>
      <c r="B3804">
        <v>7</v>
      </c>
      <c r="C3804">
        <v>5</v>
      </c>
      <c r="D3804">
        <v>9</v>
      </c>
      <c r="E3804">
        <v>48167</v>
      </c>
      <c r="F3804">
        <v>2</v>
      </c>
      <c r="G3804">
        <v>79</v>
      </c>
      <c r="H3804">
        <v>3</v>
      </c>
      <c r="I3804">
        <v>0</v>
      </c>
      <c r="J3804">
        <v>1.1022375038597439E-3</v>
      </c>
      <c r="K3804">
        <v>2.501295414111742E-3</v>
      </c>
      <c r="L3804">
        <v>2.10158549461467E-3</v>
      </c>
      <c r="M3804">
        <v>1.0550822868338171E-3</v>
      </c>
      <c r="N3804">
        <v>2.0487237738700528E-3</v>
      </c>
      <c r="O3804">
        <v>6.8307175959571222E-3</v>
      </c>
      <c r="P3804">
        <v>1.435404340462578E-3</v>
      </c>
      <c r="Q3804">
        <v>8.3635378318238918E-3</v>
      </c>
      <c r="R3804">
        <v>1.711759682856474E-3</v>
      </c>
      <c r="S3804">
        <v>1.2414821476350269E-3</v>
      </c>
      <c r="T3804">
        <v>1.440076541553939E-2</v>
      </c>
      <c r="U3804">
        <v>1.8020168958003381E-2</v>
      </c>
    </row>
    <row r="3805" spans="1:21" x14ac:dyDescent="0.25">
      <c r="A3805">
        <v>2025</v>
      </c>
      <c r="B3805">
        <v>7</v>
      </c>
      <c r="C3805">
        <v>5</v>
      </c>
      <c r="D3805">
        <v>9</v>
      </c>
      <c r="E3805">
        <v>48167</v>
      </c>
      <c r="F3805">
        <v>2</v>
      </c>
      <c r="G3805">
        <v>79</v>
      </c>
      <c r="H3805">
        <v>4</v>
      </c>
      <c r="I3805">
        <v>0</v>
      </c>
      <c r="J3805">
        <v>1.0202007973741611E-2</v>
      </c>
      <c r="K3805">
        <v>1.631948132576393E-2</v>
      </c>
      <c r="L3805">
        <v>1.3676243765258439E-2</v>
      </c>
      <c r="M3805">
        <v>6.1109760953920074E-3</v>
      </c>
      <c r="N3805">
        <v>1.260989600315782E-2</v>
      </c>
      <c r="O3805">
        <v>4.1270119532283683E-2</v>
      </c>
      <c r="P3805">
        <v>6.76402519597228E-3</v>
      </c>
      <c r="Q3805">
        <v>3.8524665651276123E-2</v>
      </c>
      <c r="R3805">
        <v>7.8950835148493513E-3</v>
      </c>
      <c r="S3805">
        <v>5.7048885965008123E-3</v>
      </c>
      <c r="T3805">
        <v>6.4298271881570751E-2</v>
      </c>
      <c r="U3805">
        <v>8.104891980254196E-2</v>
      </c>
    </row>
    <row r="3806" spans="1:21" x14ac:dyDescent="0.25">
      <c r="A3806">
        <v>2025</v>
      </c>
      <c r="B3806">
        <v>7</v>
      </c>
      <c r="C3806">
        <v>5</v>
      </c>
      <c r="D3806">
        <v>9</v>
      </c>
      <c r="E3806">
        <v>48167</v>
      </c>
      <c r="F3806">
        <v>2</v>
      </c>
      <c r="G3806">
        <v>79</v>
      </c>
      <c r="H3806">
        <v>5</v>
      </c>
      <c r="I3806">
        <v>0</v>
      </c>
      <c r="J3806">
        <v>1.3579946531989909E-2</v>
      </c>
      <c r="K3806">
        <v>4.0270840105023319E-2</v>
      </c>
      <c r="L3806">
        <v>3.3526893199989097E-2</v>
      </c>
      <c r="M3806">
        <v>1.8285233760452609E-2</v>
      </c>
      <c r="N3806">
        <v>2.7337347646257022E-2</v>
      </c>
      <c r="O3806">
        <v>0.10272911351310229</v>
      </c>
      <c r="P3806">
        <v>2.032722784946461E-2</v>
      </c>
      <c r="Q3806">
        <v>0.1259464990680845</v>
      </c>
      <c r="R3806">
        <v>2.556120642911448E-2</v>
      </c>
      <c r="S3806">
        <v>1.873756006871493E-2</v>
      </c>
      <c r="T3806">
        <v>0.15847689916928781</v>
      </c>
      <c r="U3806">
        <v>0.19056308637326111</v>
      </c>
    </row>
    <row r="3807" spans="1:21" x14ac:dyDescent="0.25">
      <c r="A3807">
        <v>2025</v>
      </c>
      <c r="B3807">
        <v>7</v>
      </c>
      <c r="C3807">
        <v>5</v>
      </c>
      <c r="D3807">
        <v>9</v>
      </c>
      <c r="E3807">
        <v>48167</v>
      </c>
      <c r="F3807">
        <v>2</v>
      </c>
      <c r="G3807">
        <v>87</v>
      </c>
      <c r="H3807">
        <v>1</v>
      </c>
      <c r="I3807">
        <v>0</v>
      </c>
      <c r="J3807">
        <v>0.21685038334131221</v>
      </c>
      <c r="K3807">
        <v>0.13631692802906051</v>
      </c>
      <c r="L3807">
        <v>0.13722472310066239</v>
      </c>
      <c r="M3807">
        <v>1.3633032841607929E-4</v>
      </c>
      <c r="N3807">
        <v>0</v>
      </c>
      <c r="O3807">
        <v>3.9940859330818109E-4</v>
      </c>
      <c r="P3807">
        <v>8.8319547940045566E-6</v>
      </c>
      <c r="Q3807">
        <v>9.5816914767026834E-2</v>
      </c>
      <c r="R3807">
        <v>2.3315810915082689E-3</v>
      </c>
      <c r="S3807">
        <v>1.54718090314418E-4</v>
      </c>
      <c r="T3807">
        <v>0</v>
      </c>
      <c r="U3807">
        <v>0.52202491269860429</v>
      </c>
    </row>
    <row r="3808" spans="1:21" x14ac:dyDescent="0.25">
      <c r="A3808">
        <v>2025</v>
      </c>
      <c r="B3808">
        <v>7</v>
      </c>
      <c r="C3808">
        <v>5</v>
      </c>
      <c r="D3808">
        <v>9</v>
      </c>
      <c r="E3808">
        <v>48167</v>
      </c>
      <c r="F3808">
        <v>2</v>
      </c>
      <c r="G3808">
        <v>87</v>
      </c>
      <c r="H3808">
        <v>2</v>
      </c>
      <c r="I3808">
        <v>0</v>
      </c>
      <c r="J3808">
        <v>4.6629892966995108E-4</v>
      </c>
      <c r="K3808">
        <v>7.3811681428731014E-4</v>
      </c>
      <c r="L3808">
        <v>6.1630006152537157E-4</v>
      </c>
      <c r="M3808">
        <v>1.7918706986202819E-4</v>
      </c>
      <c r="N3808">
        <v>3.5988231575362871E-4</v>
      </c>
      <c r="O3808">
        <v>1.2402792810111271E-3</v>
      </c>
      <c r="P3808">
        <v>3.8399410744623E-4</v>
      </c>
      <c r="Q3808">
        <v>2.4347505479621742E-3</v>
      </c>
      <c r="R3808">
        <v>4.9567408610828021E-4</v>
      </c>
      <c r="S3808">
        <v>3.3829193928850793E-4</v>
      </c>
      <c r="T3808">
        <v>1.048756336176334E-2</v>
      </c>
      <c r="U3808">
        <v>1.274047792141441E-2</v>
      </c>
    </row>
    <row r="3809" spans="1:21" x14ac:dyDescent="0.25">
      <c r="A3809">
        <v>2025</v>
      </c>
      <c r="B3809">
        <v>7</v>
      </c>
      <c r="C3809">
        <v>5</v>
      </c>
      <c r="D3809">
        <v>9</v>
      </c>
      <c r="E3809">
        <v>48167</v>
      </c>
      <c r="F3809">
        <v>2</v>
      </c>
      <c r="G3809">
        <v>87</v>
      </c>
      <c r="H3809">
        <v>3</v>
      </c>
      <c r="I3809">
        <v>0</v>
      </c>
      <c r="J3809">
        <v>1.4224050517031271E-3</v>
      </c>
      <c r="K3809">
        <v>3.0546909997755359E-3</v>
      </c>
      <c r="L3809">
        <v>2.5423194519216671E-3</v>
      </c>
      <c r="M3809">
        <v>1.2577027300484189E-3</v>
      </c>
      <c r="N3809">
        <v>2.4449873621317049E-3</v>
      </c>
      <c r="O3809">
        <v>8.1144704804544006E-3</v>
      </c>
      <c r="P3809">
        <v>1.7212080456230571E-3</v>
      </c>
      <c r="Q3809">
        <v>1.07409831802896E-2</v>
      </c>
      <c r="R3809">
        <v>2.19544840668943E-3</v>
      </c>
      <c r="S3809">
        <v>1.483719388046322E-3</v>
      </c>
      <c r="T3809">
        <v>1.7907749509961171E-2</v>
      </c>
      <c r="U3809">
        <v>2.2049513272569338E-2</v>
      </c>
    </row>
    <row r="3810" spans="1:21" x14ac:dyDescent="0.25">
      <c r="A3810">
        <v>2025</v>
      </c>
      <c r="B3810">
        <v>7</v>
      </c>
      <c r="C3810">
        <v>5</v>
      </c>
      <c r="D3810">
        <v>9</v>
      </c>
      <c r="E3810">
        <v>48167</v>
      </c>
      <c r="F3810">
        <v>2</v>
      </c>
      <c r="G3810">
        <v>87</v>
      </c>
      <c r="H3810">
        <v>4</v>
      </c>
      <c r="I3810">
        <v>0</v>
      </c>
      <c r="J3810">
        <v>1.3173300578461489E-2</v>
      </c>
      <c r="K3810">
        <v>1.996993559777336E-2</v>
      </c>
      <c r="L3810">
        <v>1.6585092985268071E-2</v>
      </c>
      <c r="M3810">
        <v>7.2809599712280702E-3</v>
      </c>
      <c r="N3810">
        <v>1.503935171479598E-2</v>
      </c>
      <c r="O3810">
        <v>4.9027431626928013E-2</v>
      </c>
      <c r="P3810">
        <v>8.1049612073333648E-3</v>
      </c>
      <c r="Q3810">
        <v>4.9471946399333222E-2</v>
      </c>
      <c r="R3810">
        <v>1.0124662616110889E-2</v>
      </c>
      <c r="S3810">
        <v>6.8173330878808077E-3</v>
      </c>
      <c r="T3810">
        <v>7.9911957644989082E-2</v>
      </c>
      <c r="U3810">
        <v>9.9095430681241964E-2</v>
      </c>
    </row>
    <row r="3811" spans="1:21" x14ac:dyDescent="0.25">
      <c r="A3811">
        <v>2025</v>
      </c>
      <c r="B3811">
        <v>7</v>
      </c>
      <c r="C3811">
        <v>5</v>
      </c>
      <c r="D3811">
        <v>9</v>
      </c>
      <c r="E3811">
        <v>48167</v>
      </c>
      <c r="F3811">
        <v>2</v>
      </c>
      <c r="G3811">
        <v>87</v>
      </c>
      <c r="H3811">
        <v>5</v>
      </c>
      <c r="I3811">
        <v>0</v>
      </c>
      <c r="J3811">
        <v>1.7477899581558359E-2</v>
      </c>
      <c r="K3811">
        <v>4.8934444446327392E-2</v>
      </c>
      <c r="L3811">
        <v>4.0275516284261327E-2</v>
      </c>
      <c r="M3811">
        <v>2.1845674664754611E-2</v>
      </c>
      <c r="N3811">
        <v>3.27486369245941E-2</v>
      </c>
      <c r="O3811">
        <v>0.1220498731477838</v>
      </c>
      <c r="P3811">
        <v>2.4443697262174768E-2</v>
      </c>
      <c r="Q3811">
        <v>0.1617810034213033</v>
      </c>
      <c r="R3811">
        <v>3.2794214887446833E-2</v>
      </c>
      <c r="S3811">
        <v>2.2404825172181089E-2</v>
      </c>
      <c r="T3811">
        <v>0.1975517834893277</v>
      </c>
      <c r="U3811">
        <v>0.2340197996436047</v>
      </c>
    </row>
    <row r="3812" spans="1:21" x14ac:dyDescent="0.25">
      <c r="A3812">
        <v>2025</v>
      </c>
      <c r="B3812">
        <v>7</v>
      </c>
      <c r="C3812">
        <v>5</v>
      </c>
      <c r="D3812">
        <v>10</v>
      </c>
      <c r="E3812">
        <v>48167</v>
      </c>
      <c r="F3812">
        <v>1</v>
      </c>
      <c r="G3812">
        <v>1</v>
      </c>
      <c r="H3812">
        <v>1</v>
      </c>
      <c r="I3812">
        <v>5.2110326004028336</v>
      </c>
      <c r="J3812">
        <v>43.844454833984372</v>
      </c>
      <c r="K3812">
        <v>26.13942181396483</v>
      </c>
      <c r="L3812">
        <v>6.6890171089172394</v>
      </c>
      <c r="M3812">
        <v>0</v>
      </c>
      <c r="N3812">
        <v>0</v>
      </c>
      <c r="O3812">
        <v>8.2560144737362784E-3</v>
      </c>
      <c r="P3812">
        <v>6.5467187546193586E-2</v>
      </c>
      <c r="Q3812">
        <v>0.97653783655166648</v>
      </c>
      <c r="R3812">
        <v>0.12618822646141051</v>
      </c>
      <c r="S3812">
        <v>1.541416686028242E-2</v>
      </c>
      <c r="T3812">
        <v>3.2323205053806328E-2</v>
      </c>
      <c r="U3812">
        <v>0</v>
      </c>
    </row>
    <row r="3813" spans="1:21" x14ac:dyDescent="0.25">
      <c r="A3813">
        <v>2025</v>
      </c>
      <c r="B3813">
        <v>7</v>
      </c>
      <c r="C3813">
        <v>5</v>
      </c>
      <c r="D3813">
        <v>10</v>
      </c>
      <c r="E3813">
        <v>48167</v>
      </c>
      <c r="F3813">
        <v>1</v>
      </c>
      <c r="G3813">
        <v>1</v>
      </c>
      <c r="H3813">
        <v>2</v>
      </c>
      <c r="I3813">
        <v>2.9734247345396081E-3</v>
      </c>
      <c r="J3813">
        <v>0.1432682852666822</v>
      </c>
      <c r="K3813">
        <v>7.9115959252652676E-2</v>
      </c>
      <c r="L3813">
        <v>1.8973434562612131E-2</v>
      </c>
      <c r="M3813">
        <v>0</v>
      </c>
      <c r="N3813">
        <v>0</v>
      </c>
      <c r="O3813">
        <v>5.511368610716865E-5</v>
      </c>
      <c r="P3813">
        <v>2.4494591875311258E-3</v>
      </c>
      <c r="Q3813">
        <v>7.2587611319465291E-3</v>
      </c>
      <c r="R3813">
        <v>1.207006442841968E-3</v>
      </c>
      <c r="S3813">
        <v>7.1254271060709306E-4</v>
      </c>
      <c r="T3813">
        <v>8.2464161792768116E-3</v>
      </c>
      <c r="U3813">
        <v>0</v>
      </c>
    </row>
    <row r="3814" spans="1:21" x14ac:dyDescent="0.25">
      <c r="A3814">
        <v>2025</v>
      </c>
      <c r="B3814">
        <v>7</v>
      </c>
      <c r="C3814">
        <v>5</v>
      </c>
      <c r="D3814">
        <v>10</v>
      </c>
      <c r="E3814">
        <v>48167</v>
      </c>
      <c r="F3814">
        <v>1</v>
      </c>
      <c r="G3814">
        <v>1</v>
      </c>
      <c r="H3814">
        <v>3</v>
      </c>
      <c r="I3814">
        <v>1.124900671962499E-2</v>
      </c>
      <c r="J3814">
        <v>0.49452597172144408</v>
      </c>
      <c r="K3814">
        <v>0.37117347905912168</v>
      </c>
      <c r="L3814">
        <v>8.8070330022170781E-2</v>
      </c>
      <c r="M3814">
        <v>0</v>
      </c>
      <c r="N3814">
        <v>0</v>
      </c>
      <c r="O3814">
        <v>1.4304205839198571E-4</v>
      </c>
      <c r="P3814">
        <v>8.8393943278147966E-3</v>
      </c>
      <c r="Q3814">
        <v>2.384583576956989E-2</v>
      </c>
      <c r="R3814">
        <v>4.0353000910789746E-3</v>
      </c>
      <c r="S3814">
        <v>2.645216268473174E-3</v>
      </c>
      <c r="T3814">
        <v>1.135251005113044E-2</v>
      </c>
      <c r="U3814">
        <v>0</v>
      </c>
    </row>
    <row r="3815" spans="1:21" x14ac:dyDescent="0.25">
      <c r="A3815">
        <v>2025</v>
      </c>
      <c r="B3815">
        <v>7</v>
      </c>
      <c r="C3815">
        <v>5</v>
      </c>
      <c r="D3815">
        <v>10</v>
      </c>
      <c r="E3815">
        <v>48167</v>
      </c>
      <c r="F3815">
        <v>1</v>
      </c>
      <c r="G3815">
        <v>1</v>
      </c>
      <c r="H3815">
        <v>4</v>
      </c>
      <c r="I3815">
        <v>6.5053210394079408E-2</v>
      </c>
      <c r="J3815">
        <v>3.356192913860137</v>
      </c>
      <c r="K3815">
        <v>2.0795474472408881</v>
      </c>
      <c r="L3815">
        <v>0.48015943448121529</v>
      </c>
      <c r="M3815">
        <v>0</v>
      </c>
      <c r="N3815">
        <v>0</v>
      </c>
      <c r="O3815">
        <v>9.1033215973771505E-4</v>
      </c>
      <c r="P3815">
        <v>3.5465500674189937E-2</v>
      </c>
      <c r="Q3815">
        <v>0.11721175523422039</v>
      </c>
      <c r="R3815">
        <v>2.0707154111651631E-2</v>
      </c>
      <c r="S3815">
        <v>1.2742535931929229E-2</v>
      </c>
      <c r="T3815">
        <v>4.3186263821041217E-2</v>
      </c>
      <c r="U3815">
        <v>0</v>
      </c>
    </row>
    <row r="3816" spans="1:21" x14ac:dyDescent="0.25">
      <c r="A3816">
        <v>2025</v>
      </c>
      <c r="B3816">
        <v>7</v>
      </c>
      <c r="C3816">
        <v>5</v>
      </c>
      <c r="D3816">
        <v>10</v>
      </c>
      <c r="E3816">
        <v>48167</v>
      </c>
      <c r="F3816">
        <v>1</v>
      </c>
      <c r="G3816">
        <v>1</v>
      </c>
      <c r="H3816">
        <v>5</v>
      </c>
      <c r="I3816">
        <v>0.17994848499515639</v>
      </c>
      <c r="J3816">
        <v>6.0915284918749952</v>
      </c>
      <c r="K3816">
        <v>3.19556136875523</v>
      </c>
      <c r="L3816">
        <v>0.79890484240784876</v>
      </c>
      <c r="M3816">
        <v>0</v>
      </c>
      <c r="N3816">
        <v>0</v>
      </c>
      <c r="O3816">
        <v>2.6977350701214132E-3</v>
      </c>
      <c r="P3816">
        <v>0.17516636232362551</v>
      </c>
      <c r="Q3816">
        <v>0.49679822410319491</v>
      </c>
      <c r="R3816">
        <v>8.1852353743697245E-2</v>
      </c>
      <c r="S3816">
        <v>4.6408875209222628E-2</v>
      </c>
      <c r="T3816">
        <v>0.16707274147145379</v>
      </c>
      <c r="U3816">
        <v>0</v>
      </c>
    </row>
    <row r="3817" spans="1:21" x14ac:dyDescent="0.25">
      <c r="A3817">
        <v>2025</v>
      </c>
      <c r="B3817">
        <v>7</v>
      </c>
      <c r="C3817">
        <v>5</v>
      </c>
      <c r="D3817">
        <v>10</v>
      </c>
      <c r="E3817">
        <v>48167</v>
      </c>
      <c r="F3817">
        <v>1</v>
      </c>
      <c r="G3817">
        <v>2</v>
      </c>
      <c r="H3817">
        <v>1</v>
      </c>
      <c r="I3817">
        <v>0.72354937744140535</v>
      </c>
      <c r="J3817">
        <v>186.87290463256809</v>
      </c>
      <c r="K3817">
        <v>135.47106453704811</v>
      </c>
      <c r="L3817">
        <v>38.498919172286897</v>
      </c>
      <c r="M3817">
        <v>0</v>
      </c>
      <c r="N3817">
        <v>0</v>
      </c>
      <c r="O3817">
        <v>0.36595622025430202</v>
      </c>
      <c r="P3817">
        <v>9.6748105436563453E-2</v>
      </c>
      <c r="Q3817">
        <v>63.588443275451652</v>
      </c>
      <c r="R3817">
        <v>10.32292762470245</v>
      </c>
      <c r="S3817">
        <v>0.50217667728662485</v>
      </c>
      <c r="T3817">
        <v>2.241266902923583</v>
      </c>
      <c r="U3817">
        <v>0</v>
      </c>
    </row>
    <row r="3818" spans="1:21" x14ac:dyDescent="0.25">
      <c r="A3818">
        <v>2025</v>
      </c>
      <c r="B3818">
        <v>7</v>
      </c>
      <c r="C3818">
        <v>5</v>
      </c>
      <c r="D3818">
        <v>10</v>
      </c>
      <c r="E3818">
        <v>48167</v>
      </c>
      <c r="F3818">
        <v>1</v>
      </c>
      <c r="G3818">
        <v>2</v>
      </c>
      <c r="H3818">
        <v>2</v>
      </c>
      <c r="I3818">
        <v>3.5206789062161757E-2</v>
      </c>
      <c r="J3818">
        <v>10.52549477275498</v>
      </c>
      <c r="K3818">
        <v>5.0149000426675929</v>
      </c>
      <c r="L3818">
        <v>1.2058145378482119</v>
      </c>
      <c r="M3818">
        <v>0</v>
      </c>
      <c r="N3818">
        <v>0</v>
      </c>
      <c r="O3818">
        <v>1.86527956905304E-3</v>
      </c>
      <c r="P3818">
        <v>5.4493460971367758E-2</v>
      </c>
      <c r="Q3818">
        <v>0.16045757734148869</v>
      </c>
      <c r="R3818">
        <v>2.7239344833520109E-2</v>
      </c>
      <c r="S3818">
        <v>1.9697259719944508E-2</v>
      </c>
      <c r="T3818">
        <v>0.1772968385048575</v>
      </c>
      <c r="U3818">
        <v>0</v>
      </c>
    </row>
    <row r="3819" spans="1:21" x14ac:dyDescent="0.25">
      <c r="A3819">
        <v>2025</v>
      </c>
      <c r="B3819">
        <v>7</v>
      </c>
      <c r="C3819">
        <v>5</v>
      </c>
      <c r="D3819">
        <v>10</v>
      </c>
      <c r="E3819">
        <v>48167</v>
      </c>
      <c r="F3819">
        <v>1</v>
      </c>
      <c r="G3819">
        <v>2</v>
      </c>
      <c r="H3819">
        <v>3</v>
      </c>
      <c r="I3819">
        <v>0.16934449522723871</v>
      </c>
      <c r="J3819">
        <v>32.359478820954607</v>
      </c>
      <c r="K3819">
        <v>21.35241321950053</v>
      </c>
      <c r="L3819">
        <v>5.2812946605015929</v>
      </c>
      <c r="M3819">
        <v>0</v>
      </c>
      <c r="N3819">
        <v>0</v>
      </c>
      <c r="O3819">
        <v>6.2771024796815424E-3</v>
      </c>
      <c r="P3819">
        <v>0.32210522435037792</v>
      </c>
      <c r="Q3819">
        <v>0.88891341233920174</v>
      </c>
      <c r="R3819">
        <v>0.1541241989393716</v>
      </c>
      <c r="S3819">
        <v>0.1077161423244421</v>
      </c>
      <c r="T3819">
        <v>0.4042509473049235</v>
      </c>
      <c r="U3819">
        <v>0</v>
      </c>
    </row>
    <row r="3820" spans="1:21" x14ac:dyDescent="0.25">
      <c r="A3820">
        <v>2025</v>
      </c>
      <c r="B3820">
        <v>7</v>
      </c>
      <c r="C3820">
        <v>5</v>
      </c>
      <c r="D3820">
        <v>10</v>
      </c>
      <c r="E3820">
        <v>48167</v>
      </c>
      <c r="F3820">
        <v>1</v>
      </c>
      <c r="G3820">
        <v>2</v>
      </c>
      <c r="H3820">
        <v>4</v>
      </c>
      <c r="I3820">
        <v>1.0395119539890869</v>
      </c>
      <c r="J3820">
        <v>267.78055537271132</v>
      </c>
      <c r="K3820">
        <v>137.16774818654579</v>
      </c>
      <c r="L3820">
        <v>32.351855212476799</v>
      </c>
      <c r="M3820">
        <v>0</v>
      </c>
      <c r="N3820">
        <v>0</v>
      </c>
      <c r="O3820">
        <v>4.2273977310088792E-2</v>
      </c>
      <c r="P3820">
        <v>1.359777336034405</v>
      </c>
      <c r="Q3820">
        <v>4.304374381131276</v>
      </c>
      <c r="R3820">
        <v>0.77167550136740093</v>
      </c>
      <c r="S3820">
        <v>0.52998208375371669</v>
      </c>
      <c r="T3820">
        <v>1.5402442522758371</v>
      </c>
      <c r="U3820">
        <v>0</v>
      </c>
    </row>
    <row r="3821" spans="1:21" x14ac:dyDescent="0.25">
      <c r="A3821">
        <v>2025</v>
      </c>
      <c r="B3821">
        <v>7</v>
      </c>
      <c r="C3821">
        <v>5</v>
      </c>
      <c r="D3821">
        <v>10</v>
      </c>
      <c r="E3821">
        <v>48167</v>
      </c>
      <c r="F3821">
        <v>1</v>
      </c>
      <c r="G3821">
        <v>2</v>
      </c>
      <c r="H3821">
        <v>5</v>
      </c>
      <c r="I3821">
        <v>1.750721293444206</v>
      </c>
      <c r="J3821">
        <v>361.77360140820679</v>
      </c>
      <c r="K3821">
        <v>171.6553149129258</v>
      </c>
      <c r="L3821">
        <v>44.278492598810587</v>
      </c>
      <c r="M3821">
        <v>0</v>
      </c>
      <c r="N3821">
        <v>0</v>
      </c>
      <c r="O3821">
        <v>5.6204850543162127E-2</v>
      </c>
      <c r="P3821">
        <v>3.8655963614036359</v>
      </c>
      <c r="Q3821">
        <v>11.017228448333521</v>
      </c>
      <c r="R3821">
        <v>1.8084206937287319</v>
      </c>
      <c r="S3821">
        <v>1.11075010288556</v>
      </c>
      <c r="T3821">
        <v>3.7066669840208371</v>
      </c>
      <c r="U3821">
        <v>0</v>
      </c>
    </row>
    <row r="3822" spans="1:21" x14ac:dyDescent="0.25">
      <c r="A3822">
        <v>2025</v>
      </c>
      <c r="B3822">
        <v>7</v>
      </c>
      <c r="C3822">
        <v>5</v>
      </c>
      <c r="D3822">
        <v>10</v>
      </c>
      <c r="E3822">
        <v>48167</v>
      </c>
      <c r="F3822">
        <v>1</v>
      </c>
      <c r="G3822">
        <v>3</v>
      </c>
      <c r="H3822">
        <v>1</v>
      </c>
      <c r="I3822">
        <v>1.6209035873413071E-2</v>
      </c>
      <c r="J3822">
        <v>10.983041841536741</v>
      </c>
      <c r="K3822">
        <v>10.394036838591081</v>
      </c>
      <c r="L3822">
        <v>2.8997531923875171</v>
      </c>
      <c r="M3822">
        <v>0</v>
      </c>
      <c r="N3822">
        <v>0</v>
      </c>
      <c r="O3822">
        <v>4.6141305188502806E-3</v>
      </c>
      <c r="P3822">
        <v>3.1146427463099829E-3</v>
      </c>
      <c r="Q3822">
        <v>0.42640731439739471</v>
      </c>
      <c r="R3822">
        <v>4.3545770989381692E-2</v>
      </c>
      <c r="S3822">
        <v>3.8182534148654629E-3</v>
      </c>
      <c r="T3822">
        <v>1.585874284553573E-2</v>
      </c>
      <c r="U3822">
        <v>0</v>
      </c>
    </row>
    <row r="3823" spans="1:21" x14ac:dyDescent="0.25">
      <c r="A3823">
        <v>2025</v>
      </c>
      <c r="B3823">
        <v>7</v>
      </c>
      <c r="C3823">
        <v>5</v>
      </c>
      <c r="D3823">
        <v>10</v>
      </c>
      <c r="E3823">
        <v>48167</v>
      </c>
      <c r="F3823">
        <v>1</v>
      </c>
      <c r="G3823">
        <v>3</v>
      </c>
      <c r="H3823">
        <v>2</v>
      </c>
      <c r="I3823">
        <v>1.552233920162888E-3</v>
      </c>
      <c r="J3823">
        <v>0.32999965339707232</v>
      </c>
      <c r="K3823">
        <v>0.21892345017264539</v>
      </c>
      <c r="L3823">
        <v>5.4473233084260678E-2</v>
      </c>
      <c r="M3823">
        <v>0</v>
      </c>
      <c r="N3823">
        <v>0</v>
      </c>
      <c r="O3823">
        <v>1.431769188644937E-4</v>
      </c>
      <c r="P3823">
        <v>6.7237103583749668E-3</v>
      </c>
      <c r="Q3823">
        <v>2.8040672390311772E-2</v>
      </c>
      <c r="R3823">
        <v>4.9269002314839107E-3</v>
      </c>
      <c r="S3823">
        <v>2.0861538890190631E-3</v>
      </c>
      <c r="T3823">
        <v>2.810810510192702E-2</v>
      </c>
      <c r="U3823">
        <v>0</v>
      </c>
    </row>
    <row r="3824" spans="1:21" x14ac:dyDescent="0.25">
      <c r="A3824">
        <v>2025</v>
      </c>
      <c r="B3824">
        <v>7</v>
      </c>
      <c r="C3824">
        <v>5</v>
      </c>
      <c r="D3824">
        <v>10</v>
      </c>
      <c r="E3824">
        <v>48167</v>
      </c>
      <c r="F3824">
        <v>1</v>
      </c>
      <c r="G3824">
        <v>3</v>
      </c>
      <c r="H3824">
        <v>3</v>
      </c>
      <c r="I3824">
        <v>8.2267884068853159E-3</v>
      </c>
      <c r="J3824">
        <v>1.3092305238622941</v>
      </c>
      <c r="K3824">
        <v>1.160870023415306</v>
      </c>
      <c r="L3824">
        <v>0.29265771833040849</v>
      </c>
      <c r="M3824">
        <v>0</v>
      </c>
      <c r="N3824">
        <v>0</v>
      </c>
      <c r="O3824">
        <v>5.5806680563220132E-4</v>
      </c>
      <c r="P3824">
        <v>4.3709820379338821E-2</v>
      </c>
      <c r="Q3824">
        <v>0.1785158390498324</v>
      </c>
      <c r="R3824">
        <v>3.1754164996248578E-2</v>
      </c>
      <c r="S3824">
        <v>1.3394637956829261E-2</v>
      </c>
      <c r="T3824">
        <v>7.0804149324985577E-2</v>
      </c>
      <c r="U3824">
        <v>0</v>
      </c>
    </row>
    <row r="3825" spans="1:21" x14ac:dyDescent="0.25">
      <c r="A3825">
        <v>2025</v>
      </c>
      <c r="B3825">
        <v>7</v>
      </c>
      <c r="C3825">
        <v>5</v>
      </c>
      <c r="D3825">
        <v>10</v>
      </c>
      <c r="E3825">
        <v>48167</v>
      </c>
      <c r="F3825">
        <v>1</v>
      </c>
      <c r="G3825">
        <v>3</v>
      </c>
      <c r="H3825">
        <v>4</v>
      </c>
      <c r="I3825">
        <v>5.114067994453448E-2</v>
      </c>
      <c r="J3825">
        <v>8.9276539863073108</v>
      </c>
      <c r="K3825">
        <v>6.4252938690214592</v>
      </c>
      <c r="L3825">
        <v>1.5742103522425199</v>
      </c>
      <c r="M3825">
        <v>0</v>
      </c>
      <c r="N3825">
        <v>0</v>
      </c>
      <c r="O3825">
        <v>3.6222437784689328E-3</v>
      </c>
      <c r="P3825">
        <v>0.1906607773784236</v>
      </c>
      <c r="Q3825">
        <v>0.85988225520766792</v>
      </c>
      <c r="R3825">
        <v>0.1553525202420564</v>
      </c>
      <c r="S3825">
        <v>6.3492673997087856E-2</v>
      </c>
      <c r="T3825">
        <v>0.27977402344617669</v>
      </c>
      <c r="U3825">
        <v>0</v>
      </c>
    </row>
    <row r="3826" spans="1:21" x14ac:dyDescent="0.25">
      <c r="A3826">
        <v>2025</v>
      </c>
      <c r="B3826">
        <v>7</v>
      </c>
      <c r="C3826">
        <v>5</v>
      </c>
      <c r="D3826">
        <v>10</v>
      </c>
      <c r="E3826">
        <v>48167</v>
      </c>
      <c r="F3826">
        <v>1</v>
      </c>
      <c r="G3826">
        <v>3</v>
      </c>
      <c r="H3826">
        <v>5</v>
      </c>
      <c r="I3826">
        <v>7.575597978517043E-2</v>
      </c>
      <c r="J3826">
        <v>11.06277622566529</v>
      </c>
      <c r="K3826">
        <v>7.3487457923910782</v>
      </c>
      <c r="L3826">
        <v>1.9253417544305169</v>
      </c>
      <c r="M3826">
        <v>0</v>
      </c>
      <c r="N3826">
        <v>0</v>
      </c>
      <c r="O3826">
        <v>4.3379183870841647E-3</v>
      </c>
      <c r="P3826">
        <v>0.38354420310340148</v>
      </c>
      <c r="Q3826">
        <v>1.5360559611492159</v>
      </c>
      <c r="R3826">
        <v>0.26759568069911288</v>
      </c>
      <c r="S3826">
        <v>0.1098477679053419</v>
      </c>
      <c r="T3826">
        <v>0.4561892825108837</v>
      </c>
      <c r="U3826">
        <v>0</v>
      </c>
    </row>
    <row r="3827" spans="1:21" x14ac:dyDescent="0.25">
      <c r="A3827">
        <v>2025</v>
      </c>
      <c r="B3827">
        <v>7</v>
      </c>
      <c r="C3827">
        <v>5</v>
      </c>
      <c r="D3827">
        <v>10</v>
      </c>
      <c r="E3827">
        <v>48167</v>
      </c>
      <c r="F3827">
        <v>1</v>
      </c>
      <c r="G3827">
        <v>79</v>
      </c>
      <c r="H3827">
        <v>1</v>
      </c>
      <c r="I3827">
        <v>5.2050228271484356</v>
      </c>
      <c r="J3827">
        <v>42.80712084960939</v>
      </c>
      <c r="K3827">
        <v>25.17981884765625</v>
      </c>
      <c r="L3827">
        <v>6.4259978942871063</v>
      </c>
      <c r="M3827">
        <v>0</v>
      </c>
      <c r="N3827">
        <v>0</v>
      </c>
      <c r="O3827">
        <v>7.60570041835307E-3</v>
      </c>
      <c r="P3827">
        <v>6.5275806665420516E-2</v>
      </c>
      <c r="Q3827">
        <v>0.85943691635131769</v>
      </c>
      <c r="R3827">
        <v>0.1091620292663575</v>
      </c>
      <c r="S3827">
        <v>1.4616322875022861E-2</v>
      </c>
      <c r="T3827">
        <v>2.951136898994447E-2</v>
      </c>
      <c r="U3827">
        <v>0</v>
      </c>
    </row>
    <row r="3828" spans="1:21" x14ac:dyDescent="0.25">
      <c r="A3828">
        <v>2025</v>
      </c>
      <c r="B3828">
        <v>7</v>
      </c>
      <c r="C3828">
        <v>5</v>
      </c>
      <c r="D3828">
        <v>10</v>
      </c>
      <c r="E3828">
        <v>48167</v>
      </c>
      <c r="F3828">
        <v>1</v>
      </c>
      <c r="G3828">
        <v>79</v>
      </c>
      <c r="H3828">
        <v>2</v>
      </c>
      <c r="I3828">
        <v>2.8801303658120289E-3</v>
      </c>
      <c r="J3828">
        <v>0.12600702798090721</v>
      </c>
      <c r="K3828">
        <v>7.0718049183428694E-2</v>
      </c>
      <c r="L3828">
        <v>1.6955783239876881E-2</v>
      </c>
      <c r="M3828">
        <v>0</v>
      </c>
      <c r="N3828">
        <v>0</v>
      </c>
      <c r="O3828">
        <v>5.3022125504467043E-5</v>
      </c>
      <c r="P3828">
        <v>2.388304202938825E-3</v>
      </c>
      <c r="Q3828">
        <v>7.0645950380092372E-3</v>
      </c>
      <c r="R3828">
        <v>1.173807191138474E-3</v>
      </c>
      <c r="S3828">
        <v>6.92339302544447E-4</v>
      </c>
      <c r="T3828">
        <v>8.0338652642287928E-3</v>
      </c>
      <c r="U3828">
        <v>0</v>
      </c>
    </row>
    <row r="3829" spans="1:21" x14ac:dyDescent="0.25">
      <c r="A3829">
        <v>2025</v>
      </c>
      <c r="B3829">
        <v>7</v>
      </c>
      <c r="C3829">
        <v>5</v>
      </c>
      <c r="D3829">
        <v>10</v>
      </c>
      <c r="E3829">
        <v>48167</v>
      </c>
      <c r="F3829">
        <v>1</v>
      </c>
      <c r="G3829">
        <v>79</v>
      </c>
      <c r="H3829">
        <v>3</v>
      </c>
      <c r="I3829">
        <v>1.0869994604235581E-2</v>
      </c>
      <c r="J3829">
        <v>0.43341992272184771</v>
      </c>
      <c r="K3829">
        <v>0.33081686431532492</v>
      </c>
      <c r="L3829">
        <v>7.8476698752177054E-2</v>
      </c>
      <c r="M3829">
        <v>0</v>
      </c>
      <c r="N3829">
        <v>0</v>
      </c>
      <c r="O3829">
        <v>1.3735156577476739E-4</v>
      </c>
      <c r="P3829">
        <v>8.6243440191473061E-3</v>
      </c>
      <c r="Q3829">
        <v>2.322133459717865E-2</v>
      </c>
      <c r="R3829">
        <v>3.9266079236734506E-3</v>
      </c>
      <c r="S3829">
        <v>2.5684908928455281E-3</v>
      </c>
      <c r="T3829">
        <v>1.105529722937375E-2</v>
      </c>
      <c r="U3829">
        <v>0</v>
      </c>
    </row>
    <row r="3830" spans="1:21" x14ac:dyDescent="0.25">
      <c r="A3830">
        <v>2025</v>
      </c>
      <c r="B3830">
        <v>7</v>
      </c>
      <c r="C3830">
        <v>5</v>
      </c>
      <c r="D3830">
        <v>10</v>
      </c>
      <c r="E3830">
        <v>48167</v>
      </c>
      <c r="F3830">
        <v>1</v>
      </c>
      <c r="G3830">
        <v>79</v>
      </c>
      <c r="H3830">
        <v>4</v>
      </c>
      <c r="I3830">
        <v>6.2811417271721889E-2</v>
      </c>
      <c r="J3830">
        <v>2.9103634261463069</v>
      </c>
      <c r="K3830">
        <v>1.840490356738387</v>
      </c>
      <c r="L3830">
        <v>0.42500420678551232</v>
      </c>
      <c r="M3830">
        <v>0</v>
      </c>
      <c r="N3830">
        <v>0</v>
      </c>
      <c r="O3830">
        <v>8.7319477601726476E-4</v>
      </c>
      <c r="P3830">
        <v>3.4595154325380809E-2</v>
      </c>
      <c r="Q3830">
        <v>0.1140268132976195</v>
      </c>
      <c r="R3830">
        <v>2.0124355335010821E-2</v>
      </c>
      <c r="S3830">
        <v>1.2362317792634929E-2</v>
      </c>
      <c r="T3830">
        <v>4.2048123180391452E-2</v>
      </c>
      <c r="U3830">
        <v>0</v>
      </c>
    </row>
    <row r="3831" spans="1:21" x14ac:dyDescent="0.25">
      <c r="A3831">
        <v>2025</v>
      </c>
      <c r="B3831">
        <v>7</v>
      </c>
      <c r="C3831">
        <v>5</v>
      </c>
      <c r="D3831">
        <v>10</v>
      </c>
      <c r="E3831">
        <v>48167</v>
      </c>
      <c r="F3831">
        <v>1</v>
      </c>
      <c r="G3831">
        <v>79</v>
      </c>
      <c r="H3831">
        <v>5</v>
      </c>
      <c r="I3831">
        <v>0.17457611377014451</v>
      </c>
      <c r="J3831">
        <v>5.5306939817889784</v>
      </c>
      <c r="K3831">
        <v>2.9352145395803029</v>
      </c>
      <c r="L3831">
        <v>0.73290343692068183</v>
      </c>
      <c r="M3831">
        <v>0</v>
      </c>
      <c r="N3831">
        <v>0</v>
      </c>
      <c r="O3831">
        <v>2.6038228137199382E-3</v>
      </c>
      <c r="P3831">
        <v>0.1708026486445629</v>
      </c>
      <c r="Q3831">
        <v>0.4836312383019063</v>
      </c>
      <c r="R3831">
        <v>7.963212628780475E-2</v>
      </c>
      <c r="S3831">
        <v>4.5135183219911418E-2</v>
      </c>
      <c r="T3831">
        <v>0.1627611796530834</v>
      </c>
      <c r="U3831">
        <v>0</v>
      </c>
    </row>
    <row r="3832" spans="1:21" x14ac:dyDescent="0.25">
      <c r="A3832">
        <v>2025</v>
      </c>
      <c r="B3832">
        <v>7</v>
      </c>
      <c r="C3832">
        <v>5</v>
      </c>
      <c r="D3832">
        <v>10</v>
      </c>
      <c r="E3832">
        <v>48167</v>
      </c>
      <c r="F3832">
        <v>1</v>
      </c>
      <c r="G3832">
        <v>87</v>
      </c>
      <c r="H3832">
        <v>1</v>
      </c>
      <c r="I3832">
        <v>5.2024476776123052</v>
      </c>
      <c r="J3832">
        <v>42.631635681152332</v>
      </c>
      <c r="K3832">
        <v>25.053455383300761</v>
      </c>
      <c r="L3832">
        <v>6.3920503768920831</v>
      </c>
      <c r="M3832">
        <v>0</v>
      </c>
      <c r="N3832">
        <v>0</v>
      </c>
      <c r="O3832">
        <v>7.5628255233168504E-3</v>
      </c>
      <c r="P3832">
        <v>6.5248440809547878E-2</v>
      </c>
      <c r="Q3832">
        <v>0.85546048164367539</v>
      </c>
      <c r="R3832">
        <v>0.10858495092391959</v>
      </c>
      <c r="S3832">
        <v>1.455943803489208E-2</v>
      </c>
      <c r="T3832">
        <v>2.9352109551429782E-2</v>
      </c>
      <c r="U3832">
        <v>0</v>
      </c>
    </row>
    <row r="3833" spans="1:21" x14ac:dyDescent="0.25">
      <c r="A3833">
        <v>2025</v>
      </c>
      <c r="B3833">
        <v>7</v>
      </c>
      <c r="C3833">
        <v>5</v>
      </c>
      <c r="D3833">
        <v>10</v>
      </c>
      <c r="E3833">
        <v>48167</v>
      </c>
      <c r="F3833">
        <v>1</v>
      </c>
      <c r="G3833">
        <v>87</v>
      </c>
      <c r="H3833">
        <v>2</v>
      </c>
      <c r="I3833">
        <v>2.7199432115544218E-3</v>
      </c>
      <c r="J3833">
        <v>0.1202627662272631</v>
      </c>
      <c r="K3833">
        <v>6.7098645814706578E-2</v>
      </c>
      <c r="L3833">
        <v>1.608925954699628E-2</v>
      </c>
      <c r="M3833">
        <v>0</v>
      </c>
      <c r="N3833">
        <v>0</v>
      </c>
      <c r="O3833">
        <v>5.1064120596519862E-5</v>
      </c>
      <c r="P3833">
        <v>2.3404079110570832E-3</v>
      </c>
      <c r="Q3833">
        <v>6.5858235269799807E-3</v>
      </c>
      <c r="R3833">
        <v>1.0958342071348819E-3</v>
      </c>
      <c r="S3833">
        <v>6.6007732965091552E-4</v>
      </c>
      <c r="T3833">
        <v>7.486987274867362E-3</v>
      </c>
      <c r="U3833">
        <v>0</v>
      </c>
    </row>
    <row r="3834" spans="1:21" x14ac:dyDescent="0.25">
      <c r="A3834">
        <v>2025</v>
      </c>
      <c r="B3834">
        <v>7</v>
      </c>
      <c r="C3834">
        <v>5</v>
      </c>
      <c r="D3834">
        <v>10</v>
      </c>
      <c r="E3834">
        <v>48167</v>
      </c>
      <c r="F3834">
        <v>1</v>
      </c>
      <c r="G3834">
        <v>87</v>
      </c>
      <c r="H3834">
        <v>3</v>
      </c>
      <c r="I3834">
        <v>1.0219246414388251E-2</v>
      </c>
      <c r="J3834">
        <v>0.41308822812831553</v>
      </c>
      <c r="K3834">
        <v>0.31343268677937441</v>
      </c>
      <c r="L3834">
        <v>7.4372271175157628E-2</v>
      </c>
      <c r="M3834">
        <v>0</v>
      </c>
      <c r="N3834">
        <v>0</v>
      </c>
      <c r="O3834">
        <v>1.3305912384854271E-4</v>
      </c>
      <c r="P3834">
        <v>8.4610498935527145E-3</v>
      </c>
      <c r="Q3834">
        <v>2.1712097580015129E-2</v>
      </c>
      <c r="R3834">
        <v>3.678335726082426E-3</v>
      </c>
      <c r="S3834">
        <v>2.4624340546328771E-3</v>
      </c>
      <c r="T3834">
        <v>1.032430609345813E-2</v>
      </c>
      <c r="U3834">
        <v>0</v>
      </c>
    </row>
    <row r="3835" spans="1:21" x14ac:dyDescent="0.25">
      <c r="A3835">
        <v>2025</v>
      </c>
      <c r="B3835">
        <v>7</v>
      </c>
      <c r="C3835">
        <v>5</v>
      </c>
      <c r="D3835">
        <v>10</v>
      </c>
      <c r="E3835">
        <v>48167</v>
      </c>
      <c r="F3835">
        <v>1</v>
      </c>
      <c r="G3835">
        <v>87</v>
      </c>
      <c r="H3835">
        <v>4</v>
      </c>
      <c r="I3835">
        <v>5.8962178686354699E-2</v>
      </c>
      <c r="J3835">
        <v>2.761764371444293</v>
      </c>
      <c r="K3835">
        <v>1.7376748713026851</v>
      </c>
      <c r="L3835">
        <v>0.40147550482046129</v>
      </c>
      <c r="M3835">
        <v>0</v>
      </c>
      <c r="N3835">
        <v>0</v>
      </c>
      <c r="O3835">
        <v>8.4504022323478333E-4</v>
      </c>
      <c r="P3835">
        <v>3.39364485640469E-2</v>
      </c>
      <c r="Q3835">
        <v>0.1064143145374437</v>
      </c>
      <c r="R3835">
        <v>1.8807316593963671E-2</v>
      </c>
      <c r="S3835">
        <v>1.1833842801988501E-2</v>
      </c>
      <c r="T3835">
        <v>3.9254611535919907E-2</v>
      </c>
      <c r="U3835">
        <v>0</v>
      </c>
    </row>
    <row r="3836" spans="1:21" x14ac:dyDescent="0.25">
      <c r="A3836">
        <v>2025</v>
      </c>
      <c r="B3836">
        <v>7</v>
      </c>
      <c r="C3836">
        <v>5</v>
      </c>
      <c r="D3836">
        <v>10</v>
      </c>
      <c r="E3836">
        <v>48167</v>
      </c>
      <c r="F3836">
        <v>1</v>
      </c>
      <c r="G3836">
        <v>87</v>
      </c>
      <c r="H3836">
        <v>5</v>
      </c>
      <c r="I3836">
        <v>0.16535181792820161</v>
      </c>
      <c r="J3836">
        <v>5.3454813241235231</v>
      </c>
      <c r="K3836">
        <v>2.8210428670535741</v>
      </c>
      <c r="L3836">
        <v>0.70381878558284705</v>
      </c>
      <c r="M3836">
        <v>0</v>
      </c>
      <c r="N3836">
        <v>0</v>
      </c>
      <c r="O3836">
        <v>2.499943616098451E-3</v>
      </c>
      <c r="P3836">
        <v>0.16736420999236221</v>
      </c>
      <c r="Q3836">
        <v>0.4509825779366155</v>
      </c>
      <c r="R3836">
        <v>7.436714302507029E-2</v>
      </c>
      <c r="S3836">
        <v>4.2998027216793133E-2</v>
      </c>
      <c r="T3836">
        <v>0.1516602955166951</v>
      </c>
      <c r="U3836">
        <v>0</v>
      </c>
    </row>
    <row r="3837" spans="1:21" x14ac:dyDescent="0.25">
      <c r="A3837">
        <v>2025</v>
      </c>
      <c r="B3837">
        <v>7</v>
      </c>
      <c r="C3837">
        <v>5</v>
      </c>
      <c r="D3837">
        <v>10</v>
      </c>
      <c r="E3837">
        <v>48167</v>
      </c>
      <c r="F3837">
        <v>2</v>
      </c>
      <c r="G3837">
        <v>1</v>
      </c>
      <c r="H3837">
        <v>1</v>
      </c>
      <c r="I3837">
        <v>0</v>
      </c>
      <c r="J3837">
        <v>0.20116457000374799</v>
      </c>
      <c r="K3837">
        <v>0.1165482701063156</v>
      </c>
      <c r="L3837">
        <v>0.1140858830213546</v>
      </c>
      <c r="M3837">
        <v>1.9875662552658449E-4</v>
      </c>
      <c r="N3837">
        <v>0</v>
      </c>
      <c r="O3837">
        <v>1.6524172830395401E-4</v>
      </c>
      <c r="P3837">
        <v>8.102136402158067E-6</v>
      </c>
      <c r="Q3837">
        <v>3.7022457234561407E-2</v>
      </c>
      <c r="R3837">
        <v>3.9319905359297969E-3</v>
      </c>
      <c r="S3837">
        <v>1.164919953444041E-4</v>
      </c>
      <c r="T3837">
        <v>0</v>
      </c>
      <c r="U3837">
        <v>0.35624163020073008</v>
      </c>
    </row>
    <row r="3838" spans="1:21" x14ac:dyDescent="0.25">
      <c r="A3838">
        <v>2025</v>
      </c>
      <c r="B3838">
        <v>7</v>
      </c>
      <c r="C3838">
        <v>5</v>
      </c>
      <c r="D3838">
        <v>10</v>
      </c>
      <c r="E3838">
        <v>48167</v>
      </c>
      <c r="F3838">
        <v>2</v>
      </c>
      <c r="G3838">
        <v>1</v>
      </c>
      <c r="H3838">
        <v>2</v>
      </c>
      <c r="I3838">
        <v>0</v>
      </c>
      <c r="J3838">
        <v>9.0049095461628044E-4</v>
      </c>
      <c r="K3838">
        <v>1.307405103647749E-3</v>
      </c>
      <c r="L3838">
        <v>1.017862435031263E-3</v>
      </c>
      <c r="M3838">
        <v>2.5642480347229119E-4</v>
      </c>
      <c r="N3838">
        <v>5.2131614905994144E-4</v>
      </c>
      <c r="O3838">
        <v>1.7300165867440581E-3</v>
      </c>
      <c r="P3838">
        <v>6.6631472276860917E-4</v>
      </c>
      <c r="Q3838">
        <v>6.4504897452430428E-3</v>
      </c>
      <c r="R3838">
        <v>1.1406276499910911E-3</v>
      </c>
      <c r="S3838">
        <v>5.6755313592014357E-4</v>
      </c>
      <c r="T3838">
        <v>2.6982314578168919E-2</v>
      </c>
      <c r="U3838">
        <v>3.3052999882723463E-2</v>
      </c>
    </row>
    <row r="3839" spans="1:21" x14ac:dyDescent="0.25">
      <c r="A3839">
        <v>2025</v>
      </c>
      <c r="B3839">
        <v>7</v>
      </c>
      <c r="C3839">
        <v>5</v>
      </c>
      <c r="D3839">
        <v>10</v>
      </c>
      <c r="E3839">
        <v>48167</v>
      </c>
      <c r="F3839">
        <v>2</v>
      </c>
      <c r="G3839">
        <v>1</v>
      </c>
      <c r="H3839">
        <v>3</v>
      </c>
      <c r="I3839">
        <v>0</v>
      </c>
      <c r="J3839">
        <v>3.1869739284072439E-3</v>
      </c>
      <c r="K3839">
        <v>6.3275329901367116E-3</v>
      </c>
      <c r="L3839">
        <v>4.9276250868436093E-3</v>
      </c>
      <c r="M3839">
        <v>1.0782776555820911E-3</v>
      </c>
      <c r="N3839">
        <v>2.1421070220387171E-3</v>
      </c>
      <c r="O3839">
        <v>6.8284566263501654E-3</v>
      </c>
      <c r="P3839">
        <v>3.7559457714088579E-3</v>
      </c>
      <c r="Q3839">
        <v>3.6100836508293883E-2</v>
      </c>
      <c r="R3839">
        <v>6.4047951745730934E-3</v>
      </c>
      <c r="S3839">
        <v>3.1853489648362141E-3</v>
      </c>
      <c r="T3839">
        <v>5.7616897212463943E-2</v>
      </c>
      <c r="U3839">
        <v>7.1371109449831799E-2</v>
      </c>
    </row>
    <row r="3840" spans="1:21" x14ac:dyDescent="0.25">
      <c r="A3840">
        <v>2025</v>
      </c>
      <c r="B3840">
        <v>7</v>
      </c>
      <c r="C3840">
        <v>5</v>
      </c>
      <c r="D3840">
        <v>10</v>
      </c>
      <c r="E3840">
        <v>48167</v>
      </c>
      <c r="F3840">
        <v>2</v>
      </c>
      <c r="G3840">
        <v>1</v>
      </c>
      <c r="H3840">
        <v>4</v>
      </c>
      <c r="I3840">
        <v>0</v>
      </c>
      <c r="J3840">
        <v>2.329169827039048E-2</v>
      </c>
      <c r="K3840">
        <v>3.16601274816216E-2</v>
      </c>
      <c r="L3840">
        <v>2.4577852002586841E-2</v>
      </c>
      <c r="M3840">
        <v>5.1917953070803541E-3</v>
      </c>
      <c r="N3840">
        <v>1.069625121332554E-2</v>
      </c>
      <c r="O3840">
        <v>3.377373931835382E-2</v>
      </c>
      <c r="P3840">
        <v>1.4647251621006911E-2</v>
      </c>
      <c r="Q3840">
        <v>0.13923735569823911</v>
      </c>
      <c r="R3840">
        <v>2.472500583184517E-2</v>
      </c>
      <c r="S3840">
        <v>1.2284157982484259E-2</v>
      </c>
      <c r="T3840">
        <v>0.20302484228740719</v>
      </c>
      <c r="U3840">
        <v>0.25292510689710429</v>
      </c>
    </row>
    <row r="3841" spans="1:21" x14ac:dyDescent="0.25">
      <c r="A3841">
        <v>2025</v>
      </c>
      <c r="B3841">
        <v>7</v>
      </c>
      <c r="C3841">
        <v>5</v>
      </c>
      <c r="D3841">
        <v>10</v>
      </c>
      <c r="E3841">
        <v>48167</v>
      </c>
      <c r="F3841">
        <v>2</v>
      </c>
      <c r="G3841">
        <v>1</v>
      </c>
      <c r="H3841">
        <v>5</v>
      </c>
      <c r="I3841">
        <v>0</v>
      </c>
      <c r="J3841">
        <v>2.9069590373321071E-2</v>
      </c>
      <c r="K3841">
        <v>7.4732993338413753E-2</v>
      </c>
      <c r="L3841">
        <v>5.6552865867082802E-2</v>
      </c>
      <c r="M3841">
        <v>1.649317718829053E-2</v>
      </c>
      <c r="N3841">
        <v>2.5759802773498462E-2</v>
      </c>
      <c r="O3841">
        <v>8.992337208815547E-2</v>
      </c>
      <c r="P3841">
        <v>4.7392718044129367E-2</v>
      </c>
      <c r="Q3841">
        <v>0.47112162541580388</v>
      </c>
      <c r="R3841">
        <v>8.3076473173383902E-2</v>
      </c>
      <c r="S3841">
        <v>4.1204836068841892E-2</v>
      </c>
      <c r="T3841">
        <v>0.5612240343671514</v>
      </c>
      <c r="U3841">
        <v>0.67540059620555937</v>
      </c>
    </row>
    <row r="3842" spans="1:21" x14ac:dyDescent="0.25">
      <c r="A3842">
        <v>2025</v>
      </c>
      <c r="B3842">
        <v>7</v>
      </c>
      <c r="C3842">
        <v>5</v>
      </c>
      <c r="D3842">
        <v>10</v>
      </c>
      <c r="E3842">
        <v>48167</v>
      </c>
      <c r="F3842">
        <v>2</v>
      </c>
      <c r="G3842">
        <v>2</v>
      </c>
      <c r="H3842">
        <v>1</v>
      </c>
      <c r="I3842">
        <v>0</v>
      </c>
      <c r="J3842">
        <v>1.8518269124031039</v>
      </c>
      <c r="K3842">
        <v>1.0032215880155551</v>
      </c>
      <c r="L3842">
        <v>0.95064154958724911</v>
      </c>
      <c r="M3842">
        <v>9.7384098410606371E-2</v>
      </c>
      <c r="N3842">
        <v>0.21101378554105751</v>
      </c>
      <c r="O3842">
        <v>1.1198683950901021</v>
      </c>
      <c r="P3842">
        <v>0.46655550980567878</v>
      </c>
      <c r="Q3842">
        <v>3.4742668284177709</v>
      </c>
      <c r="R3842">
        <v>0.64164097702503109</v>
      </c>
      <c r="S3842">
        <v>8.5643217340111693E-3</v>
      </c>
      <c r="T3842">
        <v>0.84735529482364624</v>
      </c>
      <c r="U3842">
        <v>2.1886189623739849</v>
      </c>
    </row>
    <row r="3843" spans="1:21" x14ac:dyDescent="0.25">
      <c r="A3843">
        <v>2025</v>
      </c>
      <c r="B3843">
        <v>7</v>
      </c>
      <c r="C3843">
        <v>5</v>
      </c>
      <c r="D3843">
        <v>10</v>
      </c>
      <c r="E3843">
        <v>48167</v>
      </c>
      <c r="F3843">
        <v>2</v>
      </c>
      <c r="G3843">
        <v>2</v>
      </c>
      <c r="H3843">
        <v>2</v>
      </c>
      <c r="I3843">
        <v>0</v>
      </c>
      <c r="J3843">
        <v>0.1071037761423248</v>
      </c>
      <c r="K3843">
        <v>3.7551977758426107E-2</v>
      </c>
      <c r="L3843">
        <v>3.275567665152071E-2</v>
      </c>
      <c r="M3843">
        <v>1.193148005429925E-3</v>
      </c>
      <c r="N3843">
        <v>2.7839625354204572E-3</v>
      </c>
      <c r="O3843">
        <v>5.8615309064389614E-3</v>
      </c>
      <c r="P3843">
        <v>3.1818434434978541E-3</v>
      </c>
      <c r="Q3843">
        <v>2.441940975514955E-2</v>
      </c>
      <c r="R3843">
        <v>4.2267138765518216E-3</v>
      </c>
      <c r="S3843">
        <v>1.9680876669440212E-3</v>
      </c>
      <c r="T3843">
        <v>0.1162070280756925</v>
      </c>
      <c r="U3843">
        <v>0.15050421903035899</v>
      </c>
    </row>
    <row r="3844" spans="1:21" x14ac:dyDescent="0.25">
      <c r="A3844">
        <v>2025</v>
      </c>
      <c r="B3844">
        <v>7</v>
      </c>
      <c r="C3844">
        <v>5</v>
      </c>
      <c r="D3844">
        <v>10</v>
      </c>
      <c r="E3844">
        <v>48167</v>
      </c>
      <c r="F3844">
        <v>2</v>
      </c>
      <c r="G3844">
        <v>2</v>
      </c>
      <c r="H3844">
        <v>3</v>
      </c>
      <c r="I3844">
        <v>0</v>
      </c>
      <c r="J3844">
        <v>0.32827082917006101</v>
      </c>
      <c r="K3844">
        <v>0.1615662992084981</v>
      </c>
      <c r="L3844">
        <v>0.14104177387030459</v>
      </c>
      <c r="M3844">
        <v>5.4854626272647427E-3</v>
      </c>
      <c r="N3844">
        <v>1.2220857951455499E-2</v>
      </c>
      <c r="O3844">
        <v>2.5026974374146031E-2</v>
      </c>
      <c r="P3844">
        <v>1.9993270292569889E-2</v>
      </c>
      <c r="Q3844">
        <v>0.15580301607952551</v>
      </c>
      <c r="R3844">
        <v>2.7082949905238619E-2</v>
      </c>
      <c r="S3844">
        <v>1.2186432713063329E-2</v>
      </c>
      <c r="T3844">
        <v>0.28889296108701729</v>
      </c>
      <c r="U3844">
        <v>0.37184301321721031</v>
      </c>
    </row>
    <row r="3845" spans="1:21" x14ac:dyDescent="0.25">
      <c r="A3845">
        <v>2025</v>
      </c>
      <c r="B3845">
        <v>7</v>
      </c>
      <c r="C3845">
        <v>5</v>
      </c>
      <c r="D3845">
        <v>10</v>
      </c>
      <c r="E3845">
        <v>48167</v>
      </c>
      <c r="F3845">
        <v>2</v>
      </c>
      <c r="G3845">
        <v>2</v>
      </c>
      <c r="H3845">
        <v>4</v>
      </c>
      <c r="I3845">
        <v>0</v>
      </c>
      <c r="J3845">
        <v>2.7401357211317419</v>
      </c>
      <c r="K3845">
        <v>0.99606236257882386</v>
      </c>
      <c r="L3845">
        <v>0.84970122367016221</v>
      </c>
      <c r="M3845">
        <v>2.7260410765609269E-2</v>
      </c>
      <c r="N3845">
        <v>6.3531187837021844E-2</v>
      </c>
      <c r="O3845">
        <v>0.12953003970856089</v>
      </c>
      <c r="P3845">
        <v>8.0224709779890768E-2</v>
      </c>
      <c r="Q3845">
        <v>0.62109389480475419</v>
      </c>
      <c r="R3845">
        <v>0.1082850408945146</v>
      </c>
      <c r="S3845">
        <v>4.8714094887005337E-2</v>
      </c>
      <c r="T3845">
        <v>1.0502180292076899</v>
      </c>
      <c r="U3845">
        <v>1.3567474560963451</v>
      </c>
    </row>
    <row r="3846" spans="1:21" x14ac:dyDescent="0.25">
      <c r="A3846">
        <v>2025</v>
      </c>
      <c r="B3846">
        <v>7</v>
      </c>
      <c r="C3846">
        <v>5</v>
      </c>
      <c r="D3846">
        <v>10</v>
      </c>
      <c r="E3846">
        <v>48167</v>
      </c>
      <c r="F3846">
        <v>2</v>
      </c>
      <c r="G3846">
        <v>2</v>
      </c>
      <c r="H3846">
        <v>5</v>
      </c>
      <c r="I3846">
        <v>0</v>
      </c>
      <c r="J3846">
        <v>3.627719471516555</v>
      </c>
      <c r="K3846">
        <v>1.472639676367725</v>
      </c>
      <c r="L3846">
        <v>1.274472355048694</v>
      </c>
      <c r="M3846">
        <v>7.429137580360981E-2</v>
      </c>
      <c r="N3846">
        <v>0.11989499903091209</v>
      </c>
      <c r="O3846">
        <v>0.26617373983253889</v>
      </c>
      <c r="P3846">
        <v>0.2219219136098525</v>
      </c>
      <c r="Q3846">
        <v>1.7403342687487851</v>
      </c>
      <c r="R3846">
        <v>0.3016383568181033</v>
      </c>
      <c r="S3846">
        <v>0.13654391926371931</v>
      </c>
      <c r="T3846">
        <v>2.3899759759887389</v>
      </c>
      <c r="U3846">
        <v>3.045473601833049</v>
      </c>
    </row>
    <row r="3847" spans="1:21" x14ac:dyDescent="0.25">
      <c r="A3847">
        <v>2025</v>
      </c>
      <c r="B3847">
        <v>7</v>
      </c>
      <c r="C3847">
        <v>5</v>
      </c>
      <c r="D3847">
        <v>10</v>
      </c>
      <c r="E3847">
        <v>48167</v>
      </c>
      <c r="F3847">
        <v>2</v>
      </c>
      <c r="G3847">
        <v>3</v>
      </c>
      <c r="H3847">
        <v>1</v>
      </c>
      <c r="I3847">
        <v>0</v>
      </c>
      <c r="J3847">
        <v>9.0135556899476693E-2</v>
      </c>
      <c r="K3847">
        <v>0.40014021947793621</v>
      </c>
      <c r="L3847">
        <v>0.27288089972548168</v>
      </c>
      <c r="M3847">
        <v>4.2941290785092831E-3</v>
      </c>
      <c r="N3847">
        <v>0</v>
      </c>
      <c r="O3847">
        <v>4.603190825611816E-3</v>
      </c>
      <c r="P3847">
        <v>2.17389944460592E-4</v>
      </c>
      <c r="Q3847">
        <v>1.109964326731858</v>
      </c>
      <c r="R3847">
        <v>8.6356725607998674E-2</v>
      </c>
      <c r="S3847">
        <v>1.8575209875416449E-3</v>
      </c>
      <c r="T3847">
        <v>0</v>
      </c>
      <c r="U3847">
        <v>1.1310929534775149</v>
      </c>
    </row>
    <row r="3848" spans="1:21" x14ac:dyDescent="0.25">
      <c r="A3848">
        <v>2025</v>
      </c>
      <c r="B3848">
        <v>7</v>
      </c>
      <c r="C3848">
        <v>5</v>
      </c>
      <c r="D3848">
        <v>10</v>
      </c>
      <c r="E3848">
        <v>48167</v>
      </c>
      <c r="F3848">
        <v>2</v>
      </c>
      <c r="G3848">
        <v>3</v>
      </c>
      <c r="H3848">
        <v>2</v>
      </c>
      <c r="I3848">
        <v>0</v>
      </c>
      <c r="J3848">
        <v>2.7101525589093571E-3</v>
      </c>
      <c r="K3848">
        <v>9.1364786527598062E-3</v>
      </c>
      <c r="L3848">
        <v>6.3056392487012896E-3</v>
      </c>
      <c r="M3848">
        <v>3.9835301521543281E-3</v>
      </c>
      <c r="N3848">
        <v>7.1953834582140167E-3</v>
      </c>
      <c r="O3848">
        <v>1.510663189977938E-2</v>
      </c>
      <c r="P3848">
        <v>1.12049764486388E-2</v>
      </c>
      <c r="Q3848">
        <v>5.0416614884842989E-2</v>
      </c>
      <c r="R3848">
        <v>8.4405026474260424E-3</v>
      </c>
      <c r="S3848">
        <v>4.8241595855723178E-3</v>
      </c>
      <c r="T3848">
        <v>0.43116226492056692</v>
      </c>
      <c r="U3848">
        <v>0.57697715871545463</v>
      </c>
    </row>
    <row r="3849" spans="1:21" x14ac:dyDescent="0.25">
      <c r="A3849">
        <v>2025</v>
      </c>
      <c r="B3849">
        <v>7</v>
      </c>
      <c r="C3849">
        <v>5</v>
      </c>
      <c r="D3849">
        <v>10</v>
      </c>
      <c r="E3849">
        <v>48167</v>
      </c>
      <c r="F3849">
        <v>2</v>
      </c>
      <c r="G3849">
        <v>3</v>
      </c>
      <c r="H3849">
        <v>3</v>
      </c>
      <c r="I3849">
        <v>0</v>
      </c>
      <c r="J3849">
        <v>1.0645668391078949E-2</v>
      </c>
      <c r="K3849">
        <v>4.3673902621278238E-2</v>
      </c>
      <c r="L3849">
        <v>3.035744616526264E-2</v>
      </c>
      <c r="M3849">
        <v>1.9103475499804901E-2</v>
      </c>
      <c r="N3849">
        <v>3.1833772330212978E-2</v>
      </c>
      <c r="O3849">
        <v>6.1481924898127843E-2</v>
      </c>
      <c r="P3849">
        <v>7.035316065517512E-2</v>
      </c>
      <c r="Q3849">
        <v>0.27686600346017382</v>
      </c>
      <c r="R3849">
        <v>4.5409549008725687E-2</v>
      </c>
      <c r="S3849">
        <v>2.6514488886485679E-2</v>
      </c>
      <c r="T3849">
        <v>1.059008836633526</v>
      </c>
      <c r="U3849">
        <v>1.4249080853666769</v>
      </c>
    </row>
    <row r="3850" spans="1:21" x14ac:dyDescent="0.25">
      <c r="A3850">
        <v>2025</v>
      </c>
      <c r="B3850">
        <v>7</v>
      </c>
      <c r="C3850">
        <v>5</v>
      </c>
      <c r="D3850">
        <v>10</v>
      </c>
      <c r="E3850">
        <v>48167</v>
      </c>
      <c r="F3850">
        <v>2</v>
      </c>
      <c r="G3850">
        <v>3</v>
      </c>
      <c r="H3850">
        <v>4</v>
      </c>
      <c r="I3850">
        <v>0</v>
      </c>
      <c r="J3850">
        <v>7.341841222840001E-2</v>
      </c>
      <c r="K3850">
        <v>0.21778164365197511</v>
      </c>
      <c r="L3850">
        <v>0.15022118537375431</v>
      </c>
      <c r="M3850">
        <v>0.10014861403905991</v>
      </c>
      <c r="N3850">
        <v>0.17214393402115791</v>
      </c>
      <c r="O3850">
        <v>0.3438659664721867</v>
      </c>
      <c r="P3850">
        <v>0.29832818473469042</v>
      </c>
      <c r="Q3850">
        <v>1.244472973622073</v>
      </c>
      <c r="R3850">
        <v>0.20776301582844969</v>
      </c>
      <c r="S3850">
        <v>0.1209382114817107</v>
      </c>
      <c r="T3850">
        <v>4.065135682825872</v>
      </c>
      <c r="U3850">
        <v>5.4469504401006228</v>
      </c>
    </row>
    <row r="3851" spans="1:21" x14ac:dyDescent="0.25">
      <c r="A3851">
        <v>2025</v>
      </c>
      <c r="B3851">
        <v>7</v>
      </c>
      <c r="C3851">
        <v>5</v>
      </c>
      <c r="D3851">
        <v>10</v>
      </c>
      <c r="E3851">
        <v>48167</v>
      </c>
      <c r="F3851">
        <v>2</v>
      </c>
      <c r="G3851">
        <v>3</v>
      </c>
      <c r="H3851">
        <v>5</v>
      </c>
      <c r="I3851">
        <v>0</v>
      </c>
      <c r="J3851">
        <v>8.5394946567631899E-2</v>
      </c>
      <c r="K3851">
        <v>0.51301472243651247</v>
      </c>
      <c r="L3851">
        <v>0.34674735127272471</v>
      </c>
      <c r="M3851">
        <v>0.1972170060948058</v>
      </c>
      <c r="N3851">
        <v>0.26818772866446761</v>
      </c>
      <c r="O3851">
        <v>0.54066198320571368</v>
      </c>
      <c r="P3851">
        <v>0.62697180964973276</v>
      </c>
      <c r="Q3851">
        <v>3.018586257514098</v>
      </c>
      <c r="R3851">
        <v>0.51348506150232809</v>
      </c>
      <c r="S3851">
        <v>0.24537951453072879</v>
      </c>
      <c r="T3851">
        <v>6.8818946280392543</v>
      </c>
      <c r="U3851">
        <v>9.330075960024713</v>
      </c>
    </row>
    <row r="3852" spans="1:21" x14ac:dyDescent="0.25">
      <c r="A3852">
        <v>2025</v>
      </c>
      <c r="B3852">
        <v>7</v>
      </c>
      <c r="C3852">
        <v>5</v>
      </c>
      <c r="D3852">
        <v>10</v>
      </c>
      <c r="E3852">
        <v>48167</v>
      </c>
      <c r="F3852">
        <v>2</v>
      </c>
      <c r="G3852">
        <v>79</v>
      </c>
      <c r="H3852">
        <v>1</v>
      </c>
      <c r="I3852">
        <v>0</v>
      </c>
      <c r="J3852">
        <v>9.0121833801269494E-2</v>
      </c>
      <c r="K3852">
        <v>6.807807159423819E-2</v>
      </c>
      <c r="L3852">
        <v>6.931301879882798E-2</v>
      </c>
      <c r="M3852">
        <v>1.033799350261685E-4</v>
      </c>
      <c r="N3852">
        <v>0</v>
      </c>
      <c r="O3852">
        <v>8.6718194186687366E-5</v>
      </c>
      <c r="P3852">
        <v>7.7901934273540966E-6</v>
      </c>
      <c r="Q3852">
        <v>1.5921129226684559E-2</v>
      </c>
      <c r="R3852">
        <v>1.693104982376098E-3</v>
      </c>
      <c r="S3852">
        <v>5.7930044829845412E-5</v>
      </c>
      <c r="T3852">
        <v>0</v>
      </c>
      <c r="U3852">
        <v>0.1985261281733425</v>
      </c>
    </row>
    <row r="3853" spans="1:21" x14ac:dyDescent="0.25">
      <c r="A3853">
        <v>2025</v>
      </c>
      <c r="B3853">
        <v>7</v>
      </c>
      <c r="C3853">
        <v>5</v>
      </c>
      <c r="D3853">
        <v>10</v>
      </c>
      <c r="E3853">
        <v>48167</v>
      </c>
      <c r="F3853">
        <v>2</v>
      </c>
      <c r="G3853">
        <v>79</v>
      </c>
      <c r="H3853">
        <v>2</v>
      </c>
      <c r="I3853">
        <v>0</v>
      </c>
      <c r="J3853">
        <v>3.9700810676397268E-4</v>
      </c>
      <c r="K3853">
        <v>7.6418580152614289E-4</v>
      </c>
      <c r="L3853">
        <v>6.4217571933674928E-4</v>
      </c>
      <c r="M3853">
        <v>1.958249150585674E-4</v>
      </c>
      <c r="N3853">
        <v>3.9129909542258309E-4</v>
      </c>
      <c r="O3853">
        <v>1.3733115500713189E-3</v>
      </c>
      <c r="P3853">
        <v>4.8275398008893058E-4</v>
      </c>
      <c r="Q3853">
        <v>2.9342991829978868E-3</v>
      </c>
      <c r="R3853">
        <v>5.2258496196535219E-4</v>
      </c>
      <c r="S3853">
        <v>4.2746218215541129E-4</v>
      </c>
      <c r="T3853">
        <v>1.487933027500816E-2</v>
      </c>
      <c r="U3853">
        <v>2.0352750946016782E-2</v>
      </c>
    </row>
    <row r="3854" spans="1:21" x14ac:dyDescent="0.25">
      <c r="A3854">
        <v>2025</v>
      </c>
      <c r="B3854">
        <v>7</v>
      </c>
      <c r="C3854">
        <v>5</v>
      </c>
      <c r="D3854">
        <v>10</v>
      </c>
      <c r="E3854">
        <v>48167</v>
      </c>
      <c r="F3854">
        <v>2</v>
      </c>
      <c r="G3854">
        <v>79</v>
      </c>
      <c r="H3854">
        <v>3</v>
      </c>
      <c r="I3854">
        <v>0</v>
      </c>
      <c r="J3854">
        <v>1.4057439070126591E-3</v>
      </c>
      <c r="K3854">
        <v>3.6975325250225232E-3</v>
      </c>
      <c r="L3854">
        <v>3.1098970969663619E-3</v>
      </c>
      <c r="M3854">
        <v>8.3236046901835983E-4</v>
      </c>
      <c r="N3854">
        <v>1.636980249795019E-3</v>
      </c>
      <c r="O3854">
        <v>5.4379733669313096E-3</v>
      </c>
      <c r="P3854">
        <v>2.7529335014435598E-3</v>
      </c>
      <c r="Q3854">
        <v>1.6433577110303361E-2</v>
      </c>
      <c r="R3854">
        <v>2.9376971457434039E-3</v>
      </c>
      <c r="S3854">
        <v>2.4038609223737588E-3</v>
      </c>
      <c r="T3854">
        <v>3.2037456663049857E-2</v>
      </c>
      <c r="U3854">
        <v>4.4506051998786503E-2</v>
      </c>
    </row>
    <row r="3855" spans="1:21" x14ac:dyDescent="0.25">
      <c r="A3855">
        <v>2025</v>
      </c>
      <c r="B3855">
        <v>7</v>
      </c>
      <c r="C3855">
        <v>5</v>
      </c>
      <c r="D3855">
        <v>10</v>
      </c>
      <c r="E3855">
        <v>48167</v>
      </c>
      <c r="F3855">
        <v>2</v>
      </c>
      <c r="G3855">
        <v>79</v>
      </c>
      <c r="H3855">
        <v>4</v>
      </c>
      <c r="I3855">
        <v>0</v>
      </c>
      <c r="J3855">
        <v>1.0239155355321159E-2</v>
      </c>
      <c r="K3855">
        <v>1.828899262047055E-2</v>
      </c>
      <c r="L3855">
        <v>1.525883849743712E-2</v>
      </c>
      <c r="M3855">
        <v>4.0254970067955696E-3</v>
      </c>
      <c r="N3855">
        <v>8.2210902341945426E-3</v>
      </c>
      <c r="O3855">
        <v>2.6893633919722919E-2</v>
      </c>
      <c r="P3855">
        <v>1.0801402311239969E-2</v>
      </c>
      <c r="Q3855">
        <v>6.3411108598158572E-2</v>
      </c>
      <c r="R3855">
        <v>1.134914033073549E-2</v>
      </c>
      <c r="S3855">
        <v>9.2798192569791861E-3</v>
      </c>
      <c r="T3855">
        <v>0.1133108434753595</v>
      </c>
      <c r="U3855">
        <v>0.1586113393084132</v>
      </c>
    </row>
    <row r="3856" spans="1:21" x14ac:dyDescent="0.25">
      <c r="A3856">
        <v>2025</v>
      </c>
      <c r="B3856">
        <v>7</v>
      </c>
      <c r="C3856">
        <v>5</v>
      </c>
      <c r="D3856">
        <v>10</v>
      </c>
      <c r="E3856">
        <v>48167</v>
      </c>
      <c r="F3856">
        <v>2</v>
      </c>
      <c r="G3856">
        <v>79</v>
      </c>
      <c r="H3856">
        <v>5</v>
      </c>
      <c r="I3856">
        <v>0</v>
      </c>
      <c r="J3856">
        <v>1.301555188497657E-2</v>
      </c>
      <c r="K3856">
        <v>4.4931823446082132E-2</v>
      </c>
      <c r="L3856">
        <v>3.7384518229331531E-2</v>
      </c>
      <c r="M3856">
        <v>1.2475710220037401E-2</v>
      </c>
      <c r="N3856">
        <v>1.9039209933309761E-2</v>
      </c>
      <c r="O3856">
        <v>7.1537546919535469E-2</v>
      </c>
      <c r="P3856">
        <v>3.3893234048727773E-2</v>
      </c>
      <c r="Q3856">
        <v>0.21421429283446319</v>
      </c>
      <c r="R3856">
        <v>3.8036205214527892E-2</v>
      </c>
      <c r="S3856">
        <v>3.096207841811207E-2</v>
      </c>
      <c r="T3856">
        <v>0.30690020742399132</v>
      </c>
      <c r="U3856">
        <v>0.40985825925625718</v>
      </c>
    </row>
    <row r="3857" spans="1:21" x14ac:dyDescent="0.25">
      <c r="A3857">
        <v>2025</v>
      </c>
      <c r="B3857">
        <v>7</v>
      </c>
      <c r="C3857">
        <v>5</v>
      </c>
      <c r="D3857">
        <v>10</v>
      </c>
      <c r="E3857">
        <v>48167</v>
      </c>
      <c r="F3857">
        <v>2</v>
      </c>
      <c r="G3857">
        <v>87</v>
      </c>
      <c r="H3857">
        <v>1</v>
      </c>
      <c r="I3857">
        <v>0</v>
      </c>
      <c r="J3857">
        <v>0.1158568436801434</v>
      </c>
      <c r="K3857">
        <v>8.3645104765892E-2</v>
      </c>
      <c r="L3857">
        <v>8.4741365671157767E-2</v>
      </c>
      <c r="M3857">
        <v>1.2986596848350019E-4</v>
      </c>
      <c r="N3857">
        <v>0</v>
      </c>
      <c r="O3857">
        <v>1.087828637100755E-4</v>
      </c>
      <c r="P3857">
        <v>9.0825827210210136E-6</v>
      </c>
      <c r="Q3857">
        <v>2.0656372454017378E-2</v>
      </c>
      <c r="R3857">
        <v>2.1961436886340372E-3</v>
      </c>
      <c r="S3857">
        <v>7.329672254854805E-5</v>
      </c>
      <c r="T3857">
        <v>0</v>
      </c>
      <c r="U3857">
        <v>0.24631659719958779</v>
      </c>
    </row>
    <row r="3858" spans="1:21" x14ac:dyDescent="0.25">
      <c r="A3858">
        <v>2025</v>
      </c>
      <c r="B3858">
        <v>7</v>
      </c>
      <c r="C3858">
        <v>5</v>
      </c>
      <c r="D3858">
        <v>10</v>
      </c>
      <c r="E3858">
        <v>48167</v>
      </c>
      <c r="F3858">
        <v>2</v>
      </c>
      <c r="G3858">
        <v>87</v>
      </c>
      <c r="H3858">
        <v>2</v>
      </c>
      <c r="I3858">
        <v>0</v>
      </c>
      <c r="J3858">
        <v>5.1237175867849814E-4</v>
      </c>
      <c r="K3858">
        <v>9.3323323337752987E-4</v>
      </c>
      <c r="L3858">
        <v>7.7688900338257916E-4</v>
      </c>
      <c r="M3858">
        <v>2.3371134483230119E-4</v>
      </c>
      <c r="N3858">
        <v>4.6793237082182139E-4</v>
      </c>
      <c r="O3858">
        <v>1.631982187371495E-3</v>
      </c>
      <c r="P3858">
        <v>5.7964997077473621E-4</v>
      </c>
      <c r="Q3858">
        <v>3.76887885193628E-3</v>
      </c>
      <c r="R3858">
        <v>6.7038324190743927E-4</v>
      </c>
      <c r="S3858">
        <v>5.1098944416562669E-4</v>
      </c>
      <c r="T3858">
        <v>1.8525393903840542E-2</v>
      </c>
      <c r="U3858">
        <v>2.4945611356431099E-2</v>
      </c>
    </row>
    <row r="3859" spans="1:21" x14ac:dyDescent="0.25">
      <c r="A3859">
        <v>2025</v>
      </c>
      <c r="B3859">
        <v>7</v>
      </c>
      <c r="C3859">
        <v>5</v>
      </c>
      <c r="D3859">
        <v>10</v>
      </c>
      <c r="E3859">
        <v>48167</v>
      </c>
      <c r="F3859">
        <v>2</v>
      </c>
      <c r="G3859">
        <v>87</v>
      </c>
      <c r="H3859">
        <v>3</v>
      </c>
      <c r="I3859">
        <v>0</v>
      </c>
      <c r="J3859">
        <v>1.814070349668333E-3</v>
      </c>
      <c r="K3859">
        <v>4.5155100408180221E-3</v>
      </c>
      <c r="L3859">
        <v>3.761974369194085E-3</v>
      </c>
      <c r="M3859">
        <v>9.9220473270303995E-4</v>
      </c>
      <c r="N3859">
        <v>1.953613645546332E-3</v>
      </c>
      <c r="O3859">
        <v>6.4599983253826173E-3</v>
      </c>
      <c r="P3859">
        <v>3.3010177989956221E-3</v>
      </c>
      <c r="Q3859">
        <v>2.110504012239775E-2</v>
      </c>
      <c r="R3859">
        <v>3.7678062579457358E-3</v>
      </c>
      <c r="S3859">
        <v>2.8729333610571541E-3</v>
      </c>
      <c r="T3859">
        <v>3.9838985360029673E-2</v>
      </c>
      <c r="U3859">
        <v>5.4456657710075407E-2</v>
      </c>
    </row>
    <row r="3860" spans="1:21" x14ac:dyDescent="0.25">
      <c r="A3860">
        <v>2025</v>
      </c>
      <c r="B3860">
        <v>7</v>
      </c>
      <c r="C3860">
        <v>5</v>
      </c>
      <c r="D3860">
        <v>10</v>
      </c>
      <c r="E3860">
        <v>48167</v>
      </c>
      <c r="F3860">
        <v>2</v>
      </c>
      <c r="G3860">
        <v>87</v>
      </c>
      <c r="H3860">
        <v>4</v>
      </c>
      <c r="I3860">
        <v>0</v>
      </c>
      <c r="J3860">
        <v>1.322138024521163E-2</v>
      </c>
      <c r="K3860">
        <v>2.2380555953639671E-2</v>
      </c>
      <c r="L3860">
        <v>1.8504890406284981E-2</v>
      </c>
      <c r="M3860">
        <v>4.7961943682086321E-3</v>
      </c>
      <c r="N3860">
        <v>9.8049585748562242E-3</v>
      </c>
      <c r="O3860">
        <v>3.1948413149490457E-2</v>
      </c>
      <c r="P3860">
        <v>1.2942701902991649E-2</v>
      </c>
      <c r="Q3860">
        <v>8.1430172354182526E-2</v>
      </c>
      <c r="R3860">
        <v>1.455418850293754E-2</v>
      </c>
      <c r="S3860">
        <v>1.1089363887334121E-2</v>
      </c>
      <c r="T3860">
        <v>0.1408260246936113</v>
      </c>
      <c r="U3860">
        <v>0.19392739648737109</v>
      </c>
    </row>
    <row r="3861" spans="1:21" x14ac:dyDescent="0.25">
      <c r="A3861">
        <v>2025</v>
      </c>
      <c r="B3861">
        <v>7</v>
      </c>
      <c r="C3861">
        <v>5</v>
      </c>
      <c r="D3861">
        <v>10</v>
      </c>
      <c r="E3861">
        <v>48167</v>
      </c>
      <c r="F3861">
        <v>2</v>
      </c>
      <c r="G3861">
        <v>87</v>
      </c>
      <c r="H3861">
        <v>5</v>
      </c>
      <c r="I3861">
        <v>0</v>
      </c>
      <c r="J3861">
        <v>1.6751219123037519E-2</v>
      </c>
      <c r="K3861">
        <v>5.459710595100644E-2</v>
      </c>
      <c r="L3861">
        <v>4.4908507292784852E-2</v>
      </c>
      <c r="M3861">
        <v>1.490540122655467E-2</v>
      </c>
      <c r="N3861">
        <v>2.2808095584706409E-2</v>
      </c>
      <c r="O3861">
        <v>8.4992173543737157E-2</v>
      </c>
      <c r="P3861">
        <v>4.0758684164803938E-2</v>
      </c>
      <c r="Q3861">
        <v>0.27516323513984142</v>
      </c>
      <c r="R3861">
        <v>4.8799424569418562E-2</v>
      </c>
      <c r="S3861">
        <v>3.7021891889161239E-2</v>
      </c>
      <c r="T3861">
        <v>0.38258329806048241</v>
      </c>
      <c r="U3861">
        <v>0.503348306429661</v>
      </c>
    </row>
    <row r="3862" spans="1:21" x14ac:dyDescent="0.25">
      <c r="A3862">
        <v>2025</v>
      </c>
      <c r="B3862">
        <v>7</v>
      </c>
      <c r="C3862">
        <v>5</v>
      </c>
      <c r="D3862">
        <v>11</v>
      </c>
      <c r="E3862">
        <v>48167</v>
      </c>
      <c r="F3862">
        <v>1</v>
      </c>
      <c r="G3862">
        <v>1</v>
      </c>
      <c r="H3862">
        <v>1</v>
      </c>
      <c r="I3862">
        <v>4.6074092254638712</v>
      </c>
      <c r="J3862">
        <v>43.494983001708967</v>
      </c>
      <c r="K3862">
        <v>24.17306446838381</v>
      </c>
      <c r="L3862">
        <v>6.1626883468627902</v>
      </c>
      <c r="M3862">
        <v>0</v>
      </c>
      <c r="N3862">
        <v>0</v>
      </c>
      <c r="O3862">
        <v>8.6493415609002131E-3</v>
      </c>
      <c r="P3862">
        <v>7.2337658096104818E-2</v>
      </c>
      <c r="Q3862">
        <v>1.118983414649964</v>
      </c>
      <c r="R3862">
        <v>0.1055362981557845</v>
      </c>
      <c r="S3862">
        <v>1.6440816685557368E-2</v>
      </c>
      <c r="T3862">
        <v>4.4236191272735592E-2</v>
      </c>
      <c r="U3862">
        <v>0</v>
      </c>
    </row>
    <row r="3863" spans="1:21" x14ac:dyDescent="0.25">
      <c r="A3863">
        <v>2025</v>
      </c>
      <c r="B3863">
        <v>7</v>
      </c>
      <c r="C3863">
        <v>5</v>
      </c>
      <c r="D3863">
        <v>11</v>
      </c>
      <c r="E3863">
        <v>48167</v>
      </c>
      <c r="F3863">
        <v>1</v>
      </c>
      <c r="G3863">
        <v>1</v>
      </c>
      <c r="H3863">
        <v>2</v>
      </c>
      <c r="I3863">
        <v>2.9194309645939999E-3</v>
      </c>
      <c r="J3863">
        <v>0.14035474517371521</v>
      </c>
      <c r="K3863">
        <v>7.7489256250318411E-2</v>
      </c>
      <c r="L3863">
        <v>1.8583657215419651E-2</v>
      </c>
      <c r="M3863">
        <v>0</v>
      </c>
      <c r="N3863">
        <v>0</v>
      </c>
      <c r="O3863">
        <v>5.3793716917849703E-5</v>
      </c>
      <c r="P3863">
        <v>2.384613280965829E-3</v>
      </c>
      <c r="Q3863">
        <v>7.0877883074508732E-3</v>
      </c>
      <c r="R3863">
        <v>1.176870865602216E-3</v>
      </c>
      <c r="S3863">
        <v>6.9393857741120377E-4</v>
      </c>
      <c r="T3863">
        <v>8.0325080213728937E-3</v>
      </c>
      <c r="U3863">
        <v>0</v>
      </c>
    </row>
    <row r="3864" spans="1:21" x14ac:dyDescent="0.25">
      <c r="A3864">
        <v>2025</v>
      </c>
      <c r="B3864">
        <v>7</v>
      </c>
      <c r="C3864">
        <v>5</v>
      </c>
      <c r="D3864">
        <v>11</v>
      </c>
      <c r="E3864">
        <v>48167</v>
      </c>
      <c r="F3864">
        <v>1</v>
      </c>
      <c r="G3864">
        <v>1</v>
      </c>
      <c r="H3864">
        <v>3</v>
      </c>
      <c r="I3864">
        <v>1.1029382935196629E-2</v>
      </c>
      <c r="J3864">
        <v>0.48456483734169858</v>
      </c>
      <c r="K3864">
        <v>0.36362465067397931</v>
      </c>
      <c r="L3864">
        <v>8.6280815769526814E-2</v>
      </c>
      <c r="M3864">
        <v>0</v>
      </c>
      <c r="N3864">
        <v>0</v>
      </c>
      <c r="O3864">
        <v>1.3973930447985319E-4</v>
      </c>
      <c r="P3864">
        <v>8.6074506720066613E-3</v>
      </c>
      <c r="Q3864">
        <v>2.3327443684270199E-2</v>
      </c>
      <c r="R3864">
        <v>3.9384979209737339E-3</v>
      </c>
      <c r="S3864">
        <v>2.577049234869953E-3</v>
      </c>
      <c r="T3864">
        <v>1.106348145069401E-2</v>
      </c>
      <c r="U3864">
        <v>0</v>
      </c>
    </row>
    <row r="3865" spans="1:21" x14ac:dyDescent="0.25">
      <c r="A3865">
        <v>2025</v>
      </c>
      <c r="B3865">
        <v>7</v>
      </c>
      <c r="C3865">
        <v>5</v>
      </c>
      <c r="D3865">
        <v>11</v>
      </c>
      <c r="E3865">
        <v>48167</v>
      </c>
      <c r="F3865">
        <v>1</v>
      </c>
      <c r="G3865">
        <v>1</v>
      </c>
      <c r="H3865">
        <v>4</v>
      </c>
      <c r="I3865">
        <v>6.3756512552290728E-2</v>
      </c>
      <c r="J3865">
        <v>3.2874099835159258</v>
      </c>
      <c r="K3865">
        <v>2.0364373399472959</v>
      </c>
      <c r="L3865">
        <v>0.47022412635643618</v>
      </c>
      <c r="M3865">
        <v>0</v>
      </c>
      <c r="N3865">
        <v>0</v>
      </c>
      <c r="O3865">
        <v>8.8851040085307438E-4</v>
      </c>
      <c r="P3865">
        <v>3.453216228019642E-2</v>
      </c>
      <c r="Q3865">
        <v>0.11452121396626801</v>
      </c>
      <c r="R3865">
        <v>2.0194644505151332E-2</v>
      </c>
      <c r="S3865">
        <v>1.241054512301489E-2</v>
      </c>
      <c r="T3865">
        <v>4.2079128481419932E-2</v>
      </c>
      <c r="U3865">
        <v>0</v>
      </c>
    </row>
    <row r="3866" spans="1:21" x14ac:dyDescent="0.25">
      <c r="A3866">
        <v>2025</v>
      </c>
      <c r="B3866">
        <v>7</v>
      </c>
      <c r="C3866">
        <v>5</v>
      </c>
      <c r="D3866">
        <v>11</v>
      </c>
      <c r="E3866">
        <v>48167</v>
      </c>
      <c r="F3866">
        <v>1</v>
      </c>
      <c r="G3866">
        <v>1</v>
      </c>
      <c r="H3866">
        <v>5</v>
      </c>
      <c r="I3866">
        <v>0.1767991780200717</v>
      </c>
      <c r="J3866">
        <v>5.9681748765790754</v>
      </c>
      <c r="K3866">
        <v>3.13055569562147</v>
      </c>
      <c r="L3866">
        <v>0.78260698510276128</v>
      </c>
      <c r="M3866">
        <v>0</v>
      </c>
      <c r="N3866">
        <v>0</v>
      </c>
      <c r="O3866">
        <v>2.6340087801380268E-3</v>
      </c>
      <c r="P3866">
        <v>0.17040362151229291</v>
      </c>
      <c r="Q3866">
        <v>0.48488810652113751</v>
      </c>
      <c r="R3866">
        <v>7.9772381883019175E-2</v>
      </c>
      <c r="S3866">
        <v>4.5174486272629842E-2</v>
      </c>
      <c r="T3866">
        <v>0.16261852878270261</v>
      </c>
      <c r="U3866">
        <v>0</v>
      </c>
    </row>
    <row r="3867" spans="1:21" x14ac:dyDescent="0.25">
      <c r="A3867">
        <v>2025</v>
      </c>
      <c r="B3867">
        <v>7</v>
      </c>
      <c r="C3867">
        <v>5</v>
      </c>
      <c r="D3867">
        <v>11</v>
      </c>
      <c r="E3867">
        <v>48167</v>
      </c>
      <c r="F3867">
        <v>1</v>
      </c>
      <c r="G3867">
        <v>2</v>
      </c>
      <c r="H3867">
        <v>1</v>
      </c>
      <c r="I3867">
        <v>0.99093267822265485</v>
      </c>
      <c r="J3867">
        <v>207.020031929016</v>
      </c>
      <c r="K3867">
        <v>119.94743394088739</v>
      </c>
      <c r="L3867">
        <v>34.086657241821278</v>
      </c>
      <c r="M3867">
        <v>0</v>
      </c>
      <c r="N3867">
        <v>0</v>
      </c>
      <c r="O3867">
        <v>0.40401051314175102</v>
      </c>
      <c r="P3867">
        <v>0.1109971185624599</v>
      </c>
      <c r="Q3867">
        <v>63.004174804687501</v>
      </c>
      <c r="R3867">
        <v>7.5525527238845704</v>
      </c>
      <c r="S3867">
        <v>0.57239508602023059</v>
      </c>
      <c r="T3867">
        <v>3.197815075278279</v>
      </c>
      <c r="U3867">
        <v>0</v>
      </c>
    </row>
    <row r="3868" spans="1:21" x14ac:dyDescent="0.25">
      <c r="A3868">
        <v>2025</v>
      </c>
      <c r="B3868">
        <v>7</v>
      </c>
      <c r="C3868">
        <v>5</v>
      </c>
      <c r="D3868">
        <v>11</v>
      </c>
      <c r="E3868">
        <v>48167</v>
      </c>
      <c r="F3868">
        <v>1</v>
      </c>
      <c r="G3868">
        <v>2</v>
      </c>
      <c r="H3868">
        <v>2</v>
      </c>
      <c r="I3868">
        <v>3.4262071458219787E-2</v>
      </c>
      <c r="J3868">
        <v>10.431025012493629</v>
      </c>
      <c r="K3868">
        <v>4.9680542739401874</v>
      </c>
      <c r="L3868">
        <v>1.1945400513637081</v>
      </c>
      <c r="M3868">
        <v>0</v>
      </c>
      <c r="N3868">
        <v>0</v>
      </c>
      <c r="O3868">
        <v>1.8153293547216211E-3</v>
      </c>
      <c r="P3868">
        <v>5.3032716530078183E-2</v>
      </c>
      <c r="Q3868">
        <v>0.15615264679076571</v>
      </c>
      <c r="R3868">
        <v>2.6508482702879189E-2</v>
      </c>
      <c r="S3868">
        <v>1.916950006142961E-2</v>
      </c>
      <c r="T3868">
        <v>0.17254474038132339</v>
      </c>
      <c r="U3868">
        <v>0</v>
      </c>
    </row>
    <row r="3869" spans="1:21" x14ac:dyDescent="0.25">
      <c r="A3869">
        <v>2025</v>
      </c>
      <c r="B3869">
        <v>7</v>
      </c>
      <c r="C3869">
        <v>5</v>
      </c>
      <c r="D3869">
        <v>11</v>
      </c>
      <c r="E3869">
        <v>48167</v>
      </c>
      <c r="F3869">
        <v>1</v>
      </c>
      <c r="G3869">
        <v>2</v>
      </c>
      <c r="H3869">
        <v>3</v>
      </c>
      <c r="I3869">
        <v>0.1647983547792275</v>
      </c>
      <c r="J3869">
        <v>32.079215623669</v>
      </c>
      <c r="K3869">
        <v>21.160450123564232</v>
      </c>
      <c r="L3869">
        <v>5.2336125998950678</v>
      </c>
      <c r="M3869">
        <v>0</v>
      </c>
      <c r="N3869">
        <v>0</v>
      </c>
      <c r="O3869">
        <v>6.1100628480859022E-3</v>
      </c>
      <c r="P3869">
        <v>0.31348472536027783</v>
      </c>
      <c r="Q3869">
        <v>0.86502810144983366</v>
      </c>
      <c r="R3869">
        <v>0.1499816808268071</v>
      </c>
      <c r="S3869">
        <v>0.1048406394426783</v>
      </c>
      <c r="T3869">
        <v>0.3934322383081007</v>
      </c>
      <c r="U3869">
        <v>0</v>
      </c>
    </row>
    <row r="3870" spans="1:21" x14ac:dyDescent="0.25">
      <c r="A3870">
        <v>2025</v>
      </c>
      <c r="B3870">
        <v>7</v>
      </c>
      <c r="C3870">
        <v>5</v>
      </c>
      <c r="D3870">
        <v>11</v>
      </c>
      <c r="E3870">
        <v>48167</v>
      </c>
      <c r="F3870">
        <v>1</v>
      </c>
      <c r="G3870">
        <v>2</v>
      </c>
      <c r="H3870">
        <v>4</v>
      </c>
      <c r="I3870">
        <v>1.011633317308918</v>
      </c>
      <c r="J3870">
        <v>265.37914665719279</v>
      </c>
      <c r="K3870">
        <v>135.88894222234131</v>
      </c>
      <c r="L3870">
        <v>32.050472830172012</v>
      </c>
      <c r="M3870">
        <v>0</v>
      </c>
      <c r="N3870">
        <v>0</v>
      </c>
      <c r="O3870">
        <v>4.1142128142750818E-2</v>
      </c>
      <c r="P3870">
        <v>1.323325054255853</v>
      </c>
      <c r="Q3870">
        <v>4.1888603232056996</v>
      </c>
      <c r="R3870">
        <v>0.75096499591477539</v>
      </c>
      <c r="S3870">
        <v>0.51578074264794271</v>
      </c>
      <c r="T3870">
        <v>1.4989541080142059</v>
      </c>
      <c r="U3870">
        <v>0</v>
      </c>
    </row>
    <row r="3871" spans="1:21" x14ac:dyDescent="0.25">
      <c r="A3871">
        <v>2025</v>
      </c>
      <c r="B3871">
        <v>7</v>
      </c>
      <c r="C3871">
        <v>5</v>
      </c>
      <c r="D3871">
        <v>11</v>
      </c>
      <c r="E3871">
        <v>48167</v>
      </c>
      <c r="F3871">
        <v>1</v>
      </c>
      <c r="G3871">
        <v>2</v>
      </c>
      <c r="H3871">
        <v>5</v>
      </c>
      <c r="I3871">
        <v>1.703946281329876</v>
      </c>
      <c r="J3871">
        <v>358.38862325892791</v>
      </c>
      <c r="K3871">
        <v>169.99093416025079</v>
      </c>
      <c r="L3871">
        <v>43.848134562218242</v>
      </c>
      <c r="M3871">
        <v>0</v>
      </c>
      <c r="N3871">
        <v>0</v>
      </c>
      <c r="O3871">
        <v>5.4702872841299398E-2</v>
      </c>
      <c r="P3871">
        <v>3.7600289411677812</v>
      </c>
      <c r="Q3871">
        <v>10.718290379083969</v>
      </c>
      <c r="R3871">
        <v>1.759434907148383</v>
      </c>
      <c r="S3871">
        <v>1.0806104484695791</v>
      </c>
      <c r="T3871">
        <v>3.6053935624527789</v>
      </c>
      <c r="U3871">
        <v>0</v>
      </c>
    </row>
    <row r="3872" spans="1:21" x14ac:dyDescent="0.25">
      <c r="A3872">
        <v>2025</v>
      </c>
      <c r="B3872">
        <v>7</v>
      </c>
      <c r="C3872">
        <v>5</v>
      </c>
      <c r="D3872">
        <v>11</v>
      </c>
      <c r="E3872">
        <v>48167</v>
      </c>
      <c r="F3872">
        <v>1</v>
      </c>
      <c r="G3872">
        <v>3</v>
      </c>
      <c r="H3872">
        <v>1</v>
      </c>
      <c r="I3872">
        <v>2.1948957443237271E-2</v>
      </c>
      <c r="J3872">
        <v>12.84073333626986</v>
      </c>
      <c r="K3872">
        <v>8.9876280454397151</v>
      </c>
      <c r="L3872">
        <v>2.5061519997790431</v>
      </c>
      <c r="M3872">
        <v>0</v>
      </c>
      <c r="N3872">
        <v>0</v>
      </c>
      <c r="O3872">
        <v>4.9696640340261989E-3</v>
      </c>
      <c r="P3872">
        <v>3.4141249117237722E-3</v>
      </c>
      <c r="Q3872">
        <v>0.42487102852016662</v>
      </c>
      <c r="R3872">
        <v>3.5603566419798872E-2</v>
      </c>
      <c r="S3872">
        <v>4.8185287437372609E-3</v>
      </c>
      <c r="T3872">
        <v>2.1167537494096861E-2</v>
      </c>
      <c r="U3872">
        <v>0</v>
      </c>
    </row>
    <row r="3873" spans="1:21" x14ac:dyDescent="0.25">
      <c r="A3873">
        <v>2025</v>
      </c>
      <c r="B3873">
        <v>7</v>
      </c>
      <c r="C3873">
        <v>5</v>
      </c>
      <c r="D3873">
        <v>11</v>
      </c>
      <c r="E3873">
        <v>48167</v>
      </c>
      <c r="F3873">
        <v>1</v>
      </c>
      <c r="G3873">
        <v>3</v>
      </c>
      <c r="H3873">
        <v>2</v>
      </c>
      <c r="I3873">
        <v>1.55037910413142E-3</v>
      </c>
      <c r="J3873">
        <v>0.33254964172890938</v>
      </c>
      <c r="K3873">
        <v>0.2205558259213079</v>
      </c>
      <c r="L3873">
        <v>5.4880018946398851E-2</v>
      </c>
      <c r="M3873">
        <v>0</v>
      </c>
      <c r="N3873">
        <v>0</v>
      </c>
      <c r="O3873">
        <v>1.43009346577772E-4</v>
      </c>
      <c r="P3873">
        <v>6.7158676564694096E-3</v>
      </c>
      <c r="Q3873">
        <v>2.8007466262436088E-2</v>
      </c>
      <c r="R3873">
        <v>4.9210541135033883E-3</v>
      </c>
      <c r="S3873">
        <v>2.0837115316825359E-3</v>
      </c>
      <c r="T3873">
        <v>2.8075463960300018E-2</v>
      </c>
      <c r="U3873">
        <v>0</v>
      </c>
    </row>
    <row r="3874" spans="1:21" x14ac:dyDescent="0.25">
      <c r="A3874">
        <v>2025</v>
      </c>
      <c r="B3874">
        <v>7</v>
      </c>
      <c r="C3874">
        <v>5</v>
      </c>
      <c r="D3874">
        <v>11</v>
      </c>
      <c r="E3874">
        <v>48167</v>
      </c>
      <c r="F3874">
        <v>1</v>
      </c>
      <c r="G3874">
        <v>3</v>
      </c>
      <c r="H3874">
        <v>3</v>
      </c>
      <c r="I3874">
        <v>8.21668667613616E-3</v>
      </c>
      <c r="J3874">
        <v>1.319582660369764</v>
      </c>
      <c r="K3874">
        <v>1.1697726669324471</v>
      </c>
      <c r="L3874">
        <v>0.29489789320701498</v>
      </c>
      <c r="M3874">
        <v>0</v>
      </c>
      <c r="N3874">
        <v>0</v>
      </c>
      <c r="O3874">
        <v>5.5742577101237608E-4</v>
      </c>
      <c r="P3874">
        <v>4.3660398317383699E-2</v>
      </c>
      <c r="Q3874">
        <v>0.1782978289790268</v>
      </c>
      <c r="R3874">
        <v>3.1714971841200069E-2</v>
      </c>
      <c r="S3874">
        <v>1.337889781817621E-2</v>
      </c>
      <c r="T3874">
        <v>7.0724893657867077E-2</v>
      </c>
      <c r="U3874">
        <v>0</v>
      </c>
    </row>
    <row r="3875" spans="1:21" x14ac:dyDescent="0.25">
      <c r="A3875">
        <v>2025</v>
      </c>
      <c r="B3875">
        <v>7</v>
      </c>
      <c r="C3875">
        <v>5</v>
      </c>
      <c r="D3875">
        <v>11</v>
      </c>
      <c r="E3875">
        <v>48167</v>
      </c>
      <c r="F3875">
        <v>1</v>
      </c>
      <c r="G3875">
        <v>3</v>
      </c>
      <c r="H3875">
        <v>4</v>
      </c>
      <c r="I3875">
        <v>5.1080149383567947E-2</v>
      </c>
      <c r="J3875">
        <v>8.9958248071418616</v>
      </c>
      <c r="K3875">
        <v>6.4727611488382806</v>
      </c>
      <c r="L3875">
        <v>1.585837254949541</v>
      </c>
      <c r="M3875">
        <v>0</v>
      </c>
      <c r="N3875">
        <v>0</v>
      </c>
      <c r="O3875">
        <v>3.6180056450973962E-3</v>
      </c>
      <c r="P3875">
        <v>0.1904384628810129</v>
      </c>
      <c r="Q3875">
        <v>0.85886218477690079</v>
      </c>
      <c r="R3875">
        <v>0.1551675877919616</v>
      </c>
      <c r="S3875">
        <v>6.3417908548543817E-2</v>
      </c>
      <c r="T3875">
        <v>0.27944932677024897</v>
      </c>
      <c r="U3875">
        <v>0</v>
      </c>
    </row>
    <row r="3876" spans="1:21" x14ac:dyDescent="0.25">
      <c r="A3876">
        <v>2025</v>
      </c>
      <c r="B3876">
        <v>7</v>
      </c>
      <c r="C3876">
        <v>5</v>
      </c>
      <c r="D3876">
        <v>11</v>
      </c>
      <c r="E3876">
        <v>48167</v>
      </c>
      <c r="F3876">
        <v>1</v>
      </c>
      <c r="G3876">
        <v>3</v>
      </c>
      <c r="H3876">
        <v>5</v>
      </c>
      <c r="I3876">
        <v>7.5687280396441792E-2</v>
      </c>
      <c r="J3876">
        <v>11.148201717649069</v>
      </c>
      <c r="K3876">
        <v>7.4037784675113194</v>
      </c>
      <c r="L3876">
        <v>1.939765366943945</v>
      </c>
      <c r="M3876">
        <v>0</v>
      </c>
      <c r="N3876">
        <v>0</v>
      </c>
      <c r="O3876">
        <v>4.3351601422145086E-3</v>
      </c>
      <c r="P3876">
        <v>0.3829979616385098</v>
      </c>
      <c r="Q3876">
        <v>1.5341661178015491</v>
      </c>
      <c r="R3876">
        <v>0.26728020869652719</v>
      </c>
      <c r="S3876">
        <v>0.109714853900648</v>
      </c>
      <c r="T3876">
        <v>0.45553699977685491</v>
      </c>
      <c r="U3876">
        <v>0</v>
      </c>
    </row>
    <row r="3877" spans="1:21" x14ac:dyDescent="0.25">
      <c r="A3877">
        <v>2025</v>
      </c>
      <c r="B3877">
        <v>7</v>
      </c>
      <c r="C3877">
        <v>5</v>
      </c>
      <c r="D3877">
        <v>11</v>
      </c>
      <c r="E3877">
        <v>48167</v>
      </c>
      <c r="F3877">
        <v>1</v>
      </c>
      <c r="G3877">
        <v>79</v>
      </c>
      <c r="H3877">
        <v>1</v>
      </c>
      <c r="I3877">
        <v>4.5993698272705084</v>
      </c>
      <c r="J3877">
        <v>42.35626733398437</v>
      </c>
      <c r="K3877">
        <v>23.330639160156291</v>
      </c>
      <c r="L3877">
        <v>5.9317929687499946</v>
      </c>
      <c r="M3877">
        <v>0</v>
      </c>
      <c r="N3877">
        <v>0</v>
      </c>
      <c r="O3877">
        <v>7.9365414679050342E-3</v>
      </c>
      <c r="P3877">
        <v>7.2121018409728968E-2</v>
      </c>
      <c r="Q3877">
        <v>1.003703578948975</v>
      </c>
      <c r="R3877">
        <v>9.2834456920623629E-2</v>
      </c>
      <c r="S3877">
        <v>1.5537563681602459E-2</v>
      </c>
      <c r="T3877">
        <v>4.0242770791053747E-2</v>
      </c>
      <c r="U3877">
        <v>0</v>
      </c>
    </row>
    <row r="3878" spans="1:21" x14ac:dyDescent="0.25">
      <c r="A3878">
        <v>2025</v>
      </c>
      <c r="B3878">
        <v>7</v>
      </c>
      <c r="C3878">
        <v>5</v>
      </c>
      <c r="D3878">
        <v>11</v>
      </c>
      <c r="E3878">
        <v>48167</v>
      </c>
      <c r="F3878">
        <v>1</v>
      </c>
      <c r="G3878">
        <v>79</v>
      </c>
      <c r="H3878">
        <v>2</v>
      </c>
      <c r="I3878">
        <v>2.8286408037731569E-3</v>
      </c>
      <c r="J3878">
        <v>0.12345833749155941</v>
      </c>
      <c r="K3878">
        <v>6.9269994136755858E-2</v>
      </c>
      <c r="L3878">
        <v>1.660892752172732E-2</v>
      </c>
      <c r="M3878">
        <v>0</v>
      </c>
      <c r="N3878">
        <v>0</v>
      </c>
      <c r="O3878">
        <v>5.1758243471446598E-5</v>
      </c>
      <c r="P3878">
        <v>2.3251002941168729E-3</v>
      </c>
      <c r="Q3878">
        <v>6.8988298751506433E-3</v>
      </c>
      <c r="R3878">
        <v>1.144563415040467E-3</v>
      </c>
      <c r="S3878">
        <v>6.7427677958530692E-4</v>
      </c>
      <c r="T3878">
        <v>7.8256787189628797E-3</v>
      </c>
      <c r="U3878">
        <v>0</v>
      </c>
    </row>
    <row r="3879" spans="1:21" x14ac:dyDescent="0.25">
      <c r="A3879">
        <v>2025</v>
      </c>
      <c r="B3879">
        <v>7</v>
      </c>
      <c r="C3879">
        <v>5</v>
      </c>
      <c r="D3879">
        <v>11</v>
      </c>
      <c r="E3879">
        <v>48167</v>
      </c>
      <c r="F3879">
        <v>1</v>
      </c>
      <c r="G3879">
        <v>79</v>
      </c>
      <c r="H3879">
        <v>3</v>
      </c>
      <c r="I3879">
        <v>1.066054385140533E-2</v>
      </c>
      <c r="J3879">
        <v>0.42472799271467337</v>
      </c>
      <c r="K3879">
        <v>0.32411043206380558</v>
      </c>
      <c r="L3879">
        <v>7.6887514854080449E-2</v>
      </c>
      <c r="M3879">
        <v>0</v>
      </c>
      <c r="N3879">
        <v>0</v>
      </c>
      <c r="O3879">
        <v>1.34200778392185E-4</v>
      </c>
      <c r="P3879">
        <v>8.3981408926040498E-3</v>
      </c>
      <c r="Q3879">
        <v>2.27196961743289E-2</v>
      </c>
      <c r="R3879">
        <v>3.8327285173207631E-3</v>
      </c>
      <c r="S3879">
        <v>2.5023745073767031E-3</v>
      </c>
      <c r="T3879">
        <v>1.0774177077301101E-2</v>
      </c>
      <c r="U3879">
        <v>0</v>
      </c>
    </row>
    <row r="3880" spans="1:21" x14ac:dyDescent="0.25">
      <c r="A3880">
        <v>2025</v>
      </c>
      <c r="B3880">
        <v>7</v>
      </c>
      <c r="C3880">
        <v>5</v>
      </c>
      <c r="D3880">
        <v>11</v>
      </c>
      <c r="E3880">
        <v>48167</v>
      </c>
      <c r="F3880">
        <v>1</v>
      </c>
      <c r="G3880">
        <v>79</v>
      </c>
      <c r="H3880">
        <v>4</v>
      </c>
      <c r="I3880">
        <v>6.1574848748348433E-2</v>
      </c>
      <c r="J3880">
        <v>2.85096501294821</v>
      </c>
      <c r="K3880">
        <v>1.802454761298188</v>
      </c>
      <c r="L3880">
        <v>0.41623921895723598</v>
      </c>
      <c r="M3880">
        <v>0</v>
      </c>
      <c r="N3880">
        <v>0</v>
      </c>
      <c r="O3880">
        <v>8.5237029396430795E-4</v>
      </c>
      <c r="P3880">
        <v>3.3685154898246999E-2</v>
      </c>
      <c r="Q3880">
        <v>0.11142165615153091</v>
      </c>
      <c r="R3880">
        <v>1.9627505186890149E-2</v>
      </c>
      <c r="S3880">
        <v>1.2040521234824471E-2</v>
      </c>
      <c r="T3880">
        <v>4.0971502593864548E-2</v>
      </c>
      <c r="U3880">
        <v>0</v>
      </c>
    </row>
    <row r="3881" spans="1:21" x14ac:dyDescent="0.25">
      <c r="A3881">
        <v>2025</v>
      </c>
      <c r="B3881">
        <v>7</v>
      </c>
      <c r="C3881">
        <v>5</v>
      </c>
      <c r="D3881">
        <v>11</v>
      </c>
      <c r="E3881">
        <v>48167</v>
      </c>
      <c r="F3881">
        <v>1</v>
      </c>
      <c r="G3881">
        <v>79</v>
      </c>
      <c r="H3881">
        <v>5</v>
      </c>
      <c r="I3881">
        <v>0.1715718343771083</v>
      </c>
      <c r="J3881">
        <v>5.4193937334191604</v>
      </c>
      <c r="K3881">
        <v>2.8758252504934001</v>
      </c>
      <c r="L3881">
        <v>0.7180322093999878</v>
      </c>
      <c r="M3881">
        <v>0</v>
      </c>
      <c r="N3881">
        <v>0</v>
      </c>
      <c r="O3881">
        <v>2.5426469438629331E-3</v>
      </c>
      <c r="P3881">
        <v>0.1661603496072982</v>
      </c>
      <c r="Q3881">
        <v>0.47208292769516103</v>
      </c>
      <c r="R3881">
        <v>7.7612990721781489E-2</v>
      </c>
      <c r="S3881">
        <v>4.3935701658088189E-2</v>
      </c>
      <c r="T3881">
        <v>0.15842606713318161</v>
      </c>
      <c r="U3881">
        <v>0</v>
      </c>
    </row>
    <row r="3882" spans="1:21" x14ac:dyDescent="0.25">
      <c r="A3882">
        <v>2025</v>
      </c>
      <c r="B3882">
        <v>7</v>
      </c>
      <c r="C3882">
        <v>5</v>
      </c>
      <c r="D3882">
        <v>11</v>
      </c>
      <c r="E3882">
        <v>48167</v>
      </c>
      <c r="F3882">
        <v>1</v>
      </c>
      <c r="G3882">
        <v>87</v>
      </c>
      <c r="H3882">
        <v>1</v>
      </c>
      <c r="I3882">
        <v>4.5959246063232406</v>
      </c>
      <c r="J3882">
        <v>42.163627655029288</v>
      </c>
      <c r="K3882">
        <v>23.21974229431153</v>
      </c>
      <c r="L3882">
        <v>5.9020003585815424</v>
      </c>
      <c r="M3882">
        <v>0</v>
      </c>
      <c r="N3882">
        <v>0</v>
      </c>
      <c r="O3882">
        <v>7.8895472288131614E-3</v>
      </c>
      <c r="P3882">
        <v>7.2090052809566194E-2</v>
      </c>
      <c r="Q3882">
        <v>0.9997881503105166</v>
      </c>
      <c r="R3882">
        <v>9.2404010534286332E-2</v>
      </c>
      <c r="S3882">
        <v>1.547315729409455E-2</v>
      </c>
      <c r="T3882">
        <v>4.0016600698232679E-2</v>
      </c>
      <c r="U3882">
        <v>0</v>
      </c>
    </row>
    <row r="3883" spans="1:21" x14ac:dyDescent="0.25">
      <c r="A3883">
        <v>2025</v>
      </c>
      <c r="B3883">
        <v>7</v>
      </c>
      <c r="C3883">
        <v>5</v>
      </c>
      <c r="D3883">
        <v>11</v>
      </c>
      <c r="E3883">
        <v>48167</v>
      </c>
      <c r="F3883">
        <v>1</v>
      </c>
      <c r="G3883">
        <v>87</v>
      </c>
      <c r="H3883">
        <v>2</v>
      </c>
      <c r="I3883">
        <v>2.6727523754157979E-3</v>
      </c>
      <c r="J3883">
        <v>0.1178354963080776</v>
      </c>
      <c r="K3883">
        <v>6.5727640391172515E-2</v>
      </c>
      <c r="L3883">
        <v>1.5760856400555152E-2</v>
      </c>
      <c r="M3883">
        <v>0</v>
      </c>
      <c r="N3883">
        <v>0</v>
      </c>
      <c r="O3883">
        <v>4.9852768183092593E-5</v>
      </c>
      <c r="P3883">
        <v>2.2784901014037259E-3</v>
      </c>
      <c r="Q3883">
        <v>6.4329140810102754E-3</v>
      </c>
      <c r="R3883">
        <v>1.068682583015362E-3</v>
      </c>
      <c r="S3883">
        <v>6.428805653984972E-4</v>
      </c>
      <c r="T3883">
        <v>7.2934700339047434E-3</v>
      </c>
      <c r="U3883">
        <v>0</v>
      </c>
    </row>
    <row r="3884" spans="1:21" x14ac:dyDescent="0.25">
      <c r="A3884">
        <v>2025</v>
      </c>
      <c r="B3884">
        <v>7</v>
      </c>
      <c r="C3884">
        <v>5</v>
      </c>
      <c r="D3884">
        <v>11</v>
      </c>
      <c r="E3884">
        <v>48167</v>
      </c>
      <c r="F3884">
        <v>1</v>
      </c>
      <c r="G3884">
        <v>87</v>
      </c>
      <c r="H3884">
        <v>3</v>
      </c>
      <c r="I3884">
        <v>1.002726932701763E-2</v>
      </c>
      <c r="J3884">
        <v>0.4048192790175793</v>
      </c>
      <c r="K3884">
        <v>0.30708998644372409</v>
      </c>
      <c r="L3884">
        <v>7.2868913026638879E-2</v>
      </c>
      <c r="M3884">
        <v>0</v>
      </c>
      <c r="N3884">
        <v>0</v>
      </c>
      <c r="O3884">
        <v>1.3002324265170241E-4</v>
      </c>
      <c r="P3884">
        <v>8.2392306172723671E-3</v>
      </c>
      <c r="Q3884">
        <v>2.125094011810516E-2</v>
      </c>
      <c r="R3884">
        <v>3.5911222208404852E-3</v>
      </c>
      <c r="S3884">
        <v>2.3991561606776898E-3</v>
      </c>
      <c r="T3884">
        <v>1.0062785455114961E-2</v>
      </c>
      <c r="U3884">
        <v>0</v>
      </c>
    </row>
    <row r="3885" spans="1:21" x14ac:dyDescent="0.25">
      <c r="A3885">
        <v>2025</v>
      </c>
      <c r="B3885">
        <v>7</v>
      </c>
      <c r="C3885">
        <v>5</v>
      </c>
      <c r="D3885">
        <v>11</v>
      </c>
      <c r="E3885">
        <v>48167</v>
      </c>
      <c r="F3885">
        <v>1</v>
      </c>
      <c r="G3885">
        <v>87</v>
      </c>
      <c r="H3885">
        <v>4</v>
      </c>
      <c r="I3885">
        <v>5.7828871557032688E-2</v>
      </c>
      <c r="J3885">
        <v>2.7055082168429339</v>
      </c>
      <c r="K3885">
        <v>1.7018243112632181</v>
      </c>
      <c r="L3885">
        <v>0.39321082874970759</v>
      </c>
      <c r="M3885">
        <v>0</v>
      </c>
      <c r="N3885">
        <v>0</v>
      </c>
      <c r="O3885">
        <v>8.2496915148946815E-4</v>
      </c>
      <c r="P3885">
        <v>3.3044113054325447E-2</v>
      </c>
      <c r="Q3885">
        <v>0.10401359700699241</v>
      </c>
      <c r="R3885">
        <v>1.8345810475736541E-2</v>
      </c>
      <c r="S3885">
        <v>1.1526224991213989E-2</v>
      </c>
      <c r="T3885">
        <v>3.8252848369915257E-2</v>
      </c>
      <c r="U3885">
        <v>0</v>
      </c>
    </row>
    <row r="3886" spans="1:21" x14ac:dyDescent="0.25">
      <c r="A3886">
        <v>2025</v>
      </c>
      <c r="B3886">
        <v>7</v>
      </c>
      <c r="C3886">
        <v>5</v>
      </c>
      <c r="D3886">
        <v>11</v>
      </c>
      <c r="E3886">
        <v>48167</v>
      </c>
      <c r="F3886">
        <v>1</v>
      </c>
      <c r="G3886">
        <v>87</v>
      </c>
      <c r="H3886">
        <v>5</v>
      </c>
      <c r="I3886">
        <v>0.16259644800842199</v>
      </c>
      <c r="J3886">
        <v>5.2381655316719176</v>
      </c>
      <c r="K3886">
        <v>2.7641160901308162</v>
      </c>
      <c r="L3886">
        <v>0.68957779820978127</v>
      </c>
      <c r="M3886">
        <v>0</v>
      </c>
      <c r="N3886">
        <v>0</v>
      </c>
      <c r="O3886">
        <v>2.4416121426000851E-3</v>
      </c>
      <c r="P3886">
        <v>0.16281687657774829</v>
      </c>
      <c r="Q3886">
        <v>0.44033189344385598</v>
      </c>
      <c r="R3886">
        <v>7.2492519228398652E-2</v>
      </c>
      <c r="S3886">
        <v>4.1857220002731621E-2</v>
      </c>
      <c r="T3886">
        <v>0.14763145375606371</v>
      </c>
      <c r="U3886">
        <v>0</v>
      </c>
    </row>
    <row r="3887" spans="1:21" x14ac:dyDescent="0.25">
      <c r="A3887">
        <v>2025</v>
      </c>
      <c r="B3887">
        <v>7</v>
      </c>
      <c r="C3887">
        <v>5</v>
      </c>
      <c r="D3887">
        <v>11</v>
      </c>
      <c r="E3887">
        <v>48167</v>
      </c>
      <c r="F3887">
        <v>2</v>
      </c>
      <c r="G3887">
        <v>1</v>
      </c>
      <c r="H3887">
        <v>1</v>
      </c>
      <c r="I3887">
        <v>0</v>
      </c>
      <c r="J3887">
        <v>0.22082104849815329</v>
      </c>
      <c r="K3887">
        <v>0.1023281859159469</v>
      </c>
      <c r="L3887">
        <v>0.1001158205270767</v>
      </c>
      <c r="M3887">
        <v>1.9193312257993951E-4</v>
      </c>
      <c r="N3887">
        <v>0</v>
      </c>
      <c r="O3887">
        <v>1.811200273223219E-4</v>
      </c>
      <c r="P3887">
        <v>9.1709173284470935E-6</v>
      </c>
      <c r="Q3887">
        <v>3.6447406567633157E-2</v>
      </c>
      <c r="R3887">
        <v>2.9333179718814728E-3</v>
      </c>
      <c r="S3887">
        <v>1.3188431772869061E-4</v>
      </c>
      <c r="T3887">
        <v>0</v>
      </c>
      <c r="U3887">
        <v>0.36616884574712028</v>
      </c>
    </row>
    <row r="3888" spans="1:21" x14ac:dyDescent="0.25">
      <c r="A3888">
        <v>2025</v>
      </c>
      <c r="B3888">
        <v>7</v>
      </c>
      <c r="C3888">
        <v>5</v>
      </c>
      <c r="D3888">
        <v>11</v>
      </c>
      <c r="E3888">
        <v>48167</v>
      </c>
      <c r="F3888">
        <v>2</v>
      </c>
      <c r="G3888">
        <v>1</v>
      </c>
      <c r="H3888">
        <v>2</v>
      </c>
      <c r="I3888">
        <v>0</v>
      </c>
      <c r="J3888">
        <v>8.8145199311896716E-4</v>
      </c>
      <c r="K3888">
        <v>1.279140526584379E-3</v>
      </c>
      <c r="L3888">
        <v>9.9584212910793098E-4</v>
      </c>
      <c r="M3888">
        <v>2.4953934529732639E-4</v>
      </c>
      <c r="N3888">
        <v>5.0731891055692455E-4</v>
      </c>
      <c r="O3888">
        <v>1.683555160353708E-3</v>
      </c>
      <c r="P3888">
        <v>6.4842096898333663E-4</v>
      </c>
      <c r="Q3888">
        <v>6.2772401714007433E-3</v>
      </c>
      <c r="R3888">
        <v>1.109993284680057E-3</v>
      </c>
      <c r="S3888">
        <v>5.5231060596378217E-4</v>
      </c>
      <c r="T3888">
        <v>2.6257610425131889E-2</v>
      </c>
      <c r="U3888">
        <v>3.2165356383774532E-2</v>
      </c>
    </row>
    <row r="3889" spans="1:21" x14ac:dyDescent="0.25">
      <c r="A3889">
        <v>2025</v>
      </c>
      <c r="B3889">
        <v>7</v>
      </c>
      <c r="C3889">
        <v>5</v>
      </c>
      <c r="D3889">
        <v>11</v>
      </c>
      <c r="E3889">
        <v>48167</v>
      </c>
      <c r="F3889">
        <v>2</v>
      </c>
      <c r="G3889">
        <v>1</v>
      </c>
      <c r="H3889">
        <v>3</v>
      </c>
      <c r="I3889">
        <v>0</v>
      </c>
      <c r="J3889">
        <v>3.120793497494848E-3</v>
      </c>
      <c r="K3889">
        <v>6.192112479245079E-3</v>
      </c>
      <c r="L3889">
        <v>4.8221412809891341E-3</v>
      </c>
      <c r="M3889">
        <v>1.0492683387871939E-3</v>
      </c>
      <c r="N3889">
        <v>2.0844722066145601E-3</v>
      </c>
      <c r="O3889">
        <v>6.6445618566685523E-3</v>
      </c>
      <c r="P3889">
        <v>3.6548779836873099E-3</v>
      </c>
      <c r="Q3889">
        <v>3.5128683020143131E-2</v>
      </c>
      <c r="R3889">
        <v>6.2323409925059917E-3</v>
      </c>
      <c r="S3889">
        <v>3.0995736308496382E-3</v>
      </c>
      <c r="T3889">
        <v>5.6065921826626328E-2</v>
      </c>
      <c r="U3889">
        <v>6.9450524253369006E-2</v>
      </c>
    </row>
    <row r="3890" spans="1:21" x14ac:dyDescent="0.25">
      <c r="A3890">
        <v>2025</v>
      </c>
      <c r="B3890">
        <v>7</v>
      </c>
      <c r="C3890">
        <v>5</v>
      </c>
      <c r="D3890">
        <v>11</v>
      </c>
      <c r="E3890">
        <v>48167</v>
      </c>
      <c r="F3890">
        <v>2</v>
      </c>
      <c r="G3890">
        <v>1</v>
      </c>
      <c r="H3890">
        <v>4</v>
      </c>
      <c r="I3890">
        <v>0</v>
      </c>
      <c r="J3890">
        <v>2.2800577263664669E-2</v>
      </c>
      <c r="K3890">
        <v>3.0983236613419861E-2</v>
      </c>
      <c r="L3890">
        <v>2.405182055319674E-2</v>
      </c>
      <c r="M3890">
        <v>5.0524393241347396E-3</v>
      </c>
      <c r="N3890">
        <v>1.040915981528542E-2</v>
      </c>
      <c r="O3890">
        <v>3.2866972607774513E-2</v>
      </c>
      <c r="P3890">
        <v>1.4254057122505661E-2</v>
      </c>
      <c r="Q3890">
        <v>0.13549895748729329</v>
      </c>
      <c r="R3890">
        <v>2.406118413829161E-2</v>
      </c>
      <c r="S3890">
        <v>1.195433714054271E-2</v>
      </c>
      <c r="T3890">
        <v>0.19757396725180629</v>
      </c>
      <c r="U3890">
        <v>0.24613535105139159</v>
      </c>
    </row>
    <row r="3891" spans="1:21" x14ac:dyDescent="0.25">
      <c r="A3891">
        <v>2025</v>
      </c>
      <c r="B3891">
        <v>7</v>
      </c>
      <c r="C3891">
        <v>5</v>
      </c>
      <c r="D3891">
        <v>11</v>
      </c>
      <c r="E3891">
        <v>48167</v>
      </c>
      <c r="F3891">
        <v>2</v>
      </c>
      <c r="G3891">
        <v>1</v>
      </c>
      <c r="H3891">
        <v>5</v>
      </c>
      <c r="I3891">
        <v>0</v>
      </c>
      <c r="J3891">
        <v>2.844428488274767E-2</v>
      </c>
      <c r="K3891">
        <v>7.3084095408270836E-2</v>
      </c>
      <c r="L3891">
        <v>5.5303218903100533E-2</v>
      </c>
      <c r="M3891">
        <v>1.604630289322061E-2</v>
      </c>
      <c r="N3891">
        <v>2.506834339837942E-2</v>
      </c>
      <c r="O3891">
        <v>8.7503260573243508E-2</v>
      </c>
      <c r="P3891">
        <v>4.6108634765752027E-2</v>
      </c>
      <c r="Q3891">
        <v>0.4583507110472268</v>
      </c>
      <c r="R3891">
        <v>8.0824606932913226E-2</v>
      </c>
      <c r="S3891">
        <v>4.0087287499921707E-2</v>
      </c>
      <c r="T3891">
        <v>0.54600574452946793</v>
      </c>
      <c r="U3891">
        <v>0.65709288732312587</v>
      </c>
    </row>
    <row r="3892" spans="1:21" x14ac:dyDescent="0.25">
      <c r="A3892">
        <v>2025</v>
      </c>
      <c r="B3892">
        <v>7</v>
      </c>
      <c r="C3892">
        <v>5</v>
      </c>
      <c r="D3892">
        <v>11</v>
      </c>
      <c r="E3892">
        <v>48167</v>
      </c>
      <c r="F3892">
        <v>2</v>
      </c>
      <c r="G3892">
        <v>2</v>
      </c>
      <c r="H3892">
        <v>1</v>
      </c>
      <c r="I3892">
        <v>0</v>
      </c>
      <c r="J3892">
        <v>2.0515445626974071</v>
      </c>
      <c r="K3892">
        <v>0.8882124378681171</v>
      </c>
      <c r="L3892">
        <v>0.8417023035287845</v>
      </c>
      <c r="M3892">
        <v>9.4471516892313909E-2</v>
      </c>
      <c r="N3892">
        <v>0.28570838713645891</v>
      </c>
      <c r="O3892">
        <v>1.236315685033798</v>
      </c>
      <c r="P3892">
        <v>0.53526802814006758</v>
      </c>
      <c r="Q3892">
        <v>3.442341010451317</v>
      </c>
      <c r="R3892">
        <v>0.46944479160010799</v>
      </c>
      <c r="S3892">
        <v>9.7618436645716365E-3</v>
      </c>
      <c r="T3892">
        <v>1.2089955382347111</v>
      </c>
      <c r="U3892">
        <v>1.779920451077047</v>
      </c>
    </row>
    <row r="3893" spans="1:21" x14ac:dyDescent="0.25">
      <c r="A3893">
        <v>2025</v>
      </c>
      <c r="B3893">
        <v>7</v>
      </c>
      <c r="C3893">
        <v>5</v>
      </c>
      <c r="D3893">
        <v>11</v>
      </c>
      <c r="E3893">
        <v>48167</v>
      </c>
      <c r="F3893">
        <v>2</v>
      </c>
      <c r="G3893">
        <v>2</v>
      </c>
      <c r="H3893">
        <v>2</v>
      </c>
      <c r="I3893">
        <v>0</v>
      </c>
      <c r="J3893">
        <v>0.1061485995667345</v>
      </c>
      <c r="K3893">
        <v>3.7197168974654388E-2</v>
      </c>
      <c r="L3893">
        <v>3.2446253119749982E-2</v>
      </c>
      <c r="M3893">
        <v>1.16112893783012E-3</v>
      </c>
      <c r="N3893">
        <v>2.7092671581210792E-3</v>
      </c>
      <c r="O3893">
        <v>5.7042215510063714E-3</v>
      </c>
      <c r="P3893">
        <v>3.0964439004873001E-3</v>
      </c>
      <c r="Q3893">
        <v>2.3763943212915618E-2</v>
      </c>
      <c r="R3893">
        <v>4.1132557754183906E-3</v>
      </c>
      <c r="S3893">
        <v>1.91526998438977E-3</v>
      </c>
      <c r="T3893">
        <v>0.11308756838162751</v>
      </c>
      <c r="U3893">
        <v>0.14646450699205221</v>
      </c>
    </row>
    <row r="3894" spans="1:21" x14ac:dyDescent="0.25">
      <c r="A3894">
        <v>2025</v>
      </c>
      <c r="B3894">
        <v>7</v>
      </c>
      <c r="C3894">
        <v>5</v>
      </c>
      <c r="D3894">
        <v>11</v>
      </c>
      <c r="E3894">
        <v>48167</v>
      </c>
      <c r="F3894">
        <v>2</v>
      </c>
      <c r="G3894">
        <v>2</v>
      </c>
      <c r="H3894">
        <v>3</v>
      </c>
      <c r="I3894">
        <v>0</v>
      </c>
      <c r="J3894">
        <v>0.32544718191995298</v>
      </c>
      <c r="K3894">
        <v>0.1600963861011096</v>
      </c>
      <c r="L3894">
        <v>0.139758730912281</v>
      </c>
      <c r="M3894">
        <v>5.3380982937405296E-3</v>
      </c>
      <c r="N3894">
        <v>1.189282707830335E-2</v>
      </c>
      <c r="O3894">
        <v>2.4354273780076319E-2</v>
      </c>
      <c r="P3894">
        <v>1.945586343551341E-2</v>
      </c>
      <c r="Q3894">
        <v>0.15161269101579011</v>
      </c>
      <c r="R3894">
        <v>2.6354411320791731E-2</v>
      </c>
      <c r="S3894">
        <v>1.185892453007739E-2</v>
      </c>
      <c r="T3894">
        <v>0.2811208254215749</v>
      </c>
      <c r="U3894">
        <v>0.36184410152593338</v>
      </c>
    </row>
    <row r="3895" spans="1:21" x14ac:dyDescent="0.25">
      <c r="A3895">
        <v>2025</v>
      </c>
      <c r="B3895">
        <v>7</v>
      </c>
      <c r="C3895">
        <v>5</v>
      </c>
      <c r="D3895">
        <v>11</v>
      </c>
      <c r="E3895">
        <v>48167</v>
      </c>
      <c r="F3895">
        <v>2</v>
      </c>
      <c r="G3895">
        <v>2</v>
      </c>
      <c r="H3895">
        <v>4</v>
      </c>
      <c r="I3895">
        <v>0</v>
      </c>
      <c r="J3895">
        <v>2.7156969939387912</v>
      </c>
      <c r="K3895">
        <v>0.98676074744940467</v>
      </c>
      <c r="L3895">
        <v>0.84176003726284554</v>
      </c>
      <c r="M3895">
        <v>2.652900777358486E-2</v>
      </c>
      <c r="N3895">
        <v>6.1827063312378659E-2</v>
      </c>
      <c r="O3895">
        <v>0.12605427868934091</v>
      </c>
      <c r="P3895">
        <v>7.8071868768675112E-2</v>
      </c>
      <c r="Q3895">
        <v>0.60442422828761166</v>
      </c>
      <c r="R3895">
        <v>0.1053786087865464</v>
      </c>
      <c r="S3895">
        <v>4.7406898249159717E-2</v>
      </c>
      <c r="T3895">
        <v>1.022029432724302</v>
      </c>
      <c r="U3895">
        <v>1.320336380992708</v>
      </c>
    </row>
    <row r="3896" spans="1:21" x14ac:dyDescent="0.25">
      <c r="A3896">
        <v>2025</v>
      </c>
      <c r="B3896">
        <v>7</v>
      </c>
      <c r="C3896">
        <v>5</v>
      </c>
      <c r="D3896">
        <v>11</v>
      </c>
      <c r="E3896">
        <v>48167</v>
      </c>
      <c r="F3896">
        <v>2</v>
      </c>
      <c r="G3896">
        <v>2</v>
      </c>
      <c r="H3896">
        <v>5</v>
      </c>
      <c r="I3896">
        <v>0</v>
      </c>
      <c r="J3896">
        <v>3.5940285802184628</v>
      </c>
      <c r="K3896">
        <v>1.4579763803337611</v>
      </c>
      <c r="L3896">
        <v>1.2617753394419799</v>
      </c>
      <c r="M3896">
        <v>7.2279866414939137E-2</v>
      </c>
      <c r="N3896">
        <v>0.116696969698884</v>
      </c>
      <c r="O3896">
        <v>0.25906345863937658</v>
      </c>
      <c r="P3896">
        <v>0.21591652283756191</v>
      </c>
      <c r="Q3896">
        <v>1.6932861433600259</v>
      </c>
      <c r="R3896">
        <v>0.29348532770926561</v>
      </c>
      <c r="S3896">
        <v>0.13284747271743699</v>
      </c>
      <c r="T3896">
        <v>2.325352487555592</v>
      </c>
      <c r="U3896">
        <v>2.963108208730092</v>
      </c>
    </row>
    <row r="3897" spans="1:21" x14ac:dyDescent="0.25">
      <c r="A3897">
        <v>2025</v>
      </c>
      <c r="B3897">
        <v>7</v>
      </c>
      <c r="C3897">
        <v>5</v>
      </c>
      <c r="D3897">
        <v>11</v>
      </c>
      <c r="E3897">
        <v>48167</v>
      </c>
      <c r="F3897">
        <v>2</v>
      </c>
      <c r="G3897">
        <v>3</v>
      </c>
      <c r="H3897">
        <v>1</v>
      </c>
      <c r="I3897">
        <v>0</v>
      </c>
      <c r="J3897">
        <v>0.10534065006952729</v>
      </c>
      <c r="K3897">
        <v>0.34492894168198113</v>
      </c>
      <c r="L3897">
        <v>0.23535289418883601</v>
      </c>
      <c r="M3897">
        <v>4.1835586345987342E-3</v>
      </c>
      <c r="N3897">
        <v>0</v>
      </c>
      <c r="O3897">
        <v>4.9578642150154353E-3</v>
      </c>
      <c r="P3897">
        <v>2.382934335910247E-4</v>
      </c>
      <c r="Q3897">
        <v>1.105963849751278</v>
      </c>
      <c r="R3897">
        <v>7.0606359734898344E-2</v>
      </c>
      <c r="S3897">
        <v>2.3441418709407979E-3</v>
      </c>
      <c r="T3897">
        <v>0</v>
      </c>
      <c r="U3897">
        <v>1.182157572388653</v>
      </c>
    </row>
    <row r="3898" spans="1:21" x14ac:dyDescent="0.25">
      <c r="A3898">
        <v>2025</v>
      </c>
      <c r="B3898">
        <v>7</v>
      </c>
      <c r="C3898">
        <v>5</v>
      </c>
      <c r="D3898">
        <v>11</v>
      </c>
      <c r="E3898">
        <v>48167</v>
      </c>
      <c r="F3898">
        <v>2</v>
      </c>
      <c r="G3898">
        <v>3</v>
      </c>
      <c r="H3898">
        <v>2</v>
      </c>
      <c r="I3898">
        <v>0</v>
      </c>
      <c r="J3898">
        <v>2.7058371139651051E-3</v>
      </c>
      <c r="K3898">
        <v>9.1255657584877747E-3</v>
      </c>
      <c r="L3898">
        <v>6.2979798258250858E-3</v>
      </c>
      <c r="M3898">
        <v>3.9419427049079206E-3</v>
      </c>
      <c r="N3898">
        <v>7.1203332659560666E-3</v>
      </c>
      <c r="O3898">
        <v>1.4949100415973259E-2</v>
      </c>
      <c r="P3898">
        <v>1.1087964294118459E-2</v>
      </c>
      <c r="Q3898">
        <v>4.9889564843174333E-2</v>
      </c>
      <c r="R3898">
        <v>8.3522193846825455E-3</v>
      </c>
      <c r="S3898">
        <v>4.77386558386746E-3</v>
      </c>
      <c r="T3898">
        <v>0.42666079428243392</v>
      </c>
      <c r="U3898">
        <v>0.57095354532606191</v>
      </c>
    </row>
    <row r="3899" spans="1:21" x14ac:dyDescent="0.25">
      <c r="A3899">
        <v>2025</v>
      </c>
      <c r="B3899">
        <v>7</v>
      </c>
      <c r="C3899">
        <v>5</v>
      </c>
      <c r="D3899">
        <v>11</v>
      </c>
      <c r="E3899">
        <v>48167</v>
      </c>
      <c r="F3899">
        <v>2</v>
      </c>
      <c r="G3899">
        <v>3</v>
      </c>
      <c r="H3899">
        <v>3</v>
      </c>
      <c r="I3899">
        <v>0</v>
      </c>
      <c r="J3899">
        <v>1.0631066675173341E-2</v>
      </c>
      <c r="K3899">
        <v>4.3594098999831271E-2</v>
      </c>
      <c r="L3899">
        <v>3.0301998429087072E-2</v>
      </c>
      <c r="M3899">
        <v>1.8905277065465308E-2</v>
      </c>
      <c r="N3899">
        <v>3.150489264587307E-2</v>
      </c>
      <c r="O3899">
        <v>6.0849615552095032E-2</v>
      </c>
      <c r="P3899">
        <v>6.9622989426205414E-2</v>
      </c>
      <c r="Q3899">
        <v>0.27398171586221159</v>
      </c>
      <c r="R3899">
        <v>4.4935397990319668E-2</v>
      </c>
      <c r="S3899">
        <v>2.6241510336781231E-2</v>
      </c>
      <c r="T3899">
        <v>1.04802490628494</v>
      </c>
      <c r="U3899">
        <v>1.410120210129103</v>
      </c>
    </row>
    <row r="3900" spans="1:21" x14ac:dyDescent="0.25">
      <c r="A3900">
        <v>2025</v>
      </c>
      <c r="B3900">
        <v>7</v>
      </c>
      <c r="C3900">
        <v>5</v>
      </c>
      <c r="D3900">
        <v>11</v>
      </c>
      <c r="E3900">
        <v>48167</v>
      </c>
      <c r="F3900">
        <v>2</v>
      </c>
      <c r="G3900">
        <v>3</v>
      </c>
      <c r="H3900">
        <v>4</v>
      </c>
      <c r="I3900">
        <v>0</v>
      </c>
      <c r="J3900">
        <v>7.3296102450256695E-2</v>
      </c>
      <c r="K3900">
        <v>0.2173489329948575</v>
      </c>
      <c r="L3900">
        <v>0.14990696104841361</v>
      </c>
      <c r="M3900">
        <v>9.910376187216402E-2</v>
      </c>
      <c r="N3900">
        <v>0.17034972929109399</v>
      </c>
      <c r="O3900">
        <v>0.34028528735996733</v>
      </c>
      <c r="P3900">
        <v>0.29521486731911001</v>
      </c>
      <c r="Q3900">
        <v>1.231469839818397</v>
      </c>
      <c r="R3900">
        <v>0.20559089907752459</v>
      </c>
      <c r="S3900">
        <v>0.1196786074856724</v>
      </c>
      <c r="T3900">
        <v>4.0227192166116126</v>
      </c>
      <c r="U3900">
        <v>5.3901278254513016</v>
      </c>
    </row>
    <row r="3901" spans="1:21" x14ac:dyDescent="0.25">
      <c r="A3901">
        <v>2025</v>
      </c>
      <c r="B3901">
        <v>7</v>
      </c>
      <c r="C3901">
        <v>5</v>
      </c>
      <c r="D3901">
        <v>11</v>
      </c>
      <c r="E3901">
        <v>48167</v>
      </c>
      <c r="F3901">
        <v>2</v>
      </c>
      <c r="G3901">
        <v>3</v>
      </c>
      <c r="H3901">
        <v>5</v>
      </c>
      <c r="I3901">
        <v>0</v>
      </c>
      <c r="J3901">
        <v>8.5260287454448247E-2</v>
      </c>
      <c r="K3901">
        <v>0.51226153763373683</v>
      </c>
      <c r="L3901">
        <v>0.3462751021682362</v>
      </c>
      <c r="M3901">
        <v>0.1951118392712772</v>
      </c>
      <c r="N3901">
        <v>0.26541649479347329</v>
      </c>
      <c r="O3901">
        <v>0.5350412203253504</v>
      </c>
      <c r="P3901">
        <v>0.62024899287507662</v>
      </c>
      <c r="Q3901">
        <v>2.9861430985472102</v>
      </c>
      <c r="R3901">
        <v>0.50796573743942863</v>
      </c>
      <c r="S3901">
        <v>0.24274114952486661</v>
      </c>
      <c r="T3901">
        <v>6.8081414789503896</v>
      </c>
      <c r="U3901">
        <v>9.2301593543685492</v>
      </c>
    </row>
    <row r="3902" spans="1:21" x14ac:dyDescent="0.25">
      <c r="A3902">
        <v>2025</v>
      </c>
      <c r="B3902">
        <v>7</v>
      </c>
      <c r="C3902">
        <v>5</v>
      </c>
      <c r="D3902">
        <v>11</v>
      </c>
      <c r="E3902">
        <v>48167</v>
      </c>
      <c r="F3902">
        <v>2</v>
      </c>
      <c r="G3902">
        <v>79</v>
      </c>
      <c r="H3902">
        <v>1</v>
      </c>
      <c r="I3902">
        <v>0</v>
      </c>
      <c r="J3902">
        <v>9.8929481506347644E-2</v>
      </c>
      <c r="K3902">
        <v>5.9742301940917932E-2</v>
      </c>
      <c r="L3902">
        <v>6.0780620574951191E-2</v>
      </c>
      <c r="M3902">
        <v>9.9830694496631697E-5</v>
      </c>
      <c r="N3902">
        <v>0</v>
      </c>
      <c r="O3902">
        <v>9.5050983130931868E-5</v>
      </c>
      <c r="P3902">
        <v>8.8178198784589648E-6</v>
      </c>
      <c r="Q3902">
        <v>1.5673809051513651E-2</v>
      </c>
      <c r="R3902">
        <v>1.263077020645141E-3</v>
      </c>
      <c r="S3902">
        <v>6.5584555268287704E-5</v>
      </c>
      <c r="T3902">
        <v>0</v>
      </c>
      <c r="U3902">
        <v>0.20405836425598889</v>
      </c>
    </row>
    <row r="3903" spans="1:21" x14ac:dyDescent="0.25">
      <c r="A3903">
        <v>2025</v>
      </c>
      <c r="B3903">
        <v>7</v>
      </c>
      <c r="C3903">
        <v>5</v>
      </c>
      <c r="D3903">
        <v>11</v>
      </c>
      <c r="E3903">
        <v>48167</v>
      </c>
      <c r="F3903">
        <v>2</v>
      </c>
      <c r="G3903">
        <v>79</v>
      </c>
      <c r="H3903">
        <v>2</v>
      </c>
      <c r="I3903">
        <v>0</v>
      </c>
      <c r="J3903">
        <v>3.8860831481975591E-4</v>
      </c>
      <c r="K3903">
        <v>7.4762365500094887E-4</v>
      </c>
      <c r="L3903">
        <v>6.2823174186163455E-4</v>
      </c>
      <c r="M3903">
        <v>1.905669785268791E-4</v>
      </c>
      <c r="N3903">
        <v>3.8079371439315291E-4</v>
      </c>
      <c r="O3903">
        <v>1.3364319576856061E-3</v>
      </c>
      <c r="P3903">
        <v>4.6979039015125981E-4</v>
      </c>
      <c r="Q3903">
        <v>2.8554910818110678E-3</v>
      </c>
      <c r="R3903">
        <v>5.0854963825060803E-4</v>
      </c>
      <c r="S3903">
        <v>4.1598256715902972E-4</v>
      </c>
      <c r="T3903">
        <v>1.4479720929268421E-2</v>
      </c>
      <c r="U3903">
        <v>1.9806207907532541E-2</v>
      </c>
    </row>
    <row r="3904" spans="1:21" x14ac:dyDescent="0.25">
      <c r="A3904">
        <v>2025</v>
      </c>
      <c r="B3904">
        <v>7</v>
      </c>
      <c r="C3904">
        <v>5</v>
      </c>
      <c r="D3904">
        <v>11</v>
      </c>
      <c r="E3904">
        <v>48167</v>
      </c>
      <c r="F3904">
        <v>2</v>
      </c>
      <c r="G3904">
        <v>79</v>
      </c>
      <c r="H3904">
        <v>3</v>
      </c>
      <c r="I3904">
        <v>0</v>
      </c>
      <c r="J3904">
        <v>1.37652097265858E-3</v>
      </c>
      <c r="K3904">
        <v>3.6181534878406878E-3</v>
      </c>
      <c r="L3904">
        <v>3.0430240429914078E-3</v>
      </c>
      <c r="M3904">
        <v>8.0997121530474044E-4</v>
      </c>
      <c r="N3904">
        <v>1.592948990834969E-3</v>
      </c>
      <c r="O3904">
        <v>5.2915185112340328E-3</v>
      </c>
      <c r="P3904">
        <v>2.6788685343421608E-3</v>
      </c>
      <c r="Q3904">
        <v>1.599104367612466E-2</v>
      </c>
      <c r="R3904">
        <v>2.8585988310002321E-3</v>
      </c>
      <c r="S3904">
        <v>2.3391389761530722E-3</v>
      </c>
      <c r="T3904">
        <v>3.1175229370251752E-2</v>
      </c>
      <c r="U3904">
        <v>4.3308812352217348E-2</v>
      </c>
    </row>
    <row r="3905" spans="1:21" x14ac:dyDescent="0.25">
      <c r="A3905">
        <v>2025</v>
      </c>
      <c r="B3905">
        <v>7</v>
      </c>
      <c r="C3905">
        <v>5</v>
      </c>
      <c r="D3905">
        <v>11</v>
      </c>
      <c r="E3905">
        <v>48167</v>
      </c>
      <c r="F3905">
        <v>2</v>
      </c>
      <c r="G3905">
        <v>79</v>
      </c>
      <c r="H3905">
        <v>4</v>
      </c>
      <c r="I3905">
        <v>0</v>
      </c>
      <c r="J3905">
        <v>1.0023160507234209E-2</v>
      </c>
      <c r="K3905">
        <v>1.7897162340866399E-2</v>
      </c>
      <c r="L3905">
        <v>1.4931322724823099E-2</v>
      </c>
      <c r="M3905">
        <v>3.9174526777462056E-3</v>
      </c>
      <c r="N3905">
        <v>8.0004534638453261E-3</v>
      </c>
      <c r="O3905">
        <v>2.6171572262348841E-2</v>
      </c>
      <c r="P3905">
        <v>1.0511453728029E-2</v>
      </c>
      <c r="Q3905">
        <v>6.1708585758647752E-2</v>
      </c>
      <c r="R3905">
        <v>1.1044471970517779E-2</v>
      </c>
      <c r="S3905">
        <v>9.0306723139594886E-3</v>
      </c>
      <c r="T3905">
        <v>0.1102688252143925</v>
      </c>
      <c r="U3905">
        <v>0.15435381492438019</v>
      </c>
    </row>
    <row r="3906" spans="1:21" x14ac:dyDescent="0.25">
      <c r="A3906">
        <v>2025</v>
      </c>
      <c r="B3906">
        <v>7</v>
      </c>
      <c r="C3906">
        <v>5</v>
      </c>
      <c r="D3906">
        <v>11</v>
      </c>
      <c r="E3906">
        <v>48167</v>
      </c>
      <c r="F3906">
        <v>2</v>
      </c>
      <c r="G3906">
        <v>79</v>
      </c>
      <c r="H3906">
        <v>5</v>
      </c>
      <c r="I3906">
        <v>0</v>
      </c>
      <c r="J3906">
        <v>1.273517523918981E-2</v>
      </c>
      <c r="K3906">
        <v>4.3937999633325578E-2</v>
      </c>
      <c r="L3906">
        <v>3.6555626970980151E-2</v>
      </c>
      <c r="M3906">
        <v>1.2137771146161221E-2</v>
      </c>
      <c r="N3906">
        <v>1.852862534258248E-2</v>
      </c>
      <c r="O3906">
        <v>6.9612053785273631E-2</v>
      </c>
      <c r="P3906">
        <v>3.2975273668818188E-2</v>
      </c>
      <c r="Q3906">
        <v>0.2084074222170238</v>
      </c>
      <c r="R3906">
        <v>3.7005217010902917E-2</v>
      </c>
      <c r="S3906">
        <v>3.0122227298595011E-2</v>
      </c>
      <c r="T3906">
        <v>0.29857987221460403</v>
      </c>
      <c r="U3906">
        <v>0.39875308802369952</v>
      </c>
    </row>
    <row r="3907" spans="1:21" x14ac:dyDescent="0.25">
      <c r="A3907">
        <v>2025</v>
      </c>
      <c r="B3907">
        <v>7</v>
      </c>
      <c r="C3907">
        <v>5</v>
      </c>
      <c r="D3907">
        <v>11</v>
      </c>
      <c r="E3907">
        <v>48167</v>
      </c>
      <c r="F3907">
        <v>2</v>
      </c>
      <c r="G3907">
        <v>87</v>
      </c>
      <c r="H3907">
        <v>1</v>
      </c>
      <c r="I3907">
        <v>0</v>
      </c>
      <c r="J3907">
        <v>0.12717928567528719</v>
      </c>
      <c r="K3907">
        <v>7.340778833627698E-2</v>
      </c>
      <c r="L3907">
        <v>7.4316675901412915E-2</v>
      </c>
      <c r="M3907">
        <v>1.2540740286931391E-4</v>
      </c>
      <c r="N3907">
        <v>0</v>
      </c>
      <c r="O3907">
        <v>1.192358854459599E-4</v>
      </c>
      <c r="P3907">
        <v>1.028073113411666E-5</v>
      </c>
      <c r="Q3907">
        <v>2.0335485626012069E-2</v>
      </c>
      <c r="R3907">
        <v>1.6383502050302909E-3</v>
      </c>
      <c r="S3907">
        <v>8.2981548272073125E-5</v>
      </c>
      <c r="T3907">
        <v>0</v>
      </c>
      <c r="U3907">
        <v>0.25318057556492107</v>
      </c>
    </row>
    <row r="3908" spans="1:21" x14ac:dyDescent="0.25">
      <c r="A3908">
        <v>2025</v>
      </c>
      <c r="B3908">
        <v>7</v>
      </c>
      <c r="C3908">
        <v>5</v>
      </c>
      <c r="D3908">
        <v>11</v>
      </c>
      <c r="E3908">
        <v>48167</v>
      </c>
      <c r="F3908">
        <v>2</v>
      </c>
      <c r="G3908">
        <v>87</v>
      </c>
      <c r="H3908">
        <v>2</v>
      </c>
      <c r="I3908">
        <v>0</v>
      </c>
      <c r="J3908">
        <v>5.0153289127101517E-4</v>
      </c>
      <c r="K3908">
        <v>9.130166628206096E-4</v>
      </c>
      <c r="L3908">
        <v>7.6002875186572663E-4</v>
      </c>
      <c r="M3908">
        <v>2.2743529788061769E-4</v>
      </c>
      <c r="N3908">
        <v>4.5536945601053522E-4</v>
      </c>
      <c r="O3908">
        <v>1.5881559324819211E-3</v>
      </c>
      <c r="P3908">
        <v>5.6408430668354235E-4</v>
      </c>
      <c r="Q3908">
        <v>3.667653573335693E-3</v>
      </c>
      <c r="R3908">
        <v>6.5237840828791206E-4</v>
      </c>
      <c r="S3908">
        <v>4.9726655811840946E-4</v>
      </c>
      <c r="T3908">
        <v>1.8027854074616489E-2</v>
      </c>
      <c r="U3908">
        <v>2.427572519986906E-2</v>
      </c>
    </row>
    <row r="3909" spans="1:21" x14ac:dyDescent="0.25">
      <c r="A3909">
        <v>2025</v>
      </c>
      <c r="B3909">
        <v>7</v>
      </c>
      <c r="C3909">
        <v>5</v>
      </c>
      <c r="D3909">
        <v>11</v>
      </c>
      <c r="E3909">
        <v>48167</v>
      </c>
      <c r="F3909">
        <v>2</v>
      </c>
      <c r="G3909">
        <v>87</v>
      </c>
      <c r="H3909">
        <v>3</v>
      </c>
      <c r="I3909">
        <v>0</v>
      </c>
      <c r="J3909">
        <v>1.776364862968344E-3</v>
      </c>
      <c r="K3909">
        <v>4.4186220620758502E-3</v>
      </c>
      <c r="L3909">
        <v>3.681135884412995E-3</v>
      </c>
      <c r="M3909">
        <v>9.6551514716237724E-4</v>
      </c>
      <c r="N3909">
        <v>1.901064073419109E-3</v>
      </c>
      <c r="O3909">
        <v>6.2860444374776723E-3</v>
      </c>
      <c r="P3909">
        <v>3.212203983157661E-3</v>
      </c>
      <c r="Q3909">
        <v>2.0536755619970572E-2</v>
      </c>
      <c r="R3909">
        <v>3.666356704319391E-3</v>
      </c>
      <c r="S3909">
        <v>2.795580749307637E-3</v>
      </c>
      <c r="T3909">
        <v>3.8766685818111837E-2</v>
      </c>
      <c r="U3909">
        <v>5.2991606133107161E-2</v>
      </c>
    </row>
    <row r="3910" spans="1:21" x14ac:dyDescent="0.25">
      <c r="A3910">
        <v>2025</v>
      </c>
      <c r="B3910">
        <v>7</v>
      </c>
      <c r="C3910">
        <v>5</v>
      </c>
      <c r="D3910">
        <v>11</v>
      </c>
      <c r="E3910">
        <v>48167</v>
      </c>
      <c r="F3910">
        <v>2</v>
      </c>
      <c r="G3910">
        <v>87</v>
      </c>
      <c r="H3910">
        <v>4</v>
      </c>
      <c r="I3910">
        <v>0</v>
      </c>
      <c r="J3910">
        <v>1.294250214640864E-2</v>
      </c>
      <c r="K3910">
        <v>2.1901248114486439E-2</v>
      </c>
      <c r="L3910">
        <v>1.8107863437233959E-2</v>
      </c>
      <c r="M3910">
        <v>4.6674637758391656E-3</v>
      </c>
      <c r="N3910">
        <v>9.5418114505027608E-3</v>
      </c>
      <c r="O3910">
        <v>3.1090682037892638E-2</v>
      </c>
      <c r="P3910">
        <v>1.2595275993449709E-2</v>
      </c>
      <c r="Q3910">
        <v>7.9243854178624396E-2</v>
      </c>
      <c r="R3910">
        <v>1.4163436983119809E-2</v>
      </c>
      <c r="S3910">
        <v>1.079163196008367E-2</v>
      </c>
      <c r="T3910">
        <v>0.13704528371619201</v>
      </c>
      <c r="U3910">
        <v>0.188721838102897</v>
      </c>
    </row>
    <row r="3911" spans="1:21" x14ac:dyDescent="0.25">
      <c r="A3911">
        <v>2025</v>
      </c>
      <c r="B3911">
        <v>7</v>
      </c>
      <c r="C3911">
        <v>5</v>
      </c>
      <c r="D3911">
        <v>11</v>
      </c>
      <c r="E3911">
        <v>48167</v>
      </c>
      <c r="F3911">
        <v>2</v>
      </c>
      <c r="G3911">
        <v>87</v>
      </c>
      <c r="H3911">
        <v>5</v>
      </c>
      <c r="I3911">
        <v>0</v>
      </c>
      <c r="J3911">
        <v>1.639046878663215E-2</v>
      </c>
      <c r="K3911">
        <v>5.3389979027722058E-2</v>
      </c>
      <c r="L3911">
        <v>4.3913246012783479E-2</v>
      </c>
      <c r="M3911">
        <v>1.450163618173232E-2</v>
      </c>
      <c r="N3911">
        <v>2.2196411489141969E-2</v>
      </c>
      <c r="O3911">
        <v>8.2704647340102438E-2</v>
      </c>
      <c r="P3911">
        <v>3.9654727200874013E-2</v>
      </c>
      <c r="Q3911">
        <v>0.26770428783483968</v>
      </c>
      <c r="R3911">
        <v>4.7476691542546468E-2</v>
      </c>
      <c r="S3911">
        <v>3.6017669187395143E-2</v>
      </c>
      <c r="T3911">
        <v>0.37221094920886588</v>
      </c>
      <c r="U3911">
        <v>0.48970910287531377</v>
      </c>
    </row>
    <row r="3912" spans="1:21" x14ac:dyDescent="0.25">
      <c r="A3912">
        <v>2025</v>
      </c>
      <c r="B3912">
        <v>7</v>
      </c>
      <c r="C3912">
        <v>5</v>
      </c>
      <c r="D3912">
        <v>12</v>
      </c>
      <c r="E3912">
        <v>48167</v>
      </c>
      <c r="F3912">
        <v>1</v>
      </c>
      <c r="G3912">
        <v>1</v>
      </c>
      <c r="H3912">
        <v>1</v>
      </c>
      <c r="I3912">
        <v>4.5797429962158089</v>
      </c>
      <c r="J3912">
        <v>50.433293090820293</v>
      </c>
      <c r="K3912">
        <v>30.263213745117181</v>
      </c>
      <c r="L3912">
        <v>7.7967924194335856</v>
      </c>
      <c r="M3912">
        <v>0</v>
      </c>
      <c r="N3912">
        <v>0</v>
      </c>
      <c r="O3912">
        <v>1.095974993705749E-2</v>
      </c>
      <c r="P3912">
        <v>6.468696928396829E-2</v>
      </c>
      <c r="Q3912">
        <v>1.4584437026977499</v>
      </c>
      <c r="R3912">
        <v>7.6384626269340367E-2</v>
      </c>
      <c r="S3912">
        <v>1.8206156805157671E-2</v>
      </c>
      <c r="T3912">
        <v>3.1744293540716173E-2</v>
      </c>
      <c r="U3912">
        <v>0</v>
      </c>
    </row>
    <row r="3913" spans="1:21" x14ac:dyDescent="0.25">
      <c r="A3913">
        <v>2025</v>
      </c>
      <c r="B3913">
        <v>7</v>
      </c>
      <c r="C3913">
        <v>5</v>
      </c>
      <c r="D3913">
        <v>12</v>
      </c>
      <c r="E3913">
        <v>48167</v>
      </c>
      <c r="F3913">
        <v>1</v>
      </c>
      <c r="G3913">
        <v>1</v>
      </c>
      <c r="H3913">
        <v>2</v>
      </c>
      <c r="I3913">
        <v>3.069596149511692E-3</v>
      </c>
      <c r="J3913">
        <v>0.1471679542467362</v>
      </c>
      <c r="K3913">
        <v>8.1158132481700354E-2</v>
      </c>
      <c r="L3913">
        <v>1.9463772199043831E-2</v>
      </c>
      <c r="M3913">
        <v>0</v>
      </c>
      <c r="N3913">
        <v>0</v>
      </c>
      <c r="O3913">
        <v>5.6161184932065023E-5</v>
      </c>
      <c r="P3913">
        <v>2.4861223710384689E-3</v>
      </c>
      <c r="Q3913">
        <v>7.3991789167448469E-3</v>
      </c>
      <c r="R3913">
        <v>1.2283162007187189E-3</v>
      </c>
      <c r="S3913">
        <v>7.2361323162821207E-4</v>
      </c>
      <c r="T3913">
        <v>8.3784555430592086E-3</v>
      </c>
      <c r="U3913">
        <v>0</v>
      </c>
    </row>
    <row r="3914" spans="1:21" x14ac:dyDescent="0.25">
      <c r="A3914">
        <v>2025</v>
      </c>
      <c r="B3914">
        <v>7</v>
      </c>
      <c r="C3914">
        <v>5</v>
      </c>
      <c r="D3914">
        <v>12</v>
      </c>
      <c r="E3914">
        <v>48167</v>
      </c>
      <c r="F3914">
        <v>1</v>
      </c>
      <c r="G3914">
        <v>1</v>
      </c>
      <c r="H3914">
        <v>3</v>
      </c>
      <c r="I3914">
        <v>1.158141040013036E-2</v>
      </c>
      <c r="J3914">
        <v>0.5078609033847199</v>
      </c>
      <c r="K3914">
        <v>0.38065954095005511</v>
      </c>
      <c r="L3914">
        <v>9.0325767238368951E-2</v>
      </c>
      <c r="M3914">
        <v>0</v>
      </c>
      <c r="N3914">
        <v>0</v>
      </c>
      <c r="O3914">
        <v>1.4594165348139269E-4</v>
      </c>
      <c r="P3914">
        <v>8.9741177030258929E-3</v>
      </c>
      <c r="Q3914">
        <v>2.437437027179945E-2</v>
      </c>
      <c r="R3914">
        <v>4.1138953618813498E-3</v>
      </c>
      <c r="S3914">
        <v>2.687577126075826E-3</v>
      </c>
      <c r="T3914">
        <v>1.154250616828637E-2</v>
      </c>
      <c r="U3914">
        <v>0</v>
      </c>
    </row>
    <row r="3915" spans="1:21" x14ac:dyDescent="0.25">
      <c r="A3915">
        <v>2025</v>
      </c>
      <c r="B3915">
        <v>7</v>
      </c>
      <c r="C3915">
        <v>5</v>
      </c>
      <c r="D3915">
        <v>12</v>
      </c>
      <c r="E3915">
        <v>48167</v>
      </c>
      <c r="F3915">
        <v>1</v>
      </c>
      <c r="G3915">
        <v>1</v>
      </c>
      <c r="H3915">
        <v>4</v>
      </c>
      <c r="I3915">
        <v>6.6913473103861462E-2</v>
      </c>
      <c r="J3915">
        <v>3.4456901924073442</v>
      </c>
      <c r="K3915">
        <v>2.132535483023009</v>
      </c>
      <c r="L3915">
        <v>0.49242680997377691</v>
      </c>
      <c r="M3915">
        <v>0</v>
      </c>
      <c r="N3915">
        <v>0</v>
      </c>
      <c r="O3915">
        <v>9.2757663940016687E-4</v>
      </c>
      <c r="P3915">
        <v>3.6004474411948477E-2</v>
      </c>
      <c r="Q3915">
        <v>0.1195883895930495</v>
      </c>
      <c r="R3915">
        <v>2.1081060294847281E-2</v>
      </c>
      <c r="S3915">
        <v>1.2941574887948891E-2</v>
      </c>
      <c r="T3915">
        <v>4.3900202198897453E-2</v>
      </c>
      <c r="U3915">
        <v>0</v>
      </c>
    </row>
    <row r="3916" spans="1:21" x14ac:dyDescent="0.25">
      <c r="A3916">
        <v>2025</v>
      </c>
      <c r="B3916">
        <v>7</v>
      </c>
      <c r="C3916">
        <v>5</v>
      </c>
      <c r="D3916">
        <v>12</v>
      </c>
      <c r="E3916">
        <v>48167</v>
      </c>
      <c r="F3916">
        <v>1</v>
      </c>
      <c r="G3916">
        <v>1</v>
      </c>
      <c r="H3916">
        <v>5</v>
      </c>
      <c r="I3916">
        <v>0.1861253655099939</v>
      </c>
      <c r="J3916">
        <v>6.2656643745158158</v>
      </c>
      <c r="K3916">
        <v>3.2811375511778649</v>
      </c>
      <c r="L3916">
        <v>0.82027790492701624</v>
      </c>
      <c r="M3916">
        <v>0</v>
      </c>
      <c r="N3916">
        <v>0</v>
      </c>
      <c r="O3916">
        <v>2.7530514207111099E-3</v>
      </c>
      <c r="P3916">
        <v>0.1778643985680618</v>
      </c>
      <c r="Q3916">
        <v>0.50674945452276354</v>
      </c>
      <c r="R3916">
        <v>8.3346364788327271E-2</v>
      </c>
      <c r="S3916">
        <v>4.7154214232469391E-2</v>
      </c>
      <c r="T3916">
        <v>0.16982415261613079</v>
      </c>
      <c r="U3916">
        <v>0</v>
      </c>
    </row>
    <row r="3917" spans="1:21" x14ac:dyDescent="0.25">
      <c r="A3917">
        <v>2025</v>
      </c>
      <c r="B3917">
        <v>7</v>
      </c>
      <c r="C3917">
        <v>5</v>
      </c>
      <c r="D3917">
        <v>12</v>
      </c>
      <c r="E3917">
        <v>48167</v>
      </c>
      <c r="F3917">
        <v>1</v>
      </c>
      <c r="G3917">
        <v>2</v>
      </c>
      <c r="H3917">
        <v>1</v>
      </c>
      <c r="I3917">
        <v>0.90493963623046725</v>
      </c>
      <c r="J3917">
        <v>260.78919580078099</v>
      </c>
      <c r="K3917">
        <v>171.20366722869861</v>
      </c>
      <c r="L3917">
        <v>48.653403841018608</v>
      </c>
      <c r="M3917">
        <v>0</v>
      </c>
      <c r="N3917">
        <v>0</v>
      </c>
      <c r="O3917">
        <v>0.57615955406427266</v>
      </c>
      <c r="P3917">
        <v>7.5216170206665864E-2</v>
      </c>
      <c r="Q3917">
        <v>102.0457002410887</v>
      </c>
      <c r="R3917">
        <v>5.371894961833954</v>
      </c>
      <c r="S3917">
        <v>0.70182465884089484</v>
      </c>
      <c r="T3917">
        <v>1.9390104469060889</v>
      </c>
      <c r="U3917">
        <v>0</v>
      </c>
    </row>
    <row r="3918" spans="1:21" x14ac:dyDescent="0.25">
      <c r="A3918">
        <v>2025</v>
      </c>
      <c r="B3918">
        <v>7</v>
      </c>
      <c r="C3918">
        <v>5</v>
      </c>
      <c r="D3918">
        <v>12</v>
      </c>
      <c r="E3918">
        <v>48167</v>
      </c>
      <c r="F3918">
        <v>1</v>
      </c>
      <c r="G3918">
        <v>2</v>
      </c>
      <c r="H3918">
        <v>2</v>
      </c>
      <c r="I3918">
        <v>3.5706874415800699E-2</v>
      </c>
      <c r="J3918">
        <v>11.02571441210852</v>
      </c>
      <c r="K3918">
        <v>5.249727975591628</v>
      </c>
      <c r="L3918">
        <v>1.2622655024961531</v>
      </c>
      <c r="M3918">
        <v>0</v>
      </c>
      <c r="N3918">
        <v>0</v>
      </c>
      <c r="O3918">
        <v>1.8917215765415401E-3</v>
      </c>
      <c r="P3918">
        <v>5.5266717190618188E-2</v>
      </c>
      <c r="Q3918">
        <v>0.16273636913051229</v>
      </c>
      <c r="R3918">
        <v>2.762621735654618E-2</v>
      </c>
      <c r="S3918">
        <v>1.997663580868823E-2</v>
      </c>
      <c r="T3918">
        <v>0.1798124034693373</v>
      </c>
      <c r="U3918">
        <v>0</v>
      </c>
    </row>
    <row r="3919" spans="1:21" x14ac:dyDescent="0.25">
      <c r="A3919">
        <v>2025</v>
      </c>
      <c r="B3919">
        <v>7</v>
      </c>
      <c r="C3919">
        <v>5</v>
      </c>
      <c r="D3919">
        <v>12</v>
      </c>
      <c r="E3919">
        <v>48167</v>
      </c>
      <c r="F3919">
        <v>1</v>
      </c>
      <c r="G3919">
        <v>2</v>
      </c>
      <c r="H3919">
        <v>3</v>
      </c>
      <c r="I3919">
        <v>0.17175118656380031</v>
      </c>
      <c r="J3919">
        <v>33.893346407162028</v>
      </c>
      <c r="K3919">
        <v>22.349428809191661</v>
      </c>
      <c r="L3919">
        <v>5.5280082695293444</v>
      </c>
      <c r="M3919">
        <v>0</v>
      </c>
      <c r="N3919">
        <v>0</v>
      </c>
      <c r="O3919">
        <v>6.3654847310774618E-3</v>
      </c>
      <c r="P3919">
        <v>0.32666810895239312</v>
      </c>
      <c r="Q3919">
        <v>0.90155889458975613</v>
      </c>
      <c r="R3919">
        <v>0.15631737836212481</v>
      </c>
      <c r="S3919">
        <v>0.10923793727862199</v>
      </c>
      <c r="T3919">
        <v>0.4099773916950657</v>
      </c>
      <c r="U3919">
        <v>0</v>
      </c>
    </row>
    <row r="3920" spans="1:21" x14ac:dyDescent="0.25">
      <c r="A3920">
        <v>2025</v>
      </c>
      <c r="B3920">
        <v>7</v>
      </c>
      <c r="C3920">
        <v>5</v>
      </c>
      <c r="D3920">
        <v>12</v>
      </c>
      <c r="E3920">
        <v>48167</v>
      </c>
      <c r="F3920">
        <v>1</v>
      </c>
      <c r="G3920">
        <v>2</v>
      </c>
      <c r="H3920">
        <v>4</v>
      </c>
      <c r="I3920">
        <v>1.0542701281886311</v>
      </c>
      <c r="J3920">
        <v>280.53678286383592</v>
      </c>
      <c r="K3920">
        <v>143.60714660192039</v>
      </c>
      <c r="L3920">
        <v>33.870577843686739</v>
      </c>
      <c r="M3920">
        <v>0</v>
      </c>
      <c r="N3920">
        <v>0</v>
      </c>
      <c r="O3920">
        <v>4.2873072417885613E-2</v>
      </c>
      <c r="P3920">
        <v>1.379073394656968</v>
      </c>
      <c r="Q3920">
        <v>4.3655261104082372</v>
      </c>
      <c r="R3920">
        <v>0.78263944395989171</v>
      </c>
      <c r="S3920">
        <v>0.53750004947811769</v>
      </c>
      <c r="T3920">
        <v>1.562101011524307</v>
      </c>
      <c r="U3920">
        <v>0</v>
      </c>
    </row>
    <row r="3921" spans="1:21" x14ac:dyDescent="0.25">
      <c r="A3921">
        <v>2025</v>
      </c>
      <c r="B3921">
        <v>7</v>
      </c>
      <c r="C3921">
        <v>5</v>
      </c>
      <c r="D3921">
        <v>12</v>
      </c>
      <c r="E3921">
        <v>48167</v>
      </c>
      <c r="F3921">
        <v>1</v>
      </c>
      <c r="G3921">
        <v>2</v>
      </c>
      <c r="H3921">
        <v>5</v>
      </c>
      <c r="I3921">
        <v>1.775478045607696</v>
      </c>
      <c r="J3921">
        <v>378.94053085956961</v>
      </c>
      <c r="K3921">
        <v>179.67123554461449</v>
      </c>
      <c r="L3921">
        <v>46.34542361578994</v>
      </c>
      <c r="M3921">
        <v>0</v>
      </c>
      <c r="N3921">
        <v>0</v>
      </c>
      <c r="O3921">
        <v>5.7000019541432849E-2</v>
      </c>
      <c r="P3921">
        <v>3.9215505995936302</v>
      </c>
      <c r="Q3921">
        <v>11.17566247351564</v>
      </c>
      <c r="R3921">
        <v>1.8343765513471739</v>
      </c>
      <c r="S3921">
        <v>1.126722590048473</v>
      </c>
      <c r="T3921">
        <v>3.7603439665206748</v>
      </c>
      <c r="U3921">
        <v>0</v>
      </c>
    </row>
    <row r="3922" spans="1:21" x14ac:dyDescent="0.25">
      <c r="A3922">
        <v>2025</v>
      </c>
      <c r="B3922">
        <v>7</v>
      </c>
      <c r="C3922">
        <v>5</v>
      </c>
      <c r="D3922">
        <v>12</v>
      </c>
      <c r="E3922">
        <v>48167</v>
      </c>
      <c r="F3922">
        <v>1</v>
      </c>
      <c r="G3922">
        <v>3</v>
      </c>
      <c r="H3922">
        <v>1</v>
      </c>
      <c r="I3922">
        <v>2.2042146682739239E-2</v>
      </c>
      <c r="J3922">
        <v>16.85091424149272</v>
      </c>
      <c r="K3922">
        <v>14.01446387463807</v>
      </c>
      <c r="L3922">
        <v>3.9074653745442611</v>
      </c>
      <c r="M3922">
        <v>0</v>
      </c>
      <c r="N3922">
        <v>0</v>
      </c>
      <c r="O3922">
        <v>6.3017280607600631E-3</v>
      </c>
      <c r="P3922">
        <v>2.5673426889188731E-3</v>
      </c>
      <c r="Q3922">
        <v>0.61837782250344708</v>
      </c>
      <c r="R3922">
        <v>2.492370733141433E-2</v>
      </c>
      <c r="S3922">
        <v>6.1513032852380956E-3</v>
      </c>
      <c r="T3922">
        <v>1.464621189492755E-2</v>
      </c>
      <c r="U3922">
        <v>0</v>
      </c>
    </row>
    <row r="3923" spans="1:21" x14ac:dyDescent="0.25">
      <c r="A3923">
        <v>2025</v>
      </c>
      <c r="B3923">
        <v>7</v>
      </c>
      <c r="C3923">
        <v>5</v>
      </c>
      <c r="D3923">
        <v>12</v>
      </c>
      <c r="E3923">
        <v>48167</v>
      </c>
      <c r="F3923">
        <v>1</v>
      </c>
      <c r="G3923">
        <v>3</v>
      </c>
      <c r="H3923">
        <v>2</v>
      </c>
      <c r="I3923">
        <v>1.659857364907473E-3</v>
      </c>
      <c r="J3923">
        <v>0.3584793253046219</v>
      </c>
      <c r="K3923">
        <v>0.2377030303487867</v>
      </c>
      <c r="L3923">
        <v>5.9147162572900688E-2</v>
      </c>
      <c r="M3923">
        <v>0</v>
      </c>
      <c r="N3923">
        <v>0</v>
      </c>
      <c r="O3923">
        <v>1.5310253423815329E-4</v>
      </c>
      <c r="P3923">
        <v>7.1897911395609826E-3</v>
      </c>
      <c r="Q3923">
        <v>2.9984754939224121E-2</v>
      </c>
      <c r="R3923">
        <v>5.2684881612512884E-3</v>
      </c>
      <c r="S3923">
        <v>2.2307731025752011E-3</v>
      </c>
      <c r="T3923">
        <v>3.0056369916739909E-2</v>
      </c>
      <c r="U3923">
        <v>0</v>
      </c>
    </row>
    <row r="3924" spans="1:21" x14ac:dyDescent="0.25">
      <c r="A3924">
        <v>2025</v>
      </c>
      <c r="B3924">
        <v>7</v>
      </c>
      <c r="C3924">
        <v>5</v>
      </c>
      <c r="D3924">
        <v>12</v>
      </c>
      <c r="E3924">
        <v>48167</v>
      </c>
      <c r="F3924">
        <v>1</v>
      </c>
      <c r="G3924">
        <v>3</v>
      </c>
      <c r="H3924">
        <v>3</v>
      </c>
      <c r="I3924">
        <v>8.7973722816733838E-3</v>
      </c>
      <c r="J3924">
        <v>1.4218351711552251</v>
      </c>
      <c r="K3924">
        <v>1.2601280722838799</v>
      </c>
      <c r="L3924">
        <v>0.31768788812788212</v>
      </c>
      <c r="M3924">
        <v>0</v>
      </c>
      <c r="N3924">
        <v>0</v>
      </c>
      <c r="O3924">
        <v>5.9674923588830058E-4</v>
      </c>
      <c r="P3924">
        <v>4.6738941197135633E-2</v>
      </c>
      <c r="Q3924">
        <v>0.1908962731237753</v>
      </c>
      <c r="R3924">
        <v>3.3956625071078543E-2</v>
      </c>
      <c r="S3924">
        <v>1.432321365739456E-2</v>
      </c>
      <c r="T3924">
        <v>7.5710366470876186E-2</v>
      </c>
      <c r="U3924">
        <v>0</v>
      </c>
    </row>
    <row r="3925" spans="1:21" x14ac:dyDescent="0.25">
      <c r="A3925">
        <v>2025</v>
      </c>
      <c r="B3925">
        <v>7</v>
      </c>
      <c r="C3925">
        <v>5</v>
      </c>
      <c r="D3925">
        <v>12</v>
      </c>
      <c r="E3925">
        <v>48167</v>
      </c>
      <c r="F3925">
        <v>1</v>
      </c>
      <c r="G3925">
        <v>3</v>
      </c>
      <c r="H3925">
        <v>4</v>
      </c>
      <c r="I3925">
        <v>5.4686263019708248E-2</v>
      </c>
      <c r="J3925">
        <v>9.696799313031347</v>
      </c>
      <c r="K3925">
        <v>6.9757081632035494</v>
      </c>
      <c r="L3925">
        <v>1.7090609529921561</v>
      </c>
      <c r="M3925">
        <v>0</v>
      </c>
      <c r="N3925">
        <v>0</v>
      </c>
      <c r="O3925">
        <v>3.8733442324040538E-3</v>
      </c>
      <c r="P3925">
        <v>0.20387756644233879</v>
      </c>
      <c r="Q3925">
        <v>0.91950045947779024</v>
      </c>
      <c r="R3925">
        <v>0.16612368214214529</v>
      </c>
      <c r="S3925">
        <v>6.7894308101474274E-2</v>
      </c>
      <c r="T3925">
        <v>0.29916737936912852</v>
      </c>
      <c r="U3925">
        <v>0</v>
      </c>
    </row>
    <row r="3926" spans="1:21" x14ac:dyDescent="0.25">
      <c r="A3926">
        <v>2025</v>
      </c>
      <c r="B3926">
        <v>7</v>
      </c>
      <c r="C3926">
        <v>5</v>
      </c>
      <c r="D3926">
        <v>12</v>
      </c>
      <c r="E3926">
        <v>48167</v>
      </c>
      <c r="F3926">
        <v>1</v>
      </c>
      <c r="G3926">
        <v>3</v>
      </c>
      <c r="H3926">
        <v>5</v>
      </c>
      <c r="I3926">
        <v>8.0995622061994538E-2</v>
      </c>
      <c r="J3926">
        <v>12.01817117038027</v>
      </c>
      <c r="K3926">
        <v>7.979299185528717</v>
      </c>
      <c r="L3926">
        <v>2.0906361084312168</v>
      </c>
      <c r="M3926">
        <v>0</v>
      </c>
      <c r="N3926">
        <v>0</v>
      </c>
      <c r="O3926">
        <v>4.6374225809300137E-3</v>
      </c>
      <c r="P3926">
        <v>0.41019130811840732</v>
      </c>
      <c r="Q3926">
        <v>1.6426017240644131</v>
      </c>
      <c r="R3926">
        <v>0.28614845515528009</v>
      </c>
      <c r="S3926">
        <v>0.1174661693139296</v>
      </c>
      <c r="T3926">
        <v>0.48788416076639152</v>
      </c>
      <c r="U3926">
        <v>0</v>
      </c>
    </row>
    <row r="3927" spans="1:21" x14ac:dyDescent="0.25">
      <c r="A3927">
        <v>2025</v>
      </c>
      <c r="B3927">
        <v>7</v>
      </c>
      <c r="C3927">
        <v>5</v>
      </c>
      <c r="D3927">
        <v>12</v>
      </c>
      <c r="E3927">
        <v>48167</v>
      </c>
      <c r="F3927">
        <v>1</v>
      </c>
      <c r="G3927">
        <v>79</v>
      </c>
      <c r="H3927">
        <v>1</v>
      </c>
      <c r="I3927">
        <v>4.5722998046874954</v>
      </c>
      <c r="J3927">
        <v>49.01491601562492</v>
      </c>
      <c r="K3927">
        <v>29.07148571777341</v>
      </c>
      <c r="L3927">
        <v>7.4701412963867213</v>
      </c>
      <c r="M3927">
        <v>0</v>
      </c>
      <c r="N3927">
        <v>0</v>
      </c>
      <c r="O3927">
        <v>9.9701924324035653E-3</v>
      </c>
      <c r="P3927">
        <v>6.4540037393569866E-2</v>
      </c>
      <c r="Q3927">
        <v>1.276203922271729</v>
      </c>
      <c r="R3927">
        <v>6.7569938182830802E-2</v>
      </c>
      <c r="S3927">
        <v>1.7115449905395489E-2</v>
      </c>
      <c r="T3927">
        <v>2.933220732212069E-2</v>
      </c>
      <c r="U3927">
        <v>0</v>
      </c>
    </row>
    <row r="3928" spans="1:21" x14ac:dyDescent="0.25">
      <c r="A3928">
        <v>2025</v>
      </c>
      <c r="B3928">
        <v>7</v>
      </c>
      <c r="C3928">
        <v>5</v>
      </c>
      <c r="D3928">
        <v>12</v>
      </c>
      <c r="E3928">
        <v>48167</v>
      </c>
      <c r="F3928">
        <v>1</v>
      </c>
      <c r="G3928">
        <v>79</v>
      </c>
      <c r="H3928">
        <v>2</v>
      </c>
      <c r="I3928">
        <v>2.9749762664042232E-3</v>
      </c>
      <c r="J3928">
        <v>0.1294810854032275</v>
      </c>
      <c r="K3928">
        <v>7.2555394585977401E-2</v>
      </c>
      <c r="L3928">
        <v>1.7396974445003779E-2</v>
      </c>
      <c r="M3928">
        <v>0</v>
      </c>
      <c r="N3928">
        <v>0</v>
      </c>
      <c r="O3928">
        <v>5.4039935281663473E-5</v>
      </c>
      <c r="P3928">
        <v>2.42409678107465E-3</v>
      </c>
      <c r="Q3928">
        <v>7.2022522252603253E-3</v>
      </c>
      <c r="R3928">
        <v>1.1946474745266481E-3</v>
      </c>
      <c r="S3928">
        <v>7.0312324218067563E-4</v>
      </c>
      <c r="T3928">
        <v>8.1628980253771431E-3</v>
      </c>
      <c r="U3928">
        <v>0</v>
      </c>
    </row>
    <row r="3929" spans="1:21" x14ac:dyDescent="0.25">
      <c r="A3929">
        <v>2025</v>
      </c>
      <c r="B3929">
        <v>7</v>
      </c>
      <c r="C3929">
        <v>5</v>
      </c>
      <c r="D3929">
        <v>12</v>
      </c>
      <c r="E3929">
        <v>48167</v>
      </c>
      <c r="F3929">
        <v>1</v>
      </c>
      <c r="G3929">
        <v>79</v>
      </c>
      <c r="H3929">
        <v>3</v>
      </c>
      <c r="I3929">
        <v>1.119700976607887E-2</v>
      </c>
      <c r="J3929">
        <v>0.4452548865179381</v>
      </c>
      <c r="K3929">
        <v>0.33932469483329031</v>
      </c>
      <c r="L3929">
        <v>8.0499665656564925E-2</v>
      </c>
      <c r="M3929">
        <v>0</v>
      </c>
      <c r="N3929">
        <v>0</v>
      </c>
      <c r="O3929">
        <v>1.4017107536288409E-4</v>
      </c>
      <c r="P3929">
        <v>8.7560221640185353E-3</v>
      </c>
      <c r="Q3929">
        <v>2.374100012534534E-2</v>
      </c>
      <c r="R3929">
        <v>4.0036683085466814E-3</v>
      </c>
      <c r="S3929">
        <v>2.6097658782386979E-3</v>
      </c>
      <c r="T3929">
        <v>1.124104300584315E-2</v>
      </c>
      <c r="U3929">
        <v>0</v>
      </c>
    </row>
    <row r="3930" spans="1:21" x14ac:dyDescent="0.25">
      <c r="A3930">
        <v>2025</v>
      </c>
      <c r="B3930">
        <v>7</v>
      </c>
      <c r="C3930">
        <v>5</v>
      </c>
      <c r="D3930">
        <v>12</v>
      </c>
      <c r="E3930">
        <v>48167</v>
      </c>
      <c r="F3930">
        <v>1</v>
      </c>
      <c r="G3930">
        <v>79</v>
      </c>
      <c r="H3930">
        <v>4</v>
      </c>
      <c r="I3930">
        <v>6.4639849279357731E-2</v>
      </c>
      <c r="J3930">
        <v>2.9887977621350239</v>
      </c>
      <c r="K3930">
        <v>1.8876231436373401</v>
      </c>
      <c r="L3930">
        <v>0.4359211680462538</v>
      </c>
      <c r="M3930">
        <v>0</v>
      </c>
      <c r="N3930">
        <v>0</v>
      </c>
      <c r="O3930">
        <v>8.8991193545104102E-4</v>
      </c>
      <c r="P3930">
        <v>3.5121774481614992E-2</v>
      </c>
      <c r="Q3930">
        <v>0.1163580832017648</v>
      </c>
      <c r="R3930">
        <v>2.0490002628092231E-2</v>
      </c>
      <c r="S3930">
        <v>1.2555954959232609E-2</v>
      </c>
      <c r="T3930">
        <v>4.2745905601763667E-2</v>
      </c>
      <c r="U3930">
        <v>0</v>
      </c>
    </row>
    <row r="3931" spans="1:21" x14ac:dyDescent="0.25">
      <c r="A3931">
        <v>2025</v>
      </c>
      <c r="B3931">
        <v>7</v>
      </c>
      <c r="C3931">
        <v>5</v>
      </c>
      <c r="D3931">
        <v>12</v>
      </c>
      <c r="E3931">
        <v>48167</v>
      </c>
      <c r="F3931">
        <v>1</v>
      </c>
      <c r="G3931">
        <v>79</v>
      </c>
      <c r="H3931">
        <v>5</v>
      </c>
      <c r="I3931">
        <v>0.18067641412450541</v>
      </c>
      <c r="J3931">
        <v>5.6911617237418399</v>
      </c>
      <c r="K3931">
        <v>3.0145206893989389</v>
      </c>
      <c r="L3931">
        <v>0.75268651178877666</v>
      </c>
      <c r="M3931">
        <v>0</v>
      </c>
      <c r="N3931">
        <v>0</v>
      </c>
      <c r="O3931">
        <v>2.6577854632462762E-3</v>
      </c>
      <c r="P3931">
        <v>0.17343674790174771</v>
      </c>
      <c r="Q3931">
        <v>0.49339039964255271</v>
      </c>
      <c r="R3931">
        <v>8.1093852537710925E-2</v>
      </c>
      <c r="S3931">
        <v>4.5862011687505387E-2</v>
      </c>
      <c r="T3931">
        <v>0.16544964300099249</v>
      </c>
      <c r="U3931">
        <v>0</v>
      </c>
    </row>
    <row r="3932" spans="1:21" x14ac:dyDescent="0.25">
      <c r="A3932">
        <v>2025</v>
      </c>
      <c r="B3932">
        <v>7</v>
      </c>
      <c r="C3932">
        <v>5</v>
      </c>
      <c r="D3932">
        <v>12</v>
      </c>
      <c r="E3932">
        <v>48167</v>
      </c>
      <c r="F3932">
        <v>1</v>
      </c>
      <c r="G3932">
        <v>87</v>
      </c>
      <c r="H3932">
        <v>1</v>
      </c>
      <c r="I3932">
        <v>4.5691106262206933</v>
      </c>
      <c r="J3932">
        <v>48.774910919189409</v>
      </c>
      <c r="K3932">
        <v>28.914480041503872</v>
      </c>
      <c r="L3932">
        <v>7.4279750442504877</v>
      </c>
      <c r="M3932">
        <v>0</v>
      </c>
      <c r="N3932">
        <v>0</v>
      </c>
      <c r="O3932">
        <v>9.9049437344074179E-3</v>
      </c>
      <c r="P3932">
        <v>6.4519030854105902E-2</v>
      </c>
      <c r="Q3932">
        <v>1.27001671695709</v>
      </c>
      <c r="R3932">
        <v>6.7271229952573661E-2</v>
      </c>
      <c r="S3932">
        <v>1.7037701874971369E-2</v>
      </c>
      <c r="T3932">
        <v>2.919559119641783E-2</v>
      </c>
      <c r="U3932">
        <v>0</v>
      </c>
    </row>
    <row r="3933" spans="1:21" x14ac:dyDescent="0.25">
      <c r="A3933">
        <v>2025</v>
      </c>
      <c r="B3933">
        <v>7</v>
      </c>
      <c r="C3933">
        <v>5</v>
      </c>
      <c r="D3933">
        <v>12</v>
      </c>
      <c r="E3933">
        <v>48167</v>
      </c>
      <c r="F3933">
        <v>1</v>
      </c>
      <c r="G3933">
        <v>87</v>
      </c>
      <c r="H3933">
        <v>2</v>
      </c>
      <c r="I3933">
        <v>2.8125135277651662E-3</v>
      </c>
      <c r="J3933">
        <v>0.12359530121706271</v>
      </c>
      <c r="K3933">
        <v>6.8847885333567727E-2</v>
      </c>
      <c r="L3933">
        <v>1.650936743894401E-2</v>
      </c>
      <c r="M3933">
        <v>0</v>
      </c>
      <c r="N3933">
        <v>0</v>
      </c>
      <c r="O3933">
        <v>5.2054100283249973E-5</v>
      </c>
      <c r="P3933">
        <v>2.375519715978994E-3</v>
      </c>
      <c r="Q3933">
        <v>6.7166781811674077E-3</v>
      </c>
      <c r="R3933">
        <v>1.1155648882695489E-3</v>
      </c>
      <c r="S3933">
        <v>6.7040247115282624E-4</v>
      </c>
      <c r="T3933">
        <v>7.6082480348732629E-3</v>
      </c>
      <c r="U3933">
        <v>0</v>
      </c>
    </row>
    <row r="3934" spans="1:21" x14ac:dyDescent="0.25">
      <c r="A3934">
        <v>2025</v>
      </c>
      <c r="B3934">
        <v>7</v>
      </c>
      <c r="C3934">
        <v>5</v>
      </c>
      <c r="D3934">
        <v>12</v>
      </c>
      <c r="E3934">
        <v>48167</v>
      </c>
      <c r="F3934">
        <v>1</v>
      </c>
      <c r="G3934">
        <v>87</v>
      </c>
      <c r="H3934">
        <v>3</v>
      </c>
      <c r="I3934">
        <v>1.053701437479472E-2</v>
      </c>
      <c r="J3934">
        <v>0.42442532573261482</v>
      </c>
      <c r="K3934">
        <v>0.32151971256268941</v>
      </c>
      <c r="L3934">
        <v>7.6295926960166321E-2</v>
      </c>
      <c r="M3934">
        <v>0</v>
      </c>
      <c r="N3934">
        <v>0</v>
      </c>
      <c r="O3934">
        <v>1.3581778536198889E-4</v>
      </c>
      <c r="P3934">
        <v>8.5904149922424976E-3</v>
      </c>
      <c r="Q3934">
        <v>2.221030028279548E-2</v>
      </c>
      <c r="R3934">
        <v>3.7518671414939709E-3</v>
      </c>
      <c r="S3934">
        <v>2.5022047996353142E-3</v>
      </c>
      <c r="T3934">
        <v>1.049974896832971E-2</v>
      </c>
      <c r="U3934">
        <v>0</v>
      </c>
    </row>
    <row r="3935" spans="1:21" x14ac:dyDescent="0.25">
      <c r="A3935">
        <v>2025</v>
      </c>
      <c r="B3935">
        <v>7</v>
      </c>
      <c r="C3935">
        <v>5</v>
      </c>
      <c r="D3935">
        <v>12</v>
      </c>
      <c r="E3935">
        <v>48167</v>
      </c>
      <c r="F3935">
        <v>1</v>
      </c>
      <c r="G3935">
        <v>87</v>
      </c>
      <c r="H3935">
        <v>4</v>
      </c>
      <c r="I3935">
        <v>6.0735956283357088E-2</v>
      </c>
      <c r="J3935">
        <v>2.836517858077507</v>
      </c>
      <c r="K3935">
        <v>1.7822946042142991</v>
      </c>
      <c r="L3935">
        <v>0.41181777262497882</v>
      </c>
      <c r="M3935">
        <v>0</v>
      </c>
      <c r="N3935">
        <v>0</v>
      </c>
      <c r="O3935">
        <v>8.6135732976148026E-4</v>
      </c>
      <c r="P3935">
        <v>3.4453718104823727E-2</v>
      </c>
      <c r="Q3935">
        <v>0.10863741065766321</v>
      </c>
      <c r="R3935">
        <v>1.9154243192118552E-2</v>
      </c>
      <c r="S3935">
        <v>1.201997405371209E-2</v>
      </c>
      <c r="T3935">
        <v>3.9912687762093647E-2</v>
      </c>
      <c r="U3935">
        <v>0</v>
      </c>
    </row>
    <row r="3936" spans="1:21" x14ac:dyDescent="0.25">
      <c r="A3936">
        <v>2025</v>
      </c>
      <c r="B3936">
        <v>7</v>
      </c>
      <c r="C3936">
        <v>5</v>
      </c>
      <c r="D3936">
        <v>12</v>
      </c>
      <c r="E3936">
        <v>48167</v>
      </c>
      <c r="F3936">
        <v>1</v>
      </c>
      <c r="G3936">
        <v>87</v>
      </c>
      <c r="H3936">
        <v>5</v>
      </c>
      <c r="I3936">
        <v>0.17132011295833541</v>
      </c>
      <c r="J3936">
        <v>5.5014458331199982</v>
      </c>
      <c r="K3936">
        <v>2.8975992841358509</v>
      </c>
      <c r="L3936">
        <v>0.72290251676213502</v>
      </c>
      <c r="M3936">
        <v>0</v>
      </c>
      <c r="N3936">
        <v>0</v>
      </c>
      <c r="O3936">
        <v>2.552402290722019E-3</v>
      </c>
      <c r="P3936">
        <v>0.16994792466044731</v>
      </c>
      <c r="Q3936">
        <v>0.46026518149580231</v>
      </c>
      <c r="R3936">
        <v>7.5752197917973024E-2</v>
      </c>
      <c r="S3936">
        <v>4.3693666771673009E-2</v>
      </c>
      <c r="T3936">
        <v>0.15418592220923</v>
      </c>
      <c r="U3936">
        <v>0</v>
      </c>
    </row>
    <row r="3937" spans="1:21" x14ac:dyDescent="0.25">
      <c r="A3937">
        <v>2025</v>
      </c>
      <c r="B3937">
        <v>7</v>
      </c>
      <c r="C3937">
        <v>5</v>
      </c>
      <c r="D3937">
        <v>12</v>
      </c>
      <c r="E3937">
        <v>48167</v>
      </c>
      <c r="F3937">
        <v>2</v>
      </c>
      <c r="G3937">
        <v>1</v>
      </c>
      <c r="H3937">
        <v>1</v>
      </c>
      <c r="I3937">
        <v>0</v>
      </c>
      <c r="J3937">
        <v>0.27499995994567872</v>
      </c>
      <c r="K3937">
        <v>0.14471766698360419</v>
      </c>
      <c r="L3937">
        <v>0.14175153601169591</v>
      </c>
      <c r="M3937">
        <v>1.073487974354066E-4</v>
      </c>
      <c r="N3937">
        <v>0</v>
      </c>
      <c r="O3937">
        <v>2.5144118431489899E-4</v>
      </c>
      <c r="P3937">
        <v>6.2199809617595696E-6</v>
      </c>
      <c r="Q3937">
        <v>5.761646383628248E-2</v>
      </c>
      <c r="R3937">
        <v>2.0356338152196221E-3</v>
      </c>
      <c r="S3937">
        <v>1.5925485116895279E-4</v>
      </c>
      <c r="T3937">
        <v>0</v>
      </c>
      <c r="U3937">
        <v>0.35119372643970492</v>
      </c>
    </row>
    <row r="3938" spans="1:21" x14ac:dyDescent="0.25">
      <c r="A3938">
        <v>2025</v>
      </c>
      <c r="B3938">
        <v>7</v>
      </c>
      <c r="C3938">
        <v>5</v>
      </c>
      <c r="D3938">
        <v>12</v>
      </c>
      <c r="E3938">
        <v>48167</v>
      </c>
      <c r="F3938">
        <v>2</v>
      </c>
      <c r="G3938">
        <v>1</v>
      </c>
      <c r="H3938">
        <v>2</v>
      </c>
      <c r="I3938">
        <v>0</v>
      </c>
      <c r="J3938">
        <v>9.2266809114709093E-4</v>
      </c>
      <c r="K3938">
        <v>1.3387503504412371E-3</v>
      </c>
      <c r="L3938">
        <v>1.042212318269647E-3</v>
      </c>
      <c r="M3938">
        <v>2.6006952061614951E-4</v>
      </c>
      <c r="N3938">
        <v>5.287254169448806E-4</v>
      </c>
      <c r="O3938">
        <v>1.754608962179525E-3</v>
      </c>
      <c r="P3938">
        <v>6.7578653927044562E-4</v>
      </c>
      <c r="Q3938">
        <v>6.542196825043459E-3</v>
      </c>
      <c r="R3938">
        <v>1.15684325312832E-3</v>
      </c>
      <c r="S3938">
        <v>5.7562155735935746E-4</v>
      </c>
      <c r="T3938">
        <v>2.7365925095190369E-2</v>
      </c>
      <c r="U3938">
        <v>3.3522871792166613E-2</v>
      </c>
    </row>
    <row r="3939" spans="1:21" x14ac:dyDescent="0.25">
      <c r="A3939">
        <v>2025</v>
      </c>
      <c r="B3939">
        <v>7</v>
      </c>
      <c r="C3939">
        <v>5</v>
      </c>
      <c r="D3939">
        <v>12</v>
      </c>
      <c r="E3939">
        <v>48167</v>
      </c>
      <c r="F3939">
        <v>2</v>
      </c>
      <c r="G3939">
        <v>1</v>
      </c>
      <c r="H3939">
        <v>3</v>
      </c>
      <c r="I3939">
        <v>0</v>
      </c>
      <c r="J3939">
        <v>3.2651554362542212E-3</v>
      </c>
      <c r="K3939">
        <v>6.4809721434101021E-3</v>
      </c>
      <c r="L3939">
        <v>5.0467299049910732E-3</v>
      </c>
      <c r="M3939">
        <v>1.093636982098927E-3</v>
      </c>
      <c r="N3939">
        <v>2.1726226079808149E-3</v>
      </c>
      <c r="O3939">
        <v>6.9258275100852543E-3</v>
      </c>
      <c r="P3939">
        <v>3.8094576275424551E-3</v>
      </c>
      <c r="Q3939">
        <v>3.6615580563374661E-2</v>
      </c>
      <c r="R3939">
        <v>6.4961071858687007E-3</v>
      </c>
      <c r="S3939">
        <v>3.2307659479560288E-3</v>
      </c>
      <c r="T3939">
        <v>5.8438144909975002E-2</v>
      </c>
      <c r="U3939">
        <v>7.2388000390511104E-2</v>
      </c>
    </row>
    <row r="3940" spans="1:21" x14ac:dyDescent="0.25">
      <c r="A3940">
        <v>2025</v>
      </c>
      <c r="B3940">
        <v>7</v>
      </c>
      <c r="C3940">
        <v>5</v>
      </c>
      <c r="D3940">
        <v>12</v>
      </c>
      <c r="E3940">
        <v>48167</v>
      </c>
      <c r="F3940">
        <v>2</v>
      </c>
      <c r="G3940">
        <v>1</v>
      </c>
      <c r="H3940">
        <v>4</v>
      </c>
      <c r="I3940">
        <v>0</v>
      </c>
      <c r="J3940">
        <v>2.3868797336061079E-2</v>
      </c>
      <c r="K3940">
        <v>3.2432541575848919E-2</v>
      </c>
      <c r="L3940">
        <v>2.5175901708518088E-2</v>
      </c>
      <c r="M3940">
        <v>5.2655697208603006E-3</v>
      </c>
      <c r="N3940">
        <v>1.084823562501816E-2</v>
      </c>
      <c r="O3940">
        <v>3.4253783193543802E-2</v>
      </c>
      <c r="P3940">
        <v>1.485540697985982E-2</v>
      </c>
      <c r="Q3940">
        <v>0.14121648425373831</v>
      </c>
      <c r="R3940">
        <v>2.507643588124666E-2</v>
      </c>
      <c r="S3940">
        <v>1.245876711059556E-2</v>
      </c>
      <c r="T3940">
        <v>0.2059105450723577</v>
      </c>
      <c r="U3940">
        <v>0.25651930485153662</v>
      </c>
    </row>
    <row r="3941" spans="1:21" x14ac:dyDescent="0.25">
      <c r="A3941">
        <v>2025</v>
      </c>
      <c r="B3941">
        <v>7</v>
      </c>
      <c r="C3941">
        <v>5</v>
      </c>
      <c r="D3941">
        <v>12</v>
      </c>
      <c r="E3941">
        <v>48167</v>
      </c>
      <c r="F3941">
        <v>2</v>
      </c>
      <c r="G3941">
        <v>1</v>
      </c>
      <c r="H3941">
        <v>5</v>
      </c>
      <c r="I3941">
        <v>0</v>
      </c>
      <c r="J3941">
        <v>2.97768904072594E-2</v>
      </c>
      <c r="K3941">
        <v>7.650172974019033E-2</v>
      </c>
      <c r="L3941">
        <v>5.7887138993450091E-2</v>
      </c>
      <c r="M3941">
        <v>1.6730061271376748E-2</v>
      </c>
      <c r="N3941">
        <v>2.6126381139283169E-2</v>
      </c>
      <c r="O3941">
        <v>9.1206045481737302E-2</v>
      </c>
      <c r="P3941">
        <v>4.8073328898253873E-2</v>
      </c>
      <c r="Q3941">
        <v>0.47789138222243832</v>
      </c>
      <c r="R3941">
        <v>8.4270148123841607E-2</v>
      </c>
      <c r="S3941">
        <v>4.1797311425097843E-2</v>
      </c>
      <c r="T3941">
        <v>0.56929079602161781</v>
      </c>
      <c r="U3941">
        <v>0.68510487977237255</v>
      </c>
    </row>
    <row r="3942" spans="1:21" x14ac:dyDescent="0.25">
      <c r="A3942">
        <v>2025</v>
      </c>
      <c r="B3942">
        <v>7</v>
      </c>
      <c r="C3942">
        <v>5</v>
      </c>
      <c r="D3942">
        <v>12</v>
      </c>
      <c r="E3942">
        <v>48167</v>
      </c>
      <c r="F3942">
        <v>2</v>
      </c>
      <c r="G3942">
        <v>2</v>
      </c>
      <c r="H3942">
        <v>1</v>
      </c>
      <c r="I3942">
        <v>0</v>
      </c>
      <c r="J3942">
        <v>2.5844013782739612</v>
      </c>
      <c r="K3942">
        <v>1.2678184492588029</v>
      </c>
      <c r="L3942">
        <v>1.201384365558624</v>
      </c>
      <c r="M3942">
        <v>5.2242571204900723E-2</v>
      </c>
      <c r="N3942">
        <v>0.41953054523467931</v>
      </c>
      <c r="O3942">
        <v>1.763110352039335</v>
      </c>
      <c r="P3942">
        <v>0.36271931082010261</v>
      </c>
      <c r="Q3942">
        <v>5.5754357023239143</v>
      </c>
      <c r="R3942">
        <v>0.33390099765360282</v>
      </c>
      <c r="S3942">
        <v>1.196917119994758E-2</v>
      </c>
      <c r="T3942">
        <v>0.73308252775669047</v>
      </c>
      <c r="U3942">
        <v>1.416586093300912</v>
      </c>
    </row>
    <row r="3943" spans="1:21" x14ac:dyDescent="0.25">
      <c r="A3943">
        <v>2025</v>
      </c>
      <c r="B3943">
        <v>7</v>
      </c>
      <c r="C3943">
        <v>5</v>
      </c>
      <c r="D3943">
        <v>12</v>
      </c>
      <c r="E3943">
        <v>48167</v>
      </c>
      <c r="F3943">
        <v>2</v>
      </c>
      <c r="G3943">
        <v>2</v>
      </c>
      <c r="H3943">
        <v>2</v>
      </c>
      <c r="I3943">
        <v>0</v>
      </c>
      <c r="J3943">
        <v>0.112205354410623</v>
      </c>
      <c r="K3943">
        <v>3.9304465267856623E-2</v>
      </c>
      <c r="L3943">
        <v>3.42836839948528E-2</v>
      </c>
      <c r="M3943">
        <v>1.21009715508824E-3</v>
      </c>
      <c r="N3943">
        <v>2.8235015961437051E-3</v>
      </c>
      <c r="O3943">
        <v>5.9448017637049556E-3</v>
      </c>
      <c r="P3943">
        <v>3.227047890965284E-3</v>
      </c>
      <c r="Q3943">
        <v>2.4766376902691772E-2</v>
      </c>
      <c r="R3943">
        <v>4.2867721670318262E-3</v>
      </c>
      <c r="S3943">
        <v>1.9960464731599379E-3</v>
      </c>
      <c r="T3943">
        <v>0.1178582580907771</v>
      </c>
      <c r="U3943">
        <v>0.15264261611796409</v>
      </c>
    </row>
    <row r="3944" spans="1:21" x14ac:dyDescent="0.25">
      <c r="A3944">
        <v>2025</v>
      </c>
      <c r="B3944">
        <v>7</v>
      </c>
      <c r="C3944">
        <v>5</v>
      </c>
      <c r="D3944">
        <v>12</v>
      </c>
      <c r="E3944">
        <v>48167</v>
      </c>
      <c r="F3944">
        <v>2</v>
      </c>
      <c r="G3944">
        <v>2</v>
      </c>
      <c r="H3944">
        <v>3</v>
      </c>
      <c r="I3944">
        <v>0</v>
      </c>
      <c r="J3944">
        <v>0.34386210763722808</v>
      </c>
      <c r="K3944">
        <v>0.16910732535343601</v>
      </c>
      <c r="L3944">
        <v>0.14761817597374061</v>
      </c>
      <c r="M3944">
        <v>5.5634803382553942E-3</v>
      </c>
      <c r="N3944">
        <v>1.239451498128606E-2</v>
      </c>
      <c r="O3944">
        <v>2.538315273396918E-2</v>
      </c>
      <c r="P3944">
        <v>2.0277788117416311E-2</v>
      </c>
      <c r="Q3944">
        <v>0.15802159073631819</v>
      </c>
      <c r="R3944">
        <v>2.7468680101535348E-2</v>
      </c>
      <c r="S3944">
        <v>1.235982508473603E-2</v>
      </c>
      <c r="T3944">
        <v>0.29300808592803979</v>
      </c>
      <c r="U3944">
        <v>0.37713689307734821</v>
      </c>
    </row>
    <row r="3945" spans="1:21" x14ac:dyDescent="0.25">
      <c r="A3945">
        <v>2025</v>
      </c>
      <c r="B3945">
        <v>7</v>
      </c>
      <c r="C3945">
        <v>5</v>
      </c>
      <c r="D3945">
        <v>12</v>
      </c>
      <c r="E3945">
        <v>48167</v>
      </c>
      <c r="F3945">
        <v>2</v>
      </c>
      <c r="G3945">
        <v>2</v>
      </c>
      <c r="H3945">
        <v>4</v>
      </c>
      <c r="I3945">
        <v>0</v>
      </c>
      <c r="J3945">
        <v>2.8709115882812308</v>
      </c>
      <c r="K3945">
        <v>1.04281738223698</v>
      </c>
      <c r="L3945">
        <v>0.88954995403112913</v>
      </c>
      <c r="M3945">
        <v>2.764757406411655E-2</v>
      </c>
      <c r="N3945">
        <v>6.4433303187980184E-2</v>
      </c>
      <c r="O3945">
        <v>0.13137004633359561</v>
      </c>
      <c r="P3945">
        <v>8.1364351469755208E-2</v>
      </c>
      <c r="Q3945">
        <v>0.62991868928299022</v>
      </c>
      <c r="R3945">
        <v>0.1098236587320043</v>
      </c>
      <c r="S3945">
        <v>4.9406181739902397E-2</v>
      </c>
      <c r="T3945">
        <v>1.0651409152819979</v>
      </c>
      <c r="U3945">
        <v>1.3760231024221019</v>
      </c>
    </row>
    <row r="3946" spans="1:21" x14ac:dyDescent="0.25">
      <c r="A3946">
        <v>2025</v>
      </c>
      <c r="B3946">
        <v>7</v>
      </c>
      <c r="C3946">
        <v>5</v>
      </c>
      <c r="D3946">
        <v>12</v>
      </c>
      <c r="E3946">
        <v>48167</v>
      </c>
      <c r="F3946">
        <v>2</v>
      </c>
      <c r="G3946">
        <v>2</v>
      </c>
      <c r="H3946">
        <v>5</v>
      </c>
      <c r="I3946">
        <v>0</v>
      </c>
      <c r="J3946">
        <v>3.8003195757389978</v>
      </c>
      <c r="K3946">
        <v>1.540847989184204</v>
      </c>
      <c r="L3946">
        <v>1.3335096193748419</v>
      </c>
      <c r="M3946">
        <v>7.5357445390601643E-2</v>
      </c>
      <c r="N3946">
        <v>0.1215894231888708</v>
      </c>
      <c r="O3946">
        <v>0.26994058895742851</v>
      </c>
      <c r="P3946">
        <v>0.2251041824831411</v>
      </c>
      <c r="Q3946">
        <v>1.7652624712529079</v>
      </c>
      <c r="R3946">
        <v>0.30595797588838303</v>
      </c>
      <c r="S3946">
        <v>0.13850280868786111</v>
      </c>
      <c r="T3946">
        <v>2.4242172579073862</v>
      </c>
      <c r="U3946">
        <v>3.089118917088165</v>
      </c>
    </row>
    <row r="3947" spans="1:21" x14ac:dyDescent="0.25">
      <c r="A3947">
        <v>2025</v>
      </c>
      <c r="B3947">
        <v>7</v>
      </c>
      <c r="C3947">
        <v>5</v>
      </c>
      <c r="D3947">
        <v>12</v>
      </c>
      <c r="E3947">
        <v>48167</v>
      </c>
      <c r="F3947">
        <v>2</v>
      </c>
      <c r="G3947">
        <v>3</v>
      </c>
      <c r="H3947">
        <v>1</v>
      </c>
      <c r="I3947">
        <v>0</v>
      </c>
      <c r="J3947">
        <v>0.13831981277652081</v>
      </c>
      <c r="K3947">
        <v>0.53751009066402855</v>
      </c>
      <c r="L3947">
        <v>0.36679522727429859</v>
      </c>
      <c r="M3947">
        <v>2.4895385480485869E-3</v>
      </c>
      <c r="N3947">
        <v>0</v>
      </c>
      <c r="O3947">
        <v>6.2867887761676611E-3</v>
      </c>
      <c r="P3947">
        <v>1.7919087830523469E-4</v>
      </c>
      <c r="Q3947">
        <v>1.609670667618514</v>
      </c>
      <c r="R3947">
        <v>4.9426900149905098E-2</v>
      </c>
      <c r="S3947">
        <v>2.9925058371154511E-3</v>
      </c>
      <c r="T3947">
        <v>0</v>
      </c>
      <c r="U3947">
        <v>1.1537376940208961</v>
      </c>
    </row>
    <row r="3948" spans="1:21" x14ac:dyDescent="0.25">
      <c r="A3948">
        <v>2025</v>
      </c>
      <c r="B3948">
        <v>7</v>
      </c>
      <c r="C3948">
        <v>5</v>
      </c>
      <c r="D3948">
        <v>12</v>
      </c>
      <c r="E3948">
        <v>48167</v>
      </c>
      <c r="F3948">
        <v>2</v>
      </c>
      <c r="G3948">
        <v>3</v>
      </c>
      <c r="H3948">
        <v>2</v>
      </c>
      <c r="I3948">
        <v>0</v>
      </c>
      <c r="J3948">
        <v>2.8892664331825251E-3</v>
      </c>
      <c r="K3948">
        <v>9.7493069962782397E-3</v>
      </c>
      <c r="L3948">
        <v>6.7282862931589728E-3</v>
      </c>
      <c r="M3948">
        <v>4.1801763972783238E-3</v>
      </c>
      <c r="N3948">
        <v>7.5505685982187659E-3</v>
      </c>
      <c r="O3948">
        <v>1.5852330761835769E-2</v>
      </c>
      <c r="P3948">
        <v>1.1758131451006451E-2</v>
      </c>
      <c r="Q3948">
        <v>5.2905894330818902E-2</v>
      </c>
      <c r="R3948">
        <v>8.8572468369987126E-3</v>
      </c>
      <c r="S3948">
        <v>5.0622900173291126E-3</v>
      </c>
      <c r="T3948">
        <v>0.45244614474447131</v>
      </c>
      <c r="U3948">
        <v>0.60546029222134379</v>
      </c>
    </row>
    <row r="3949" spans="1:21" x14ac:dyDescent="0.25">
      <c r="A3949">
        <v>2025</v>
      </c>
      <c r="B3949">
        <v>7</v>
      </c>
      <c r="C3949">
        <v>5</v>
      </c>
      <c r="D3949">
        <v>12</v>
      </c>
      <c r="E3949">
        <v>48167</v>
      </c>
      <c r="F3949">
        <v>2</v>
      </c>
      <c r="G3949">
        <v>3</v>
      </c>
      <c r="H3949">
        <v>3</v>
      </c>
      <c r="I3949">
        <v>0</v>
      </c>
      <c r="J3949">
        <v>1.134651177782251E-2</v>
      </c>
      <c r="K3949">
        <v>4.6540855762954372E-2</v>
      </c>
      <c r="L3949">
        <v>3.2348899567056527E-2</v>
      </c>
      <c r="M3949">
        <v>2.0045885643706639E-2</v>
      </c>
      <c r="N3949">
        <v>3.3403309643433902E-2</v>
      </c>
      <c r="O3949">
        <v>6.4511822798080251E-2</v>
      </c>
      <c r="P3949">
        <v>7.3823836171190191E-2</v>
      </c>
      <c r="Q3949">
        <v>0.29053011459123551</v>
      </c>
      <c r="R3949">
        <v>4.7651336686427827E-2</v>
      </c>
      <c r="S3949">
        <v>2.7821180327149669E-2</v>
      </c>
      <c r="T3949">
        <v>1.1112475294274859</v>
      </c>
      <c r="U3949">
        <v>1.495195276666123</v>
      </c>
    </row>
    <row r="3950" spans="1:21" x14ac:dyDescent="0.25">
      <c r="A3950">
        <v>2025</v>
      </c>
      <c r="B3950">
        <v>7</v>
      </c>
      <c r="C3950">
        <v>5</v>
      </c>
      <c r="D3950">
        <v>12</v>
      </c>
      <c r="E3950">
        <v>48167</v>
      </c>
      <c r="F3950">
        <v>2</v>
      </c>
      <c r="G3950">
        <v>3</v>
      </c>
      <c r="H3950">
        <v>4</v>
      </c>
      <c r="I3950">
        <v>0</v>
      </c>
      <c r="J3950">
        <v>7.826337094923351E-2</v>
      </c>
      <c r="K3950">
        <v>0.23205015054916731</v>
      </c>
      <c r="L3950">
        <v>0.16003100676028401</v>
      </c>
      <c r="M3950">
        <v>0.1050922054395135</v>
      </c>
      <c r="N3950">
        <v>0.18064062219718419</v>
      </c>
      <c r="O3950">
        <v>0.3608356497731236</v>
      </c>
      <c r="P3950">
        <v>0.31305466407743232</v>
      </c>
      <c r="Q3950">
        <v>1.305911917721476</v>
      </c>
      <c r="R3950">
        <v>0.21802115345620679</v>
      </c>
      <c r="S3950">
        <v>0.126907234468946</v>
      </c>
      <c r="T3950">
        <v>4.2657834804421926</v>
      </c>
      <c r="U3950">
        <v>5.7158052883253596</v>
      </c>
    </row>
    <row r="3951" spans="1:21" x14ac:dyDescent="0.25">
      <c r="A3951">
        <v>2025</v>
      </c>
      <c r="B3951">
        <v>7</v>
      </c>
      <c r="C3951">
        <v>5</v>
      </c>
      <c r="D3951">
        <v>12</v>
      </c>
      <c r="E3951">
        <v>48167</v>
      </c>
      <c r="F3951">
        <v>2</v>
      </c>
      <c r="G3951">
        <v>3</v>
      </c>
      <c r="H3951">
        <v>5</v>
      </c>
      <c r="I3951">
        <v>0</v>
      </c>
      <c r="J3951">
        <v>9.1043196449297134E-2</v>
      </c>
      <c r="K3951">
        <v>0.54750571090586309</v>
      </c>
      <c r="L3951">
        <v>0.37012798891424881</v>
      </c>
      <c r="M3951">
        <v>0.20698098314972979</v>
      </c>
      <c r="N3951">
        <v>0.28141491633370103</v>
      </c>
      <c r="O3951">
        <v>0.56734567819392923</v>
      </c>
      <c r="P3951">
        <v>0.6580290993643424</v>
      </c>
      <c r="Q3951">
        <v>3.1681634880504999</v>
      </c>
      <c r="R3951">
        <v>0.53892823533440704</v>
      </c>
      <c r="S3951">
        <v>0.25753926576868552</v>
      </c>
      <c r="T3951">
        <v>7.2227545893456622</v>
      </c>
      <c r="U3951">
        <v>9.7921561585738406</v>
      </c>
    </row>
    <row r="3952" spans="1:21" x14ac:dyDescent="0.25">
      <c r="A3952">
        <v>2025</v>
      </c>
      <c r="B3952">
        <v>7</v>
      </c>
      <c r="C3952">
        <v>5</v>
      </c>
      <c r="D3952">
        <v>12</v>
      </c>
      <c r="E3952">
        <v>48167</v>
      </c>
      <c r="F3952">
        <v>2</v>
      </c>
      <c r="G3952">
        <v>79</v>
      </c>
      <c r="H3952">
        <v>1</v>
      </c>
      <c r="I3952">
        <v>0</v>
      </c>
      <c r="J3952">
        <v>0.1232078781127928</v>
      </c>
      <c r="K3952">
        <v>8.4586769104003756E-2</v>
      </c>
      <c r="L3952">
        <v>8.6203079223632711E-2</v>
      </c>
      <c r="M3952">
        <v>5.5835604667663497E-5</v>
      </c>
      <c r="N3952">
        <v>0</v>
      </c>
      <c r="O3952">
        <v>1.319553703069685E-4</v>
      </c>
      <c r="P3952">
        <v>5.9805060736834947E-6</v>
      </c>
      <c r="Q3952">
        <v>2.4777326583862249E-2</v>
      </c>
      <c r="R3952">
        <v>8.765353560447692E-4</v>
      </c>
      <c r="S3952">
        <v>7.9195536673068903E-5</v>
      </c>
      <c r="T3952">
        <v>0</v>
      </c>
      <c r="U3952">
        <v>0.19571304357942579</v>
      </c>
    </row>
    <row r="3953" spans="1:21" x14ac:dyDescent="0.25">
      <c r="A3953">
        <v>2025</v>
      </c>
      <c r="B3953">
        <v>7</v>
      </c>
      <c r="C3953">
        <v>5</v>
      </c>
      <c r="D3953">
        <v>12</v>
      </c>
      <c r="E3953">
        <v>48167</v>
      </c>
      <c r="F3953">
        <v>2</v>
      </c>
      <c r="G3953">
        <v>79</v>
      </c>
      <c r="H3953">
        <v>2</v>
      </c>
      <c r="I3953">
        <v>0</v>
      </c>
      <c r="J3953">
        <v>4.0677552868745878E-4</v>
      </c>
      <c r="K3953">
        <v>7.8243818279416467E-4</v>
      </c>
      <c r="L3953">
        <v>6.5745781360870511E-4</v>
      </c>
      <c r="M3953">
        <v>1.986081407060983E-4</v>
      </c>
      <c r="N3953">
        <v>3.9685969015039571E-4</v>
      </c>
      <c r="O3953">
        <v>1.3928311856949041E-3</v>
      </c>
      <c r="P3953">
        <v>4.8961591710289872E-4</v>
      </c>
      <c r="Q3953">
        <v>2.9760178790663879E-3</v>
      </c>
      <c r="R3953">
        <v>5.3001301313617538E-4</v>
      </c>
      <c r="S3953">
        <v>4.3353883462765439E-4</v>
      </c>
      <c r="T3953">
        <v>1.509085955937817E-2</v>
      </c>
      <c r="U3953">
        <v>2.0642055701339711E-2</v>
      </c>
    </row>
    <row r="3954" spans="1:21" x14ac:dyDescent="0.25">
      <c r="A3954">
        <v>2025</v>
      </c>
      <c r="B3954">
        <v>7</v>
      </c>
      <c r="C3954">
        <v>5</v>
      </c>
      <c r="D3954">
        <v>12</v>
      </c>
      <c r="E3954">
        <v>48167</v>
      </c>
      <c r="F3954">
        <v>2</v>
      </c>
      <c r="G3954">
        <v>79</v>
      </c>
      <c r="H3954">
        <v>3</v>
      </c>
      <c r="I3954">
        <v>0</v>
      </c>
      <c r="J3954">
        <v>1.44019674081619E-3</v>
      </c>
      <c r="K3954">
        <v>3.7869490641469108E-3</v>
      </c>
      <c r="L3954">
        <v>3.184800968084558E-3</v>
      </c>
      <c r="M3954">
        <v>8.4421498472794538E-4</v>
      </c>
      <c r="N3954">
        <v>1.6602928579705211E-3</v>
      </c>
      <c r="O3954">
        <v>5.5155041527013213E-3</v>
      </c>
      <c r="P3954">
        <v>2.792144565644823E-3</v>
      </c>
      <c r="Q3954">
        <v>1.6667886552222469E-2</v>
      </c>
      <c r="R3954">
        <v>2.9795795724138902E-3</v>
      </c>
      <c r="S3954">
        <v>2.43813013209724E-3</v>
      </c>
      <c r="T3954">
        <v>3.2494090229896411E-2</v>
      </c>
      <c r="U3954">
        <v>4.513998110195231E-2</v>
      </c>
    </row>
    <row r="3955" spans="1:21" x14ac:dyDescent="0.25">
      <c r="A3955">
        <v>2025</v>
      </c>
      <c r="B3955">
        <v>7</v>
      </c>
      <c r="C3955">
        <v>5</v>
      </c>
      <c r="D3955">
        <v>12</v>
      </c>
      <c r="E3955">
        <v>48167</v>
      </c>
      <c r="F3955">
        <v>2</v>
      </c>
      <c r="G3955">
        <v>79</v>
      </c>
      <c r="H3955">
        <v>4</v>
      </c>
      <c r="I3955">
        <v>0</v>
      </c>
      <c r="J3955">
        <v>1.0492674960630961E-2</v>
      </c>
      <c r="K3955">
        <v>1.873391593483182E-2</v>
      </c>
      <c r="L3955">
        <v>1.5628728587651249E-2</v>
      </c>
      <c r="M3955">
        <v>4.0826949528389419E-3</v>
      </c>
      <c r="N3955">
        <v>8.3378932598865176E-3</v>
      </c>
      <c r="O3955">
        <v>2.7275873070150568E-2</v>
      </c>
      <c r="P3955">
        <v>1.0954882359891199E-2</v>
      </c>
      <c r="Q3955">
        <v>6.4312486522749124E-2</v>
      </c>
      <c r="R3955">
        <v>1.1510486145997799E-2</v>
      </c>
      <c r="S3955">
        <v>9.4117253059533747E-3</v>
      </c>
      <c r="T3955">
        <v>0.114921294163796</v>
      </c>
      <c r="U3955">
        <v>0.16086525821069339</v>
      </c>
    </row>
    <row r="3956" spans="1:21" x14ac:dyDescent="0.25">
      <c r="A3956">
        <v>2025</v>
      </c>
      <c r="B3956">
        <v>7</v>
      </c>
      <c r="C3956">
        <v>5</v>
      </c>
      <c r="D3956">
        <v>12</v>
      </c>
      <c r="E3956">
        <v>48167</v>
      </c>
      <c r="F3956">
        <v>2</v>
      </c>
      <c r="G3956">
        <v>79</v>
      </c>
      <c r="H3956">
        <v>5</v>
      </c>
      <c r="I3956">
        <v>0</v>
      </c>
      <c r="J3956">
        <v>1.333172261597826E-2</v>
      </c>
      <c r="K3956">
        <v>4.5991503526827369E-2</v>
      </c>
      <c r="L3956">
        <v>3.8262475998534197E-2</v>
      </c>
      <c r="M3956">
        <v>1.265484277314863E-2</v>
      </c>
      <c r="N3956">
        <v>1.9309913325421049E-2</v>
      </c>
      <c r="O3956">
        <v>7.2558054238976002E-2</v>
      </c>
      <c r="P3956">
        <v>3.4379780988868423E-2</v>
      </c>
      <c r="Q3956">
        <v>0.21729249129831171</v>
      </c>
      <c r="R3956">
        <v>3.8582757435366509E-2</v>
      </c>
      <c r="S3956">
        <v>3.1407306718498028E-2</v>
      </c>
      <c r="T3956">
        <v>0.31131010154673128</v>
      </c>
      <c r="U3956">
        <v>0.41574460899091559</v>
      </c>
    </row>
    <row r="3957" spans="1:21" x14ac:dyDescent="0.25">
      <c r="A3957">
        <v>2025</v>
      </c>
      <c r="B3957">
        <v>7</v>
      </c>
      <c r="C3957">
        <v>5</v>
      </c>
      <c r="D3957">
        <v>12</v>
      </c>
      <c r="E3957">
        <v>48167</v>
      </c>
      <c r="F3957">
        <v>2</v>
      </c>
      <c r="G3957">
        <v>87</v>
      </c>
      <c r="H3957">
        <v>1</v>
      </c>
      <c r="I3957">
        <v>0</v>
      </c>
      <c r="J3957">
        <v>0.15838876068592059</v>
      </c>
      <c r="K3957">
        <v>0.1039190651178359</v>
      </c>
      <c r="L3957">
        <v>0.1053786679506301</v>
      </c>
      <c r="M3957">
        <v>7.0140738855115994E-5</v>
      </c>
      <c r="N3957">
        <v>0</v>
      </c>
      <c r="O3957">
        <v>1.655299363192171E-4</v>
      </c>
      <c r="P3957">
        <v>6.972666014917185E-6</v>
      </c>
      <c r="Q3957">
        <v>3.2146714542061083E-2</v>
      </c>
      <c r="R3957">
        <v>1.136963509256019E-3</v>
      </c>
      <c r="S3957">
        <v>1.0020317311864341E-4</v>
      </c>
      <c r="T3957">
        <v>0</v>
      </c>
      <c r="U3957">
        <v>0.24282631372083141</v>
      </c>
    </row>
    <row r="3958" spans="1:21" x14ac:dyDescent="0.25">
      <c r="A3958">
        <v>2025</v>
      </c>
      <c r="B3958">
        <v>7</v>
      </c>
      <c r="C3958">
        <v>5</v>
      </c>
      <c r="D3958">
        <v>12</v>
      </c>
      <c r="E3958">
        <v>48167</v>
      </c>
      <c r="F3958">
        <v>2</v>
      </c>
      <c r="G3958">
        <v>87</v>
      </c>
      <c r="H3958">
        <v>2</v>
      </c>
      <c r="I3958">
        <v>0</v>
      </c>
      <c r="J3958">
        <v>5.2497949815614087E-4</v>
      </c>
      <c r="K3958">
        <v>9.5553588957940079E-4</v>
      </c>
      <c r="L3958">
        <v>7.9539082137629617E-4</v>
      </c>
      <c r="M3958">
        <v>2.3703221938697151E-4</v>
      </c>
      <c r="N3958">
        <v>4.7458241256013718E-4</v>
      </c>
      <c r="O3958">
        <v>1.655179133929755E-3</v>
      </c>
      <c r="P3958">
        <v>5.8788926052732548E-4</v>
      </c>
      <c r="Q3958">
        <v>3.8224609603631238E-3</v>
      </c>
      <c r="R3958">
        <v>6.7991354486569703E-4</v>
      </c>
      <c r="S3958">
        <v>5.182534695328142E-4</v>
      </c>
      <c r="T3958">
        <v>1.8788758971513188E-2</v>
      </c>
      <c r="U3958">
        <v>2.5300205454850781E-2</v>
      </c>
    </row>
    <row r="3959" spans="1:21" x14ac:dyDescent="0.25">
      <c r="A3959">
        <v>2025</v>
      </c>
      <c r="B3959">
        <v>7</v>
      </c>
      <c r="C3959">
        <v>5</v>
      </c>
      <c r="D3959">
        <v>12</v>
      </c>
      <c r="E3959">
        <v>48167</v>
      </c>
      <c r="F3959">
        <v>2</v>
      </c>
      <c r="G3959">
        <v>87</v>
      </c>
      <c r="H3959">
        <v>3</v>
      </c>
      <c r="I3959">
        <v>0</v>
      </c>
      <c r="J3959">
        <v>1.858533967403229E-3</v>
      </c>
      <c r="K3959">
        <v>4.624752264774927E-3</v>
      </c>
      <c r="L3959">
        <v>3.852628808490151E-3</v>
      </c>
      <c r="M3959">
        <v>1.006335794976514E-3</v>
      </c>
      <c r="N3959">
        <v>1.9814364593249171E-3</v>
      </c>
      <c r="O3959">
        <v>6.5521019660689499E-3</v>
      </c>
      <c r="P3959">
        <v>3.3480355477443309E-3</v>
      </c>
      <c r="Q3959">
        <v>2.1406004540815659E-2</v>
      </c>
      <c r="R3959">
        <v>3.8215226226809731E-3</v>
      </c>
      <c r="S3959">
        <v>2.913890314594578E-3</v>
      </c>
      <c r="T3959">
        <v>4.0406745936891073E-2</v>
      </c>
      <c r="U3959">
        <v>5.523234719367616E-2</v>
      </c>
    </row>
    <row r="3960" spans="1:21" x14ac:dyDescent="0.25">
      <c r="A3960">
        <v>2025</v>
      </c>
      <c r="B3960">
        <v>7</v>
      </c>
      <c r="C3960">
        <v>5</v>
      </c>
      <c r="D3960">
        <v>12</v>
      </c>
      <c r="E3960">
        <v>48167</v>
      </c>
      <c r="F3960">
        <v>2</v>
      </c>
      <c r="G3960">
        <v>87</v>
      </c>
      <c r="H3960">
        <v>4</v>
      </c>
      <c r="I3960">
        <v>0</v>
      </c>
      <c r="J3960">
        <v>1.3548754677494191E-2</v>
      </c>
      <c r="K3960">
        <v>2.2925247454684189E-2</v>
      </c>
      <c r="L3960">
        <v>1.89536881168367E-2</v>
      </c>
      <c r="M3960">
        <v>4.8643435543236739E-3</v>
      </c>
      <c r="N3960">
        <v>9.9442664347782275E-3</v>
      </c>
      <c r="O3960">
        <v>3.2402496222676477E-2</v>
      </c>
      <c r="P3960">
        <v>1.3126612173495859E-2</v>
      </c>
      <c r="Q3960">
        <v>8.2587620892019667E-2</v>
      </c>
      <c r="R3960">
        <v>1.4761054134587819E-2</v>
      </c>
      <c r="S3960">
        <v>1.1246984455411439E-2</v>
      </c>
      <c r="T3960">
        <v>0.1428275586693509</v>
      </c>
      <c r="U3960">
        <v>0.1966831124906554</v>
      </c>
    </row>
    <row r="3961" spans="1:21" x14ac:dyDescent="0.25">
      <c r="A3961">
        <v>2025</v>
      </c>
      <c r="B3961">
        <v>7</v>
      </c>
      <c r="C3961">
        <v>5</v>
      </c>
      <c r="D3961">
        <v>12</v>
      </c>
      <c r="E3961">
        <v>48167</v>
      </c>
      <c r="F3961">
        <v>2</v>
      </c>
      <c r="G3961">
        <v>87</v>
      </c>
      <c r="H3961">
        <v>5</v>
      </c>
      <c r="I3961">
        <v>0</v>
      </c>
      <c r="J3961">
        <v>1.7158272456282649E-2</v>
      </c>
      <c r="K3961">
        <v>5.5885480751835338E-2</v>
      </c>
      <c r="L3961">
        <v>4.5963777871890613E-2</v>
      </c>
      <c r="M3961">
        <v>1.5119426585622139E-2</v>
      </c>
      <c r="N3961">
        <v>2.313240034185288E-2</v>
      </c>
      <c r="O3961">
        <v>8.6204601435697081E-2</v>
      </c>
      <c r="P3961">
        <v>4.1343815728246178E-2</v>
      </c>
      <c r="Q3961">
        <v>0.27911731084492258</v>
      </c>
      <c r="R3961">
        <v>4.950063022240269E-2</v>
      </c>
      <c r="S3961">
        <v>3.7554244805463308E-2</v>
      </c>
      <c r="T3961">
        <v>0.38808125512343039</v>
      </c>
      <c r="U3961">
        <v>0.51057785682284351</v>
      </c>
    </row>
    <row r="3962" spans="1:21" x14ac:dyDescent="0.25">
      <c r="A3962">
        <v>2025</v>
      </c>
      <c r="B3962">
        <v>7</v>
      </c>
      <c r="C3962">
        <v>5</v>
      </c>
      <c r="D3962">
        <v>13</v>
      </c>
      <c r="E3962">
        <v>48167</v>
      </c>
      <c r="F3962">
        <v>1</v>
      </c>
      <c r="G3962">
        <v>1</v>
      </c>
      <c r="H3962">
        <v>1</v>
      </c>
      <c r="I3962">
        <v>4.5321484985351574</v>
      </c>
      <c r="J3962">
        <v>58.901433746337872</v>
      </c>
      <c r="K3962">
        <v>27.243357147216809</v>
      </c>
      <c r="L3962">
        <v>7.0135752105712896</v>
      </c>
      <c r="M3962">
        <v>0</v>
      </c>
      <c r="N3962">
        <v>0</v>
      </c>
      <c r="O3962">
        <v>9.296936310827739E-3</v>
      </c>
      <c r="P3962">
        <v>6.1540849924087579E-2</v>
      </c>
      <c r="Q3962">
        <v>1.0038873786926279</v>
      </c>
      <c r="R3962">
        <v>7.7173076152801626E-2</v>
      </c>
      <c r="S3962">
        <v>2.0780337423086159E-2</v>
      </c>
      <c r="T3962">
        <v>4.7646833956241579E-2</v>
      </c>
      <c r="U3962">
        <v>0</v>
      </c>
    </row>
    <row r="3963" spans="1:21" x14ac:dyDescent="0.25">
      <c r="A3963">
        <v>2025</v>
      </c>
      <c r="B3963">
        <v>7</v>
      </c>
      <c r="C3963">
        <v>5</v>
      </c>
      <c r="D3963">
        <v>13</v>
      </c>
      <c r="E3963">
        <v>48167</v>
      </c>
      <c r="F3963">
        <v>1</v>
      </c>
      <c r="G3963">
        <v>1</v>
      </c>
      <c r="H3963">
        <v>2</v>
      </c>
      <c r="I3963">
        <v>3.207473230725772E-3</v>
      </c>
      <c r="J3963">
        <v>0.15333416458049229</v>
      </c>
      <c r="K3963">
        <v>8.4474561055895347E-2</v>
      </c>
      <c r="L3963">
        <v>2.0261184706570651E-2</v>
      </c>
      <c r="M3963">
        <v>0</v>
      </c>
      <c r="N3963">
        <v>0</v>
      </c>
      <c r="O3963">
        <v>5.8205941339056389E-5</v>
      </c>
      <c r="P3963">
        <v>2.5814573501884049E-3</v>
      </c>
      <c r="Q3963">
        <v>7.677764871214611E-3</v>
      </c>
      <c r="R3963">
        <v>1.274772850734501E-3</v>
      </c>
      <c r="S3963">
        <v>7.5070977157226616E-4</v>
      </c>
      <c r="T3963">
        <v>8.6966147410458342E-3</v>
      </c>
      <c r="U3963">
        <v>0</v>
      </c>
    </row>
    <row r="3964" spans="1:21" x14ac:dyDescent="0.25">
      <c r="A3964">
        <v>2025</v>
      </c>
      <c r="B3964">
        <v>7</v>
      </c>
      <c r="C3964">
        <v>5</v>
      </c>
      <c r="D3964">
        <v>13</v>
      </c>
      <c r="E3964">
        <v>48167</v>
      </c>
      <c r="F3964">
        <v>1</v>
      </c>
      <c r="G3964">
        <v>1</v>
      </c>
      <c r="H3964">
        <v>3</v>
      </c>
      <c r="I3964">
        <v>1.207709967057811E-2</v>
      </c>
      <c r="J3964">
        <v>0.52865184072399629</v>
      </c>
      <c r="K3964">
        <v>0.39589146892656119</v>
      </c>
      <c r="L3964">
        <v>9.3945545396622351E-2</v>
      </c>
      <c r="M3964">
        <v>0</v>
      </c>
      <c r="N3964">
        <v>0</v>
      </c>
      <c r="O3964">
        <v>1.5110040101389181E-4</v>
      </c>
      <c r="P3964">
        <v>9.3027743535269991E-3</v>
      </c>
      <c r="Q3964">
        <v>2.527454549848427E-2</v>
      </c>
      <c r="R3964">
        <v>4.2676388138094519E-3</v>
      </c>
      <c r="S3964">
        <v>2.7863724816334771E-3</v>
      </c>
      <c r="T3964">
        <v>1.195936718138366E-2</v>
      </c>
      <c r="U3964">
        <v>0</v>
      </c>
    </row>
    <row r="3965" spans="1:21" x14ac:dyDescent="0.25">
      <c r="A3965">
        <v>2025</v>
      </c>
      <c r="B3965">
        <v>7</v>
      </c>
      <c r="C3965">
        <v>5</v>
      </c>
      <c r="D3965">
        <v>13</v>
      </c>
      <c r="E3965">
        <v>48167</v>
      </c>
      <c r="F3965">
        <v>1</v>
      </c>
      <c r="G3965">
        <v>1</v>
      </c>
      <c r="H3965">
        <v>4</v>
      </c>
      <c r="I3965">
        <v>6.9746273646131438E-2</v>
      </c>
      <c r="J3965">
        <v>3.586998624217399</v>
      </c>
      <c r="K3965">
        <v>2.2184616544817271</v>
      </c>
      <c r="L3965">
        <v>0.51229369399893998</v>
      </c>
      <c r="M3965">
        <v>0</v>
      </c>
      <c r="N3965">
        <v>0</v>
      </c>
      <c r="O3965">
        <v>9.6054377107909381E-4</v>
      </c>
      <c r="P3965">
        <v>3.7323505523620112E-2</v>
      </c>
      <c r="Q3965">
        <v>0.12397725528982451</v>
      </c>
      <c r="R3965">
        <v>2.1860617376897849E-2</v>
      </c>
      <c r="S3965">
        <v>1.3415561216709429E-2</v>
      </c>
      <c r="T3965">
        <v>4.5488158416062303E-2</v>
      </c>
      <c r="U3965">
        <v>0</v>
      </c>
    </row>
    <row r="3966" spans="1:21" x14ac:dyDescent="0.25">
      <c r="A3966">
        <v>2025</v>
      </c>
      <c r="B3966">
        <v>7</v>
      </c>
      <c r="C3966">
        <v>5</v>
      </c>
      <c r="D3966">
        <v>13</v>
      </c>
      <c r="E3966">
        <v>48167</v>
      </c>
      <c r="F3966">
        <v>1</v>
      </c>
      <c r="G3966">
        <v>1</v>
      </c>
      <c r="H3966">
        <v>5</v>
      </c>
      <c r="I3966">
        <v>0.1945432647091028</v>
      </c>
      <c r="J3966">
        <v>6.5323371993829564</v>
      </c>
      <c r="K3966">
        <v>3.4166859575611719</v>
      </c>
      <c r="L3966">
        <v>0.85423041650864895</v>
      </c>
      <c r="M3966">
        <v>0</v>
      </c>
      <c r="N3966">
        <v>0</v>
      </c>
      <c r="O3966">
        <v>2.8525559137310892E-3</v>
      </c>
      <c r="P3966">
        <v>0.18458136959002711</v>
      </c>
      <c r="Q3966">
        <v>0.52586651463797762</v>
      </c>
      <c r="R3966">
        <v>8.6510530028938298E-2</v>
      </c>
      <c r="S3966">
        <v>4.8932454617504978E-2</v>
      </c>
      <c r="T3966">
        <v>0.17618006175867759</v>
      </c>
      <c r="U3966">
        <v>0</v>
      </c>
    </row>
    <row r="3967" spans="1:21" x14ac:dyDescent="0.25">
      <c r="A3967">
        <v>2025</v>
      </c>
      <c r="B3967">
        <v>7</v>
      </c>
      <c r="C3967">
        <v>5</v>
      </c>
      <c r="D3967">
        <v>13</v>
      </c>
      <c r="E3967">
        <v>48167</v>
      </c>
      <c r="F3967">
        <v>1</v>
      </c>
      <c r="G3967">
        <v>2</v>
      </c>
      <c r="H3967">
        <v>1</v>
      </c>
      <c r="I3967">
        <v>1.213550537109372</v>
      </c>
      <c r="J3967">
        <v>319.88378483581499</v>
      </c>
      <c r="K3967">
        <v>138.89731393432609</v>
      </c>
      <c r="L3967">
        <v>39.473070024490283</v>
      </c>
      <c r="M3967">
        <v>0</v>
      </c>
      <c r="N3967">
        <v>0</v>
      </c>
      <c r="O3967">
        <v>0.42371246445178928</v>
      </c>
      <c r="P3967">
        <v>9.9913278792053348E-2</v>
      </c>
      <c r="Q3967">
        <v>61.193960535049392</v>
      </c>
      <c r="R3967">
        <v>4.6976925063133237</v>
      </c>
      <c r="S3967">
        <v>0.84866324457526121</v>
      </c>
      <c r="T3967">
        <v>3.5143753467798202</v>
      </c>
      <c r="U3967">
        <v>0</v>
      </c>
    </row>
    <row r="3968" spans="1:21" x14ac:dyDescent="0.25">
      <c r="A3968">
        <v>2025</v>
      </c>
      <c r="B3968">
        <v>7</v>
      </c>
      <c r="C3968">
        <v>5</v>
      </c>
      <c r="D3968">
        <v>13</v>
      </c>
      <c r="E3968">
        <v>48167</v>
      </c>
      <c r="F3968">
        <v>1</v>
      </c>
      <c r="G3968">
        <v>2</v>
      </c>
      <c r="H3968">
        <v>2</v>
      </c>
      <c r="I3968">
        <v>3.6997698073319728E-2</v>
      </c>
      <c r="J3968">
        <v>11.5607507257285</v>
      </c>
      <c r="K3968">
        <v>5.5029476442904954</v>
      </c>
      <c r="L3968">
        <v>1.3232158342988061</v>
      </c>
      <c r="M3968">
        <v>0</v>
      </c>
      <c r="N3968">
        <v>0</v>
      </c>
      <c r="O3968">
        <v>1.959564855851581E-3</v>
      </c>
      <c r="P3968">
        <v>5.7261664082626201E-2</v>
      </c>
      <c r="Q3968">
        <v>0.1686060223057736</v>
      </c>
      <c r="R3968">
        <v>2.8622778639611789E-2</v>
      </c>
      <c r="S3968">
        <v>2.0694645233610941E-2</v>
      </c>
      <c r="T3968">
        <v>0.1862937235351656</v>
      </c>
      <c r="U3968">
        <v>0</v>
      </c>
    </row>
    <row r="3969" spans="1:21" x14ac:dyDescent="0.25">
      <c r="A3969">
        <v>2025</v>
      </c>
      <c r="B3969">
        <v>7</v>
      </c>
      <c r="C3969">
        <v>5</v>
      </c>
      <c r="D3969">
        <v>13</v>
      </c>
      <c r="E3969">
        <v>48167</v>
      </c>
      <c r="F3969">
        <v>1</v>
      </c>
      <c r="G3969">
        <v>2</v>
      </c>
      <c r="H3969">
        <v>3</v>
      </c>
      <c r="I3969">
        <v>0.1779239794780785</v>
      </c>
      <c r="J3969">
        <v>35.520580997867746</v>
      </c>
      <c r="K3969">
        <v>23.415494853901961</v>
      </c>
      <c r="L3969">
        <v>5.7920013422168264</v>
      </c>
      <c r="M3969">
        <v>0</v>
      </c>
      <c r="N3969">
        <v>0</v>
      </c>
      <c r="O3969">
        <v>6.5920688800928297E-3</v>
      </c>
      <c r="P3969">
        <v>0.33836914869910528</v>
      </c>
      <c r="Q3969">
        <v>0.93399681525089484</v>
      </c>
      <c r="R3969">
        <v>0.16194292311280881</v>
      </c>
      <c r="S3969">
        <v>0.11313986066534271</v>
      </c>
      <c r="T3969">
        <v>0.42466216083747688</v>
      </c>
      <c r="U3969">
        <v>0</v>
      </c>
    </row>
    <row r="3970" spans="1:21" x14ac:dyDescent="0.25">
      <c r="A3970">
        <v>2025</v>
      </c>
      <c r="B3970">
        <v>7</v>
      </c>
      <c r="C3970">
        <v>5</v>
      </c>
      <c r="D3970">
        <v>13</v>
      </c>
      <c r="E3970">
        <v>48167</v>
      </c>
      <c r="F3970">
        <v>1</v>
      </c>
      <c r="G3970">
        <v>2</v>
      </c>
      <c r="H3970">
        <v>4</v>
      </c>
      <c r="I3970">
        <v>1.0921201730622889</v>
      </c>
      <c r="J3970">
        <v>294.14506283377801</v>
      </c>
      <c r="K3970">
        <v>150.53490499840299</v>
      </c>
      <c r="L3970">
        <v>35.504233445237567</v>
      </c>
      <c r="M3970">
        <v>0</v>
      </c>
      <c r="N3970">
        <v>0</v>
      </c>
      <c r="O3970">
        <v>4.4409380383074709E-2</v>
      </c>
      <c r="P3970">
        <v>1.428560644897368</v>
      </c>
      <c r="Q3970">
        <v>4.5223714843675191</v>
      </c>
      <c r="R3970">
        <v>0.81076052977344248</v>
      </c>
      <c r="S3970">
        <v>0.55677865760940592</v>
      </c>
      <c r="T3970">
        <v>1.6181559977736371</v>
      </c>
      <c r="U3970">
        <v>0</v>
      </c>
    </row>
    <row r="3971" spans="1:21" x14ac:dyDescent="0.25">
      <c r="A3971">
        <v>2025</v>
      </c>
      <c r="B3971">
        <v>7</v>
      </c>
      <c r="C3971">
        <v>5</v>
      </c>
      <c r="D3971">
        <v>13</v>
      </c>
      <c r="E3971">
        <v>48167</v>
      </c>
      <c r="F3971">
        <v>1</v>
      </c>
      <c r="G3971">
        <v>2</v>
      </c>
      <c r="H3971">
        <v>5</v>
      </c>
      <c r="I3971">
        <v>1.8389497478330341</v>
      </c>
      <c r="J3971">
        <v>397.43068701293799</v>
      </c>
      <c r="K3971">
        <v>188.37505892651839</v>
      </c>
      <c r="L3971">
        <v>48.590931616860068</v>
      </c>
      <c r="M3971">
        <v>0</v>
      </c>
      <c r="N3971">
        <v>0</v>
      </c>
      <c r="O3971">
        <v>5.9038032525775393E-2</v>
      </c>
      <c r="P3971">
        <v>4.0654794325836994</v>
      </c>
      <c r="Q3971">
        <v>11.582907837329399</v>
      </c>
      <c r="R3971">
        <v>1.9010700507181639</v>
      </c>
      <c r="S3971">
        <v>1.1677761944998859</v>
      </c>
      <c r="T3971">
        <v>3.898414611689129</v>
      </c>
      <c r="U3971">
        <v>0</v>
      </c>
    </row>
    <row r="3972" spans="1:21" x14ac:dyDescent="0.25">
      <c r="A3972">
        <v>2025</v>
      </c>
      <c r="B3972">
        <v>7</v>
      </c>
      <c r="C3972">
        <v>5</v>
      </c>
      <c r="D3972">
        <v>13</v>
      </c>
      <c r="E3972">
        <v>48167</v>
      </c>
      <c r="F3972">
        <v>1</v>
      </c>
      <c r="G3972">
        <v>3</v>
      </c>
      <c r="H3972">
        <v>1</v>
      </c>
      <c r="I3972">
        <v>2.9525201797485329E-2</v>
      </c>
      <c r="J3972">
        <v>21.849010642588151</v>
      </c>
      <c r="K3972">
        <v>11.223414738416659</v>
      </c>
      <c r="L3972">
        <v>3.1312338869273608</v>
      </c>
      <c r="M3972">
        <v>0</v>
      </c>
      <c r="N3972">
        <v>0</v>
      </c>
      <c r="O3972">
        <v>4.9392243930342378E-3</v>
      </c>
      <c r="P3972">
        <v>2.7553904673477511E-3</v>
      </c>
      <c r="Q3972">
        <v>0.42315431566350131</v>
      </c>
      <c r="R3972">
        <v>2.3054844813072111E-2</v>
      </c>
      <c r="S3972">
        <v>7.8848306656291185E-3</v>
      </c>
      <c r="T3972">
        <v>1.8662209241243548E-2</v>
      </c>
      <c r="U3972">
        <v>0</v>
      </c>
    </row>
    <row r="3973" spans="1:21" x14ac:dyDescent="0.25">
      <c r="A3973">
        <v>2025</v>
      </c>
      <c r="B3973">
        <v>7</v>
      </c>
      <c r="C3973">
        <v>5</v>
      </c>
      <c r="D3973">
        <v>13</v>
      </c>
      <c r="E3973">
        <v>48167</v>
      </c>
      <c r="F3973">
        <v>1</v>
      </c>
      <c r="G3973">
        <v>3</v>
      </c>
      <c r="H3973">
        <v>2</v>
      </c>
      <c r="I3973">
        <v>1.751750785455019E-3</v>
      </c>
      <c r="J3973">
        <v>0.38058277406988311</v>
      </c>
      <c r="K3973">
        <v>0.25230457948089807</v>
      </c>
      <c r="L3973">
        <v>6.2783550408031977E-2</v>
      </c>
      <c r="M3973">
        <v>0</v>
      </c>
      <c r="N3973">
        <v>0</v>
      </c>
      <c r="O3973">
        <v>1.6160313202547141E-4</v>
      </c>
      <c r="P3973">
        <v>7.5901806051646304E-3</v>
      </c>
      <c r="Q3973">
        <v>3.1650482041415712E-2</v>
      </c>
      <c r="R3973">
        <v>5.5609227924395682E-3</v>
      </c>
      <c r="S3973">
        <v>2.3545840426514148E-3</v>
      </c>
      <c r="T3973">
        <v>3.1729519003123242E-2</v>
      </c>
      <c r="U3973">
        <v>0</v>
      </c>
    </row>
    <row r="3974" spans="1:21" x14ac:dyDescent="0.25">
      <c r="A3974">
        <v>2025</v>
      </c>
      <c r="B3974">
        <v>7</v>
      </c>
      <c r="C3974">
        <v>5</v>
      </c>
      <c r="D3974">
        <v>13</v>
      </c>
      <c r="E3974">
        <v>48167</v>
      </c>
      <c r="F3974">
        <v>1</v>
      </c>
      <c r="G3974">
        <v>3</v>
      </c>
      <c r="H3974">
        <v>3</v>
      </c>
      <c r="I3974">
        <v>9.2848897447919739E-3</v>
      </c>
      <c r="J3974">
        <v>1.5087521151607179</v>
      </c>
      <c r="K3974">
        <v>1.3368946187644779</v>
      </c>
      <c r="L3974">
        <v>0.33705165494455741</v>
      </c>
      <c r="M3974">
        <v>0</v>
      </c>
      <c r="N3974">
        <v>0</v>
      </c>
      <c r="O3974">
        <v>6.2974743412735478E-4</v>
      </c>
      <c r="P3974">
        <v>4.9322477878297549E-2</v>
      </c>
      <c r="Q3974">
        <v>0.20147295378388111</v>
      </c>
      <c r="R3974">
        <v>3.583868551154526E-2</v>
      </c>
      <c r="S3974">
        <v>1.511581493480209E-2</v>
      </c>
      <c r="T3974">
        <v>7.9893781496947064E-2</v>
      </c>
      <c r="U3974">
        <v>0</v>
      </c>
    </row>
    <row r="3975" spans="1:21" x14ac:dyDescent="0.25">
      <c r="A3975">
        <v>2025</v>
      </c>
      <c r="B3975">
        <v>7</v>
      </c>
      <c r="C3975">
        <v>5</v>
      </c>
      <c r="D3975">
        <v>13</v>
      </c>
      <c r="E3975">
        <v>48167</v>
      </c>
      <c r="F3975">
        <v>1</v>
      </c>
      <c r="G3975">
        <v>3</v>
      </c>
      <c r="H3975">
        <v>4</v>
      </c>
      <c r="I3975">
        <v>5.7713153826114458E-2</v>
      </c>
      <c r="J3975">
        <v>10.293261307629431</v>
      </c>
      <c r="K3975">
        <v>7.4034679545917461</v>
      </c>
      <c r="L3975">
        <v>1.8138614799288379</v>
      </c>
      <c r="M3975">
        <v>0</v>
      </c>
      <c r="N3975">
        <v>0</v>
      </c>
      <c r="O3975">
        <v>4.0876351118843378E-3</v>
      </c>
      <c r="P3975">
        <v>0.21515751140569411</v>
      </c>
      <c r="Q3975">
        <v>0.97039959766329698</v>
      </c>
      <c r="R3975">
        <v>0.17532030045071331</v>
      </c>
      <c r="S3975">
        <v>7.1651595132449689E-2</v>
      </c>
      <c r="T3975">
        <v>0.31571741728477842</v>
      </c>
      <c r="U3975">
        <v>0</v>
      </c>
    </row>
    <row r="3976" spans="1:21" x14ac:dyDescent="0.25">
      <c r="A3976">
        <v>2025</v>
      </c>
      <c r="B3976">
        <v>7</v>
      </c>
      <c r="C3976">
        <v>5</v>
      </c>
      <c r="D3976">
        <v>13</v>
      </c>
      <c r="E3976">
        <v>48167</v>
      </c>
      <c r="F3976">
        <v>1</v>
      </c>
      <c r="G3976">
        <v>3</v>
      </c>
      <c r="H3976">
        <v>5</v>
      </c>
      <c r="I3976">
        <v>8.5441775645685392E-2</v>
      </c>
      <c r="J3976">
        <v>12.75877542697976</v>
      </c>
      <c r="K3976">
        <v>8.4688440484626426</v>
      </c>
      <c r="L3976">
        <v>2.218992231794287</v>
      </c>
      <c r="M3976">
        <v>0</v>
      </c>
      <c r="N3976">
        <v>0</v>
      </c>
      <c r="O3976">
        <v>4.890534467117535E-3</v>
      </c>
      <c r="P3976">
        <v>0.43306333505590272</v>
      </c>
      <c r="Q3976">
        <v>1.73369638428164</v>
      </c>
      <c r="R3976">
        <v>0.30199166152932239</v>
      </c>
      <c r="S3976">
        <v>0.12397686312052419</v>
      </c>
      <c r="T3976">
        <v>0.51509245265546644</v>
      </c>
      <c r="U3976">
        <v>0</v>
      </c>
    </row>
    <row r="3977" spans="1:21" x14ac:dyDescent="0.25">
      <c r="A3977">
        <v>2025</v>
      </c>
      <c r="B3977">
        <v>7</v>
      </c>
      <c r="C3977">
        <v>5</v>
      </c>
      <c r="D3977">
        <v>13</v>
      </c>
      <c r="E3977">
        <v>48167</v>
      </c>
      <c r="F3977">
        <v>1</v>
      </c>
      <c r="G3977">
        <v>79</v>
      </c>
      <c r="H3977">
        <v>1</v>
      </c>
      <c r="I3977">
        <v>4.5223913269042981</v>
      </c>
      <c r="J3977">
        <v>57.16636474609377</v>
      </c>
      <c r="K3977">
        <v>26.27064172363281</v>
      </c>
      <c r="L3977">
        <v>6.7469586486816446</v>
      </c>
      <c r="M3977">
        <v>0</v>
      </c>
      <c r="N3977">
        <v>0</v>
      </c>
      <c r="O3977">
        <v>8.5609616935253159E-3</v>
      </c>
      <c r="P3977">
        <v>6.1347493171691969E-2</v>
      </c>
      <c r="Q3977">
        <v>0.89325144958496072</v>
      </c>
      <c r="R3977">
        <v>6.9562617301941007E-2</v>
      </c>
      <c r="S3977">
        <v>1.9462179183959951E-2</v>
      </c>
      <c r="T3977">
        <v>4.331253910064687E-2</v>
      </c>
      <c r="U3977">
        <v>0</v>
      </c>
    </row>
    <row r="3978" spans="1:21" x14ac:dyDescent="0.25">
      <c r="A3978">
        <v>2025</v>
      </c>
      <c r="B3978">
        <v>7</v>
      </c>
      <c r="C3978">
        <v>5</v>
      </c>
      <c r="D3978">
        <v>13</v>
      </c>
      <c r="E3978">
        <v>48167</v>
      </c>
      <c r="F3978">
        <v>1</v>
      </c>
      <c r="G3978">
        <v>79</v>
      </c>
      <c r="H3978">
        <v>2</v>
      </c>
      <c r="I3978">
        <v>3.109395658195424E-3</v>
      </c>
      <c r="J3978">
        <v>0.13494022139691969</v>
      </c>
      <c r="K3978">
        <v>7.5529374134244154E-2</v>
      </c>
      <c r="L3978">
        <v>1.8112020367097959E-2</v>
      </c>
      <c r="M3978">
        <v>0</v>
      </c>
      <c r="N3978">
        <v>0</v>
      </c>
      <c r="O3978">
        <v>5.6007130345172177E-5</v>
      </c>
      <c r="P3978">
        <v>2.5170886182892308E-3</v>
      </c>
      <c r="Q3978">
        <v>7.4735609353967954E-3</v>
      </c>
      <c r="R3978">
        <v>1.239864153512178E-3</v>
      </c>
      <c r="S3978">
        <v>7.2946883316615406E-4</v>
      </c>
      <c r="T3978">
        <v>8.4729400354525176E-3</v>
      </c>
      <c r="U3978">
        <v>0</v>
      </c>
    </row>
    <row r="3979" spans="1:21" x14ac:dyDescent="0.25">
      <c r="A3979">
        <v>2025</v>
      </c>
      <c r="B3979">
        <v>7</v>
      </c>
      <c r="C3979">
        <v>5</v>
      </c>
      <c r="D3979">
        <v>13</v>
      </c>
      <c r="E3979">
        <v>48167</v>
      </c>
      <c r="F3979">
        <v>1</v>
      </c>
      <c r="G3979">
        <v>79</v>
      </c>
      <c r="H3979">
        <v>3</v>
      </c>
      <c r="I3979">
        <v>1.1678883271617341E-2</v>
      </c>
      <c r="J3979">
        <v>0.4635800191721226</v>
      </c>
      <c r="K3979">
        <v>0.35293529163533077</v>
      </c>
      <c r="L3979">
        <v>8.3734150096408597E-2</v>
      </c>
      <c r="M3979">
        <v>0</v>
      </c>
      <c r="N3979">
        <v>0</v>
      </c>
      <c r="O3979">
        <v>1.451235501681306E-4</v>
      </c>
      <c r="P3979">
        <v>9.0768676648861658E-3</v>
      </c>
      <c r="Q3979">
        <v>2.4618426094505739E-2</v>
      </c>
      <c r="R3979">
        <v>4.1534503730943952E-3</v>
      </c>
      <c r="S3979">
        <v>2.7057774624283438E-3</v>
      </c>
      <c r="T3979">
        <v>1.164711524422484E-2</v>
      </c>
      <c r="U3979">
        <v>0</v>
      </c>
    </row>
    <row r="3980" spans="1:21" x14ac:dyDescent="0.25">
      <c r="A3980">
        <v>2025</v>
      </c>
      <c r="B3980">
        <v>7</v>
      </c>
      <c r="C3980">
        <v>5</v>
      </c>
      <c r="D3980">
        <v>13</v>
      </c>
      <c r="E3980">
        <v>48167</v>
      </c>
      <c r="F3980">
        <v>1</v>
      </c>
      <c r="G3980">
        <v>79</v>
      </c>
      <c r="H3980">
        <v>4</v>
      </c>
      <c r="I3980">
        <v>6.7390939424186946E-2</v>
      </c>
      <c r="J3980">
        <v>3.111869723754864</v>
      </c>
      <c r="K3980">
        <v>1.9638088231074899</v>
      </c>
      <c r="L3980">
        <v>0.45354143109769129</v>
      </c>
      <c r="M3980">
        <v>0</v>
      </c>
      <c r="N3980">
        <v>0</v>
      </c>
      <c r="O3980">
        <v>9.215281586784518E-4</v>
      </c>
      <c r="P3980">
        <v>3.6409120487373832E-2</v>
      </c>
      <c r="Q3980">
        <v>0.1206308679610508</v>
      </c>
      <c r="R3980">
        <v>2.1248314950462959E-2</v>
      </c>
      <c r="S3980">
        <v>1.30160617138479E-2</v>
      </c>
      <c r="T3980">
        <v>4.4292431782759802E-2</v>
      </c>
      <c r="U3980">
        <v>0</v>
      </c>
    </row>
    <row r="3981" spans="1:21" x14ac:dyDescent="0.25">
      <c r="A3981">
        <v>2025</v>
      </c>
      <c r="B3981">
        <v>7</v>
      </c>
      <c r="C3981">
        <v>5</v>
      </c>
      <c r="D3981">
        <v>13</v>
      </c>
      <c r="E3981">
        <v>48167</v>
      </c>
      <c r="F3981">
        <v>1</v>
      </c>
      <c r="G3981">
        <v>79</v>
      </c>
      <c r="H3981">
        <v>5</v>
      </c>
      <c r="I3981">
        <v>0.18889674343580021</v>
      </c>
      <c r="J3981">
        <v>5.9348842761463194</v>
      </c>
      <c r="K3981">
        <v>3.1394642267834749</v>
      </c>
      <c r="L3981">
        <v>0.78394683679008503</v>
      </c>
      <c r="M3981">
        <v>0</v>
      </c>
      <c r="N3981">
        <v>0</v>
      </c>
      <c r="O3981">
        <v>2.7538152547578552E-3</v>
      </c>
      <c r="P3981">
        <v>0.17998872507975819</v>
      </c>
      <c r="Q3981">
        <v>0.5120123836045084</v>
      </c>
      <c r="R3981">
        <v>8.4174603044876478E-2</v>
      </c>
      <c r="S3981">
        <v>4.7592510364833571E-2</v>
      </c>
      <c r="T3981">
        <v>0.17164256727392729</v>
      </c>
      <c r="U3981">
        <v>0</v>
      </c>
    </row>
    <row r="3982" spans="1:21" x14ac:dyDescent="0.25">
      <c r="A3982">
        <v>2025</v>
      </c>
      <c r="B3982">
        <v>7</v>
      </c>
      <c r="C3982">
        <v>5</v>
      </c>
      <c r="D3982">
        <v>13</v>
      </c>
      <c r="E3982">
        <v>48167</v>
      </c>
      <c r="F3982">
        <v>1</v>
      </c>
      <c r="G3982">
        <v>87</v>
      </c>
      <c r="H3982">
        <v>1</v>
      </c>
      <c r="I3982">
        <v>4.5182105712890657</v>
      </c>
      <c r="J3982">
        <v>56.872769195556643</v>
      </c>
      <c r="K3982">
        <v>26.14253315734863</v>
      </c>
      <c r="L3982">
        <v>6.7125484504699653</v>
      </c>
      <c r="M3982">
        <v>0</v>
      </c>
      <c r="N3982">
        <v>0</v>
      </c>
      <c r="O3982">
        <v>8.5124345943331826E-3</v>
      </c>
      <c r="P3982">
        <v>6.1319848727434838E-2</v>
      </c>
      <c r="Q3982">
        <v>0.88949483156204112</v>
      </c>
      <c r="R3982">
        <v>6.930469205975541E-2</v>
      </c>
      <c r="S3982">
        <v>1.936817632615568E-2</v>
      </c>
      <c r="T3982">
        <v>4.306708708405485E-2</v>
      </c>
      <c r="U3982">
        <v>0</v>
      </c>
    </row>
    <row r="3983" spans="1:21" x14ac:dyDescent="0.25">
      <c r="A3983">
        <v>2025</v>
      </c>
      <c r="B3983">
        <v>7</v>
      </c>
      <c r="C3983">
        <v>5</v>
      </c>
      <c r="D3983">
        <v>13</v>
      </c>
      <c r="E3983">
        <v>48167</v>
      </c>
      <c r="F3983">
        <v>1</v>
      </c>
      <c r="G3983">
        <v>87</v>
      </c>
      <c r="H3983">
        <v>2</v>
      </c>
      <c r="I3983">
        <v>2.940995286818827E-3</v>
      </c>
      <c r="J3983">
        <v>0.12881913549378179</v>
      </c>
      <c r="K3983">
        <v>7.1674322544943603E-2</v>
      </c>
      <c r="L3983">
        <v>1.7189049238449092E-2</v>
      </c>
      <c r="M3983">
        <v>0</v>
      </c>
      <c r="N3983">
        <v>0</v>
      </c>
      <c r="O3983">
        <v>5.3947940061293393E-5</v>
      </c>
      <c r="P3983">
        <v>2.466672223072351E-3</v>
      </c>
      <c r="Q3983">
        <v>6.9700409812322138E-3</v>
      </c>
      <c r="R3983">
        <v>1.15786859251842E-3</v>
      </c>
      <c r="S3983">
        <v>6.9554394764801298E-4</v>
      </c>
      <c r="T3983">
        <v>7.8973225562159726E-3</v>
      </c>
      <c r="U3983">
        <v>0</v>
      </c>
    </row>
    <row r="3984" spans="1:21" x14ac:dyDescent="0.25">
      <c r="A3984">
        <v>2025</v>
      </c>
      <c r="B3984">
        <v>7</v>
      </c>
      <c r="C3984">
        <v>5</v>
      </c>
      <c r="D3984">
        <v>13</v>
      </c>
      <c r="E3984">
        <v>48167</v>
      </c>
      <c r="F3984">
        <v>1</v>
      </c>
      <c r="G3984">
        <v>87</v>
      </c>
      <c r="H3984">
        <v>3</v>
      </c>
      <c r="I3984">
        <v>1.099515444229021E-2</v>
      </c>
      <c r="J3984">
        <v>0.4419307232893665</v>
      </c>
      <c r="K3984">
        <v>0.33443227457245572</v>
      </c>
      <c r="L3984">
        <v>7.9365596373184202E-2</v>
      </c>
      <c r="M3984">
        <v>0</v>
      </c>
      <c r="N3984">
        <v>0</v>
      </c>
      <c r="O3984">
        <v>1.4061427319457591E-4</v>
      </c>
      <c r="P3984">
        <v>8.905329228205236E-3</v>
      </c>
      <c r="Q3984">
        <v>2.303278527505552E-2</v>
      </c>
      <c r="R3984">
        <v>3.8925971041959169E-3</v>
      </c>
      <c r="S3984">
        <v>2.5943614079246731E-3</v>
      </c>
      <c r="T3984">
        <v>1.08792812331904E-2</v>
      </c>
      <c r="U3984">
        <v>0</v>
      </c>
    </row>
    <row r="3985" spans="1:21" x14ac:dyDescent="0.25">
      <c r="A3985">
        <v>2025</v>
      </c>
      <c r="B3985">
        <v>7</v>
      </c>
      <c r="C3985">
        <v>5</v>
      </c>
      <c r="D3985">
        <v>13</v>
      </c>
      <c r="E3985">
        <v>48167</v>
      </c>
      <c r="F3985">
        <v>1</v>
      </c>
      <c r="G3985">
        <v>87</v>
      </c>
      <c r="H3985">
        <v>4</v>
      </c>
      <c r="I3985">
        <v>6.3346964133638842E-2</v>
      </c>
      <c r="J3985">
        <v>2.9535238716660359</v>
      </c>
      <c r="K3985">
        <v>1.8542918701063491</v>
      </c>
      <c r="L3985">
        <v>0.42847982485096919</v>
      </c>
      <c r="M3985">
        <v>0</v>
      </c>
      <c r="N3985">
        <v>0</v>
      </c>
      <c r="O3985">
        <v>8.9194823475782249E-4</v>
      </c>
      <c r="P3985">
        <v>3.5717082640282033E-2</v>
      </c>
      <c r="Q3985">
        <v>0.1126327359175721</v>
      </c>
      <c r="R3985">
        <v>1.986454295026592E-2</v>
      </c>
      <c r="S3985">
        <v>1.246087109229254E-2</v>
      </c>
      <c r="T3985">
        <v>4.1357568447076228E-2</v>
      </c>
      <c r="U3985">
        <v>0</v>
      </c>
    </row>
    <row r="3986" spans="1:21" x14ac:dyDescent="0.25">
      <c r="A3986">
        <v>2025</v>
      </c>
      <c r="B3986">
        <v>7</v>
      </c>
      <c r="C3986">
        <v>5</v>
      </c>
      <c r="D3986">
        <v>13</v>
      </c>
      <c r="E3986">
        <v>48167</v>
      </c>
      <c r="F3986">
        <v>1</v>
      </c>
      <c r="G3986">
        <v>87</v>
      </c>
      <c r="H3986">
        <v>5</v>
      </c>
      <c r="I3986">
        <v>0.17920160965006579</v>
      </c>
      <c r="J3986">
        <v>5.7375891212323156</v>
      </c>
      <c r="K3986">
        <v>3.0178926878421439</v>
      </c>
      <c r="L3986">
        <v>0.75297584496400904</v>
      </c>
      <c r="M3986">
        <v>0</v>
      </c>
      <c r="N3986">
        <v>0</v>
      </c>
      <c r="O3986">
        <v>2.6445570653541479E-3</v>
      </c>
      <c r="P3986">
        <v>0.17636985920201401</v>
      </c>
      <c r="Q3986">
        <v>0.47765876454991618</v>
      </c>
      <c r="R3986">
        <v>7.8635273231646652E-2</v>
      </c>
      <c r="S3986">
        <v>4.5343820394744452E-2</v>
      </c>
      <c r="T3986">
        <v>0.1599593207783141</v>
      </c>
      <c r="U3986">
        <v>0</v>
      </c>
    </row>
    <row r="3987" spans="1:21" x14ac:dyDescent="0.25">
      <c r="A3987">
        <v>2025</v>
      </c>
      <c r="B3987">
        <v>7</v>
      </c>
      <c r="C3987">
        <v>5</v>
      </c>
      <c r="D3987">
        <v>13</v>
      </c>
      <c r="E3987">
        <v>48167</v>
      </c>
      <c r="F3987">
        <v>2</v>
      </c>
      <c r="G3987">
        <v>1</v>
      </c>
      <c r="H3987">
        <v>1</v>
      </c>
      <c r="I3987">
        <v>0</v>
      </c>
      <c r="J3987">
        <v>0.33630644631385742</v>
      </c>
      <c r="K3987">
        <v>0.1181300072073935</v>
      </c>
      <c r="L3987">
        <v>0.1156799029111861</v>
      </c>
      <c r="M3987">
        <v>1.3770643604220809E-4</v>
      </c>
      <c r="N3987">
        <v>0</v>
      </c>
      <c r="O3987">
        <v>1.8700453313067551E-4</v>
      </c>
      <c r="P3987">
        <v>8.1853703886736184E-6</v>
      </c>
      <c r="Q3987">
        <v>3.4979114904999747E-2</v>
      </c>
      <c r="R3987">
        <v>1.757534378906711E-3</v>
      </c>
      <c r="S3987">
        <v>1.9246342533733659E-4</v>
      </c>
      <c r="T3987">
        <v>0</v>
      </c>
      <c r="U3987">
        <v>0.33883656447802762</v>
      </c>
    </row>
    <row r="3988" spans="1:21" x14ac:dyDescent="0.25">
      <c r="A3988">
        <v>2025</v>
      </c>
      <c r="B3988">
        <v>7</v>
      </c>
      <c r="C3988">
        <v>5</v>
      </c>
      <c r="D3988">
        <v>13</v>
      </c>
      <c r="E3988">
        <v>48167</v>
      </c>
      <c r="F3988">
        <v>2</v>
      </c>
      <c r="G3988">
        <v>1</v>
      </c>
      <c r="H3988">
        <v>2</v>
      </c>
      <c r="I3988">
        <v>0</v>
      </c>
      <c r="J3988">
        <v>9.5954788179528137E-4</v>
      </c>
      <c r="K3988">
        <v>1.3928776459158751E-3</v>
      </c>
      <c r="L3988">
        <v>1.084286479387785E-3</v>
      </c>
      <c r="M3988">
        <v>2.697094979076869E-4</v>
      </c>
      <c r="N3988">
        <v>5.4829997069347539E-4</v>
      </c>
      <c r="O3988">
        <v>1.8195835372946979E-3</v>
      </c>
      <c r="P3988">
        <v>7.0092229736139536E-4</v>
      </c>
      <c r="Q3988">
        <v>6.7849899899848059E-3</v>
      </c>
      <c r="R3988">
        <v>1.199752535632301E-3</v>
      </c>
      <c r="S3988">
        <v>5.9693739046937999E-4</v>
      </c>
      <c r="T3988">
        <v>2.838658875918685E-2</v>
      </c>
      <c r="U3988">
        <v>3.4772156041210367E-2</v>
      </c>
    </row>
    <row r="3989" spans="1:21" x14ac:dyDescent="0.25">
      <c r="A3989">
        <v>2025</v>
      </c>
      <c r="B3989">
        <v>7</v>
      </c>
      <c r="C3989">
        <v>5</v>
      </c>
      <c r="D3989">
        <v>13</v>
      </c>
      <c r="E3989">
        <v>48167</v>
      </c>
      <c r="F3989">
        <v>2</v>
      </c>
      <c r="G3989">
        <v>1</v>
      </c>
      <c r="H3989">
        <v>3</v>
      </c>
      <c r="I3989">
        <v>0</v>
      </c>
      <c r="J3989">
        <v>3.3936960800918571E-3</v>
      </c>
      <c r="K3989">
        <v>6.7384553516795691E-3</v>
      </c>
      <c r="L3989">
        <v>5.2469010082990767E-3</v>
      </c>
      <c r="M3989">
        <v>1.1330359041084039E-3</v>
      </c>
      <c r="N3989">
        <v>2.2508999981930562E-3</v>
      </c>
      <c r="O3989">
        <v>7.1756083738975891E-3</v>
      </c>
      <c r="P3989">
        <v>3.9467257591127717E-3</v>
      </c>
      <c r="Q3989">
        <v>3.7936046138926323E-2</v>
      </c>
      <c r="R3989">
        <v>6.7303468016606596E-3</v>
      </c>
      <c r="S3989">
        <v>3.3472732437787329E-3</v>
      </c>
      <c r="T3989">
        <v>6.0544831040583003E-2</v>
      </c>
      <c r="U3989">
        <v>7.4996511876414151E-2</v>
      </c>
    </row>
    <row r="3990" spans="1:21" x14ac:dyDescent="0.25">
      <c r="A3990">
        <v>2025</v>
      </c>
      <c r="B3990">
        <v>7</v>
      </c>
      <c r="C3990">
        <v>5</v>
      </c>
      <c r="D3990">
        <v>13</v>
      </c>
      <c r="E3990">
        <v>48167</v>
      </c>
      <c r="F3990">
        <v>2</v>
      </c>
      <c r="G3990">
        <v>1</v>
      </c>
      <c r="H3990">
        <v>4</v>
      </c>
      <c r="I3990">
        <v>0</v>
      </c>
      <c r="J3990">
        <v>2.4821063193715159E-2</v>
      </c>
      <c r="K3990">
        <v>3.3724682630863957E-2</v>
      </c>
      <c r="L3990">
        <v>2.6178028731572801E-2</v>
      </c>
      <c r="M3990">
        <v>5.4547929741131027E-3</v>
      </c>
      <c r="N3990">
        <v>1.123805752295812E-2</v>
      </c>
      <c r="O3990">
        <v>3.5485071968233979E-2</v>
      </c>
      <c r="P3990">
        <v>1.538930977087297E-2</v>
      </c>
      <c r="Q3990">
        <v>0.1462928408714444</v>
      </c>
      <c r="R3990">
        <v>2.5977798405122848E-2</v>
      </c>
      <c r="S3990">
        <v>1.2906630105570841E-2</v>
      </c>
      <c r="T3990">
        <v>0.21331217410445841</v>
      </c>
      <c r="U3990">
        <v>0.26573886960317677</v>
      </c>
    </row>
    <row r="3991" spans="1:21" x14ac:dyDescent="0.25">
      <c r="A3991">
        <v>2025</v>
      </c>
      <c r="B3991">
        <v>7</v>
      </c>
      <c r="C3991">
        <v>5</v>
      </c>
      <c r="D3991">
        <v>13</v>
      </c>
      <c r="E3991">
        <v>48167</v>
      </c>
      <c r="F3991">
        <v>2</v>
      </c>
      <c r="G3991">
        <v>1</v>
      </c>
      <c r="H3991">
        <v>5</v>
      </c>
      <c r="I3991">
        <v>0</v>
      </c>
      <c r="J3991">
        <v>3.0966558107581189E-2</v>
      </c>
      <c r="K3991">
        <v>7.9555201654286117E-2</v>
      </c>
      <c r="L3991">
        <v>6.0195597296714927E-2</v>
      </c>
      <c r="M3991">
        <v>1.7339097400934769E-2</v>
      </c>
      <c r="N3991">
        <v>2.7067826978773631E-2</v>
      </c>
      <c r="O3991">
        <v>9.4500440745526659E-2</v>
      </c>
      <c r="P3991">
        <v>4.9823101975656071E-2</v>
      </c>
      <c r="Q3991">
        <v>0.49529820158276933</v>
      </c>
      <c r="R3991">
        <v>8.7339338455915308E-2</v>
      </c>
      <c r="S3991">
        <v>4.332070782078478E-2</v>
      </c>
      <c r="T3991">
        <v>0.59003308001441468</v>
      </c>
      <c r="U3991">
        <v>0.71005604575513726</v>
      </c>
    </row>
    <row r="3992" spans="1:21" x14ac:dyDescent="0.25">
      <c r="A3992">
        <v>2025</v>
      </c>
      <c r="B3992">
        <v>7</v>
      </c>
      <c r="C3992">
        <v>5</v>
      </c>
      <c r="D3992">
        <v>13</v>
      </c>
      <c r="E3992">
        <v>48167</v>
      </c>
      <c r="F3992">
        <v>2</v>
      </c>
      <c r="G3992">
        <v>2</v>
      </c>
      <c r="H3992">
        <v>1</v>
      </c>
      <c r="I3992">
        <v>0</v>
      </c>
      <c r="J3992">
        <v>3.1701634453535039</v>
      </c>
      <c r="K3992">
        <v>1.0286315618753421</v>
      </c>
      <c r="L3992">
        <v>0.97468792510032554</v>
      </c>
      <c r="M3992">
        <v>7.0234123751521035E-2</v>
      </c>
      <c r="N3992">
        <v>0.3178991132974619</v>
      </c>
      <c r="O3992">
        <v>1.296605586051941</v>
      </c>
      <c r="P3992">
        <v>0.48181858336925498</v>
      </c>
      <c r="Q3992">
        <v>3.343438035488131</v>
      </c>
      <c r="R3992">
        <v>0.29199449508637149</v>
      </c>
      <c r="S3992">
        <v>1.4473446823656529E-2</v>
      </c>
      <c r="T3992">
        <v>1.3286756694316839</v>
      </c>
      <c r="U3992">
        <v>1.2901766642948891</v>
      </c>
    </row>
    <row r="3993" spans="1:21" x14ac:dyDescent="0.25">
      <c r="A3993">
        <v>2025</v>
      </c>
      <c r="B3993">
        <v>7</v>
      </c>
      <c r="C3993">
        <v>5</v>
      </c>
      <c r="D3993">
        <v>13</v>
      </c>
      <c r="E3993">
        <v>48167</v>
      </c>
      <c r="F3993">
        <v>2</v>
      </c>
      <c r="G3993">
        <v>2</v>
      </c>
      <c r="H3993">
        <v>2</v>
      </c>
      <c r="I3993">
        <v>0</v>
      </c>
      <c r="J3993">
        <v>0.11765312563101139</v>
      </c>
      <c r="K3993">
        <v>4.1202826810108742E-2</v>
      </c>
      <c r="L3993">
        <v>3.5939370043554159E-2</v>
      </c>
      <c r="M3993">
        <v>1.254338664118943E-3</v>
      </c>
      <c r="N3993">
        <v>2.9266585837630799E-3</v>
      </c>
      <c r="O3993">
        <v>6.1619553293595182E-3</v>
      </c>
      <c r="P3993">
        <v>3.3449972897991519E-3</v>
      </c>
      <c r="Q3993">
        <v>2.5671600129450741E-2</v>
      </c>
      <c r="R3993">
        <v>4.4434043994554546E-3</v>
      </c>
      <c r="S3993">
        <v>2.068915862255181E-3</v>
      </c>
      <c r="T3993">
        <v>0.12216353784538569</v>
      </c>
      <c r="U3993">
        <v>0.15822067764032091</v>
      </c>
    </row>
    <row r="3994" spans="1:21" x14ac:dyDescent="0.25">
      <c r="A3994">
        <v>2025</v>
      </c>
      <c r="B3994">
        <v>7</v>
      </c>
      <c r="C3994">
        <v>5</v>
      </c>
      <c r="D3994">
        <v>13</v>
      </c>
      <c r="E3994">
        <v>48167</v>
      </c>
      <c r="F3994">
        <v>2</v>
      </c>
      <c r="G3994">
        <v>2</v>
      </c>
      <c r="H3994">
        <v>3</v>
      </c>
      <c r="I3994">
        <v>0</v>
      </c>
      <c r="J3994">
        <v>0.36037844908778471</v>
      </c>
      <c r="K3994">
        <v>0.17718881095089581</v>
      </c>
      <c r="L3994">
        <v>0.15466715822159999</v>
      </c>
      <c r="M3994">
        <v>5.7635904296384722E-3</v>
      </c>
      <c r="N3994">
        <v>1.283991427382653E-2</v>
      </c>
      <c r="O3994">
        <v>2.6296656890429579E-2</v>
      </c>
      <c r="P3994">
        <v>2.1007588586414921E-2</v>
      </c>
      <c r="Q3994">
        <v>0.16371246734019629</v>
      </c>
      <c r="R3994">
        <v>2.845812928798987E-2</v>
      </c>
      <c r="S3994">
        <v>1.280457571685901E-2</v>
      </c>
      <c r="T3994">
        <v>0.30356391716323711</v>
      </c>
      <c r="U3994">
        <v>0.39071617855008173</v>
      </c>
    </row>
    <row r="3995" spans="1:21" x14ac:dyDescent="0.25">
      <c r="A3995">
        <v>2025</v>
      </c>
      <c r="B3995">
        <v>7</v>
      </c>
      <c r="C3995">
        <v>5</v>
      </c>
      <c r="D3995">
        <v>13</v>
      </c>
      <c r="E3995">
        <v>48167</v>
      </c>
      <c r="F3995">
        <v>2</v>
      </c>
      <c r="G3995">
        <v>2</v>
      </c>
      <c r="H3995">
        <v>4</v>
      </c>
      <c r="I3995">
        <v>0</v>
      </c>
      <c r="J3995">
        <v>3.0102638450245909</v>
      </c>
      <c r="K3995">
        <v>1.093135171027418</v>
      </c>
      <c r="L3995">
        <v>0.93244316789757964</v>
      </c>
      <c r="M3995">
        <v>2.8640669350259929E-2</v>
      </c>
      <c r="N3995">
        <v>6.6747005920389152E-2</v>
      </c>
      <c r="O3995">
        <v>0.1360893483542289</v>
      </c>
      <c r="P3995">
        <v>8.4287449193425776E-2</v>
      </c>
      <c r="Q3995">
        <v>0.65255315237206346</v>
      </c>
      <c r="R3995">
        <v>0.1137701082772483</v>
      </c>
      <c r="S3995">
        <v>5.1181005813369797E-2</v>
      </c>
      <c r="T3995">
        <v>1.103416362073057</v>
      </c>
      <c r="U3995">
        <v>1.425462327831404</v>
      </c>
    </row>
    <row r="3996" spans="1:21" x14ac:dyDescent="0.25">
      <c r="A3996">
        <v>2025</v>
      </c>
      <c r="B3996">
        <v>7</v>
      </c>
      <c r="C3996">
        <v>5</v>
      </c>
      <c r="D3996">
        <v>13</v>
      </c>
      <c r="E3996">
        <v>48167</v>
      </c>
      <c r="F3996">
        <v>2</v>
      </c>
      <c r="G3996">
        <v>2</v>
      </c>
      <c r="H3996">
        <v>5</v>
      </c>
      <c r="I3996">
        <v>0</v>
      </c>
      <c r="J3996">
        <v>3.985927359679605</v>
      </c>
      <c r="K3996">
        <v>1.615371439931532</v>
      </c>
      <c r="L3996">
        <v>1.398021493303613</v>
      </c>
      <c r="M3996">
        <v>7.8097421465420105E-2</v>
      </c>
      <c r="N3996">
        <v>0.1259347745774958</v>
      </c>
      <c r="O3996">
        <v>0.27960285786499411</v>
      </c>
      <c r="P3996">
        <v>0.23328174424424369</v>
      </c>
      <c r="Q3996">
        <v>1.82931042146673</v>
      </c>
      <c r="R3996">
        <v>0.31705582865004411</v>
      </c>
      <c r="S3996">
        <v>0.14353676473935131</v>
      </c>
      <c r="T3996">
        <v>2.512198813601251</v>
      </c>
      <c r="U3996">
        <v>3.201266192546806</v>
      </c>
    </row>
    <row r="3997" spans="1:21" x14ac:dyDescent="0.25">
      <c r="A3997">
        <v>2025</v>
      </c>
      <c r="B3997">
        <v>7</v>
      </c>
      <c r="C3997">
        <v>5</v>
      </c>
      <c r="D3997">
        <v>13</v>
      </c>
      <c r="E3997">
        <v>48167</v>
      </c>
      <c r="F3997">
        <v>2</v>
      </c>
      <c r="G3997">
        <v>3</v>
      </c>
      <c r="H3997">
        <v>1</v>
      </c>
      <c r="I3997">
        <v>0</v>
      </c>
      <c r="J3997">
        <v>0.17948933415301141</v>
      </c>
      <c r="K3997">
        <v>0.43215302903577663</v>
      </c>
      <c r="L3997">
        <v>0.29470261919498408</v>
      </c>
      <c r="M3997">
        <v>3.0427775487769379E-3</v>
      </c>
      <c r="N3997">
        <v>0</v>
      </c>
      <c r="O3997">
        <v>4.9275002115173206E-3</v>
      </c>
      <c r="P3997">
        <v>1.92315581254661E-4</v>
      </c>
      <c r="Q3997">
        <v>1.1014948540218179</v>
      </c>
      <c r="R3997">
        <v>4.5720611945958757E-2</v>
      </c>
      <c r="S3997">
        <v>3.8358381669386281E-3</v>
      </c>
      <c r="T3997">
        <v>0</v>
      </c>
      <c r="U3997">
        <v>1.126726211505533</v>
      </c>
    </row>
    <row r="3998" spans="1:21" x14ac:dyDescent="0.25">
      <c r="A3998">
        <v>2025</v>
      </c>
      <c r="B3998">
        <v>7</v>
      </c>
      <c r="C3998">
        <v>5</v>
      </c>
      <c r="D3998">
        <v>13</v>
      </c>
      <c r="E3998">
        <v>48167</v>
      </c>
      <c r="F3998">
        <v>2</v>
      </c>
      <c r="G3998">
        <v>3</v>
      </c>
      <c r="H3998">
        <v>2</v>
      </c>
      <c r="I3998">
        <v>0</v>
      </c>
      <c r="J3998">
        <v>3.0475880974819682E-3</v>
      </c>
      <c r="K3998">
        <v>1.0297605644816261E-2</v>
      </c>
      <c r="L3998">
        <v>7.1067318445551366E-3</v>
      </c>
      <c r="M3998">
        <v>4.384514432480612E-3</v>
      </c>
      <c r="N3998">
        <v>7.9199062548612562E-3</v>
      </c>
      <c r="O3998">
        <v>1.6629091416197339E-2</v>
      </c>
      <c r="P3998">
        <v>1.233363937352778E-2</v>
      </c>
      <c r="Q3998">
        <v>5.5509080026739842E-2</v>
      </c>
      <c r="R3998">
        <v>9.2933754249569112E-3</v>
      </c>
      <c r="S3998">
        <v>5.310512872821669E-3</v>
      </c>
      <c r="T3998">
        <v>0.47460353579837888</v>
      </c>
      <c r="U3998">
        <v>0.63510380390850307</v>
      </c>
    </row>
    <row r="3999" spans="1:21" x14ac:dyDescent="0.25">
      <c r="A3999">
        <v>2025</v>
      </c>
      <c r="B3999">
        <v>7</v>
      </c>
      <c r="C3999">
        <v>5</v>
      </c>
      <c r="D3999">
        <v>13</v>
      </c>
      <c r="E3999">
        <v>48167</v>
      </c>
      <c r="F3999">
        <v>2</v>
      </c>
      <c r="G3999">
        <v>3</v>
      </c>
      <c r="H3999">
        <v>3</v>
      </c>
      <c r="I3999">
        <v>0</v>
      </c>
      <c r="J3999">
        <v>1.196244222459911E-2</v>
      </c>
      <c r="K3999">
        <v>4.9079897835674242E-2</v>
      </c>
      <c r="L3999">
        <v>3.411244984842874E-2</v>
      </c>
      <c r="M3999">
        <v>2.1016668533123738E-2</v>
      </c>
      <c r="N3999">
        <v>3.5018725952495597E-2</v>
      </c>
      <c r="O3999">
        <v>6.7627057792100806E-2</v>
      </c>
      <c r="P3999">
        <v>7.7399048091718645E-2</v>
      </c>
      <c r="Q3999">
        <v>0.30461652138166989</v>
      </c>
      <c r="R3999">
        <v>4.9963324557158892E-2</v>
      </c>
      <c r="S3999">
        <v>2.9164932390601531E-2</v>
      </c>
      <c r="T3999">
        <v>1.1650531213677799</v>
      </c>
      <c r="U3999">
        <v>1.567596587898608</v>
      </c>
    </row>
    <row r="4000" spans="1:21" x14ac:dyDescent="0.25">
      <c r="A4000">
        <v>2025</v>
      </c>
      <c r="B4000">
        <v>7</v>
      </c>
      <c r="C4000">
        <v>5</v>
      </c>
      <c r="D4000">
        <v>13</v>
      </c>
      <c r="E4000">
        <v>48167</v>
      </c>
      <c r="F4000">
        <v>2</v>
      </c>
      <c r="G4000">
        <v>3</v>
      </c>
      <c r="H4000">
        <v>4</v>
      </c>
      <c r="I4000">
        <v>0</v>
      </c>
      <c r="J4000">
        <v>8.254437985159116E-2</v>
      </c>
      <c r="K4000">
        <v>0.24471932097989621</v>
      </c>
      <c r="L4000">
        <v>0.16875436148133471</v>
      </c>
      <c r="M4000">
        <v>0.1101897959126734</v>
      </c>
      <c r="N4000">
        <v>0.18940045043430981</v>
      </c>
      <c r="O4000">
        <v>0.37832550581682339</v>
      </c>
      <c r="P4000">
        <v>0.32824049986397053</v>
      </c>
      <c r="Q4000">
        <v>1.3692874597155651</v>
      </c>
      <c r="R4000">
        <v>0.22860330550046959</v>
      </c>
      <c r="S4000">
        <v>0.13305942797065931</v>
      </c>
      <c r="T4000">
        <v>4.4726955415898706</v>
      </c>
      <c r="U4000">
        <v>5.9930483802511763</v>
      </c>
    </row>
    <row r="4001" spans="1:21" x14ac:dyDescent="0.25">
      <c r="A4001">
        <v>2025</v>
      </c>
      <c r="B4001">
        <v>7</v>
      </c>
      <c r="C4001">
        <v>5</v>
      </c>
      <c r="D4001">
        <v>13</v>
      </c>
      <c r="E4001">
        <v>48167</v>
      </c>
      <c r="F4001">
        <v>2</v>
      </c>
      <c r="G4001">
        <v>3</v>
      </c>
      <c r="H4001">
        <v>5</v>
      </c>
      <c r="I4001">
        <v>0</v>
      </c>
      <c r="J4001">
        <v>9.6028830107569699E-2</v>
      </c>
      <c r="K4001">
        <v>0.57799843891295888</v>
      </c>
      <c r="L4001">
        <v>0.39076829784868827</v>
      </c>
      <c r="M4001">
        <v>0.21710951663595601</v>
      </c>
      <c r="N4001">
        <v>0.29503686252135047</v>
      </c>
      <c r="O4001">
        <v>0.59485747957233159</v>
      </c>
      <c r="P4001">
        <v>0.69027554408550384</v>
      </c>
      <c r="Q4001">
        <v>3.3235850536350782</v>
      </c>
      <c r="R4001">
        <v>0.56536521766952708</v>
      </c>
      <c r="S4001">
        <v>0.27017436263110911</v>
      </c>
      <c r="T4001">
        <v>7.5766027754265064</v>
      </c>
      <c r="U4001">
        <v>10.27180638382538</v>
      </c>
    </row>
    <row r="4002" spans="1:21" x14ac:dyDescent="0.25">
      <c r="A4002">
        <v>2025</v>
      </c>
      <c r="B4002">
        <v>7</v>
      </c>
      <c r="C4002">
        <v>5</v>
      </c>
      <c r="D4002">
        <v>13</v>
      </c>
      <c r="E4002">
        <v>48167</v>
      </c>
      <c r="F4002">
        <v>2</v>
      </c>
      <c r="G4002">
        <v>79</v>
      </c>
      <c r="H4002">
        <v>1</v>
      </c>
      <c r="I4002">
        <v>0</v>
      </c>
      <c r="J4002">
        <v>0.15068582153320309</v>
      </c>
      <c r="K4002">
        <v>6.9028923034667844E-2</v>
      </c>
      <c r="L4002">
        <v>7.0322471618652321E-2</v>
      </c>
      <c r="M4002">
        <v>7.1625657379627126E-5</v>
      </c>
      <c r="N4002">
        <v>0</v>
      </c>
      <c r="O4002">
        <v>9.8139375448226874E-5</v>
      </c>
      <c r="P4002">
        <v>7.8702084720134635E-6</v>
      </c>
      <c r="Q4002">
        <v>1.504234027862548E-2</v>
      </c>
      <c r="R4002">
        <v>7.5679039955139059E-4</v>
      </c>
      <c r="S4002">
        <v>9.570980817079541E-5</v>
      </c>
      <c r="T4002">
        <v>0</v>
      </c>
      <c r="U4002">
        <v>0.18882664433098101</v>
      </c>
    </row>
    <row r="4003" spans="1:21" x14ac:dyDescent="0.25">
      <c r="A4003">
        <v>2025</v>
      </c>
      <c r="B4003">
        <v>7</v>
      </c>
      <c r="C4003">
        <v>5</v>
      </c>
      <c r="D4003">
        <v>13</v>
      </c>
      <c r="E4003">
        <v>48167</v>
      </c>
      <c r="F4003">
        <v>2</v>
      </c>
      <c r="G4003">
        <v>79</v>
      </c>
      <c r="H4003">
        <v>2</v>
      </c>
      <c r="I4003">
        <v>0</v>
      </c>
      <c r="J4003">
        <v>4.2303781127632121E-4</v>
      </c>
      <c r="K4003">
        <v>8.1408396271519929E-4</v>
      </c>
      <c r="L4003">
        <v>6.8401931219770813E-4</v>
      </c>
      <c r="M4003">
        <v>2.0596245679745001E-4</v>
      </c>
      <c r="N4003">
        <v>4.115342037179065E-4</v>
      </c>
      <c r="O4003">
        <v>1.44437880598369E-3</v>
      </c>
      <c r="P4003">
        <v>5.0780369427724467E-4</v>
      </c>
      <c r="Q4003">
        <v>3.0864468863918918E-3</v>
      </c>
      <c r="R4003">
        <v>5.4966773830338273E-4</v>
      </c>
      <c r="S4003">
        <v>4.4958241401268212E-4</v>
      </c>
      <c r="T4003">
        <v>1.5653201478729721E-2</v>
      </c>
      <c r="U4003">
        <v>2.1410318698801771E-2</v>
      </c>
    </row>
    <row r="4004" spans="1:21" x14ac:dyDescent="0.25">
      <c r="A4004">
        <v>2025</v>
      </c>
      <c r="B4004">
        <v>7</v>
      </c>
      <c r="C4004">
        <v>5</v>
      </c>
      <c r="D4004">
        <v>13</v>
      </c>
      <c r="E4004">
        <v>48167</v>
      </c>
      <c r="F4004">
        <v>2</v>
      </c>
      <c r="G4004">
        <v>79</v>
      </c>
      <c r="H4004">
        <v>3</v>
      </c>
      <c r="I4004">
        <v>0</v>
      </c>
      <c r="J4004">
        <v>1.4968985311944059E-3</v>
      </c>
      <c r="K4004">
        <v>3.9374098210435884E-3</v>
      </c>
      <c r="L4004">
        <v>3.3111754290701899E-3</v>
      </c>
      <c r="M4004">
        <v>8.7462240032892195E-4</v>
      </c>
      <c r="N4004">
        <v>1.7200924856073409E-3</v>
      </c>
      <c r="O4004">
        <v>5.7143918287512526E-3</v>
      </c>
      <c r="P4004">
        <v>2.8927326554846269E-3</v>
      </c>
      <c r="Q4004">
        <v>1.7268967794192361E-2</v>
      </c>
      <c r="R4004">
        <v>3.0870149193330692E-3</v>
      </c>
      <c r="S4004">
        <v>2.526039535956026E-3</v>
      </c>
      <c r="T4004">
        <v>3.3665274429544763E-2</v>
      </c>
      <c r="U4004">
        <v>4.676615630495902E-2</v>
      </c>
    </row>
    <row r="4005" spans="1:21" x14ac:dyDescent="0.25">
      <c r="A4005">
        <v>2025</v>
      </c>
      <c r="B4005">
        <v>7</v>
      </c>
      <c r="C4005">
        <v>5</v>
      </c>
      <c r="D4005">
        <v>13</v>
      </c>
      <c r="E4005">
        <v>48167</v>
      </c>
      <c r="F4005">
        <v>2</v>
      </c>
      <c r="G4005">
        <v>79</v>
      </c>
      <c r="H4005">
        <v>4</v>
      </c>
      <c r="I4005">
        <v>0</v>
      </c>
      <c r="J4005">
        <v>1.0911220857468941E-2</v>
      </c>
      <c r="K4005">
        <v>1.9479902220013501E-2</v>
      </c>
      <c r="L4005">
        <v>1.6250467054393321E-2</v>
      </c>
      <c r="M4005">
        <v>4.2294007038112501E-3</v>
      </c>
      <c r="N4005">
        <v>8.6374769097095714E-3</v>
      </c>
      <c r="O4005">
        <v>2.825629022930249E-2</v>
      </c>
      <c r="P4005">
        <v>1.134857076529386E-2</v>
      </c>
      <c r="Q4005">
        <v>6.6624280787808979E-2</v>
      </c>
      <c r="R4005">
        <v>1.192423894508474E-2</v>
      </c>
      <c r="S4005">
        <v>9.7500396633404506E-3</v>
      </c>
      <c r="T4005">
        <v>0.1190519848237445</v>
      </c>
      <c r="U4005">
        <v>0.16664632770368601</v>
      </c>
    </row>
    <row r="4006" spans="1:21" x14ac:dyDescent="0.25">
      <c r="A4006">
        <v>2025</v>
      </c>
      <c r="B4006">
        <v>7</v>
      </c>
      <c r="C4006">
        <v>5</v>
      </c>
      <c r="D4006">
        <v>13</v>
      </c>
      <c r="E4006">
        <v>48167</v>
      </c>
      <c r="F4006">
        <v>2</v>
      </c>
      <c r="G4006">
        <v>79</v>
      </c>
      <c r="H4006">
        <v>5</v>
      </c>
      <c r="I4006">
        <v>0</v>
      </c>
      <c r="J4006">
        <v>1.3864311850938881E-2</v>
      </c>
      <c r="K4006">
        <v>4.7826286187384888E-2</v>
      </c>
      <c r="L4006">
        <v>3.9787413702778843E-2</v>
      </c>
      <c r="M4006">
        <v>1.3115382883353449E-2</v>
      </c>
      <c r="N4006">
        <v>2.000497879349861E-2</v>
      </c>
      <c r="O4006">
        <v>7.5179112343781662E-2</v>
      </c>
      <c r="P4006">
        <v>3.5630573158361711E-2</v>
      </c>
      <c r="Q4006">
        <v>0.22520730385446011</v>
      </c>
      <c r="R4006">
        <v>3.998798806010221E-2</v>
      </c>
      <c r="S4006">
        <v>3.2552184404630161E-2</v>
      </c>
      <c r="T4006">
        <v>0.32264980150674538</v>
      </c>
      <c r="U4006">
        <v>0.43087849931124661</v>
      </c>
    </row>
    <row r="4007" spans="1:21" x14ac:dyDescent="0.25">
      <c r="A4007">
        <v>2025</v>
      </c>
      <c r="B4007">
        <v>7</v>
      </c>
      <c r="C4007">
        <v>5</v>
      </c>
      <c r="D4007">
        <v>13</v>
      </c>
      <c r="E4007">
        <v>48167</v>
      </c>
      <c r="F4007">
        <v>2</v>
      </c>
      <c r="G4007">
        <v>87</v>
      </c>
      <c r="H4007">
        <v>1</v>
      </c>
      <c r="I4007">
        <v>0</v>
      </c>
      <c r="J4007">
        <v>0.19371112024784071</v>
      </c>
      <c r="K4007">
        <v>8.4809187054634125E-2</v>
      </c>
      <c r="L4007">
        <v>8.5969651699066049E-2</v>
      </c>
      <c r="M4007">
        <v>8.9976276154629905E-5</v>
      </c>
      <c r="N4007">
        <v>0</v>
      </c>
      <c r="O4007">
        <v>1.2311004090588529E-4</v>
      </c>
      <c r="P4007">
        <v>9.1758359922096038E-6</v>
      </c>
      <c r="Q4007">
        <v>1.9516202762722961E-2</v>
      </c>
      <c r="R4007">
        <v>9.8164000082760924E-4</v>
      </c>
      <c r="S4007">
        <v>1.2109760195016859E-4</v>
      </c>
      <c r="T4007">
        <v>0</v>
      </c>
      <c r="U4007">
        <v>0.2342821784143562</v>
      </c>
    </row>
    <row r="4008" spans="1:21" x14ac:dyDescent="0.25">
      <c r="A4008">
        <v>2025</v>
      </c>
      <c r="B4008">
        <v>7</v>
      </c>
      <c r="C4008">
        <v>5</v>
      </c>
      <c r="D4008">
        <v>13</v>
      </c>
      <c r="E4008">
        <v>48167</v>
      </c>
      <c r="F4008">
        <v>2</v>
      </c>
      <c r="G4008">
        <v>87</v>
      </c>
      <c r="H4008">
        <v>2</v>
      </c>
      <c r="I4008">
        <v>0</v>
      </c>
      <c r="J4008">
        <v>5.459677749895226E-4</v>
      </c>
      <c r="K4008">
        <v>9.941813330590194E-4</v>
      </c>
      <c r="L4008">
        <v>8.2752212704243497E-4</v>
      </c>
      <c r="M4008">
        <v>2.4581045110200211E-4</v>
      </c>
      <c r="N4008">
        <v>4.9213297179685842E-4</v>
      </c>
      <c r="O4008">
        <v>1.716439541989931E-3</v>
      </c>
      <c r="P4008">
        <v>6.0973100767058993E-4</v>
      </c>
      <c r="Q4008">
        <v>3.964302071946554E-3</v>
      </c>
      <c r="R4008">
        <v>7.0512809611595413E-4</v>
      </c>
      <c r="S4008">
        <v>5.374337175403876E-4</v>
      </c>
      <c r="T4008">
        <v>1.9488991196650662E-2</v>
      </c>
      <c r="U4008">
        <v>2.624200241415767E-2</v>
      </c>
    </row>
    <row r="4009" spans="1:21" x14ac:dyDescent="0.25">
      <c r="A4009">
        <v>2025</v>
      </c>
      <c r="B4009">
        <v>7</v>
      </c>
      <c r="C4009">
        <v>5</v>
      </c>
      <c r="D4009">
        <v>13</v>
      </c>
      <c r="E4009">
        <v>48167</v>
      </c>
      <c r="F4009">
        <v>2</v>
      </c>
      <c r="G4009">
        <v>87</v>
      </c>
      <c r="H4009">
        <v>3</v>
      </c>
      <c r="I4009">
        <v>0</v>
      </c>
      <c r="J4009">
        <v>1.9317148569668069E-3</v>
      </c>
      <c r="K4009">
        <v>4.8085022133189624E-3</v>
      </c>
      <c r="L4009">
        <v>4.0054914473712363E-3</v>
      </c>
      <c r="M4009">
        <v>1.0425833318027349E-3</v>
      </c>
      <c r="N4009">
        <v>2.0528054312207548E-3</v>
      </c>
      <c r="O4009">
        <v>6.7883678263091921E-3</v>
      </c>
      <c r="P4009">
        <v>3.468652971367882E-3</v>
      </c>
      <c r="Q4009">
        <v>2.2177955978559021E-2</v>
      </c>
      <c r="R4009">
        <v>3.9593177758376801E-3</v>
      </c>
      <c r="S4009">
        <v>3.0189552993821729E-3</v>
      </c>
      <c r="T4009">
        <v>4.1863169081090078E-2</v>
      </c>
      <c r="U4009">
        <v>5.7222106413434823E-2</v>
      </c>
    </row>
    <row r="4010" spans="1:21" x14ac:dyDescent="0.25">
      <c r="A4010">
        <v>2025</v>
      </c>
      <c r="B4010">
        <v>7</v>
      </c>
      <c r="C4010">
        <v>5</v>
      </c>
      <c r="D4010">
        <v>13</v>
      </c>
      <c r="E4010">
        <v>48167</v>
      </c>
      <c r="F4010">
        <v>2</v>
      </c>
      <c r="G4010">
        <v>87</v>
      </c>
      <c r="H4010">
        <v>4</v>
      </c>
      <c r="I4010">
        <v>0</v>
      </c>
      <c r="J4010">
        <v>1.408920800601119E-2</v>
      </c>
      <c r="K4010">
        <v>2.383824508853432E-2</v>
      </c>
      <c r="L4010">
        <v>1.9707766753405818E-2</v>
      </c>
      <c r="M4010">
        <v>5.039138074836115E-3</v>
      </c>
      <c r="N4010">
        <v>1.03015715943163E-2</v>
      </c>
      <c r="O4010">
        <v>3.3567192498169418E-2</v>
      </c>
      <c r="P4010">
        <v>1.359834967239943E-2</v>
      </c>
      <c r="Q4010">
        <v>8.5556412201264628E-2</v>
      </c>
      <c r="R4010">
        <v>1.529168554006626E-2</v>
      </c>
      <c r="S4010">
        <v>1.165127112425908E-2</v>
      </c>
      <c r="T4010">
        <v>0.14796135055998419</v>
      </c>
      <c r="U4010">
        <v>0.2037515469194999</v>
      </c>
    </row>
    <row r="4011" spans="1:21" x14ac:dyDescent="0.25">
      <c r="A4011">
        <v>2025</v>
      </c>
      <c r="B4011">
        <v>7</v>
      </c>
      <c r="C4011">
        <v>5</v>
      </c>
      <c r="D4011">
        <v>13</v>
      </c>
      <c r="E4011">
        <v>48167</v>
      </c>
      <c r="F4011">
        <v>2</v>
      </c>
      <c r="G4011">
        <v>87</v>
      </c>
      <c r="H4011">
        <v>5</v>
      </c>
      <c r="I4011">
        <v>0</v>
      </c>
      <c r="J4011">
        <v>1.7843741393069039E-2</v>
      </c>
      <c r="K4011">
        <v>5.8115177387764269E-2</v>
      </c>
      <c r="L4011">
        <v>4.7795791205468403E-2</v>
      </c>
      <c r="M4011">
        <v>1.5669679296501791E-2</v>
      </c>
      <c r="N4011">
        <v>2.3965164088847291E-2</v>
      </c>
      <c r="O4011">
        <v>8.9318615310961011E-2</v>
      </c>
      <c r="P4011">
        <v>4.2848048183430798E-2</v>
      </c>
      <c r="Q4011">
        <v>0.28928394471334068</v>
      </c>
      <c r="R4011">
        <v>5.1303497134438748E-2</v>
      </c>
      <c r="S4011">
        <v>3.892318195024029E-2</v>
      </c>
      <c r="T4011">
        <v>0.40221787026186151</v>
      </c>
      <c r="U4011">
        <v>0.52916501651027537</v>
      </c>
    </row>
    <row r="4012" spans="1:21" x14ac:dyDescent="0.25">
      <c r="A4012">
        <v>2025</v>
      </c>
      <c r="B4012">
        <v>7</v>
      </c>
      <c r="C4012">
        <v>5</v>
      </c>
      <c r="D4012">
        <v>14</v>
      </c>
      <c r="E4012">
        <v>48167</v>
      </c>
      <c r="F4012">
        <v>1</v>
      </c>
      <c r="G4012">
        <v>1</v>
      </c>
      <c r="H4012">
        <v>1</v>
      </c>
      <c r="I4012">
        <v>3.714870849609373</v>
      </c>
      <c r="J4012">
        <v>46.646706115722743</v>
      </c>
      <c r="K4012">
        <v>29.78899377441407</v>
      </c>
      <c r="L4012">
        <v>7.7611350555419802</v>
      </c>
      <c r="M4012">
        <v>0</v>
      </c>
      <c r="N4012">
        <v>0</v>
      </c>
      <c r="O4012">
        <v>7.0758730098605168E-3</v>
      </c>
      <c r="P4012">
        <v>5.6688837382942503E-2</v>
      </c>
      <c r="Q4012">
        <v>0.89288921499252327</v>
      </c>
      <c r="R4012">
        <v>9.1421679675579057E-2</v>
      </c>
      <c r="S4012">
        <v>1.7077648974955052E-2</v>
      </c>
      <c r="T4012">
        <v>3.7519271224737111E-2</v>
      </c>
      <c r="U4012">
        <v>0</v>
      </c>
    </row>
    <row r="4013" spans="1:21" x14ac:dyDescent="0.25">
      <c r="A4013">
        <v>2025</v>
      </c>
      <c r="B4013">
        <v>7</v>
      </c>
      <c r="C4013">
        <v>5</v>
      </c>
      <c r="D4013">
        <v>14</v>
      </c>
      <c r="E4013">
        <v>48167</v>
      </c>
      <c r="F4013">
        <v>1</v>
      </c>
      <c r="G4013">
        <v>1</v>
      </c>
      <c r="H4013">
        <v>2</v>
      </c>
      <c r="I4013">
        <v>3.2769464525260138E-3</v>
      </c>
      <c r="J4013">
        <v>0.1564222459286973</v>
      </c>
      <c r="K4013">
        <v>8.6078118118963584E-2</v>
      </c>
      <c r="L4013">
        <v>2.0646761680122739E-2</v>
      </c>
      <c r="M4013">
        <v>0</v>
      </c>
      <c r="N4013">
        <v>0</v>
      </c>
      <c r="O4013">
        <v>5.9173280852505387E-5</v>
      </c>
      <c r="P4013">
        <v>2.6261923459115879E-3</v>
      </c>
      <c r="Q4013">
        <v>7.8177184259523684E-3</v>
      </c>
      <c r="R4013">
        <v>1.2965342542897731E-3</v>
      </c>
      <c r="S4013">
        <v>7.6341878464957348E-4</v>
      </c>
      <c r="T4013">
        <v>8.8418136642431106E-3</v>
      </c>
      <c r="U4013">
        <v>0</v>
      </c>
    </row>
    <row r="4014" spans="1:21" x14ac:dyDescent="0.25">
      <c r="A4014">
        <v>2025</v>
      </c>
      <c r="B4014">
        <v>7</v>
      </c>
      <c r="C4014">
        <v>5</v>
      </c>
      <c r="D4014">
        <v>14</v>
      </c>
      <c r="E4014">
        <v>48167</v>
      </c>
      <c r="F4014">
        <v>1</v>
      </c>
      <c r="G4014">
        <v>1</v>
      </c>
      <c r="H4014">
        <v>3</v>
      </c>
      <c r="I4014">
        <v>1.2319329938206881E-2</v>
      </c>
      <c r="J4014">
        <v>0.53892351432033869</v>
      </c>
      <c r="K4014">
        <v>0.40318638915179089</v>
      </c>
      <c r="L4014">
        <v>9.5677514971479721E-2</v>
      </c>
      <c r="M4014">
        <v>0</v>
      </c>
      <c r="N4014">
        <v>0</v>
      </c>
      <c r="O4014">
        <v>1.5351520686730449E-4</v>
      </c>
      <c r="P4014">
        <v>9.4503320788626721E-3</v>
      </c>
      <c r="Q4014">
        <v>2.5738610421666249E-2</v>
      </c>
      <c r="R4014">
        <v>4.3389611258617773E-3</v>
      </c>
      <c r="S4014">
        <v>2.8322730097600072E-3</v>
      </c>
      <c r="T4014">
        <v>1.21386143036265E-2</v>
      </c>
      <c r="U4014">
        <v>0</v>
      </c>
    </row>
    <row r="4015" spans="1:21" x14ac:dyDescent="0.25">
      <c r="A4015">
        <v>2025</v>
      </c>
      <c r="B4015">
        <v>7</v>
      </c>
      <c r="C4015">
        <v>5</v>
      </c>
      <c r="D4015">
        <v>14</v>
      </c>
      <c r="E4015">
        <v>48167</v>
      </c>
      <c r="F4015">
        <v>1</v>
      </c>
      <c r="G4015">
        <v>1</v>
      </c>
      <c r="H4015">
        <v>4</v>
      </c>
      <c r="I4015">
        <v>7.1124165605883888E-2</v>
      </c>
      <c r="J4015">
        <v>3.6562242042924931</v>
      </c>
      <c r="K4015">
        <v>2.259494696603805</v>
      </c>
      <c r="L4015">
        <v>0.52177602244120924</v>
      </c>
      <c r="M4015">
        <v>0</v>
      </c>
      <c r="N4015">
        <v>0</v>
      </c>
      <c r="O4015">
        <v>9.7579672959413979E-4</v>
      </c>
      <c r="P4015">
        <v>3.7915348006944162E-2</v>
      </c>
      <c r="Q4015">
        <v>0.12616711271079109</v>
      </c>
      <c r="R4015">
        <v>2.221821308773974E-2</v>
      </c>
      <c r="S4015">
        <v>1.363357943094296E-2</v>
      </c>
      <c r="T4015">
        <v>4.6173112685585382E-2</v>
      </c>
      <c r="U4015">
        <v>0</v>
      </c>
    </row>
    <row r="4016" spans="1:21" x14ac:dyDescent="0.25">
      <c r="A4016">
        <v>2025</v>
      </c>
      <c r="B4016">
        <v>7</v>
      </c>
      <c r="C4016">
        <v>5</v>
      </c>
      <c r="D4016">
        <v>14</v>
      </c>
      <c r="E4016">
        <v>48167</v>
      </c>
      <c r="F4016">
        <v>1</v>
      </c>
      <c r="G4016">
        <v>1</v>
      </c>
      <c r="H4016">
        <v>5</v>
      </c>
      <c r="I4016">
        <v>0.1987485885582278</v>
      </c>
      <c r="J4016">
        <v>6.667569721444349</v>
      </c>
      <c r="K4016">
        <v>3.482408707255146</v>
      </c>
      <c r="L4016">
        <v>0.87064195799091948</v>
      </c>
      <c r="M4016">
        <v>0</v>
      </c>
      <c r="N4016">
        <v>0</v>
      </c>
      <c r="O4016">
        <v>2.8992047412162341E-3</v>
      </c>
      <c r="P4016">
        <v>0.1876044763248414</v>
      </c>
      <c r="Q4016">
        <v>0.53530816275685145</v>
      </c>
      <c r="R4016">
        <v>8.7964103407642394E-2</v>
      </c>
      <c r="S4016">
        <v>4.9754285817245968E-2</v>
      </c>
      <c r="T4016">
        <v>0.17895776029840171</v>
      </c>
      <c r="U4016">
        <v>0</v>
      </c>
    </row>
    <row r="4017" spans="1:21" x14ac:dyDescent="0.25">
      <c r="A4017">
        <v>2025</v>
      </c>
      <c r="B4017">
        <v>7</v>
      </c>
      <c r="C4017">
        <v>5</v>
      </c>
      <c r="D4017">
        <v>14</v>
      </c>
      <c r="E4017">
        <v>48167</v>
      </c>
      <c r="F4017">
        <v>1</v>
      </c>
      <c r="G4017">
        <v>2</v>
      </c>
      <c r="H4017">
        <v>1</v>
      </c>
      <c r="I4017">
        <v>0.74205291748046909</v>
      </c>
      <c r="J4017">
        <v>219.10487522125231</v>
      </c>
      <c r="K4017">
        <v>169.69616484832781</v>
      </c>
      <c r="L4017">
        <v>48.222222702026357</v>
      </c>
      <c r="M4017">
        <v>0</v>
      </c>
      <c r="N4017">
        <v>0</v>
      </c>
      <c r="O4017">
        <v>0.29538294997811282</v>
      </c>
      <c r="P4017">
        <v>8.4289993245154501E-2</v>
      </c>
      <c r="Q4017">
        <v>47.089884134292546</v>
      </c>
      <c r="R4017">
        <v>6.1541701865196163</v>
      </c>
      <c r="S4017">
        <v>0.59500498181581385</v>
      </c>
      <c r="T4017">
        <v>2.5915414803028072</v>
      </c>
      <c r="U4017">
        <v>0</v>
      </c>
    </row>
    <row r="4018" spans="1:21" x14ac:dyDescent="0.25">
      <c r="A4018">
        <v>2025</v>
      </c>
      <c r="B4018">
        <v>7</v>
      </c>
      <c r="C4018">
        <v>5</v>
      </c>
      <c r="D4018">
        <v>14</v>
      </c>
      <c r="E4018">
        <v>48167</v>
      </c>
      <c r="F4018">
        <v>1</v>
      </c>
      <c r="G4018">
        <v>2</v>
      </c>
      <c r="H4018">
        <v>2</v>
      </c>
      <c r="I4018">
        <v>3.7574513784714228E-2</v>
      </c>
      <c r="J4018">
        <v>11.837967940726051</v>
      </c>
      <c r="K4018">
        <v>5.6338075583003633</v>
      </c>
      <c r="L4018">
        <v>1.354739000729404</v>
      </c>
      <c r="M4018">
        <v>0</v>
      </c>
      <c r="N4018">
        <v>0</v>
      </c>
      <c r="O4018">
        <v>1.9896912849194578E-3</v>
      </c>
      <c r="P4018">
        <v>5.8152580916277993E-2</v>
      </c>
      <c r="Q4018">
        <v>0.1712232763872687</v>
      </c>
      <c r="R4018">
        <v>2.9067211878519812E-2</v>
      </c>
      <c r="S4018">
        <v>2.1014045376686951E-2</v>
      </c>
      <c r="T4018">
        <v>0.1891842813483694</v>
      </c>
      <c r="U4018">
        <v>0</v>
      </c>
    </row>
    <row r="4019" spans="1:21" x14ac:dyDescent="0.25">
      <c r="A4019">
        <v>2025</v>
      </c>
      <c r="B4019">
        <v>7</v>
      </c>
      <c r="C4019">
        <v>5</v>
      </c>
      <c r="D4019">
        <v>14</v>
      </c>
      <c r="E4019">
        <v>48167</v>
      </c>
      <c r="F4019">
        <v>1</v>
      </c>
      <c r="G4019">
        <v>2</v>
      </c>
      <c r="H4019">
        <v>3</v>
      </c>
      <c r="I4019">
        <v>0.1806645110067692</v>
      </c>
      <c r="J4019">
        <v>36.363016636551961</v>
      </c>
      <c r="K4019">
        <v>23.966354219405918</v>
      </c>
      <c r="L4019">
        <v>5.9284022928162248</v>
      </c>
      <c r="M4019">
        <v>0</v>
      </c>
      <c r="N4019">
        <v>0</v>
      </c>
      <c r="O4019">
        <v>6.6926044313078328E-3</v>
      </c>
      <c r="P4019">
        <v>0.34356295462231012</v>
      </c>
      <c r="Q4019">
        <v>0.94839535969066402</v>
      </c>
      <c r="R4019">
        <v>0.16444070340443581</v>
      </c>
      <c r="S4019">
        <v>0.1148715073266327</v>
      </c>
      <c r="T4019">
        <v>0.4311803922211096</v>
      </c>
      <c r="U4019">
        <v>0</v>
      </c>
    </row>
    <row r="4020" spans="1:21" x14ac:dyDescent="0.25">
      <c r="A4020">
        <v>2025</v>
      </c>
      <c r="B4020">
        <v>7</v>
      </c>
      <c r="C4020">
        <v>5</v>
      </c>
      <c r="D4020">
        <v>14</v>
      </c>
      <c r="E4020">
        <v>48167</v>
      </c>
      <c r="F4020">
        <v>1</v>
      </c>
      <c r="G4020">
        <v>2</v>
      </c>
      <c r="H4020">
        <v>4</v>
      </c>
      <c r="I4020">
        <v>1.10892354577021</v>
      </c>
      <c r="J4020">
        <v>301.18734853702853</v>
      </c>
      <c r="K4020">
        <v>154.11223918655901</v>
      </c>
      <c r="L4020">
        <v>36.347878289392987</v>
      </c>
      <c r="M4020">
        <v>0</v>
      </c>
      <c r="N4020">
        <v>0</v>
      </c>
      <c r="O4020">
        <v>4.5091282890719703E-2</v>
      </c>
      <c r="P4020">
        <v>1.4505291636047819</v>
      </c>
      <c r="Q4020">
        <v>4.5920074410840037</v>
      </c>
      <c r="R4020">
        <v>0.82324579171479462</v>
      </c>
      <c r="S4020">
        <v>0.56533666618404466</v>
      </c>
      <c r="T4020">
        <v>1.6430398284830321</v>
      </c>
      <c r="U4020">
        <v>0</v>
      </c>
    </row>
    <row r="4021" spans="1:21" x14ac:dyDescent="0.25">
      <c r="A4021">
        <v>2025</v>
      </c>
      <c r="B4021">
        <v>7</v>
      </c>
      <c r="C4021">
        <v>5</v>
      </c>
      <c r="D4021">
        <v>14</v>
      </c>
      <c r="E4021">
        <v>48167</v>
      </c>
      <c r="F4021">
        <v>1</v>
      </c>
      <c r="G4021">
        <v>2</v>
      </c>
      <c r="H4021">
        <v>5</v>
      </c>
      <c r="I4021">
        <v>1.8671097389650719</v>
      </c>
      <c r="J4021">
        <v>406.98673306048141</v>
      </c>
      <c r="K4021">
        <v>192.86406896103711</v>
      </c>
      <c r="L4021">
        <v>49.748904669100313</v>
      </c>
      <c r="M4021">
        <v>0</v>
      </c>
      <c r="N4021">
        <v>0</v>
      </c>
      <c r="O4021">
        <v>5.9942502019540517E-2</v>
      </c>
      <c r="P4021">
        <v>4.1295965597872089</v>
      </c>
      <c r="Q4021">
        <v>11.76406741545337</v>
      </c>
      <c r="R4021">
        <v>1.9307347175480261</v>
      </c>
      <c r="S4021">
        <v>1.186042236216218</v>
      </c>
      <c r="T4021">
        <v>3.9599224010211498</v>
      </c>
      <c r="U4021">
        <v>0</v>
      </c>
    </row>
    <row r="4022" spans="1:21" x14ac:dyDescent="0.25">
      <c r="A4022">
        <v>2025</v>
      </c>
      <c r="B4022">
        <v>7</v>
      </c>
      <c r="C4022">
        <v>5</v>
      </c>
      <c r="D4022">
        <v>14</v>
      </c>
      <c r="E4022">
        <v>48167</v>
      </c>
      <c r="F4022">
        <v>1</v>
      </c>
      <c r="G4022">
        <v>3</v>
      </c>
      <c r="H4022">
        <v>1</v>
      </c>
      <c r="I4022">
        <v>2.0018299102783198E-2</v>
      </c>
      <c r="J4022">
        <v>15.40491207027436</v>
      </c>
      <c r="K4022">
        <v>12.466506452828639</v>
      </c>
      <c r="L4022">
        <v>3.474532774433492</v>
      </c>
      <c r="M4022">
        <v>0</v>
      </c>
      <c r="N4022">
        <v>0</v>
      </c>
      <c r="O4022">
        <v>3.652344164613163E-3</v>
      </c>
      <c r="P4022">
        <v>2.6789301471580921E-3</v>
      </c>
      <c r="Q4022">
        <v>0.33176333101559408</v>
      </c>
      <c r="R4022">
        <v>2.8242157476488491E-2</v>
      </c>
      <c r="S4022">
        <v>5.885352935511034E-3</v>
      </c>
      <c r="T4022">
        <v>1.6278326734493011E-2</v>
      </c>
      <c r="U4022">
        <v>0</v>
      </c>
    </row>
    <row r="4023" spans="1:21" x14ac:dyDescent="0.25">
      <c r="A4023">
        <v>2025</v>
      </c>
      <c r="B4023">
        <v>7</v>
      </c>
      <c r="C4023">
        <v>5</v>
      </c>
      <c r="D4023">
        <v>14</v>
      </c>
      <c r="E4023">
        <v>48167</v>
      </c>
      <c r="F4023">
        <v>1</v>
      </c>
      <c r="G4023">
        <v>3</v>
      </c>
      <c r="H4023">
        <v>2</v>
      </c>
      <c r="I4023">
        <v>1.797571460381567E-3</v>
      </c>
      <c r="J4023">
        <v>0.39217800487207932</v>
      </c>
      <c r="K4023">
        <v>0.25994886317965071</v>
      </c>
      <c r="L4023">
        <v>6.4688538326595324E-2</v>
      </c>
      <c r="M4023">
        <v>0</v>
      </c>
      <c r="N4023">
        <v>0</v>
      </c>
      <c r="O4023">
        <v>1.658546685514325E-4</v>
      </c>
      <c r="P4023">
        <v>7.7909090972617893E-3</v>
      </c>
      <c r="Q4023">
        <v>3.248364762731587E-2</v>
      </c>
      <c r="R4023">
        <v>5.7070801008984769E-3</v>
      </c>
      <c r="S4023">
        <v>2.4164620754143851E-3</v>
      </c>
      <c r="T4023">
        <v>3.2568196968154182E-2</v>
      </c>
      <c r="U4023">
        <v>0</v>
      </c>
    </row>
    <row r="4024" spans="1:21" x14ac:dyDescent="0.25">
      <c r="A4024">
        <v>2025</v>
      </c>
      <c r="B4024">
        <v>7</v>
      </c>
      <c r="C4024">
        <v>5</v>
      </c>
      <c r="D4024">
        <v>14</v>
      </c>
      <c r="E4024">
        <v>48167</v>
      </c>
      <c r="F4024">
        <v>1</v>
      </c>
      <c r="G4024">
        <v>3</v>
      </c>
      <c r="H4024">
        <v>3</v>
      </c>
      <c r="I4024">
        <v>9.5279735505250495E-3</v>
      </c>
      <c r="J4024">
        <v>1.5542870465485361</v>
      </c>
      <c r="K4024">
        <v>1.3770611953326799</v>
      </c>
      <c r="L4024">
        <v>0.34718381609943078</v>
      </c>
      <c r="M4024">
        <v>0</v>
      </c>
      <c r="N4024">
        <v>0</v>
      </c>
      <c r="O4024">
        <v>6.4620365485082063E-4</v>
      </c>
      <c r="P4024">
        <v>5.0610838416873798E-2</v>
      </c>
      <c r="Q4024">
        <v>0.20674672900729771</v>
      </c>
      <c r="R4024">
        <v>3.6777082264859373E-2</v>
      </c>
      <c r="S4024">
        <v>1.551103638999116E-2</v>
      </c>
      <c r="T4024">
        <v>8.1979846031390177E-2</v>
      </c>
      <c r="U4024">
        <v>0</v>
      </c>
    </row>
    <row r="4025" spans="1:21" x14ac:dyDescent="0.25">
      <c r="A4025">
        <v>2025</v>
      </c>
      <c r="B4025">
        <v>7</v>
      </c>
      <c r="C4025">
        <v>5</v>
      </c>
      <c r="D4025">
        <v>14</v>
      </c>
      <c r="E4025">
        <v>48167</v>
      </c>
      <c r="F4025">
        <v>1</v>
      </c>
      <c r="G4025">
        <v>3</v>
      </c>
      <c r="H4025">
        <v>4</v>
      </c>
      <c r="I4025">
        <v>5.9222466372681977E-2</v>
      </c>
      <c r="J4025">
        <v>10.60559484821186</v>
      </c>
      <c r="K4025">
        <v>7.6271954666983408</v>
      </c>
      <c r="L4025">
        <v>1.868673680577712</v>
      </c>
      <c r="M4025">
        <v>0</v>
      </c>
      <c r="N4025">
        <v>0</v>
      </c>
      <c r="O4025">
        <v>4.1945039890004636E-3</v>
      </c>
      <c r="P4025">
        <v>0.2207815407686326</v>
      </c>
      <c r="Q4025">
        <v>0.99578047808290127</v>
      </c>
      <c r="R4025">
        <v>0.17990610961517681</v>
      </c>
      <c r="S4025">
        <v>7.352524872045979E-2</v>
      </c>
      <c r="T4025">
        <v>0.32396970186400692</v>
      </c>
      <c r="U4025">
        <v>0</v>
      </c>
    </row>
    <row r="4026" spans="1:21" x14ac:dyDescent="0.25">
      <c r="A4026">
        <v>2025</v>
      </c>
      <c r="B4026">
        <v>7</v>
      </c>
      <c r="C4026">
        <v>5</v>
      </c>
      <c r="D4026">
        <v>14</v>
      </c>
      <c r="E4026">
        <v>48167</v>
      </c>
      <c r="F4026">
        <v>1</v>
      </c>
      <c r="G4026">
        <v>3</v>
      </c>
      <c r="H4026">
        <v>5</v>
      </c>
      <c r="I4026">
        <v>8.765782328650587E-2</v>
      </c>
      <c r="J4026">
        <v>13.14675641360728</v>
      </c>
      <c r="K4026">
        <v>8.7249916147940461</v>
      </c>
      <c r="L4026">
        <v>2.2861545864189128</v>
      </c>
      <c r="M4026">
        <v>0</v>
      </c>
      <c r="N4026">
        <v>0</v>
      </c>
      <c r="O4026">
        <v>5.0166677061350201E-3</v>
      </c>
      <c r="P4026">
        <v>0.4444749900372037</v>
      </c>
      <c r="Q4026">
        <v>1.7791189248019099</v>
      </c>
      <c r="R4026">
        <v>0.3098911193290072</v>
      </c>
      <c r="S4026">
        <v>0.12722357299878359</v>
      </c>
      <c r="T4026">
        <v>0.52866617262083604</v>
      </c>
      <c r="U4026">
        <v>0</v>
      </c>
    </row>
    <row r="4027" spans="1:21" x14ac:dyDescent="0.25">
      <c r="A4027">
        <v>2025</v>
      </c>
      <c r="B4027">
        <v>7</v>
      </c>
      <c r="C4027">
        <v>5</v>
      </c>
      <c r="D4027">
        <v>14</v>
      </c>
      <c r="E4027">
        <v>48167</v>
      </c>
      <c r="F4027">
        <v>1</v>
      </c>
      <c r="G4027">
        <v>79</v>
      </c>
      <c r="H4027">
        <v>1</v>
      </c>
      <c r="I4027">
        <v>3.7085747451782192</v>
      </c>
      <c r="J4027">
        <v>45.451875976562498</v>
      </c>
      <c r="K4027">
        <v>28.61315197753904</v>
      </c>
      <c r="L4027">
        <v>7.4388620910644541</v>
      </c>
      <c r="M4027">
        <v>0</v>
      </c>
      <c r="N4027">
        <v>0</v>
      </c>
      <c r="O4027">
        <v>6.5571510195732126E-3</v>
      </c>
      <c r="P4027">
        <v>5.6524581193923951E-2</v>
      </c>
      <c r="Q4027">
        <v>0.80599224853515561</v>
      </c>
      <c r="R4027">
        <v>8.1247285842895575E-2</v>
      </c>
      <c r="S4027">
        <v>1.6147563815116849E-2</v>
      </c>
      <c r="T4027">
        <v>3.43643667697906E-2</v>
      </c>
      <c r="U4027">
        <v>0</v>
      </c>
    </row>
    <row r="4028" spans="1:21" x14ac:dyDescent="0.25">
      <c r="A4028">
        <v>2025</v>
      </c>
      <c r="B4028">
        <v>7</v>
      </c>
      <c r="C4028">
        <v>5</v>
      </c>
      <c r="D4028">
        <v>14</v>
      </c>
      <c r="E4028">
        <v>48167</v>
      </c>
      <c r="F4028">
        <v>1</v>
      </c>
      <c r="G4028">
        <v>79</v>
      </c>
      <c r="H4028">
        <v>2</v>
      </c>
      <c r="I4028">
        <v>3.17730711744749E-3</v>
      </c>
      <c r="J4028">
        <v>0.13769286935582239</v>
      </c>
      <c r="K4028">
        <v>7.697112234882332E-2</v>
      </c>
      <c r="L4028">
        <v>1.8458628215355471E-2</v>
      </c>
      <c r="M4028">
        <v>0</v>
      </c>
      <c r="N4028">
        <v>0</v>
      </c>
      <c r="O4028">
        <v>5.6939399527737098E-5</v>
      </c>
      <c r="P4028">
        <v>2.5607314410423E-3</v>
      </c>
      <c r="Q4028">
        <v>7.6101969085178743E-3</v>
      </c>
      <c r="R4028">
        <v>1.261060669885546E-3</v>
      </c>
      <c r="S4028">
        <v>7.4183780022009241E-4</v>
      </c>
      <c r="T4028">
        <v>8.6143620318626969E-3</v>
      </c>
      <c r="U4028">
        <v>0</v>
      </c>
    </row>
    <row r="4029" spans="1:21" x14ac:dyDescent="0.25">
      <c r="A4029">
        <v>2025</v>
      </c>
      <c r="B4029">
        <v>7</v>
      </c>
      <c r="C4029">
        <v>5</v>
      </c>
      <c r="D4029">
        <v>14</v>
      </c>
      <c r="E4029">
        <v>48167</v>
      </c>
      <c r="F4029">
        <v>1</v>
      </c>
      <c r="G4029">
        <v>79</v>
      </c>
      <c r="H4029">
        <v>3</v>
      </c>
      <c r="I4029">
        <v>1.1914979540516769E-2</v>
      </c>
      <c r="J4029">
        <v>0.47268657020633392</v>
      </c>
      <c r="K4029">
        <v>0.35946525910081911</v>
      </c>
      <c r="L4029">
        <v>8.5284185831726186E-2</v>
      </c>
      <c r="M4029">
        <v>0</v>
      </c>
      <c r="N4029">
        <v>0</v>
      </c>
      <c r="O4029">
        <v>1.4744679511097871E-4</v>
      </c>
      <c r="P4029">
        <v>9.2209585227490381E-3</v>
      </c>
      <c r="Q4029">
        <v>2.5072395053429879E-2</v>
      </c>
      <c r="R4029">
        <v>4.2230015727640824E-3</v>
      </c>
      <c r="S4029">
        <v>2.75044243551004E-3</v>
      </c>
      <c r="T4029">
        <v>1.1821568260042501E-2</v>
      </c>
      <c r="U4029">
        <v>0</v>
      </c>
    </row>
    <row r="4030" spans="1:21" x14ac:dyDescent="0.25">
      <c r="A4030">
        <v>2025</v>
      </c>
      <c r="B4030">
        <v>7</v>
      </c>
      <c r="C4030">
        <v>5</v>
      </c>
      <c r="D4030">
        <v>14</v>
      </c>
      <c r="E4030">
        <v>48167</v>
      </c>
      <c r="F4030">
        <v>1</v>
      </c>
      <c r="G4030">
        <v>79</v>
      </c>
      <c r="H4030">
        <v>4</v>
      </c>
      <c r="I4030">
        <v>6.873259324646587E-2</v>
      </c>
      <c r="J4030">
        <v>3.172481222633543</v>
      </c>
      <c r="K4030">
        <v>2.0002429180361578</v>
      </c>
      <c r="L4030">
        <v>0.46196320735707669</v>
      </c>
      <c r="M4030">
        <v>0</v>
      </c>
      <c r="N4030">
        <v>0</v>
      </c>
      <c r="O4030">
        <v>9.361812749410142E-4</v>
      </c>
      <c r="P4030">
        <v>3.698689706280326E-2</v>
      </c>
      <c r="Q4030">
        <v>0.1227693007199136</v>
      </c>
      <c r="R4030">
        <v>2.15964773314864E-2</v>
      </c>
      <c r="S4030">
        <v>1.322797648401376E-2</v>
      </c>
      <c r="T4030">
        <v>4.4958993903858373E-2</v>
      </c>
      <c r="U4030">
        <v>0</v>
      </c>
    </row>
    <row r="4031" spans="1:21" x14ac:dyDescent="0.25">
      <c r="A4031">
        <v>2025</v>
      </c>
      <c r="B4031">
        <v>7</v>
      </c>
      <c r="C4031">
        <v>5</v>
      </c>
      <c r="D4031">
        <v>14</v>
      </c>
      <c r="E4031">
        <v>48167</v>
      </c>
      <c r="F4031">
        <v>1</v>
      </c>
      <c r="G4031">
        <v>79</v>
      </c>
      <c r="H4031">
        <v>5</v>
      </c>
      <c r="I4031">
        <v>0.19301437359587539</v>
      </c>
      <c r="J4031">
        <v>6.0592829698844248</v>
      </c>
      <c r="K4031">
        <v>3.2001917520216909</v>
      </c>
      <c r="L4031">
        <v>0.79909001592823115</v>
      </c>
      <c r="M4031">
        <v>0</v>
      </c>
      <c r="N4031">
        <v>0</v>
      </c>
      <c r="O4031">
        <v>2.7989155003238148E-3</v>
      </c>
      <c r="P4031">
        <v>0.18293826537612931</v>
      </c>
      <c r="Q4031">
        <v>0.52123287890412262</v>
      </c>
      <c r="R4031">
        <v>8.5591125002905624E-2</v>
      </c>
      <c r="S4031">
        <v>4.8393074267675869E-2</v>
      </c>
      <c r="T4031">
        <v>0.17434770472908179</v>
      </c>
      <c r="U4031">
        <v>0</v>
      </c>
    </row>
    <row r="4032" spans="1:21" x14ac:dyDescent="0.25">
      <c r="A4032">
        <v>2025</v>
      </c>
      <c r="B4032">
        <v>7</v>
      </c>
      <c r="C4032">
        <v>5</v>
      </c>
      <c r="D4032">
        <v>14</v>
      </c>
      <c r="E4032">
        <v>48167</v>
      </c>
      <c r="F4032">
        <v>1</v>
      </c>
      <c r="G4032">
        <v>87</v>
      </c>
      <c r="H4032">
        <v>1</v>
      </c>
      <c r="I4032">
        <v>3.7058772201538082</v>
      </c>
      <c r="J4032">
        <v>45.24961907958987</v>
      </c>
      <c r="K4032">
        <v>28.458422958374062</v>
      </c>
      <c r="L4032">
        <v>7.3972826843261688</v>
      </c>
      <c r="M4032">
        <v>0</v>
      </c>
      <c r="N4032">
        <v>0</v>
      </c>
      <c r="O4032">
        <v>6.5229495726525696E-3</v>
      </c>
      <c r="P4032">
        <v>5.6501097761094687E-2</v>
      </c>
      <c r="Q4032">
        <v>0.80304228782653808</v>
      </c>
      <c r="R4032">
        <v>8.0902459800243368E-2</v>
      </c>
      <c r="S4032">
        <v>1.6081238657236079E-2</v>
      </c>
      <c r="T4032">
        <v>3.4185672879218983E-2</v>
      </c>
      <c r="U4032">
        <v>0</v>
      </c>
    </row>
    <row r="4033" spans="1:21" x14ac:dyDescent="0.25">
      <c r="A4033">
        <v>2025</v>
      </c>
      <c r="B4033">
        <v>7</v>
      </c>
      <c r="C4033">
        <v>5</v>
      </c>
      <c r="D4033">
        <v>14</v>
      </c>
      <c r="E4033">
        <v>48167</v>
      </c>
      <c r="F4033">
        <v>1</v>
      </c>
      <c r="G4033">
        <v>87</v>
      </c>
      <c r="H4033">
        <v>2</v>
      </c>
      <c r="I4033">
        <v>3.0062259101856E-3</v>
      </c>
      <c r="J4033">
        <v>0.13146032788214609</v>
      </c>
      <c r="K4033">
        <v>7.3046297797649207E-2</v>
      </c>
      <c r="L4033">
        <v>1.7518909630622938E-2</v>
      </c>
      <c r="M4033">
        <v>0</v>
      </c>
      <c r="N4033">
        <v>0</v>
      </c>
      <c r="O4033">
        <v>5.4846718160977203E-5</v>
      </c>
      <c r="P4033">
        <v>2.5094563321668888E-3</v>
      </c>
      <c r="Q4033">
        <v>7.0984730204663952E-3</v>
      </c>
      <c r="R4033">
        <v>1.1777374281092519E-3</v>
      </c>
      <c r="S4033">
        <v>7.0736515988206392E-4</v>
      </c>
      <c r="T4033">
        <v>8.0289541025424637E-3</v>
      </c>
      <c r="U4033">
        <v>0</v>
      </c>
    </row>
    <row r="4034" spans="1:21" x14ac:dyDescent="0.25">
      <c r="A4034">
        <v>2025</v>
      </c>
      <c r="B4034">
        <v>7</v>
      </c>
      <c r="C4034">
        <v>5</v>
      </c>
      <c r="D4034">
        <v>14</v>
      </c>
      <c r="E4034">
        <v>48167</v>
      </c>
      <c r="F4034">
        <v>1</v>
      </c>
      <c r="G4034">
        <v>87</v>
      </c>
      <c r="H4034">
        <v>3</v>
      </c>
      <c r="I4034">
        <v>1.122072900885083E-2</v>
      </c>
      <c r="J4034">
        <v>0.45064864704498259</v>
      </c>
      <c r="K4034">
        <v>0.34063289690034698</v>
      </c>
      <c r="L4034">
        <v>8.0837936137726482E-2</v>
      </c>
      <c r="M4034">
        <v>0</v>
      </c>
      <c r="N4034">
        <v>0</v>
      </c>
      <c r="O4034">
        <v>1.4286827120054701E-4</v>
      </c>
      <c r="P4034">
        <v>9.0467871875279746E-3</v>
      </c>
      <c r="Q4034">
        <v>2.3462330052710891E-2</v>
      </c>
      <c r="R4034">
        <v>3.9581306192092644E-3</v>
      </c>
      <c r="S4034">
        <v>2.6373147523426899E-3</v>
      </c>
      <c r="T4034">
        <v>1.1041956522028801E-2</v>
      </c>
      <c r="U4034">
        <v>0</v>
      </c>
    </row>
    <row r="4035" spans="1:21" x14ac:dyDescent="0.25">
      <c r="A4035">
        <v>2025</v>
      </c>
      <c r="B4035">
        <v>7</v>
      </c>
      <c r="C4035">
        <v>5</v>
      </c>
      <c r="D4035">
        <v>14</v>
      </c>
      <c r="E4035">
        <v>48167</v>
      </c>
      <c r="F4035">
        <v>1</v>
      </c>
      <c r="G4035">
        <v>87</v>
      </c>
      <c r="H4035">
        <v>4</v>
      </c>
      <c r="I4035">
        <v>6.4626363945240101E-2</v>
      </c>
      <c r="J4035">
        <v>3.0112609169578</v>
      </c>
      <c r="K4035">
        <v>1.888749200293333</v>
      </c>
      <c r="L4035">
        <v>0.43644914655614042</v>
      </c>
      <c r="M4035">
        <v>0</v>
      </c>
      <c r="N4035">
        <v>0</v>
      </c>
      <c r="O4035">
        <v>9.0614391481489505E-4</v>
      </c>
      <c r="P4035">
        <v>3.6284212897154347E-2</v>
      </c>
      <c r="Q4035">
        <v>0.11464798005911719</v>
      </c>
      <c r="R4035">
        <v>2.019136802867794E-2</v>
      </c>
      <c r="S4035">
        <v>1.2664197468272929E-2</v>
      </c>
      <c r="T4035">
        <v>4.197892712532357E-2</v>
      </c>
      <c r="U4035">
        <v>0</v>
      </c>
    </row>
    <row r="4036" spans="1:21" x14ac:dyDescent="0.25">
      <c r="A4036">
        <v>2025</v>
      </c>
      <c r="B4036">
        <v>7</v>
      </c>
      <c r="C4036">
        <v>5</v>
      </c>
      <c r="D4036">
        <v>14</v>
      </c>
      <c r="E4036">
        <v>48167</v>
      </c>
      <c r="F4036">
        <v>1</v>
      </c>
      <c r="G4036">
        <v>87</v>
      </c>
      <c r="H4036">
        <v>5</v>
      </c>
      <c r="I4036">
        <v>0.18316862076935631</v>
      </c>
      <c r="J4036">
        <v>5.858414001058744</v>
      </c>
      <c r="K4036">
        <v>3.0764276815993372</v>
      </c>
      <c r="L4036">
        <v>0.76755956615930088</v>
      </c>
      <c r="M4036">
        <v>0</v>
      </c>
      <c r="N4036">
        <v>0</v>
      </c>
      <c r="O4036">
        <v>2.6879318497928521E-3</v>
      </c>
      <c r="P4036">
        <v>0.1792614223665952</v>
      </c>
      <c r="Q4036">
        <v>0.48633212387194941</v>
      </c>
      <c r="R4036">
        <v>7.9963691012778476E-2</v>
      </c>
      <c r="S4036">
        <v>4.610857574439256E-2</v>
      </c>
      <c r="T4036">
        <v>0.1624770674219447</v>
      </c>
      <c r="U4036">
        <v>0</v>
      </c>
    </row>
    <row r="4037" spans="1:21" x14ac:dyDescent="0.25">
      <c r="A4037">
        <v>2025</v>
      </c>
      <c r="B4037">
        <v>7</v>
      </c>
      <c r="C4037">
        <v>5</v>
      </c>
      <c r="D4037">
        <v>14</v>
      </c>
      <c r="E4037">
        <v>48167</v>
      </c>
      <c r="F4037">
        <v>2</v>
      </c>
      <c r="G4037">
        <v>1</v>
      </c>
      <c r="H4037">
        <v>1</v>
      </c>
      <c r="I4037">
        <v>0</v>
      </c>
      <c r="J4037">
        <v>0.23152984568476651</v>
      </c>
      <c r="K4037">
        <v>0.14285555839538569</v>
      </c>
      <c r="L4037">
        <v>0.1396574120521544</v>
      </c>
      <c r="M4037">
        <v>1.5280642907600849E-4</v>
      </c>
      <c r="N4037">
        <v>0</v>
      </c>
      <c r="O4037">
        <v>1.3180511398240899E-4</v>
      </c>
      <c r="P4037">
        <v>6.9537000090349379E-6</v>
      </c>
      <c r="Q4037">
        <v>2.7473463986068938E-2</v>
      </c>
      <c r="R4037">
        <v>2.349639802239835E-3</v>
      </c>
      <c r="S4037">
        <v>1.3580475246999411E-4</v>
      </c>
      <c r="T4037">
        <v>0</v>
      </c>
      <c r="U4037">
        <v>0.33360642285400849</v>
      </c>
    </row>
    <row r="4038" spans="1:21" x14ac:dyDescent="0.25">
      <c r="A4038">
        <v>2025</v>
      </c>
      <c r="B4038">
        <v>7</v>
      </c>
      <c r="C4038">
        <v>5</v>
      </c>
      <c r="D4038">
        <v>14</v>
      </c>
      <c r="E4038">
        <v>48167</v>
      </c>
      <c r="F4038">
        <v>2</v>
      </c>
      <c r="G4038">
        <v>1</v>
      </c>
      <c r="H4038">
        <v>2</v>
      </c>
      <c r="I4038">
        <v>0</v>
      </c>
      <c r="J4038">
        <v>9.7702949253432574E-4</v>
      </c>
      <c r="K4038">
        <v>1.4187869158974241E-3</v>
      </c>
      <c r="L4038">
        <v>1.104409456468207E-3</v>
      </c>
      <c r="M4038">
        <v>2.7412148178283319E-4</v>
      </c>
      <c r="N4038">
        <v>5.5724894033178649E-4</v>
      </c>
      <c r="O4038">
        <v>1.8492894897345199E-3</v>
      </c>
      <c r="P4038">
        <v>7.1246308103315294E-4</v>
      </c>
      <c r="Q4038">
        <v>6.8962164062601203E-3</v>
      </c>
      <c r="R4038">
        <v>1.219400399907496E-3</v>
      </c>
      <c r="S4038">
        <v>6.0668263040910045E-4</v>
      </c>
      <c r="T4038">
        <v>2.8856374782898118E-2</v>
      </c>
      <c r="U4038">
        <v>3.534680348174217E-2</v>
      </c>
    </row>
    <row r="4039" spans="1:21" x14ac:dyDescent="0.25">
      <c r="A4039">
        <v>2025</v>
      </c>
      <c r="B4039">
        <v>7</v>
      </c>
      <c r="C4039">
        <v>5</v>
      </c>
      <c r="D4039">
        <v>14</v>
      </c>
      <c r="E4039">
        <v>48167</v>
      </c>
      <c r="F4039">
        <v>2</v>
      </c>
      <c r="G4039">
        <v>1</v>
      </c>
      <c r="H4039">
        <v>3</v>
      </c>
      <c r="I4039">
        <v>0</v>
      </c>
      <c r="J4039">
        <v>3.4544636150358331E-3</v>
      </c>
      <c r="K4039">
        <v>6.8598784889424124E-3</v>
      </c>
      <c r="L4039">
        <v>5.3412656262749924E-3</v>
      </c>
      <c r="M4039">
        <v>1.1505303425358689E-3</v>
      </c>
      <c r="N4039">
        <v>2.2856580932449442E-3</v>
      </c>
      <c r="O4039">
        <v>7.2865321353305377E-3</v>
      </c>
      <c r="P4039">
        <v>4.0076784149036442E-3</v>
      </c>
      <c r="Q4039">
        <v>3.8522416447657221E-2</v>
      </c>
      <c r="R4039">
        <v>6.8343632516795656E-3</v>
      </c>
      <c r="S4039">
        <v>3.3990097752289112E-3</v>
      </c>
      <c r="T4039">
        <v>6.1480383345510627E-2</v>
      </c>
      <c r="U4039">
        <v>7.6154800293730798E-2</v>
      </c>
    </row>
    <row r="4040" spans="1:21" x14ac:dyDescent="0.25">
      <c r="A4040">
        <v>2025</v>
      </c>
      <c r="B4040">
        <v>7</v>
      </c>
      <c r="C4040">
        <v>5</v>
      </c>
      <c r="D4040">
        <v>14</v>
      </c>
      <c r="E4040">
        <v>48167</v>
      </c>
      <c r="F4040">
        <v>2</v>
      </c>
      <c r="G4040">
        <v>1</v>
      </c>
      <c r="H4040">
        <v>4</v>
      </c>
      <c r="I4040">
        <v>0</v>
      </c>
      <c r="J4040">
        <v>2.5271317127553421E-2</v>
      </c>
      <c r="K4040">
        <v>3.4334404339572633E-2</v>
      </c>
      <c r="L4040">
        <v>2.6650753222208879E-2</v>
      </c>
      <c r="M4040">
        <v>5.5388060026922434E-3</v>
      </c>
      <c r="N4040">
        <v>1.1411133044871151E-2</v>
      </c>
      <c r="O4040">
        <v>3.6031763504462508E-2</v>
      </c>
      <c r="P4040">
        <v>1.5626358737131519E-2</v>
      </c>
      <c r="Q4040">
        <v>0.14854675851600149</v>
      </c>
      <c r="R4040">
        <v>2.6378053537477901E-2</v>
      </c>
      <c r="S4040">
        <v>1.310548278239689E-2</v>
      </c>
      <c r="T4040">
        <v>0.21659854311819099</v>
      </c>
      <c r="U4040">
        <v>0.269832622156985</v>
      </c>
    </row>
    <row r="4041" spans="1:21" x14ac:dyDescent="0.25">
      <c r="A4041">
        <v>2025</v>
      </c>
      <c r="B4041">
        <v>7</v>
      </c>
      <c r="C4041">
        <v>5</v>
      </c>
      <c r="D4041">
        <v>14</v>
      </c>
      <c r="E4041">
        <v>48167</v>
      </c>
      <c r="F4041">
        <v>2</v>
      </c>
      <c r="G4041">
        <v>1</v>
      </c>
      <c r="H4041">
        <v>5</v>
      </c>
      <c r="I4041">
        <v>0</v>
      </c>
      <c r="J4041">
        <v>3.1527684019212507E-2</v>
      </c>
      <c r="K4041">
        <v>8.0990756011636689E-2</v>
      </c>
      <c r="L4041">
        <v>6.1280443050879013E-2</v>
      </c>
      <c r="M4041">
        <v>1.760996340904469E-2</v>
      </c>
      <c r="N4041">
        <v>2.7485972017051361E-2</v>
      </c>
      <c r="O4041">
        <v>9.596430328380548E-2</v>
      </c>
      <c r="P4041">
        <v>5.0601575190641609E-2</v>
      </c>
      <c r="Q4041">
        <v>0.50304023838447232</v>
      </c>
      <c r="R4041">
        <v>8.8704426119585011E-2</v>
      </c>
      <c r="S4041">
        <v>4.3998345587045448E-2</v>
      </c>
      <c r="T4041">
        <v>0.59926236502352448</v>
      </c>
      <c r="U4041">
        <v>0.7211573972830192</v>
      </c>
    </row>
    <row r="4042" spans="1:21" x14ac:dyDescent="0.25">
      <c r="A4042">
        <v>2025</v>
      </c>
      <c r="B4042">
        <v>7</v>
      </c>
      <c r="C4042">
        <v>5</v>
      </c>
      <c r="D4042">
        <v>14</v>
      </c>
      <c r="E4042">
        <v>48167</v>
      </c>
      <c r="F4042">
        <v>2</v>
      </c>
      <c r="G4042">
        <v>2</v>
      </c>
      <c r="H4042">
        <v>1</v>
      </c>
      <c r="I4042">
        <v>0</v>
      </c>
      <c r="J4042">
        <v>2.1714877809286111</v>
      </c>
      <c r="K4042">
        <v>1.25645808148384</v>
      </c>
      <c r="L4042">
        <v>1.1907823069095611</v>
      </c>
      <c r="M4042">
        <v>7.6257811427116448E-2</v>
      </c>
      <c r="N4042">
        <v>0.22458231025934211</v>
      </c>
      <c r="O4042">
        <v>0.9039007701873778</v>
      </c>
      <c r="P4042">
        <v>0.40647683918476091</v>
      </c>
      <c r="Q4042">
        <v>2.572821596503259</v>
      </c>
      <c r="R4042">
        <v>0.38252470642328251</v>
      </c>
      <c r="S4042">
        <v>1.0147444518283011E-2</v>
      </c>
      <c r="T4042">
        <v>0.9797817301750178</v>
      </c>
      <c r="U4042">
        <v>1.505319229812194</v>
      </c>
    </row>
    <row r="4043" spans="1:21" x14ac:dyDescent="0.25">
      <c r="A4043">
        <v>2025</v>
      </c>
      <c r="B4043">
        <v>7</v>
      </c>
      <c r="C4043">
        <v>5</v>
      </c>
      <c r="D4043">
        <v>14</v>
      </c>
      <c r="E4043">
        <v>48167</v>
      </c>
      <c r="F4043">
        <v>2</v>
      </c>
      <c r="G4043">
        <v>2</v>
      </c>
      <c r="H4043">
        <v>2</v>
      </c>
      <c r="I4043">
        <v>0</v>
      </c>
      <c r="J4043">
        <v>0.1204764372583608</v>
      </c>
      <c r="K4043">
        <v>4.2185003247118519E-2</v>
      </c>
      <c r="L4043">
        <v>3.6796098077823143E-2</v>
      </c>
      <c r="M4043">
        <v>1.274329147906507E-3</v>
      </c>
      <c r="N4043">
        <v>2.973245391303649E-3</v>
      </c>
      <c r="O4043">
        <v>6.2599852115421996E-3</v>
      </c>
      <c r="P4043">
        <v>3.3982726745156451E-3</v>
      </c>
      <c r="Q4043">
        <v>2.6080432407167439E-2</v>
      </c>
      <c r="R4043">
        <v>4.5141201593245413E-3</v>
      </c>
      <c r="S4043">
        <v>2.1017929451417092E-3</v>
      </c>
      <c r="T4043">
        <v>0.1241067019495843</v>
      </c>
      <c r="U4043">
        <v>0.16073951605909539</v>
      </c>
    </row>
    <row r="4044" spans="1:21" x14ac:dyDescent="0.25">
      <c r="A4044">
        <v>2025</v>
      </c>
      <c r="B4044">
        <v>7</v>
      </c>
      <c r="C4044">
        <v>5</v>
      </c>
      <c r="D4044">
        <v>14</v>
      </c>
      <c r="E4044">
        <v>48167</v>
      </c>
      <c r="F4044">
        <v>2</v>
      </c>
      <c r="G4044">
        <v>2</v>
      </c>
      <c r="H4044">
        <v>3</v>
      </c>
      <c r="I4044">
        <v>0</v>
      </c>
      <c r="J4044">
        <v>0.36893272982237191</v>
      </c>
      <c r="K4044">
        <v>0.18136283215764901</v>
      </c>
      <c r="L4044">
        <v>0.15830735542433219</v>
      </c>
      <c r="M4044">
        <v>5.8524376104798076E-3</v>
      </c>
      <c r="N4044">
        <v>1.303764156798262E-2</v>
      </c>
      <c r="O4044">
        <v>2.6702271959923619E-2</v>
      </c>
      <c r="P4044">
        <v>2.1331625615032369E-2</v>
      </c>
      <c r="Q4044">
        <v>0.1662393603517836</v>
      </c>
      <c r="R4044">
        <v>2.8897475609801191E-2</v>
      </c>
      <c r="S4044">
        <v>1.3002046152831209E-2</v>
      </c>
      <c r="T4044">
        <v>0.30825121994002053</v>
      </c>
      <c r="U4044">
        <v>0.39674556397246091</v>
      </c>
    </row>
    <row r="4045" spans="1:21" x14ac:dyDescent="0.25">
      <c r="A4045">
        <v>2025</v>
      </c>
      <c r="B4045">
        <v>7</v>
      </c>
      <c r="C4045">
        <v>5</v>
      </c>
      <c r="D4045">
        <v>14</v>
      </c>
      <c r="E4045">
        <v>48167</v>
      </c>
      <c r="F4045">
        <v>2</v>
      </c>
      <c r="G4045">
        <v>2</v>
      </c>
      <c r="H4045">
        <v>4</v>
      </c>
      <c r="I4045">
        <v>0</v>
      </c>
      <c r="J4045">
        <v>3.0823959167556598</v>
      </c>
      <c r="K4045">
        <v>1.119116805100081</v>
      </c>
      <c r="L4045">
        <v>0.95459241562277986</v>
      </c>
      <c r="M4045">
        <v>2.908155832618986E-2</v>
      </c>
      <c r="N4045">
        <v>6.7774182017114132E-2</v>
      </c>
      <c r="O4045">
        <v>0.13818457525028019</v>
      </c>
      <c r="P4045">
        <v>8.5585190992509705E-2</v>
      </c>
      <c r="Q4045">
        <v>0.66260248968287649</v>
      </c>
      <c r="R4045">
        <v>0.1155223107770417</v>
      </c>
      <c r="S4045">
        <v>5.1969084319274647E-2</v>
      </c>
      <c r="T4045">
        <v>1.1204101559462389</v>
      </c>
      <c r="U4045">
        <v>1.4474123419137279</v>
      </c>
    </row>
    <row r="4046" spans="1:21" x14ac:dyDescent="0.25">
      <c r="A4046">
        <v>2025</v>
      </c>
      <c r="B4046">
        <v>7</v>
      </c>
      <c r="C4046">
        <v>5</v>
      </c>
      <c r="D4046">
        <v>14</v>
      </c>
      <c r="E4046">
        <v>48167</v>
      </c>
      <c r="F4046">
        <v>2</v>
      </c>
      <c r="G4046">
        <v>2</v>
      </c>
      <c r="H4046">
        <v>5</v>
      </c>
      <c r="I4046">
        <v>0</v>
      </c>
      <c r="J4046">
        <v>4.0818755133058318</v>
      </c>
      <c r="K4046">
        <v>1.653758667614678</v>
      </c>
      <c r="L4046">
        <v>1.431251304941326</v>
      </c>
      <c r="M4046">
        <v>7.931597673544688E-2</v>
      </c>
      <c r="N4046">
        <v>0.1278627160471999</v>
      </c>
      <c r="O4046">
        <v>0.28389060274524469</v>
      </c>
      <c r="P4046">
        <v>0.23691843697599321</v>
      </c>
      <c r="Q4046">
        <v>1.857786533267221</v>
      </c>
      <c r="R4046">
        <v>0.32198999509324933</v>
      </c>
      <c r="S4046">
        <v>0.14577534199095471</v>
      </c>
      <c r="T4046">
        <v>2.5513177001208729</v>
      </c>
      <c r="U4046">
        <v>3.251133249218054</v>
      </c>
    </row>
    <row r="4047" spans="1:21" x14ac:dyDescent="0.25">
      <c r="A4047">
        <v>2025</v>
      </c>
      <c r="B4047">
        <v>7</v>
      </c>
      <c r="C4047">
        <v>5</v>
      </c>
      <c r="D4047">
        <v>14</v>
      </c>
      <c r="E4047">
        <v>48167</v>
      </c>
      <c r="F4047">
        <v>2</v>
      </c>
      <c r="G4047">
        <v>3</v>
      </c>
      <c r="H4047">
        <v>1</v>
      </c>
      <c r="I4047">
        <v>0</v>
      </c>
      <c r="J4047">
        <v>0.12675039318297049</v>
      </c>
      <c r="K4047">
        <v>0.47699405974894732</v>
      </c>
      <c r="L4047">
        <v>0.3256325393170118</v>
      </c>
      <c r="M4047">
        <v>3.3695953160640751E-3</v>
      </c>
      <c r="N4047">
        <v>0</v>
      </c>
      <c r="O4047">
        <v>3.643696704530157E-3</v>
      </c>
      <c r="P4047">
        <v>1.8697892739146459E-4</v>
      </c>
      <c r="Q4047">
        <v>0.86359794715233118</v>
      </c>
      <c r="R4047">
        <v>5.6007642427110052E-2</v>
      </c>
      <c r="S4047">
        <v>2.8631314957456148E-3</v>
      </c>
      <c r="T4047">
        <v>0</v>
      </c>
      <c r="U4047">
        <v>1.1170294131802361</v>
      </c>
    </row>
    <row r="4048" spans="1:21" x14ac:dyDescent="0.25">
      <c r="A4048">
        <v>2025</v>
      </c>
      <c r="B4048">
        <v>7</v>
      </c>
      <c r="C4048">
        <v>5</v>
      </c>
      <c r="D4048">
        <v>14</v>
      </c>
      <c r="E4048">
        <v>48167</v>
      </c>
      <c r="F4048">
        <v>2</v>
      </c>
      <c r="G4048">
        <v>3</v>
      </c>
      <c r="H4048">
        <v>2</v>
      </c>
      <c r="I4048">
        <v>0</v>
      </c>
      <c r="J4048">
        <v>3.129007978488506E-3</v>
      </c>
      <c r="K4048">
        <v>1.058417702481042E-2</v>
      </c>
      <c r="L4048">
        <v>7.304599632661204E-3</v>
      </c>
      <c r="M4048">
        <v>4.4841535977739877E-3</v>
      </c>
      <c r="N4048">
        <v>8.1001399581410241E-3</v>
      </c>
      <c r="O4048">
        <v>1.7008731452074179E-2</v>
      </c>
      <c r="P4048">
        <v>1.261458683991006E-2</v>
      </c>
      <c r="Q4048">
        <v>5.6785281880377347E-2</v>
      </c>
      <c r="R4048">
        <v>9.507278231074506E-3</v>
      </c>
      <c r="S4048">
        <v>5.431919760492239E-3</v>
      </c>
      <c r="T4048">
        <v>0.48542342351943041</v>
      </c>
      <c r="U4048">
        <v>0.64957646340415942</v>
      </c>
    </row>
    <row r="4049" spans="1:21" x14ac:dyDescent="0.25">
      <c r="A4049">
        <v>2025</v>
      </c>
      <c r="B4049">
        <v>7</v>
      </c>
      <c r="C4049">
        <v>5</v>
      </c>
      <c r="D4049">
        <v>14</v>
      </c>
      <c r="E4049">
        <v>48167</v>
      </c>
      <c r="F4049">
        <v>2</v>
      </c>
      <c r="G4049">
        <v>3</v>
      </c>
      <c r="H4049">
        <v>3</v>
      </c>
      <c r="I4049">
        <v>0</v>
      </c>
      <c r="J4049">
        <v>1.2278866235765341E-2</v>
      </c>
      <c r="K4049">
        <v>5.0382495261934758E-2</v>
      </c>
      <c r="L4049">
        <v>3.5017144750288831E-2</v>
      </c>
      <c r="M4049">
        <v>2.1486995456909689E-2</v>
      </c>
      <c r="N4049">
        <v>3.5801388539537793E-2</v>
      </c>
      <c r="O4049">
        <v>6.9136286460045757E-2</v>
      </c>
      <c r="P4049">
        <v>7.9131244650471042E-2</v>
      </c>
      <c r="Q4049">
        <v>0.3114411022001472</v>
      </c>
      <c r="R4049">
        <v>5.1083475307754277E-2</v>
      </c>
      <c r="S4049">
        <v>2.981602411668912E-2</v>
      </c>
      <c r="T4049">
        <v>1.1911254963180959</v>
      </c>
      <c r="U4049">
        <v>1.602673909537365</v>
      </c>
    </row>
    <row r="4050" spans="1:21" x14ac:dyDescent="0.25">
      <c r="A4050">
        <v>2025</v>
      </c>
      <c r="B4050">
        <v>7</v>
      </c>
      <c r="C4050">
        <v>5</v>
      </c>
      <c r="D4050">
        <v>14</v>
      </c>
      <c r="E4050">
        <v>48167</v>
      </c>
      <c r="F4050">
        <v>2</v>
      </c>
      <c r="G4050">
        <v>3</v>
      </c>
      <c r="H4050">
        <v>4</v>
      </c>
      <c r="I4050">
        <v>0</v>
      </c>
      <c r="J4050">
        <v>8.4742747916302361E-2</v>
      </c>
      <c r="K4050">
        <v>0.25121513443992433</v>
      </c>
      <c r="L4050">
        <v>0.17322412953825961</v>
      </c>
      <c r="M4050">
        <v>0.11265940735156631</v>
      </c>
      <c r="N4050">
        <v>0.1936441051346115</v>
      </c>
      <c r="O4050">
        <v>0.38679941954943847</v>
      </c>
      <c r="P4050">
        <v>0.33559801544141421</v>
      </c>
      <c r="Q4050">
        <v>1.399991731089506</v>
      </c>
      <c r="R4050">
        <v>0.23373042107545269</v>
      </c>
      <c r="S4050">
        <v>0.1360403052310003</v>
      </c>
      <c r="T4050">
        <v>4.5729479455024062</v>
      </c>
      <c r="U4050">
        <v>6.1273727655542443</v>
      </c>
    </row>
    <row r="4051" spans="1:21" x14ac:dyDescent="0.25">
      <c r="A4051">
        <v>2025</v>
      </c>
      <c r="B4051">
        <v>7</v>
      </c>
      <c r="C4051">
        <v>5</v>
      </c>
      <c r="D4051">
        <v>14</v>
      </c>
      <c r="E4051">
        <v>48167</v>
      </c>
      <c r="F4051">
        <v>2</v>
      </c>
      <c r="G4051">
        <v>3</v>
      </c>
      <c r="H4051">
        <v>5</v>
      </c>
      <c r="I4051">
        <v>0</v>
      </c>
      <c r="J4051">
        <v>9.8589841858387178E-2</v>
      </c>
      <c r="K4051">
        <v>0.59370581034460024</v>
      </c>
      <c r="L4051">
        <v>0.40140684885835087</v>
      </c>
      <c r="M4051">
        <v>0.22201944070401011</v>
      </c>
      <c r="N4051">
        <v>0.30163489169851171</v>
      </c>
      <c r="O4051">
        <v>0.60818761693026191</v>
      </c>
      <c r="P4051">
        <v>0.7059105907767621</v>
      </c>
      <c r="Q4051">
        <v>3.398940171517367</v>
      </c>
      <c r="R4051">
        <v>0.57818340274570024</v>
      </c>
      <c r="S4051">
        <v>0.27630027532792822</v>
      </c>
      <c r="T4051">
        <v>7.74816193445512</v>
      </c>
      <c r="U4051">
        <v>10.50434112413785</v>
      </c>
    </row>
    <row r="4052" spans="1:21" x14ac:dyDescent="0.25">
      <c r="A4052">
        <v>2025</v>
      </c>
      <c r="B4052">
        <v>7</v>
      </c>
      <c r="C4052">
        <v>5</v>
      </c>
      <c r="D4052">
        <v>14</v>
      </c>
      <c r="E4052">
        <v>48167</v>
      </c>
      <c r="F4052">
        <v>2</v>
      </c>
      <c r="G4052">
        <v>79</v>
      </c>
      <c r="H4052">
        <v>1</v>
      </c>
      <c r="I4052">
        <v>0</v>
      </c>
      <c r="J4052">
        <v>0.1037480392456053</v>
      </c>
      <c r="K4052">
        <v>8.3338821411132816E-2</v>
      </c>
      <c r="L4052">
        <v>8.4688468933105415E-2</v>
      </c>
      <c r="M4052">
        <v>7.9479843378067052E-5</v>
      </c>
      <c r="N4052">
        <v>0</v>
      </c>
      <c r="O4052">
        <v>6.9170773029327362E-5</v>
      </c>
      <c r="P4052">
        <v>6.6859717480838237E-6</v>
      </c>
      <c r="Q4052">
        <v>1.1814620018005361E-2</v>
      </c>
      <c r="R4052">
        <v>1.011745214462279E-3</v>
      </c>
      <c r="S4052">
        <v>6.7533992230892087E-5</v>
      </c>
      <c r="T4052">
        <v>0</v>
      </c>
      <c r="U4052">
        <v>0.18591199533002031</v>
      </c>
    </row>
    <row r="4053" spans="1:21" x14ac:dyDescent="0.25">
      <c r="A4053">
        <v>2025</v>
      </c>
      <c r="B4053">
        <v>7</v>
      </c>
      <c r="C4053">
        <v>5</v>
      </c>
      <c r="D4053">
        <v>14</v>
      </c>
      <c r="E4053">
        <v>48167</v>
      </c>
      <c r="F4053">
        <v>2</v>
      </c>
      <c r="G4053">
        <v>79</v>
      </c>
      <c r="H4053">
        <v>2</v>
      </c>
      <c r="I4053">
        <v>0</v>
      </c>
      <c r="J4053">
        <v>4.3074618038946831E-4</v>
      </c>
      <c r="K4053">
        <v>8.2923797401316497E-4</v>
      </c>
      <c r="L4053">
        <v>6.9673155357425406E-4</v>
      </c>
      <c r="M4053">
        <v>2.093254076523377E-4</v>
      </c>
      <c r="N4053">
        <v>4.1823529016820011E-4</v>
      </c>
      <c r="O4053">
        <v>1.467931847227305E-3</v>
      </c>
      <c r="P4053">
        <v>5.1614530232971473E-4</v>
      </c>
      <c r="Q4053">
        <v>3.1370268350975621E-3</v>
      </c>
      <c r="R4053">
        <v>5.5866671476975183E-4</v>
      </c>
      <c r="S4053">
        <v>4.5691301801935899E-4</v>
      </c>
      <c r="T4053">
        <v>1.5911824542789499E-2</v>
      </c>
      <c r="U4053">
        <v>2.1763280691392429E-2</v>
      </c>
    </row>
    <row r="4054" spans="1:21" x14ac:dyDescent="0.25">
      <c r="A4054">
        <v>2025</v>
      </c>
      <c r="B4054">
        <v>7</v>
      </c>
      <c r="C4054">
        <v>5</v>
      </c>
      <c r="D4054">
        <v>14</v>
      </c>
      <c r="E4054">
        <v>48167</v>
      </c>
      <c r="F4054">
        <v>2</v>
      </c>
      <c r="G4054">
        <v>79</v>
      </c>
      <c r="H4054">
        <v>3</v>
      </c>
      <c r="I4054">
        <v>0</v>
      </c>
      <c r="J4054">
        <v>1.523700928071618E-3</v>
      </c>
      <c r="K4054">
        <v>4.0083402728373673E-3</v>
      </c>
      <c r="L4054">
        <v>3.37071976466982E-3</v>
      </c>
      <c r="M4054">
        <v>8.8812430450014017E-4</v>
      </c>
      <c r="N4054">
        <v>1.7466452068178641E-3</v>
      </c>
      <c r="O4054">
        <v>5.8026789104791334E-3</v>
      </c>
      <c r="P4054">
        <v>2.9373972467038731E-3</v>
      </c>
      <c r="Q4054">
        <v>1.7535890262515279E-2</v>
      </c>
      <c r="R4054">
        <v>3.1347240190872398E-3</v>
      </c>
      <c r="S4054">
        <v>2.5650764344378658E-3</v>
      </c>
      <c r="T4054">
        <v>3.4185343874786799E-2</v>
      </c>
      <c r="U4054">
        <v>4.7488133248872778E-2</v>
      </c>
    </row>
    <row r="4055" spans="1:21" x14ac:dyDescent="0.25">
      <c r="A4055">
        <v>2025</v>
      </c>
      <c r="B4055">
        <v>7</v>
      </c>
      <c r="C4055">
        <v>5</v>
      </c>
      <c r="D4055">
        <v>14</v>
      </c>
      <c r="E4055">
        <v>48167</v>
      </c>
      <c r="F4055">
        <v>2</v>
      </c>
      <c r="G4055">
        <v>79</v>
      </c>
      <c r="H4055">
        <v>4</v>
      </c>
      <c r="I4055">
        <v>0</v>
      </c>
      <c r="J4055">
        <v>1.110908494879979E-2</v>
      </c>
      <c r="K4055">
        <v>1.983179821686169E-2</v>
      </c>
      <c r="L4055">
        <v>1.6543604105879139E-2</v>
      </c>
      <c r="M4055">
        <v>4.2945662427273162E-3</v>
      </c>
      <c r="N4055">
        <v>8.7704864672342141E-3</v>
      </c>
      <c r="O4055">
        <v>2.8691547978419919E-2</v>
      </c>
      <c r="P4055">
        <v>1.152336413311004E-2</v>
      </c>
      <c r="Q4055">
        <v>6.7650747465599681E-2</v>
      </c>
      <c r="R4055">
        <v>1.2107911754723741E-2</v>
      </c>
      <c r="S4055">
        <v>9.9002517004050158E-3</v>
      </c>
      <c r="T4055">
        <v>0.1208860043343007</v>
      </c>
      <c r="U4055">
        <v>0.16921331386744981</v>
      </c>
    </row>
    <row r="4056" spans="1:21" x14ac:dyDescent="0.25">
      <c r="A4056">
        <v>2025</v>
      </c>
      <c r="B4056">
        <v>7</v>
      </c>
      <c r="C4056">
        <v>5</v>
      </c>
      <c r="D4056">
        <v>14</v>
      </c>
      <c r="E4056">
        <v>48167</v>
      </c>
      <c r="F4056">
        <v>2</v>
      </c>
      <c r="G4056">
        <v>79</v>
      </c>
      <c r="H4056">
        <v>5</v>
      </c>
      <c r="I4056">
        <v>0</v>
      </c>
      <c r="J4056">
        <v>1.411546675608902E-2</v>
      </c>
      <c r="K4056">
        <v>4.8688496477151143E-2</v>
      </c>
      <c r="L4056">
        <v>4.0503597633283477E-2</v>
      </c>
      <c r="M4056">
        <v>1.332019809372229E-2</v>
      </c>
      <c r="N4056">
        <v>2.0313665876576271E-2</v>
      </c>
      <c r="O4056">
        <v>7.6343763190518235E-2</v>
      </c>
      <c r="P4056">
        <v>3.6186975430580123E-2</v>
      </c>
      <c r="Q4056">
        <v>0.22872759842129051</v>
      </c>
      <c r="R4056">
        <v>4.0613006856164369E-2</v>
      </c>
      <c r="S4056">
        <v>3.3061433644701987E-2</v>
      </c>
      <c r="T4056">
        <v>0.32769532275592178</v>
      </c>
      <c r="U4056">
        <v>0.43761129814513561</v>
      </c>
    </row>
    <row r="4057" spans="1:21" x14ac:dyDescent="0.25">
      <c r="A4057">
        <v>2025</v>
      </c>
      <c r="B4057">
        <v>7</v>
      </c>
      <c r="C4057">
        <v>5</v>
      </c>
      <c r="D4057">
        <v>14</v>
      </c>
      <c r="E4057">
        <v>48167</v>
      </c>
      <c r="F4057">
        <v>2</v>
      </c>
      <c r="G4057">
        <v>87</v>
      </c>
      <c r="H4057">
        <v>1</v>
      </c>
      <c r="I4057">
        <v>0</v>
      </c>
      <c r="J4057">
        <v>0.13336868685483921</v>
      </c>
      <c r="K4057">
        <v>0.1024121842384338</v>
      </c>
      <c r="L4057">
        <v>0.1035639777183533</v>
      </c>
      <c r="M4057">
        <v>9.9842615891247897E-5</v>
      </c>
      <c r="N4057">
        <v>0</v>
      </c>
      <c r="O4057">
        <v>8.677066036034373E-5</v>
      </c>
      <c r="P4057">
        <v>7.7951750427018797E-6</v>
      </c>
      <c r="Q4057">
        <v>1.53284944090992E-2</v>
      </c>
      <c r="R4057">
        <v>1.312344057019798E-3</v>
      </c>
      <c r="S4057">
        <v>8.5448019497562187E-5</v>
      </c>
      <c r="T4057">
        <v>0</v>
      </c>
      <c r="U4057">
        <v>0.23066589906157281</v>
      </c>
    </row>
    <row r="4058" spans="1:21" x14ac:dyDescent="0.25">
      <c r="A4058">
        <v>2025</v>
      </c>
      <c r="B4058">
        <v>7</v>
      </c>
      <c r="C4058">
        <v>5</v>
      </c>
      <c r="D4058">
        <v>14</v>
      </c>
      <c r="E4058">
        <v>48167</v>
      </c>
      <c r="F4058">
        <v>2</v>
      </c>
      <c r="G4058">
        <v>87</v>
      </c>
      <c r="H4058">
        <v>2</v>
      </c>
      <c r="I4058">
        <v>0</v>
      </c>
      <c r="J4058">
        <v>5.5591499063791221E-4</v>
      </c>
      <c r="K4058">
        <v>1.0126838913645071E-3</v>
      </c>
      <c r="L4058">
        <v>8.4289682770897155E-4</v>
      </c>
      <c r="M4058">
        <v>2.4982566134438948E-4</v>
      </c>
      <c r="N4058">
        <v>5.0014858810991933E-4</v>
      </c>
      <c r="O4058">
        <v>1.7444305329801281E-3</v>
      </c>
      <c r="P4058">
        <v>6.1974960985200793E-4</v>
      </c>
      <c r="Q4058">
        <v>4.0292738016881298E-3</v>
      </c>
      <c r="R4058">
        <v>7.1667156988540319E-4</v>
      </c>
      <c r="S4058">
        <v>5.4619799096824074E-4</v>
      </c>
      <c r="T4058">
        <v>1.981106890001821E-2</v>
      </c>
      <c r="U4058">
        <v>2.6674757879598641E-2</v>
      </c>
    </row>
    <row r="4059" spans="1:21" x14ac:dyDescent="0.25">
      <c r="A4059">
        <v>2025</v>
      </c>
      <c r="B4059">
        <v>7</v>
      </c>
      <c r="C4059">
        <v>5</v>
      </c>
      <c r="D4059">
        <v>14</v>
      </c>
      <c r="E4059">
        <v>48167</v>
      </c>
      <c r="F4059">
        <v>2</v>
      </c>
      <c r="G4059">
        <v>87</v>
      </c>
      <c r="H4059">
        <v>3</v>
      </c>
      <c r="I4059">
        <v>0</v>
      </c>
      <c r="J4059">
        <v>1.9662957348935551E-3</v>
      </c>
      <c r="K4059">
        <v>4.8951271583355296E-3</v>
      </c>
      <c r="L4059">
        <v>4.077521010389001E-3</v>
      </c>
      <c r="M4059">
        <v>1.058678459452262E-3</v>
      </c>
      <c r="N4059">
        <v>2.0844952573224758E-3</v>
      </c>
      <c r="O4059">
        <v>6.8932935974658389E-3</v>
      </c>
      <c r="P4059">
        <v>3.5222136105191961E-3</v>
      </c>
      <c r="Q4059">
        <v>2.2520750150604701E-2</v>
      </c>
      <c r="R4059">
        <v>4.0205076993250523E-3</v>
      </c>
      <c r="S4059">
        <v>3.0656108778277661E-3</v>
      </c>
      <c r="T4059">
        <v>4.2509898684191923E-2</v>
      </c>
      <c r="U4059">
        <v>5.8105620594214258E-2</v>
      </c>
    </row>
    <row r="4060" spans="1:21" x14ac:dyDescent="0.25">
      <c r="A4060">
        <v>2025</v>
      </c>
      <c r="B4060">
        <v>7</v>
      </c>
      <c r="C4060">
        <v>5</v>
      </c>
      <c r="D4060">
        <v>14</v>
      </c>
      <c r="E4060">
        <v>48167</v>
      </c>
      <c r="F4060">
        <v>2</v>
      </c>
      <c r="G4060">
        <v>87</v>
      </c>
      <c r="H4060">
        <v>4</v>
      </c>
      <c r="I4060">
        <v>0</v>
      </c>
      <c r="J4060">
        <v>1.4344750124572659E-2</v>
      </c>
      <c r="K4060">
        <v>2.4268915111655041E-2</v>
      </c>
      <c r="L4060">
        <v>2.0063342369110872E-2</v>
      </c>
      <c r="M4060">
        <v>5.1167443420238991E-3</v>
      </c>
      <c r="N4060">
        <v>1.0460209458332511E-2</v>
      </c>
      <c r="O4060">
        <v>3.4084317011646721E-2</v>
      </c>
      <c r="P4060">
        <v>1.3807796631683029E-2</v>
      </c>
      <c r="Q4060">
        <v>8.6874563863078291E-2</v>
      </c>
      <c r="R4060">
        <v>1.552723738177474E-2</v>
      </c>
      <c r="S4060">
        <v>1.183077504916152E-2</v>
      </c>
      <c r="T4060">
        <v>0.1502405111665655</v>
      </c>
      <c r="U4060">
        <v>0.20688986185409161</v>
      </c>
    </row>
    <row r="4061" spans="1:21" x14ac:dyDescent="0.25">
      <c r="A4061">
        <v>2025</v>
      </c>
      <c r="B4061">
        <v>7</v>
      </c>
      <c r="C4061">
        <v>5</v>
      </c>
      <c r="D4061">
        <v>14</v>
      </c>
      <c r="E4061">
        <v>48167</v>
      </c>
      <c r="F4061">
        <v>2</v>
      </c>
      <c r="G4061">
        <v>87</v>
      </c>
      <c r="H4061">
        <v>5</v>
      </c>
      <c r="I4061">
        <v>0</v>
      </c>
      <c r="J4061">
        <v>1.8166987159831421E-2</v>
      </c>
      <c r="K4061">
        <v>5.916300605208711E-2</v>
      </c>
      <c r="L4061">
        <v>4.8656297056933653E-2</v>
      </c>
      <c r="M4061">
        <v>1.5914392832389341E-2</v>
      </c>
      <c r="N4061">
        <v>2.433506600614618E-2</v>
      </c>
      <c r="O4061">
        <v>9.0702367188173524E-2</v>
      </c>
      <c r="P4061">
        <v>4.3517202513069377E-2</v>
      </c>
      <c r="Q4061">
        <v>0.29380583789632231</v>
      </c>
      <c r="R4061">
        <v>5.2105362827486332E-2</v>
      </c>
      <c r="S4061">
        <v>3.9532091431392823E-2</v>
      </c>
      <c r="T4061">
        <v>0.40850773079272018</v>
      </c>
      <c r="U4061">
        <v>0.5374343188052757</v>
      </c>
    </row>
    <row r="4062" spans="1:21" x14ac:dyDescent="0.25">
      <c r="A4062">
        <v>2025</v>
      </c>
      <c r="B4062">
        <v>7</v>
      </c>
      <c r="C4062">
        <v>5</v>
      </c>
      <c r="D4062">
        <v>15</v>
      </c>
      <c r="E4062">
        <v>48167</v>
      </c>
      <c r="F4062">
        <v>1</v>
      </c>
      <c r="G4062">
        <v>1</v>
      </c>
      <c r="H4062">
        <v>1</v>
      </c>
      <c r="I4062">
        <v>2.997263702392583</v>
      </c>
      <c r="J4062">
        <v>58.005534179687459</v>
      </c>
      <c r="K4062">
        <v>24.253567138671851</v>
      </c>
      <c r="L4062">
        <v>6.3163213272094652</v>
      </c>
      <c r="M4062">
        <v>0</v>
      </c>
      <c r="N4062">
        <v>0</v>
      </c>
      <c r="O4062">
        <v>7.8811366409063232E-3</v>
      </c>
      <c r="P4062">
        <v>5.4607727538794212E-2</v>
      </c>
      <c r="Q4062">
        <v>0.95089449501037515</v>
      </c>
      <c r="R4062">
        <v>7.0456242769956587E-2</v>
      </c>
      <c r="S4062">
        <v>2.0917074516415571E-2</v>
      </c>
      <c r="T4062">
        <v>3.2483089983463227E-2</v>
      </c>
      <c r="U4062">
        <v>0</v>
      </c>
    </row>
    <row r="4063" spans="1:21" x14ac:dyDescent="0.25">
      <c r="A4063">
        <v>2025</v>
      </c>
      <c r="B4063">
        <v>7</v>
      </c>
      <c r="C4063">
        <v>5</v>
      </c>
      <c r="D4063">
        <v>15</v>
      </c>
      <c r="E4063">
        <v>48167</v>
      </c>
      <c r="F4063">
        <v>1</v>
      </c>
      <c r="G4063">
        <v>1</v>
      </c>
      <c r="H4063">
        <v>2</v>
      </c>
      <c r="I4063">
        <v>3.4582351172180331E-3</v>
      </c>
      <c r="J4063">
        <v>0.1645629662852594</v>
      </c>
      <c r="K4063">
        <v>9.0480867321967737E-2</v>
      </c>
      <c r="L4063">
        <v>2.1708210239222901E-2</v>
      </c>
      <c r="M4063">
        <v>0</v>
      </c>
      <c r="N4063">
        <v>0</v>
      </c>
      <c r="O4063">
        <v>6.2219157862351753E-5</v>
      </c>
      <c r="P4063">
        <v>2.7741966169318572E-3</v>
      </c>
      <c r="Q4063">
        <v>8.2282730007672607E-3</v>
      </c>
      <c r="R4063">
        <v>1.364902251509709E-3</v>
      </c>
      <c r="S4063">
        <v>8.0297676143688702E-4</v>
      </c>
      <c r="T4063">
        <v>9.3389338619746416E-3</v>
      </c>
      <c r="U4063">
        <v>0</v>
      </c>
    </row>
    <row r="4064" spans="1:21" x14ac:dyDescent="0.25">
      <c r="A4064">
        <v>2025</v>
      </c>
      <c r="B4064">
        <v>7</v>
      </c>
      <c r="C4064">
        <v>5</v>
      </c>
      <c r="D4064">
        <v>15</v>
      </c>
      <c r="E4064">
        <v>48167</v>
      </c>
      <c r="F4064">
        <v>1</v>
      </c>
      <c r="G4064">
        <v>1</v>
      </c>
      <c r="H4064">
        <v>3</v>
      </c>
      <c r="I4064">
        <v>1.294336873659226E-2</v>
      </c>
      <c r="J4064">
        <v>0.56535879334067529</v>
      </c>
      <c r="K4064">
        <v>0.42284608696804382</v>
      </c>
      <c r="L4064">
        <v>0.1003436022886558</v>
      </c>
      <c r="M4064">
        <v>0</v>
      </c>
      <c r="N4064">
        <v>0</v>
      </c>
      <c r="O4064">
        <v>1.6079088347814059E-4</v>
      </c>
      <c r="P4064">
        <v>9.9029317568719161E-3</v>
      </c>
      <c r="Q4064">
        <v>2.6963869497607661E-2</v>
      </c>
      <c r="R4064">
        <v>4.5504143300532764E-3</v>
      </c>
      <c r="S4064">
        <v>2.967877280208656E-3</v>
      </c>
      <c r="T4064">
        <v>1.2719420156863641E-2</v>
      </c>
      <c r="U4064">
        <v>0</v>
      </c>
    </row>
    <row r="4065" spans="1:21" x14ac:dyDescent="0.25">
      <c r="A4065">
        <v>2025</v>
      </c>
      <c r="B4065">
        <v>7</v>
      </c>
      <c r="C4065">
        <v>5</v>
      </c>
      <c r="D4065">
        <v>15</v>
      </c>
      <c r="E4065">
        <v>48167</v>
      </c>
      <c r="F4065">
        <v>1</v>
      </c>
      <c r="G4065">
        <v>1</v>
      </c>
      <c r="H4065">
        <v>4</v>
      </c>
      <c r="I4065">
        <v>7.4709571798479854E-2</v>
      </c>
      <c r="J4065">
        <v>3.8368212528616752</v>
      </c>
      <c r="K4065">
        <v>2.37072028878453</v>
      </c>
      <c r="L4065">
        <v>0.54746016809169973</v>
      </c>
      <c r="M4065">
        <v>0</v>
      </c>
      <c r="N4065">
        <v>0</v>
      </c>
      <c r="O4065">
        <v>1.022207727786218E-3</v>
      </c>
      <c r="P4065">
        <v>3.9733926318088718E-2</v>
      </c>
      <c r="Q4065">
        <v>0.13217870475509899</v>
      </c>
      <c r="R4065">
        <v>2.3294984397904481E-2</v>
      </c>
      <c r="S4065">
        <v>1.428701063342375E-2</v>
      </c>
      <c r="T4065">
        <v>4.8386780164085021E-2</v>
      </c>
      <c r="U4065">
        <v>0</v>
      </c>
    </row>
    <row r="4066" spans="1:21" x14ac:dyDescent="0.25">
      <c r="A4066">
        <v>2025</v>
      </c>
      <c r="B4066">
        <v>7</v>
      </c>
      <c r="C4066">
        <v>5</v>
      </c>
      <c r="D4066">
        <v>15</v>
      </c>
      <c r="E4066">
        <v>48167</v>
      </c>
      <c r="F4066">
        <v>1</v>
      </c>
      <c r="G4066">
        <v>1</v>
      </c>
      <c r="H4066">
        <v>5</v>
      </c>
      <c r="I4066">
        <v>0.20911661509162049</v>
      </c>
      <c r="J4066">
        <v>7.0051241791194609</v>
      </c>
      <c r="K4066">
        <v>3.6578139612056231</v>
      </c>
      <c r="L4066">
        <v>0.91451377153956759</v>
      </c>
      <c r="M4066">
        <v>0</v>
      </c>
      <c r="N4066">
        <v>0</v>
      </c>
      <c r="O4066">
        <v>3.0403786774226009E-3</v>
      </c>
      <c r="P4066">
        <v>0.19700718141967821</v>
      </c>
      <c r="Q4066">
        <v>0.56178030384663569</v>
      </c>
      <c r="R4066">
        <v>9.237292245108801E-2</v>
      </c>
      <c r="S4066">
        <v>5.2224279619916193E-2</v>
      </c>
      <c r="T4066">
        <v>0.1879291070196632</v>
      </c>
      <c r="U4066">
        <v>0</v>
      </c>
    </row>
    <row r="4067" spans="1:21" x14ac:dyDescent="0.25">
      <c r="A4067">
        <v>2025</v>
      </c>
      <c r="B4067">
        <v>7</v>
      </c>
      <c r="C4067">
        <v>5</v>
      </c>
      <c r="D4067">
        <v>15</v>
      </c>
      <c r="E4067">
        <v>48167</v>
      </c>
      <c r="F4067">
        <v>1</v>
      </c>
      <c r="G4067">
        <v>2</v>
      </c>
      <c r="H4067">
        <v>1</v>
      </c>
      <c r="I4067">
        <v>1.438665771484374</v>
      </c>
      <c r="J4067">
        <v>319.56580657959012</v>
      </c>
      <c r="K4067">
        <v>124.2080702667235</v>
      </c>
      <c r="L4067">
        <v>35.297477949142433</v>
      </c>
      <c r="M4067">
        <v>0</v>
      </c>
      <c r="N4067">
        <v>0</v>
      </c>
      <c r="O4067">
        <v>0.37461483365297238</v>
      </c>
      <c r="P4067">
        <v>8.6558803990483157E-2</v>
      </c>
      <c r="Q4067">
        <v>57.908999422073343</v>
      </c>
      <c r="R4067">
        <v>4.2497800295352892</v>
      </c>
      <c r="S4067">
        <v>0.86554591947793869</v>
      </c>
      <c r="T4067">
        <v>2.343432063698768</v>
      </c>
      <c r="U4067">
        <v>0</v>
      </c>
    </row>
    <row r="4068" spans="1:21" x14ac:dyDescent="0.25">
      <c r="A4068">
        <v>2025</v>
      </c>
      <c r="B4068">
        <v>7</v>
      </c>
      <c r="C4068">
        <v>5</v>
      </c>
      <c r="D4068">
        <v>15</v>
      </c>
      <c r="E4068">
        <v>48167</v>
      </c>
      <c r="F4068">
        <v>1</v>
      </c>
      <c r="G4068">
        <v>2</v>
      </c>
      <c r="H4068">
        <v>2</v>
      </c>
      <c r="I4068">
        <v>3.9407185444873073E-2</v>
      </c>
      <c r="J4068">
        <v>12.455655158599701</v>
      </c>
      <c r="K4068">
        <v>5.9265025435078309</v>
      </c>
      <c r="L4068">
        <v>1.4254506408921941</v>
      </c>
      <c r="M4068">
        <v>0</v>
      </c>
      <c r="N4068">
        <v>0</v>
      </c>
      <c r="O4068">
        <v>2.0845986508785698E-3</v>
      </c>
      <c r="P4068">
        <v>6.0981565694606818E-2</v>
      </c>
      <c r="Q4068">
        <v>0.17951394668426249</v>
      </c>
      <c r="R4068">
        <v>3.0475032391256301E-2</v>
      </c>
      <c r="S4068">
        <v>2.2022670600640282E-2</v>
      </c>
      <c r="T4068">
        <v>0.1983452669231609</v>
      </c>
      <c r="U4068">
        <v>0</v>
      </c>
    </row>
    <row r="4069" spans="1:21" x14ac:dyDescent="0.25">
      <c r="A4069">
        <v>2025</v>
      </c>
      <c r="B4069">
        <v>7</v>
      </c>
      <c r="C4069">
        <v>5</v>
      </c>
      <c r="D4069">
        <v>15</v>
      </c>
      <c r="E4069">
        <v>48167</v>
      </c>
      <c r="F4069">
        <v>1</v>
      </c>
      <c r="G4069">
        <v>2</v>
      </c>
      <c r="H4069">
        <v>3</v>
      </c>
      <c r="I4069">
        <v>0.1892920022476807</v>
      </c>
      <c r="J4069">
        <v>38.221981652151989</v>
      </c>
      <c r="K4069">
        <v>25.187606981655449</v>
      </c>
      <c r="L4069">
        <v>6.2309579142201192</v>
      </c>
      <c r="M4069">
        <v>0</v>
      </c>
      <c r="N4069">
        <v>0</v>
      </c>
      <c r="O4069">
        <v>7.0088851530339547E-3</v>
      </c>
      <c r="P4069">
        <v>0.35991059758197108</v>
      </c>
      <c r="Q4069">
        <v>0.99373784527030273</v>
      </c>
      <c r="R4069">
        <v>0.17230521783600261</v>
      </c>
      <c r="S4069">
        <v>0.1203208294777376</v>
      </c>
      <c r="T4069">
        <v>0.45169678758418069</v>
      </c>
      <c r="U4069">
        <v>0</v>
      </c>
    </row>
    <row r="4070" spans="1:21" x14ac:dyDescent="0.25">
      <c r="A4070">
        <v>2025</v>
      </c>
      <c r="B4070">
        <v>7</v>
      </c>
      <c r="C4070">
        <v>5</v>
      </c>
      <c r="D4070">
        <v>15</v>
      </c>
      <c r="E4070">
        <v>48167</v>
      </c>
      <c r="F4070">
        <v>1</v>
      </c>
      <c r="G4070">
        <v>2</v>
      </c>
      <c r="H4070">
        <v>4</v>
      </c>
      <c r="I4070">
        <v>1.161820081195452</v>
      </c>
      <c r="J4070">
        <v>316.78516587480641</v>
      </c>
      <c r="K4070">
        <v>162.0772219936446</v>
      </c>
      <c r="L4070">
        <v>38.225982129370443</v>
      </c>
      <c r="M4070">
        <v>0</v>
      </c>
      <c r="N4070">
        <v>0</v>
      </c>
      <c r="O4070">
        <v>4.72373622740037E-2</v>
      </c>
      <c r="P4070">
        <v>1.5196812789616689</v>
      </c>
      <c r="Q4070">
        <v>4.8112419171627501</v>
      </c>
      <c r="R4070">
        <v>0.86255347864483911</v>
      </c>
      <c r="S4070">
        <v>0.59227384199250244</v>
      </c>
      <c r="T4070">
        <v>1.721369354423665</v>
      </c>
      <c r="U4070">
        <v>0</v>
      </c>
    </row>
    <row r="4071" spans="1:21" x14ac:dyDescent="0.25">
      <c r="A4071">
        <v>2025</v>
      </c>
      <c r="B4071">
        <v>7</v>
      </c>
      <c r="C4071">
        <v>5</v>
      </c>
      <c r="D4071">
        <v>15</v>
      </c>
      <c r="E4071">
        <v>48167</v>
      </c>
      <c r="F4071">
        <v>1</v>
      </c>
      <c r="G4071">
        <v>2</v>
      </c>
      <c r="H4071">
        <v>5</v>
      </c>
      <c r="I4071">
        <v>1.9557032624656989</v>
      </c>
      <c r="J4071">
        <v>428.2983193293889</v>
      </c>
      <c r="K4071">
        <v>202.92452252852399</v>
      </c>
      <c r="L4071">
        <v>52.345005023799608</v>
      </c>
      <c r="M4071">
        <v>0</v>
      </c>
      <c r="N4071">
        <v>0</v>
      </c>
      <c r="O4071">
        <v>6.2787093834784743E-2</v>
      </c>
      <c r="P4071">
        <v>4.3321445858169234</v>
      </c>
      <c r="Q4071">
        <v>12.335657441160651</v>
      </c>
      <c r="R4071">
        <v>2.024289096687105</v>
      </c>
      <c r="S4071">
        <v>1.243673929325831</v>
      </c>
      <c r="T4071">
        <v>4.1542411206905916</v>
      </c>
      <c r="U4071">
        <v>0</v>
      </c>
    </row>
    <row r="4072" spans="1:21" x14ac:dyDescent="0.25">
      <c r="A4072">
        <v>2025</v>
      </c>
      <c r="B4072">
        <v>7</v>
      </c>
      <c r="C4072">
        <v>5</v>
      </c>
      <c r="D4072">
        <v>15</v>
      </c>
      <c r="E4072">
        <v>48167</v>
      </c>
      <c r="F4072">
        <v>1</v>
      </c>
      <c r="G4072">
        <v>3</v>
      </c>
      <c r="H4072">
        <v>1</v>
      </c>
      <c r="I4072">
        <v>3.5161727905273388E-2</v>
      </c>
      <c r="J4072">
        <v>21.006148806095091</v>
      </c>
      <c r="K4072">
        <v>9.6819927333891354</v>
      </c>
      <c r="L4072">
        <v>2.6992537178993188</v>
      </c>
      <c r="M4072">
        <v>0</v>
      </c>
      <c r="N4072">
        <v>0</v>
      </c>
      <c r="O4072">
        <v>4.1625738942820982E-3</v>
      </c>
      <c r="P4072">
        <v>2.653044960192346E-3</v>
      </c>
      <c r="Q4072">
        <v>0.35775841984897838</v>
      </c>
      <c r="R4072">
        <v>2.481688389973713E-2</v>
      </c>
      <c r="S4072">
        <v>8.0408480115875015E-3</v>
      </c>
      <c r="T4072">
        <v>1.5167273650702541E-2</v>
      </c>
      <c r="U4072">
        <v>0</v>
      </c>
    </row>
    <row r="4073" spans="1:21" x14ac:dyDescent="0.25">
      <c r="A4073">
        <v>2025</v>
      </c>
      <c r="B4073">
        <v>7</v>
      </c>
      <c r="C4073">
        <v>5</v>
      </c>
      <c r="D4073">
        <v>15</v>
      </c>
      <c r="E4073">
        <v>48167</v>
      </c>
      <c r="F4073">
        <v>1</v>
      </c>
      <c r="G4073">
        <v>3</v>
      </c>
      <c r="H4073">
        <v>2</v>
      </c>
      <c r="I4073">
        <v>1.898029185078249E-3</v>
      </c>
      <c r="J4073">
        <v>0.4150258847353957</v>
      </c>
      <c r="K4073">
        <v>0.27502632083029438</v>
      </c>
      <c r="L4073">
        <v>6.8454490920225639E-2</v>
      </c>
      <c r="M4073">
        <v>0</v>
      </c>
      <c r="N4073">
        <v>0</v>
      </c>
      <c r="O4073">
        <v>1.7526408542022391E-4</v>
      </c>
      <c r="P4073">
        <v>8.2387296943329611E-3</v>
      </c>
      <c r="Q4073">
        <v>3.432841444047674E-2</v>
      </c>
      <c r="R4073">
        <v>6.029934757282503E-3</v>
      </c>
      <c r="S4073">
        <v>2.5532210202370989E-3</v>
      </c>
      <c r="T4073">
        <v>3.4437864917179033E-2</v>
      </c>
      <c r="U4073">
        <v>0</v>
      </c>
    </row>
    <row r="4074" spans="1:21" x14ac:dyDescent="0.25">
      <c r="A4074">
        <v>2025</v>
      </c>
      <c r="B4074">
        <v>7</v>
      </c>
      <c r="C4074">
        <v>5</v>
      </c>
      <c r="D4074">
        <v>15</v>
      </c>
      <c r="E4074">
        <v>48167</v>
      </c>
      <c r="F4074">
        <v>1</v>
      </c>
      <c r="G4074">
        <v>3</v>
      </c>
      <c r="H4074">
        <v>3</v>
      </c>
      <c r="I4074">
        <v>1.006126207663435E-2</v>
      </c>
      <c r="J4074">
        <v>1.643261449651505</v>
      </c>
      <c r="K4074">
        <v>1.455747270821341</v>
      </c>
      <c r="L4074">
        <v>0.36703631419237009</v>
      </c>
      <c r="M4074">
        <v>0</v>
      </c>
      <c r="N4074">
        <v>0</v>
      </c>
      <c r="O4074">
        <v>6.8226599640788528E-4</v>
      </c>
      <c r="P4074">
        <v>5.3433536821022261E-2</v>
      </c>
      <c r="Q4074">
        <v>0.21831550160282501</v>
      </c>
      <c r="R4074">
        <v>3.8836047212422647E-2</v>
      </c>
      <c r="S4074">
        <v>1.6377373411857681E-2</v>
      </c>
      <c r="T4074">
        <v>8.6550341852005525E-2</v>
      </c>
      <c r="U4074">
        <v>0</v>
      </c>
    </row>
    <row r="4075" spans="1:21" x14ac:dyDescent="0.25">
      <c r="A4075">
        <v>2025</v>
      </c>
      <c r="B4075">
        <v>7</v>
      </c>
      <c r="C4075">
        <v>5</v>
      </c>
      <c r="D4075">
        <v>15</v>
      </c>
      <c r="E4075">
        <v>48167</v>
      </c>
      <c r="F4075">
        <v>1</v>
      </c>
      <c r="G4075">
        <v>3</v>
      </c>
      <c r="H4075">
        <v>4</v>
      </c>
      <c r="I4075">
        <v>6.25317828441882E-2</v>
      </c>
      <c r="J4075">
        <v>11.218326776285579</v>
      </c>
      <c r="K4075">
        <v>8.0672806858979857</v>
      </c>
      <c r="L4075">
        <v>1.976493292347381</v>
      </c>
      <c r="M4075">
        <v>0</v>
      </c>
      <c r="N4075">
        <v>0</v>
      </c>
      <c r="O4075">
        <v>4.4287360035148082E-3</v>
      </c>
      <c r="P4075">
        <v>0.2331099931359607</v>
      </c>
      <c r="Q4075">
        <v>1.051432374676758</v>
      </c>
      <c r="R4075">
        <v>0.1899619469378844</v>
      </c>
      <c r="S4075">
        <v>7.7632536683944792E-2</v>
      </c>
      <c r="T4075">
        <v>0.34205727809423481</v>
      </c>
      <c r="U4075">
        <v>0</v>
      </c>
    </row>
    <row r="4076" spans="1:21" x14ac:dyDescent="0.25">
      <c r="A4076">
        <v>2025</v>
      </c>
      <c r="B4076">
        <v>7</v>
      </c>
      <c r="C4076">
        <v>5</v>
      </c>
      <c r="D4076">
        <v>15</v>
      </c>
      <c r="E4076">
        <v>48167</v>
      </c>
      <c r="F4076">
        <v>1</v>
      </c>
      <c r="G4076">
        <v>3</v>
      </c>
      <c r="H4076">
        <v>5</v>
      </c>
      <c r="I4076">
        <v>9.2490359218896423E-2</v>
      </c>
      <c r="J4076">
        <v>13.90743223495819</v>
      </c>
      <c r="K4076">
        <v>9.2283410243176789</v>
      </c>
      <c r="L4076">
        <v>2.418143878541116</v>
      </c>
      <c r="M4076">
        <v>0</v>
      </c>
      <c r="N4076">
        <v>0</v>
      </c>
      <c r="O4076">
        <v>5.2905461287690624E-3</v>
      </c>
      <c r="P4076">
        <v>0.46961333900171309</v>
      </c>
      <c r="Q4076">
        <v>1.878790107362893</v>
      </c>
      <c r="R4076">
        <v>0.32721035240325491</v>
      </c>
      <c r="S4076">
        <v>0.13434588122998209</v>
      </c>
      <c r="T4076">
        <v>0.55857389696668136</v>
      </c>
      <c r="U4076">
        <v>0</v>
      </c>
    </row>
    <row r="4077" spans="1:21" x14ac:dyDescent="0.25">
      <c r="A4077">
        <v>2025</v>
      </c>
      <c r="B4077">
        <v>7</v>
      </c>
      <c r="C4077">
        <v>5</v>
      </c>
      <c r="D4077">
        <v>15</v>
      </c>
      <c r="E4077">
        <v>48167</v>
      </c>
      <c r="F4077">
        <v>1</v>
      </c>
      <c r="G4077">
        <v>79</v>
      </c>
      <c r="H4077">
        <v>1</v>
      </c>
      <c r="I4077">
        <v>2.9858264160156249</v>
      </c>
      <c r="J4077">
        <v>56.273865478515567</v>
      </c>
      <c r="K4077">
        <v>23.385040283203072</v>
      </c>
      <c r="L4077">
        <v>6.0782602233886642</v>
      </c>
      <c r="M4077">
        <v>0</v>
      </c>
      <c r="N4077">
        <v>0</v>
      </c>
      <c r="O4077">
        <v>7.2328082621097509E-3</v>
      </c>
      <c r="P4077">
        <v>5.4438572168350213E-2</v>
      </c>
      <c r="Q4077">
        <v>0.84777779006957976</v>
      </c>
      <c r="R4077">
        <v>6.3409264087676942E-2</v>
      </c>
      <c r="S4077">
        <v>1.9572992563247672E-2</v>
      </c>
      <c r="T4077">
        <v>2.956455302238465E-2</v>
      </c>
      <c r="U4077">
        <v>0</v>
      </c>
    </row>
    <row r="4078" spans="1:21" x14ac:dyDescent="0.25">
      <c r="A4078">
        <v>2025</v>
      </c>
      <c r="B4078">
        <v>7</v>
      </c>
      <c r="C4078">
        <v>5</v>
      </c>
      <c r="D4078">
        <v>15</v>
      </c>
      <c r="E4078">
        <v>48167</v>
      </c>
      <c r="F4078">
        <v>1</v>
      </c>
      <c r="G4078">
        <v>79</v>
      </c>
      <c r="H4078">
        <v>2</v>
      </c>
      <c r="I4078">
        <v>3.3535577409927399E-3</v>
      </c>
      <c r="J4078">
        <v>0.1449051235718547</v>
      </c>
      <c r="K4078">
        <v>8.0925978791132044E-2</v>
      </c>
      <c r="L4078">
        <v>1.9411921156585559E-2</v>
      </c>
      <c r="M4078">
        <v>0</v>
      </c>
      <c r="N4078">
        <v>0</v>
      </c>
      <c r="O4078">
        <v>5.9871944730755807E-5</v>
      </c>
      <c r="P4078">
        <v>2.705054278686472E-3</v>
      </c>
      <c r="Q4078">
        <v>8.0098978663886312E-3</v>
      </c>
      <c r="R4078">
        <v>1.3275934608792199E-3</v>
      </c>
      <c r="S4078">
        <v>7.8029438527387417E-4</v>
      </c>
      <c r="T4078">
        <v>9.0988165532769061E-3</v>
      </c>
      <c r="U4078">
        <v>0</v>
      </c>
    </row>
    <row r="4079" spans="1:21" x14ac:dyDescent="0.25">
      <c r="A4079">
        <v>2025</v>
      </c>
      <c r="B4079">
        <v>7</v>
      </c>
      <c r="C4079">
        <v>5</v>
      </c>
      <c r="D4079">
        <v>15</v>
      </c>
      <c r="E4079">
        <v>48167</v>
      </c>
      <c r="F4079">
        <v>1</v>
      </c>
      <c r="G4079">
        <v>79</v>
      </c>
      <c r="H4079">
        <v>3</v>
      </c>
      <c r="I4079">
        <v>1.251970510192559E-2</v>
      </c>
      <c r="J4079">
        <v>0.49592885799236452</v>
      </c>
      <c r="K4079">
        <v>0.37702306804053132</v>
      </c>
      <c r="L4079">
        <v>8.9450772609740756E-2</v>
      </c>
      <c r="M4079">
        <v>0</v>
      </c>
      <c r="N4079">
        <v>0</v>
      </c>
      <c r="O4079">
        <v>1.5443439936320199E-4</v>
      </c>
      <c r="P4079">
        <v>9.6626467820696716E-3</v>
      </c>
      <c r="Q4079">
        <v>2.6265862500462499E-2</v>
      </c>
      <c r="R4079">
        <v>4.4289192997587724E-3</v>
      </c>
      <c r="S4079">
        <v>2.8821595163330931E-3</v>
      </c>
      <c r="T4079">
        <v>1.238729867634079E-2</v>
      </c>
      <c r="U4079">
        <v>0</v>
      </c>
    </row>
    <row r="4080" spans="1:21" x14ac:dyDescent="0.25">
      <c r="A4080">
        <v>2025</v>
      </c>
      <c r="B4080">
        <v>7</v>
      </c>
      <c r="C4080">
        <v>5</v>
      </c>
      <c r="D4080">
        <v>15</v>
      </c>
      <c r="E4080">
        <v>48167</v>
      </c>
      <c r="F4080">
        <v>1</v>
      </c>
      <c r="G4080">
        <v>79</v>
      </c>
      <c r="H4080">
        <v>4</v>
      </c>
      <c r="I4080">
        <v>7.2203849492565475E-2</v>
      </c>
      <c r="J4080">
        <v>3.329418480070367</v>
      </c>
      <c r="K4080">
        <v>2.0988090139291349</v>
      </c>
      <c r="L4080">
        <v>0.48472728304131318</v>
      </c>
      <c r="M4080">
        <v>0</v>
      </c>
      <c r="N4080">
        <v>0</v>
      </c>
      <c r="O4080">
        <v>9.8070418940780367E-4</v>
      </c>
      <c r="P4080">
        <v>3.8761133307803827E-2</v>
      </c>
      <c r="Q4080">
        <v>0.12861863574636459</v>
      </c>
      <c r="R4080">
        <v>2.2643554659315231E-2</v>
      </c>
      <c r="S4080">
        <v>1.3862060278364939E-2</v>
      </c>
      <c r="T4080">
        <v>4.7114765314925901E-2</v>
      </c>
      <c r="U4080">
        <v>0</v>
      </c>
    </row>
    <row r="4081" spans="1:21" x14ac:dyDescent="0.25">
      <c r="A4081">
        <v>2025</v>
      </c>
      <c r="B4081">
        <v>7</v>
      </c>
      <c r="C4081">
        <v>5</v>
      </c>
      <c r="D4081">
        <v>15</v>
      </c>
      <c r="E4081">
        <v>48167</v>
      </c>
      <c r="F4081">
        <v>1</v>
      </c>
      <c r="G4081">
        <v>79</v>
      </c>
      <c r="H4081">
        <v>5</v>
      </c>
      <c r="I4081">
        <v>0.2031057965137503</v>
      </c>
      <c r="J4081">
        <v>6.3668876379041146</v>
      </c>
      <c r="K4081">
        <v>3.361750457409701</v>
      </c>
      <c r="L4081">
        <v>0.83944322681731731</v>
      </c>
      <c r="M4081">
        <v>0</v>
      </c>
      <c r="N4081">
        <v>0</v>
      </c>
      <c r="O4081">
        <v>2.935209994725187E-3</v>
      </c>
      <c r="P4081">
        <v>0.19210769936836791</v>
      </c>
      <c r="Q4081">
        <v>0.54700743442745325</v>
      </c>
      <c r="R4081">
        <v>8.9882551669720728E-2</v>
      </c>
      <c r="S4081">
        <v>5.0795849237719438E-2</v>
      </c>
      <c r="T4081">
        <v>0.18308873928995409</v>
      </c>
      <c r="U4081">
        <v>0</v>
      </c>
    </row>
    <row r="4082" spans="1:21" x14ac:dyDescent="0.25">
      <c r="A4082">
        <v>2025</v>
      </c>
      <c r="B4082">
        <v>7</v>
      </c>
      <c r="C4082">
        <v>5</v>
      </c>
      <c r="D4082">
        <v>15</v>
      </c>
      <c r="E4082">
        <v>48167</v>
      </c>
      <c r="F4082">
        <v>1</v>
      </c>
      <c r="G4082">
        <v>87</v>
      </c>
      <c r="H4082">
        <v>1</v>
      </c>
      <c r="I4082">
        <v>2.9809260864257858</v>
      </c>
      <c r="J4082">
        <v>55.980824279785182</v>
      </c>
      <c r="K4082">
        <v>23.270675338745072</v>
      </c>
      <c r="L4082">
        <v>6.0475431251525844</v>
      </c>
      <c r="M4082">
        <v>0</v>
      </c>
      <c r="N4082">
        <v>0</v>
      </c>
      <c r="O4082">
        <v>7.190060928463941E-3</v>
      </c>
      <c r="P4082">
        <v>5.4414392393082427E-2</v>
      </c>
      <c r="Q4082">
        <v>0.84427713441848706</v>
      </c>
      <c r="R4082">
        <v>6.3170375376939689E-2</v>
      </c>
      <c r="S4082">
        <v>1.94771541953087E-2</v>
      </c>
      <c r="T4082">
        <v>2.9399238377809511E-2</v>
      </c>
      <c r="U4082">
        <v>0</v>
      </c>
    </row>
    <row r="4083" spans="1:21" x14ac:dyDescent="0.25">
      <c r="A4083">
        <v>2025</v>
      </c>
      <c r="B4083">
        <v>7</v>
      </c>
      <c r="C4083">
        <v>5</v>
      </c>
      <c r="D4083">
        <v>15</v>
      </c>
      <c r="E4083">
        <v>48167</v>
      </c>
      <c r="F4083">
        <v>1</v>
      </c>
      <c r="G4083">
        <v>87</v>
      </c>
      <c r="H4083">
        <v>2</v>
      </c>
      <c r="I4083">
        <v>3.1738285039121638E-3</v>
      </c>
      <c r="J4083">
        <v>0.13836400219211381</v>
      </c>
      <c r="K4083">
        <v>7.6807952879143049E-2</v>
      </c>
      <c r="L4083">
        <v>1.8425649485620161E-2</v>
      </c>
      <c r="M4083">
        <v>0</v>
      </c>
      <c r="N4083">
        <v>0</v>
      </c>
      <c r="O4083">
        <v>5.7669721688070117E-5</v>
      </c>
      <c r="P4083">
        <v>2.6508832138366508E-3</v>
      </c>
      <c r="Q4083">
        <v>7.4713215715609014E-3</v>
      </c>
      <c r="R4083">
        <v>1.2399429647132159E-3</v>
      </c>
      <c r="S4083">
        <v>7.4403771038284577E-4</v>
      </c>
      <c r="T4083">
        <v>8.4805137986528525E-3</v>
      </c>
      <c r="U4083">
        <v>0</v>
      </c>
    </row>
    <row r="4084" spans="1:21" x14ac:dyDescent="0.25">
      <c r="A4084">
        <v>2025</v>
      </c>
      <c r="B4084">
        <v>7</v>
      </c>
      <c r="C4084">
        <v>5</v>
      </c>
      <c r="D4084">
        <v>15</v>
      </c>
      <c r="E4084">
        <v>48167</v>
      </c>
      <c r="F4084">
        <v>1</v>
      </c>
      <c r="G4084">
        <v>87</v>
      </c>
      <c r="H4084">
        <v>3</v>
      </c>
      <c r="I4084">
        <v>1.179230021571964E-2</v>
      </c>
      <c r="J4084">
        <v>0.47283071222522649</v>
      </c>
      <c r="K4084">
        <v>0.35728527617812489</v>
      </c>
      <c r="L4084">
        <v>8.4790664007044991E-2</v>
      </c>
      <c r="M4084">
        <v>0</v>
      </c>
      <c r="N4084">
        <v>0</v>
      </c>
      <c r="O4084">
        <v>1.496379247122653E-4</v>
      </c>
      <c r="P4084">
        <v>9.4801892553017381E-3</v>
      </c>
      <c r="Q4084">
        <v>2.457892386221917E-2</v>
      </c>
      <c r="R4084">
        <v>4.1513964022412506E-3</v>
      </c>
      <c r="S4084">
        <v>2.763645661826763E-3</v>
      </c>
      <c r="T4084">
        <v>1.1570609265028261E-2</v>
      </c>
      <c r="U4084">
        <v>0</v>
      </c>
    </row>
    <row r="4085" spans="1:21" x14ac:dyDescent="0.25">
      <c r="A4085">
        <v>2025</v>
      </c>
      <c r="B4085">
        <v>7</v>
      </c>
      <c r="C4085">
        <v>5</v>
      </c>
      <c r="D4085">
        <v>15</v>
      </c>
      <c r="E4085">
        <v>48167</v>
      </c>
      <c r="F4085">
        <v>1</v>
      </c>
      <c r="G4085">
        <v>87</v>
      </c>
      <c r="H4085">
        <v>4</v>
      </c>
      <c r="I4085">
        <v>6.790164843632647E-2</v>
      </c>
      <c r="J4085">
        <v>3.1603160757290252</v>
      </c>
      <c r="K4085">
        <v>1.981870323176115</v>
      </c>
      <c r="L4085">
        <v>0.4579679038042026</v>
      </c>
      <c r="M4085">
        <v>0</v>
      </c>
      <c r="N4085">
        <v>0</v>
      </c>
      <c r="O4085">
        <v>9.4923572632377271E-4</v>
      </c>
      <c r="P4085">
        <v>3.802493650666687E-2</v>
      </c>
      <c r="Q4085">
        <v>0.1201094681871132</v>
      </c>
      <c r="R4085">
        <v>2.117134742605874E-2</v>
      </c>
      <c r="S4085">
        <v>1.32713742078249E-2</v>
      </c>
      <c r="T4085">
        <v>4.3992574769105987E-2</v>
      </c>
      <c r="U4085">
        <v>0</v>
      </c>
    </row>
    <row r="4086" spans="1:21" x14ac:dyDescent="0.25">
      <c r="A4086">
        <v>2025</v>
      </c>
      <c r="B4086">
        <v>7</v>
      </c>
      <c r="C4086">
        <v>5</v>
      </c>
      <c r="D4086">
        <v>15</v>
      </c>
      <c r="E4086">
        <v>48167</v>
      </c>
      <c r="F4086">
        <v>1</v>
      </c>
      <c r="G4086">
        <v>87</v>
      </c>
      <c r="H4086">
        <v>5</v>
      </c>
      <c r="I4086">
        <v>0.1927853283193621</v>
      </c>
      <c r="J4086">
        <v>6.1561332330940726</v>
      </c>
      <c r="K4086">
        <v>3.2319133427970059</v>
      </c>
      <c r="L4086">
        <v>0.80636145243990498</v>
      </c>
      <c r="M4086">
        <v>0</v>
      </c>
      <c r="N4086">
        <v>0</v>
      </c>
      <c r="O4086">
        <v>2.818775065866445E-3</v>
      </c>
      <c r="P4086">
        <v>0.18824680602460159</v>
      </c>
      <c r="Q4086">
        <v>0.51037498873332032</v>
      </c>
      <c r="R4086">
        <v>8.3976515335869542E-2</v>
      </c>
      <c r="S4086">
        <v>4.8398086876224343E-2</v>
      </c>
      <c r="T4086">
        <v>0.1706247580183492</v>
      </c>
      <c r="U4086">
        <v>0</v>
      </c>
    </row>
    <row r="4087" spans="1:21" x14ac:dyDescent="0.25">
      <c r="A4087">
        <v>2025</v>
      </c>
      <c r="B4087">
        <v>7</v>
      </c>
      <c r="C4087">
        <v>5</v>
      </c>
      <c r="D4087">
        <v>15</v>
      </c>
      <c r="E4087">
        <v>48167</v>
      </c>
      <c r="F4087">
        <v>2</v>
      </c>
      <c r="G4087">
        <v>1</v>
      </c>
      <c r="H4087">
        <v>1</v>
      </c>
      <c r="I4087">
        <v>0</v>
      </c>
      <c r="J4087">
        <v>0.33576130259037001</v>
      </c>
      <c r="K4087">
        <v>0.10550167679786671</v>
      </c>
      <c r="L4087">
        <v>0.1032292683124541</v>
      </c>
      <c r="M4087">
        <v>1.223394572152756E-4</v>
      </c>
      <c r="N4087">
        <v>0</v>
      </c>
      <c r="O4087">
        <v>1.6473119717556981E-4</v>
      </c>
      <c r="P4087">
        <v>7.1599111543036946E-6</v>
      </c>
      <c r="Q4087">
        <v>3.2601472811773398E-2</v>
      </c>
      <c r="R4087">
        <v>1.627411956433205E-3</v>
      </c>
      <c r="S4087">
        <v>1.9625349622219771E-4</v>
      </c>
      <c r="T4087">
        <v>0</v>
      </c>
      <c r="U4087">
        <v>0.31808831715524738</v>
      </c>
    </row>
    <row r="4088" spans="1:21" x14ac:dyDescent="0.25">
      <c r="A4088">
        <v>2025</v>
      </c>
      <c r="B4088">
        <v>7</v>
      </c>
      <c r="C4088">
        <v>5</v>
      </c>
      <c r="D4088">
        <v>15</v>
      </c>
      <c r="E4088">
        <v>48167</v>
      </c>
      <c r="F4088">
        <v>2</v>
      </c>
      <c r="G4088">
        <v>1</v>
      </c>
      <c r="H4088">
        <v>2</v>
      </c>
      <c r="I4088">
        <v>0</v>
      </c>
      <c r="J4088">
        <v>1.025429024031663E-3</v>
      </c>
      <c r="K4088">
        <v>1.493033629377712E-3</v>
      </c>
      <c r="L4088">
        <v>1.1620271539439001E-3</v>
      </c>
      <c r="M4088">
        <v>2.8861244656947562E-4</v>
      </c>
      <c r="N4088">
        <v>5.86598233986975E-4</v>
      </c>
      <c r="O4088">
        <v>1.9467147713488171E-3</v>
      </c>
      <c r="P4088">
        <v>7.5053065849025756E-4</v>
      </c>
      <c r="Q4088">
        <v>7.2619835187317126E-3</v>
      </c>
      <c r="R4088">
        <v>1.283968974907097E-3</v>
      </c>
      <c r="S4088">
        <v>6.3864219946954443E-4</v>
      </c>
      <c r="T4088">
        <v>3.041109391265787E-2</v>
      </c>
      <c r="U4088">
        <v>3.724667185901618E-2</v>
      </c>
    </row>
    <row r="4089" spans="1:21" x14ac:dyDescent="0.25">
      <c r="A4089">
        <v>2025</v>
      </c>
      <c r="B4089">
        <v>7</v>
      </c>
      <c r="C4089">
        <v>5</v>
      </c>
      <c r="D4089">
        <v>15</v>
      </c>
      <c r="E4089">
        <v>48167</v>
      </c>
      <c r="F4089">
        <v>2</v>
      </c>
      <c r="G4089">
        <v>1</v>
      </c>
      <c r="H4089">
        <v>3</v>
      </c>
      <c r="I4089">
        <v>0</v>
      </c>
      <c r="J4089">
        <v>3.6209041809387912E-3</v>
      </c>
      <c r="K4089">
        <v>7.1953378333567504E-3</v>
      </c>
      <c r="L4089">
        <v>5.6020985148262517E-3</v>
      </c>
      <c r="M4089">
        <v>1.2056175355181259E-3</v>
      </c>
      <c r="N4089">
        <v>2.3951070015833442E-3</v>
      </c>
      <c r="O4089">
        <v>7.6358255438406554E-3</v>
      </c>
      <c r="P4089">
        <v>4.1996125296358336E-3</v>
      </c>
      <c r="Q4089">
        <v>4.0368919336686522E-2</v>
      </c>
      <c r="R4089">
        <v>7.1619121744767771E-3</v>
      </c>
      <c r="S4089">
        <v>3.561929750314025E-3</v>
      </c>
      <c r="T4089">
        <v>6.4426219556245765E-2</v>
      </c>
      <c r="U4089">
        <v>7.9802159166316222E-2</v>
      </c>
    </row>
    <row r="4090" spans="1:21" x14ac:dyDescent="0.25">
      <c r="A4090">
        <v>2025</v>
      </c>
      <c r="B4090">
        <v>7</v>
      </c>
      <c r="C4090">
        <v>5</v>
      </c>
      <c r="D4090">
        <v>15</v>
      </c>
      <c r="E4090">
        <v>48167</v>
      </c>
      <c r="F4090">
        <v>2</v>
      </c>
      <c r="G4090">
        <v>1</v>
      </c>
      <c r="H4090">
        <v>4</v>
      </c>
      <c r="I4090">
        <v>0</v>
      </c>
      <c r="J4090">
        <v>2.6506893393124519E-2</v>
      </c>
      <c r="K4090">
        <v>3.6016975074450619E-2</v>
      </c>
      <c r="L4090">
        <v>2.7956027970366479E-2</v>
      </c>
      <c r="M4090">
        <v>5.8033108179656638E-3</v>
      </c>
      <c r="N4090">
        <v>1.1956037377789049E-2</v>
      </c>
      <c r="O4090">
        <v>3.7753028195371081E-2</v>
      </c>
      <c r="P4090">
        <v>1.6372690369154539E-2</v>
      </c>
      <c r="Q4090">
        <v>0.15564325101939361</v>
      </c>
      <c r="R4090">
        <v>2.7638149419053331E-2</v>
      </c>
      <c r="S4090">
        <v>1.373157399010244E-2</v>
      </c>
      <c r="T4090">
        <v>0.22694559342066781</v>
      </c>
      <c r="U4090">
        <v>0.28272059384981751</v>
      </c>
    </row>
    <row r="4091" spans="1:21" x14ac:dyDescent="0.25">
      <c r="A4091">
        <v>2025</v>
      </c>
      <c r="B4091">
        <v>7</v>
      </c>
      <c r="C4091">
        <v>5</v>
      </c>
      <c r="D4091">
        <v>15</v>
      </c>
      <c r="E4091">
        <v>48167</v>
      </c>
      <c r="F4091">
        <v>2</v>
      </c>
      <c r="G4091">
        <v>1</v>
      </c>
      <c r="H4091">
        <v>5</v>
      </c>
      <c r="I4091">
        <v>0</v>
      </c>
      <c r="J4091">
        <v>3.3079677510282311E-2</v>
      </c>
      <c r="K4091">
        <v>8.5004573256761862E-2</v>
      </c>
      <c r="L4091">
        <v>6.4315966590548043E-2</v>
      </c>
      <c r="M4091">
        <v>1.846444166470658E-2</v>
      </c>
      <c r="N4091">
        <v>2.8802785291887779E-2</v>
      </c>
      <c r="O4091">
        <v>0.10057617204118539</v>
      </c>
      <c r="P4091">
        <v>5.3057543728104298E-2</v>
      </c>
      <c r="Q4091">
        <v>0.5274661079456413</v>
      </c>
      <c r="R4091">
        <v>9.3011284659864427E-2</v>
      </c>
      <c r="S4091">
        <v>4.6136595717463903E-2</v>
      </c>
      <c r="T4091">
        <v>0.6283860544169606</v>
      </c>
      <c r="U4091">
        <v>0.75618571141338675</v>
      </c>
    </row>
    <row r="4092" spans="1:21" x14ac:dyDescent="0.25">
      <c r="A4092">
        <v>2025</v>
      </c>
      <c r="B4092">
        <v>7</v>
      </c>
      <c r="C4092">
        <v>5</v>
      </c>
      <c r="D4092">
        <v>15</v>
      </c>
      <c r="E4092">
        <v>48167</v>
      </c>
      <c r="F4092">
        <v>2</v>
      </c>
      <c r="G4092">
        <v>2</v>
      </c>
      <c r="H4092">
        <v>1</v>
      </c>
      <c r="I4092">
        <v>0</v>
      </c>
      <c r="J4092">
        <v>3.1667769229412062</v>
      </c>
      <c r="K4092">
        <v>0.91977135205268845</v>
      </c>
      <c r="L4092">
        <v>0.87160078227519944</v>
      </c>
      <c r="M4092">
        <v>6.2124086275696738E-2</v>
      </c>
      <c r="N4092">
        <v>0.36396175926923707</v>
      </c>
      <c r="O4092">
        <v>1.1463614804744731</v>
      </c>
      <c r="P4092">
        <v>0.41741884452104538</v>
      </c>
      <c r="Q4092">
        <v>3.1639514104127842</v>
      </c>
      <c r="R4092">
        <v>0.2641541368290779</v>
      </c>
      <c r="S4092">
        <v>1.4761368524283161E-2</v>
      </c>
      <c r="T4092">
        <v>0.88598099803924446</v>
      </c>
      <c r="U4092">
        <v>1.183015641267954</v>
      </c>
    </row>
    <row r="4093" spans="1:21" x14ac:dyDescent="0.25">
      <c r="A4093">
        <v>2025</v>
      </c>
      <c r="B4093">
        <v>7</v>
      </c>
      <c r="C4093">
        <v>5</v>
      </c>
      <c r="D4093">
        <v>15</v>
      </c>
      <c r="E4093">
        <v>48167</v>
      </c>
      <c r="F4093">
        <v>2</v>
      </c>
      <c r="G4093">
        <v>2</v>
      </c>
      <c r="H4093">
        <v>2</v>
      </c>
      <c r="I4093">
        <v>0</v>
      </c>
      <c r="J4093">
        <v>0.1267584050200351</v>
      </c>
      <c r="K4093">
        <v>4.4396835604604078E-2</v>
      </c>
      <c r="L4093">
        <v>3.8726754257097547E-2</v>
      </c>
      <c r="M4093">
        <v>1.338848779265385E-3</v>
      </c>
      <c r="N4093">
        <v>3.1235041454249781E-3</v>
      </c>
      <c r="O4093">
        <v>6.5759641344169568E-3</v>
      </c>
      <c r="P4093">
        <v>3.5701247886867778E-3</v>
      </c>
      <c r="Q4093">
        <v>2.739900068059423E-2</v>
      </c>
      <c r="R4093">
        <v>4.742077003207593E-3</v>
      </c>
      <c r="S4093">
        <v>2.2076826563554122E-3</v>
      </c>
      <c r="T4093">
        <v>0.13036807390377991</v>
      </c>
      <c r="U4093">
        <v>0.16886145554113241</v>
      </c>
    </row>
    <row r="4094" spans="1:21" x14ac:dyDescent="0.25">
      <c r="A4094">
        <v>2025</v>
      </c>
      <c r="B4094">
        <v>7</v>
      </c>
      <c r="C4094">
        <v>5</v>
      </c>
      <c r="D4094">
        <v>15</v>
      </c>
      <c r="E4094">
        <v>48167</v>
      </c>
      <c r="F4094">
        <v>2</v>
      </c>
      <c r="G4094">
        <v>2</v>
      </c>
      <c r="H4094">
        <v>3</v>
      </c>
      <c r="I4094">
        <v>0</v>
      </c>
      <c r="J4094">
        <v>0.38779152202330958</v>
      </c>
      <c r="K4094">
        <v>0.1906306962028412</v>
      </c>
      <c r="L4094">
        <v>0.1663912216145477</v>
      </c>
      <c r="M4094">
        <v>6.1321669471566826E-3</v>
      </c>
      <c r="N4094">
        <v>1.3660187696419831E-2</v>
      </c>
      <c r="O4094">
        <v>2.797937823967105E-2</v>
      </c>
      <c r="P4094">
        <v>2.235188265676499E-2</v>
      </c>
      <c r="Q4094">
        <v>0.1741958832838692</v>
      </c>
      <c r="R4094">
        <v>3.0280883289665439E-2</v>
      </c>
      <c r="S4094">
        <v>1.3623787533764571E-2</v>
      </c>
      <c r="T4094">
        <v>0.323010142302114</v>
      </c>
      <c r="U4094">
        <v>0.41573029259523092</v>
      </c>
    </row>
    <row r="4095" spans="1:21" x14ac:dyDescent="0.25">
      <c r="A4095">
        <v>2025</v>
      </c>
      <c r="B4095">
        <v>7</v>
      </c>
      <c r="C4095">
        <v>5</v>
      </c>
      <c r="D4095">
        <v>15</v>
      </c>
      <c r="E4095">
        <v>48167</v>
      </c>
      <c r="F4095">
        <v>2</v>
      </c>
      <c r="G4095">
        <v>2</v>
      </c>
      <c r="H4095">
        <v>4</v>
      </c>
      <c r="I4095">
        <v>0</v>
      </c>
      <c r="J4095">
        <v>3.24205362708389</v>
      </c>
      <c r="K4095">
        <v>1.176979405249871</v>
      </c>
      <c r="L4095">
        <v>1.0039167606852171</v>
      </c>
      <c r="M4095">
        <v>3.0469557188220149E-2</v>
      </c>
      <c r="N4095">
        <v>7.1007796653128924E-2</v>
      </c>
      <c r="O4095">
        <v>0.14478091723530709</v>
      </c>
      <c r="P4095">
        <v>8.9670946030504906E-2</v>
      </c>
      <c r="Q4095">
        <v>0.69424122887173401</v>
      </c>
      <c r="R4095">
        <v>0.1210387841511759</v>
      </c>
      <c r="S4095">
        <v>5.4449928576188182E-2</v>
      </c>
      <c r="T4095">
        <v>1.1739128579475859</v>
      </c>
      <c r="U4095">
        <v>1.516517623642706</v>
      </c>
    </row>
    <row r="4096" spans="1:21" x14ac:dyDescent="0.25">
      <c r="A4096">
        <v>2025</v>
      </c>
      <c r="B4096">
        <v>7</v>
      </c>
      <c r="C4096">
        <v>5</v>
      </c>
      <c r="D4096">
        <v>15</v>
      </c>
      <c r="E4096">
        <v>48167</v>
      </c>
      <c r="F4096">
        <v>2</v>
      </c>
      <c r="G4096">
        <v>2</v>
      </c>
      <c r="H4096">
        <v>5</v>
      </c>
      <c r="I4096">
        <v>0</v>
      </c>
      <c r="J4096">
        <v>4.2956497373194766</v>
      </c>
      <c r="K4096">
        <v>1.7401324785871719</v>
      </c>
      <c r="L4096">
        <v>1.506026408997158</v>
      </c>
      <c r="M4096">
        <v>8.3159764364753391E-2</v>
      </c>
      <c r="N4096">
        <v>0.13392579902351201</v>
      </c>
      <c r="O4096">
        <v>0.29737891211686918</v>
      </c>
      <c r="P4096">
        <v>0.248388780104809</v>
      </c>
      <c r="Q4096">
        <v>1.947584879841433</v>
      </c>
      <c r="R4096">
        <v>0.33755000179513278</v>
      </c>
      <c r="S4096">
        <v>0.15283665280204989</v>
      </c>
      <c r="T4096">
        <v>2.6746873367614672</v>
      </c>
      <c r="U4096">
        <v>3.408403938038302</v>
      </c>
    </row>
    <row r="4097" spans="1:21" x14ac:dyDescent="0.25">
      <c r="A4097">
        <v>2025</v>
      </c>
      <c r="B4097">
        <v>7</v>
      </c>
      <c r="C4097">
        <v>5</v>
      </c>
      <c r="D4097">
        <v>15</v>
      </c>
      <c r="E4097">
        <v>48167</v>
      </c>
      <c r="F4097">
        <v>2</v>
      </c>
      <c r="G4097">
        <v>3</v>
      </c>
      <c r="H4097">
        <v>1</v>
      </c>
      <c r="I4097">
        <v>0</v>
      </c>
      <c r="J4097">
        <v>0.17217419247422361</v>
      </c>
      <c r="K4097">
        <v>0.37113558350317138</v>
      </c>
      <c r="L4097">
        <v>0.25328556726314122</v>
      </c>
      <c r="M4097">
        <v>3.075711358804252E-3</v>
      </c>
      <c r="N4097">
        <v>0</v>
      </c>
      <c r="O4097">
        <v>4.1527166591258701E-3</v>
      </c>
      <c r="P4097">
        <v>1.8517254746984661E-4</v>
      </c>
      <c r="Q4097">
        <v>0.93126620267890259</v>
      </c>
      <c r="R4097">
        <v>4.9215010451269282E-2</v>
      </c>
      <c r="S4097">
        <v>3.9117353172623496E-3</v>
      </c>
      <c r="T4097">
        <v>0</v>
      </c>
      <c r="U4097">
        <v>1.0705192581784131</v>
      </c>
    </row>
    <row r="4098" spans="1:21" x14ac:dyDescent="0.25">
      <c r="A4098">
        <v>2025</v>
      </c>
      <c r="B4098">
        <v>7</v>
      </c>
      <c r="C4098">
        <v>5</v>
      </c>
      <c r="D4098">
        <v>15</v>
      </c>
      <c r="E4098">
        <v>48167</v>
      </c>
      <c r="F4098">
        <v>2</v>
      </c>
      <c r="G4098">
        <v>3</v>
      </c>
      <c r="H4098">
        <v>2</v>
      </c>
      <c r="I4098">
        <v>0</v>
      </c>
      <c r="J4098">
        <v>3.302070584838611E-3</v>
      </c>
      <c r="K4098">
        <v>1.1219097982289251E-2</v>
      </c>
      <c r="L4098">
        <v>7.7437424944381879E-3</v>
      </c>
      <c r="M4098">
        <v>4.7293530818199609E-3</v>
      </c>
      <c r="N4098">
        <v>8.5445562334355244E-3</v>
      </c>
      <c r="O4098">
        <v>1.794865921468804E-2</v>
      </c>
      <c r="P4098">
        <v>1.3307799973730669E-2</v>
      </c>
      <c r="Q4098">
        <v>5.9969177741998503E-2</v>
      </c>
      <c r="R4098">
        <v>1.004159891192893E-2</v>
      </c>
      <c r="S4098">
        <v>5.7329203366581266E-3</v>
      </c>
      <c r="T4098">
        <v>0.51215593736932563</v>
      </c>
      <c r="U4098">
        <v>0.68531458753241781</v>
      </c>
    </row>
    <row r="4099" spans="1:21" x14ac:dyDescent="0.25">
      <c r="A4099">
        <v>2025</v>
      </c>
      <c r="B4099">
        <v>7</v>
      </c>
      <c r="C4099">
        <v>5</v>
      </c>
      <c r="D4099">
        <v>15</v>
      </c>
      <c r="E4099">
        <v>48167</v>
      </c>
      <c r="F4099">
        <v>2</v>
      </c>
      <c r="G4099">
        <v>3</v>
      </c>
      <c r="H4099">
        <v>3</v>
      </c>
      <c r="I4099">
        <v>0</v>
      </c>
      <c r="J4099">
        <v>1.294667470140087E-2</v>
      </c>
      <c r="K4099">
        <v>5.314904787037418E-2</v>
      </c>
      <c r="L4099">
        <v>3.6938490370882447E-2</v>
      </c>
      <c r="M4099">
        <v>2.2623592605576611E-2</v>
      </c>
      <c r="N4099">
        <v>3.7691775962799677E-2</v>
      </c>
      <c r="O4099">
        <v>7.2780081449105818E-2</v>
      </c>
      <c r="P4099">
        <v>8.3317430500277956E-2</v>
      </c>
      <c r="Q4099">
        <v>0.32794196084144173</v>
      </c>
      <c r="R4099">
        <v>5.3792606368099759E-2</v>
      </c>
      <c r="S4099">
        <v>3.1387833708986623E-2</v>
      </c>
      <c r="T4099">
        <v>1.254121240252094</v>
      </c>
      <c r="U4099">
        <v>1.6874392369711479</v>
      </c>
    </row>
    <row r="4100" spans="1:21" x14ac:dyDescent="0.25">
      <c r="A4100">
        <v>2025</v>
      </c>
      <c r="B4100">
        <v>7</v>
      </c>
      <c r="C4100">
        <v>5</v>
      </c>
      <c r="D4100">
        <v>15</v>
      </c>
      <c r="E4100">
        <v>48167</v>
      </c>
      <c r="F4100">
        <v>2</v>
      </c>
      <c r="G4100">
        <v>3</v>
      </c>
      <c r="H4100">
        <v>4</v>
      </c>
      <c r="I4100">
        <v>0</v>
      </c>
      <c r="J4100">
        <v>8.9400464202894922E-2</v>
      </c>
      <c r="K4100">
        <v>0.26503994643877432</v>
      </c>
      <c r="L4100">
        <v>0.18275035227427119</v>
      </c>
      <c r="M4100">
        <v>0.1186312809324295</v>
      </c>
      <c r="N4100">
        <v>0.20390456489617029</v>
      </c>
      <c r="O4100">
        <v>0.40728462789450942</v>
      </c>
      <c r="P4100">
        <v>0.35338842557661748</v>
      </c>
      <c r="Q4100">
        <v>1.4742510749475251</v>
      </c>
      <c r="R4100">
        <v>0.2461319245028579</v>
      </c>
      <c r="S4100">
        <v>0.14324653192741271</v>
      </c>
      <c r="T4100">
        <v>4.8153249618687983</v>
      </c>
      <c r="U4100">
        <v>6.452161880240455</v>
      </c>
    </row>
    <row r="4101" spans="1:21" x14ac:dyDescent="0.25">
      <c r="A4101">
        <v>2025</v>
      </c>
      <c r="B4101">
        <v>7</v>
      </c>
      <c r="C4101">
        <v>5</v>
      </c>
      <c r="D4101">
        <v>15</v>
      </c>
      <c r="E4101">
        <v>48167</v>
      </c>
      <c r="F4101">
        <v>2</v>
      </c>
      <c r="G4101">
        <v>3</v>
      </c>
      <c r="H4101">
        <v>5</v>
      </c>
      <c r="I4101">
        <v>0</v>
      </c>
      <c r="J4101">
        <v>0.1040104073987546</v>
      </c>
      <c r="K4101">
        <v>0.62700441673066742</v>
      </c>
      <c r="L4101">
        <v>0.42392893621634692</v>
      </c>
      <c r="M4101">
        <v>0.23394385796233691</v>
      </c>
      <c r="N4101">
        <v>0.31757072985263091</v>
      </c>
      <c r="O4101">
        <v>0.64040659277668255</v>
      </c>
      <c r="P4101">
        <v>0.7439066220363223</v>
      </c>
      <c r="Q4101">
        <v>3.5821491493440578</v>
      </c>
      <c r="R4101">
        <v>0.60935260731817342</v>
      </c>
      <c r="S4101">
        <v>0.2911968410569622</v>
      </c>
      <c r="T4101">
        <v>8.1650503044843479</v>
      </c>
      <c r="U4101">
        <v>11.069349150627049</v>
      </c>
    </row>
    <row r="4102" spans="1:21" x14ac:dyDescent="0.25">
      <c r="A4102">
        <v>2025</v>
      </c>
      <c r="B4102">
        <v>7</v>
      </c>
      <c r="C4102">
        <v>5</v>
      </c>
      <c r="D4102">
        <v>15</v>
      </c>
      <c r="E4102">
        <v>48167</v>
      </c>
      <c r="F4102">
        <v>2</v>
      </c>
      <c r="G4102">
        <v>79</v>
      </c>
      <c r="H4102">
        <v>1</v>
      </c>
      <c r="I4102">
        <v>0</v>
      </c>
      <c r="J4102">
        <v>0.15042941284179681</v>
      </c>
      <c r="K4102">
        <v>6.1600280761718688E-2</v>
      </c>
      <c r="L4102">
        <v>6.2678543090820271E-2</v>
      </c>
      <c r="M4102">
        <v>6.3632763922214403E-5</v>
      </c>
      <c r="N4102">
        <v>0</v>
      </c>
      <c r="O4102">
        <v>8.6450316011905636E-5</v>
      </c>
      <c r="P4102">
        <v>6.8842479959130234E-6</v>
      </c>
      <c r="Q4102">
        <v>1.401993656158446E-2</v>
      </c>
      <c r="R4102">
        <v>7.0075559616088786E-4</v>
      </c>
      <c r="S4102">
        <v>9.7594574093818519E-5</v>
      </c>
      <c r="T4102">
        <v>0</v>
      </c>
      <c r="U4102">
        <v>0.17726406234967751</v>
      </c>
    </row>
    <row r="4103" spans="1:21" x14ac:dyDescent="0.25">
      <c r="A4103">
        <v>2025</v>
      </c>
      <c r="B4103">
        <v>7</v>
      </c>
      <c r="C4103">
        <v>5</v>
      </c>
      <c r="D4103">
        <v>15</v>
      </c>
      <c r="E4103">
        <v>48167</v>
      </c>
      <c r="F4103">
        <v>2</v>
      </c>
      <c r="G4103">
        <v>79</v>
      </c>
      <c r="H4103">
        <v>2</v>
      </c>
      <c r="I4103">
        <v>0</v>
      </c>
      <c r="J4103">
        <v>4.5211435610890738E-4</v>
      </c>
      <c r="K4103">
        <v>8.7278416355205291E-4</v>
      </c>
      <c r="L4103">
        <v>7.3328950189172201E-4</v>
      </c>
      <c r="M4103">
        <v>2.203570592092698E-4</v>
      </c>
      <c r="N4103">
        <v>4.401790986926353E-4</v>
      </c>
      <c r="O4103">
        <v>1.5451190561874761E-3</v>
      </c>
      <c r="P4103">
        <v>5.436174256967072E-4</v>
      </c>
      <c r="Q4103">
        <v>3.303336369394028E-3</v>
      </c>
      <c r="R4103">
        <v>5.8822819897504531E-4</v>
      </c>
      <c r="S4103">
        <v>4.8093463555427422E-4</v>
      </c>
      <c r="T4103">
        <v>1.6766809889883948E-2</v>
      </c>
      <c r="U4103">
        <v>2.2928530325943809E-2</v>
      </c>
    </row>
    <row r="4104" spans="1:21" x14ac:dyDescent="0.25">
      <c r="A4104">
        <v>2025</v>
      </c>
      <c r="B4104">
        <v>7</v>
      </c>
      <c r="C4104">
        <v>5</v>
      </c>
      <c r="D4104">
        <v>15</v>
      </c>
      <c r="E4104">
        <v>48167</v>
      </c>
      <c r="F4104">
        <v>2</v>
      </c>
      <c r="G4104">
        <v>79</v>
      </c>
      <c r="H4104">
        <v>3</v>
      </c>
      <c r="I4104">
        <v>0</v>
      </c>
      <c r="J4104">
        <v>1.597134557824603E-3</v>
      </c>
      <c r="K4104">
        <v>4.2045028641609769E-3</v>
      </c>
      <c r="L4104">
        <v>3.5355579011141472E-3</v>
      </c>
      <c r="M4104">
        <v>9.306388741013652E-4</v>
      </c>
      <c r="N4104">
        <v>1.8302546094371929E-3</v>
      </c>
      <c r="O4104">
        <v>6.0808271000736243E-3</v>
      </c>
      <c r="P4104">
        <v>3.078037085106425E-3</v>
      </c>
      <c r="Q4104">
        <v>1.8376418988896581E-2</v>
      </c>
      <c r="R4104">
        <v>3.2849569846685679E-3</v>
      </c>
      <c r="S4104">
        <v>2.6880013465919571E-3</v>
      </c>
      <c r="T4104">
        <v>3.5823008339711387E-2</v>
      </c>
      <c r="U4104">
        <v>4.9761819483832848E-2</v>
      </c>
    </row>
    <row r="4105" spans="1:21" x14ac:dyDescent="0.25">
      <c r="A4105">
        <v>2025</v>
      </c>
      <c r="B4105">
        <v>7</v>
      </c>
      <c r="C4105">
        <v>5</v>
      </c>
      <c r="D4105">
        <v>15</v>
      </c>
      <c r="E4105">
        <v>48167</v>
      </c>
      <c r="F4105">
        <v>2</v>
      </c>
      <c r="G4105">
        <v>79</v>
      </c>
      <c r="H4105">
        <v>4</v>
      </c>
      <c r="I4105">
        <v>0</v>
      </c>
      <c r="J4105">
        <v>1.165222528537189E-2</v>
      </c>
      <c r="K4105">
        <v>2.080371558942137E-2</v>
      </c>
      <c r="L4105">
        <v>1.7354030200983479E-2</v>
      </c>
      <c r="M4105">
        <v>4.4996046933901638E-3</v>
      </c>
      <c r="N4105">
        <v>9.1892428568468194E-3</v>
      </c>
      <c r="O4105">
        <v>3.006214332134793E-2</v>
      </c>
      <c r="P4105">
        <v>1.207369391765572E-2</v>
      </c>
      <c r="Q4105">
        <v>7.0882590298995157E-2</v>
      </c>
      <c r="R4105">
        <v>1.2686345190578549E-2</v>
      </c>
      <c r="S4105">
        <v>1.037319425799243E-2</v>
      </c>
      <c r="T4105">
        <v>0.12666036384055099</v>
      </c>
      <c r="U4105">
        <v>0.17729418261905219</v>
      </c>
    </row>
    <row r="4106" spans="1:21" x14ac:dyDescent="0.25">
      <c r="A4106">
        <v>2025</v>
      </c>
      <c r="B4106">
        <v>7</v>
      </c>
      <c r="C4106">
        <v>5</v>
      </c>
      <c r="D4106">
        <v>15</v>
      </c>
      <c r="E4106">
        <v>48167</v>
      </c>
      <c r="F4106">
        <v>2</v>
      </c>
      <c r="G4106">
        <v>79</v>
      </c>
      <c r="H4106">
        <v>5</v>
      </c>
      <c r="I4106">
        <v>0</v>
      </c>
      <c r="J4106">
        <v>1.481057100739277E-2</v>
      </c>
      <c r="K4106">
        <v>5.1102028122274039E-2</v>
      </c>
      <c r="L4106">
        <v>4.2510884965459829E-2</v>
      </c>
      <c r="M4106">
        <v>1.3966275895611179E-2</v>
      </c>
      <c r="N4106">
        <v>2.1285604076321549E-2</v>
      </c>
      <c r="O4106">
        <v>8.00131494971109E-2</v>
      </c>
      <c r="P4106">
        <v>3.794225782289129E-2</v>
      </c>
      <c r="Q4106">
        <v>0.23983404896552299</v>
      </c>
      <c r="R4106">
        <v>4.2584914381123801E-2</v>
      </c>
      <c r="S4106">
        <v>3.4668475671898749E-2</v>
      </c>
      <c r="T4106">
        <v>0.34361529322762069</v>
      </c>
      <c r="U4106">
        <v>0.45885372784960338</v>
      </c>
    </row>
    <row r="4107" spans="1:21" x14ac:dyDescent="0.25">
      <c r="A4107">
        <v>2025</v>
      </c>
      <c r="B4107">
        <v>7</v>
      </c>
      <c r="C4107">
        <v>5</v>
      </c>
      <c r="D4107">
        <v>15</v>
      </c>
      <c r="E4107">
        <v>48167</v>
      </c>
      <c r="F4107">
        <v>2</v>
      </c>
      <c r="G4107">
        <v>87</v>
      </c>
      <c r="H4107">
        <v>1</v>
      </c>
      <c r="I4107">
        <v>0</v>
      </c>
      <c r="J4107">
        <v>0.1933834318816661</v>
      </c>
      <c r="K4107">
        <v>7.5689796924590991E-2</v>
      </c>
      <c r="L4107">
        <v>7.6636291980743343E-2</v>
      </c>
      <c r="M4107">
        <v>7.9935482237487924E-5</v>
      </c>
      <c r="N4107">
        <v>0</v>
      </c>
      <c r="O4107">
        <v>1.084468039916827E-4</v>
      </c>
      <c r="P4107">
        <v>8.0263668787665592E-6</v>
      </c>
      <c r="Q4107">
        <v>1.8189704615622759E-2</v>
      </c>
      <c r="R4107">
        <v>9.0895654307678291E-4</v>
      </c>
      <c r="S4107">
        <v>1.234823856502771E-4</v>
      </c>
      <c r="T4107">
        <v>0</v>
      </c>
      <c r="U4107">
        <v>0.2199361920911222</v>
      </c>
    </row>
    <row r="4108" spans="1:21" x14ac:dyDescent="0.25">
      <c r="A4108">
        <v>2025</v>
      </c>
      <c r="B4108">
        <v>7</v>
      </c>
      <c r="C4108">
        <v>5</v>
      </c>
      <c r="D4108">
        <v>15</v>
      </c>
      <c r="E4108">
        <v>48167</v>
      </c>
      <c r="F4108">
        <v>2</v>
      </c>
      <c r="G4108">
        <v>87</v>
      </c>
      <c r="H4108">
        <v>2</v>
      </c>
      <c r="I4108">
        <v>0</v>
      </c>
      <c r="J4108">
        <v>5.8348663206344946E-4</v>
      </c>
      <c r="K4108">
        <v>1.0658302062641501E-3</v>
      </c>
      <c r="L4108">
        <v>8.8708393496948236E-4</v>
      </c>
      <c r="M4108">
        <v>2.6299627616789751E-4</v>
      </c>
      <c r="N4108">
        <v>5.2640159774194418E-4</v>
      </c>
      <c r="O4108">
        <v>1.8361777285251729E-3</v>
      </c>
      <c r="P4108">
        <v>6.5275112583553299E-4</v>
      </c>
      <c r="Q4108">
        <v>4.2429004849066478E-3</v>
      </c>
      <c r="R4108">
        <v>7.5459869426035449E-4</v>
      </c>
      <c r="S4108">
        <v>5.7492019236279196E-4</v>
      </c>
      <c r="T4108">
        <v>2.0875993113843531E-2</v>
      </c>
      <c r="U4108">
        <v>2.810375096754917E-2</v>
      </c>
    </row>
    <row r="4109" spans="1:21" x14ac:dyDescent="0.25">
      <c r="A4109">
        <v>2025</v>
      </c>
      <c r="B4109">
        <v>7</v>
      </c>
      <c r="C4109">
        <v>5</v>
      </c>
      <c r="D4109">
        <v>15</v>
      </c>
      <c r="E4109">
        <v>48167</v>
      </c>
      <c r="F4109">
        <v>2</v>
      </c>
      <c r="G4109">
        <v>87</v>
      </c>
      <c r="H4109">
        <v>3</v>
      </c>
      <c r="I4109">
        <v>0</v>
      </c>
      <c r="J4109">
        <v>2.0610616116095381E-3</v>
      </c>
      <c r="K4109">
        <v>5.1346509341809029E-3</v>
      </c>
      <c r="L4109">
        <v>4.2768744505026091E-3</v>
      </c>
      <c r="M4109">
        <v>1.1093588727020989E-3</v>
      </c>
      <c r="N4109">
        <v>2.1842810360637129E-3</v>
      </c>
      <c r="O4109">
        <v>7.2236814471927351E-3</v>
      </c>
      <c r="P4109">
        <v>3.6908568000564631E-3</v>
      </c>
      <c r="Q4109">
        <v>2.3600223164208071E-2</v>
      </c>
      <c r="R4109">
        <v>4.2131935632964317E-3</v>
      </c>
      <c r="S4109">
        <v>3.2125272525797741E-3</v>
      </c>
      <c r="T4109">
        <v>4.4546410897923078E-2</v>
      </c>
      <c r="U4109">
        <v>6.0887713478141522E-2</v>
      </c>
    </row>
    <row r="4110" spans="1:21" x14ac:dyDescent="0.25">
      <c r="A4110">
        <v>2025</v>
      </c>
      <c r="B4110">
        <v>7</v>
      </c>
      <c r="C4110">
        <v>5</v>
      </c>
      <c r="D4110">
        <v>15</v>
      </c>
      <c r="E4110">
        <v>48167</v>
      </c>
      <c r="F4110">
        <v>2</v>
      </c>
      <c r="G4110">
        <v>87</v>
      </c>
      <c r="H4110">
        <v>4</v>
      </c>
      <c r="I4110">
        <v>0</v>
      </c>
      <c r="J4110">
        <v>1.504605943676697E-2</v>
      </c>
      <c r="K4110">
        <v>2.54582682514445E-2</v>
      </c>
      <c r="L4110">
        <v>2.1046128449360609E-2</v>
      </c>
      <c r="M4110">
        <v>5.3610765411689536E-3</v>
      </c>
      <c r="N4110">
        <v>1.0959649455841909E-2</v>
      </c>
      <c r="O4110">
        <v>3.5712475553904492E-2</v>
      </c>
      <c r="P4110">
        <v>1.44672296461562E-2</v>
      </c>
      <c r="Q4110">
        <v>9.1024781004089825E-2</v>
      </c>
      <c r="R4110">
        <v>1.626901485275032E-2</v>
      </c>
      <c r="S4110">
        <v>1.2395943475967321E-2</v>
      </c>
      <c r="T4110">
        <v>0.15741737602517611</v>
      </c>
      <c r="U4110">
        <v>0.21677047068364361</v>
      </c>
    </row>
    <row r="4111" spans="1:21" x14ac:dyDescent="0.25">
      <c r="A4111">
        <v>2025</v>
      </c>
      <c r="B4111">
        <v>7</v>
      </c>
      <c r="C4111">
        <v>5</v>
      </c>
      <c r="D4111">
        <v>15</v>
      </c>
      <c r="E4111">
        <v>48167</v>
      </c>
      <c r="F4111">
        <v>2</v>
      </c>
      <c r="G4111">
        <v>87</v>
      </c>
      <c r="H4111">
        <v>5</v>
      </c>
      <c r="I4111">
        <v>0</v>
      </c>
      <c r="J4111">
        <v>1.906155719358411E-2</v>
      </c>
      <c r="K4111">
        <v>6.2095620485195381E-2</v>
      </c>
      <c r="L4111">
        <v>5.1067381099353597E-2</v>
      </c>
      <c r="M4111">
        <v>1.6686322700537892E-2</v>
      </c>
      <c r="N4111">
        <v>2.549952740112196E-2</v>
      </c>
      <c r="O4111">
        <v>9.506180663733492E-2</v>
      </c>
      <c r="P4111">
        <v>4.5628213740960641E-2</v>
      </c>
      <c r="Q4111">
        <v>0.30807229208381037</v>
      </c>
      <c r="R4111">
        <v>5.4635274700044277E-2</v>
      </c>
      <c r="S4111">
        <v>4.1453617050300963E-2</v>
      </c>
      <c r="T4111">
        <v>0.42835496673456491</v>
      </c>
      <c r="U4111">
        <v>0.56352451110610335</v>
      </c>
    </row>
    <row r="4112" spans="1:21" x14ac:dyDescent="0.25">
      <c r="A4112">
        <v>2025</v>
      </c>
      <c r="B4112">
        <v>7</v>
      </c>
      <c r="C4112">
        <v>5</v>
      </c>
      <c r="D4112">
        <v>16</v>
      </c>
      <c r="E4112">
        <v>48167</v>
      </c>
      <c r="F4112">
        <v>1</v>
      </c>
      <c r="G4112">
        <v>1</v>
      </c>
      <c r="H4112">
        <v>1</v>
      </c>
      <c r="I4112">
        <v>2.7735763397216782</v>
      </c>
      <c r="J4112">
        <v>55.111802551269477</v>
      </c>
      <c r="K4112">
        <v>36.019294006347707</v>
      </c>
      <c r="L4112">
        <v>9.5223033065795732</v>
      </c>
      <c r="M4112">
        <v>0</v>
      </c>
      <c r="N4112">
        <v>0</v>
      </c>
      <c r="O4112">
        <v>7.5564719513058704E-3</v>
      </c>
      <c r="P4112">
        <v>5.9964341251179609E-2</v>
      </c>
      <c r="Q4112">
        <v>1.127364448547364</v>
      </c>
      <c r="R4112">
        <v>9.8498629570007407E-2</v>
      </c>
      <c r="S4112">
        <v>1.895098179578783E-2</v>
      </c>
      <c r="T4112">
        <v>2.8250960171222691E-2</v>
      </c>
      <c r="U4112">
        <v>0</v>
      </c>
    </row>
    <row r="4113" spans="1:21" x14ac:dyDescent="0.25">
      <c r="A4113">
        <v>2025</v>
      </c>
      <c r="B4113">
        <v>7</v>
      </c>
      <c r="C4113">
        <v>5</v>
      </c>
      <c r="D4113">
        <v>16</v>
      </c>
      <c r="E4113">
        <v>48167</v>
      </c>
      <c r="F4113">
        <v>1</v>
      </c>
      <c r="G4113">
        <v>1</v>
      </c>
      <c r="H4113">
        <v>2</v>
      </c>
      <c r="I4113">
        <v>4.3885622396577176E-3</v>
      </c>
      <c r="J4113">
        <v>0.2070013092899736</v>
      </c>
      <c r="K4113">
        <v>9.4893217822177994E-2</v>
      </c>
      <c r="L4113">
        <v>2.2796231153909659E-2</v>
      </c>
      <c r="M4113">
        <v>0</v>
      </c>
      <c r="N4113">
        <v>0</v>
      </c>
      <c r="O4113">
        <v>3.5343350268777182E-5</v>
      </c>
      <c r="P4113">
        <v>1.7729774046864951E-3</v>
      </c>
      <c r="Q4113">
        <v>5.0988808396127414E-3</v>
      </c>
      <c r="R4113">
        <v>8.4814531160864884E-4</v>
      </c>
      <c r="S4113">
        <v>5.0690683913164893E-4</v>
      </c>
      <c r="T4113">
        <v>7.0391822088030701E-3</v>
      </c>
      <c r="U4113">
        <v>0</v>
      </c>
    </row>
    <row r="4114" spans="1:21" x14ac:dyDescent="0.25">
      <c r="A4114">
        <v>2025</v>
      </c>
      <c r="B4114">
        <v>7</v>
      </c>
      <c r="C4114">
        <v>5</v>
      </c>
      <c r="D4114">
        <v>16</v>
      </c>
      <c r="E4114">
        <v>48167</v>
      </c>
      <c r="F4114">
        <v>1</v>
      </c>
      <c r="G4114">
        <v>1</v>
      </c>
      <c r="H4114">
        <v>3</v>
      </c>
      <c r="I4114">
        <v>1.5625561030050129E-2</v>
      </c>
      <c r="J4114">
        <v>0.68072123807099483</v>
      </c>
      <c r="K4114">
        <v>0.43937884769626939</v>
      </c>
      <c r="L4114">
        <v>0.1042929893915629</v>
      </c>
      <c r="M4114">
        <v>0</v>
      </c>
      <c r="N4114">
        <v>0</v>
      </c>
      <c r="O4114">
        <v>8.5868935597271774E-5</v>
      </c>
      <c r="P4114">
        <v>5.2596769449748419E-3</v>
      </c>
      <c r="Q4114">
        <v>1.42527066950739E-2</v>
      </c>
      <c r="R4114">
        <v>2.4169529720566079E-3</v>
      </c>
      <c r="S4114">
        <v>1.5914718703760461E-3</v>
      </c>
      <c r="T4114">
        <v>4.7813265502639523E-3</v>
      </c>
      <c r="U4114">
        <v>0</v>
      </c>
    </row>
    <row r="4115" spans="1:21" x14ac:dyDescent="0.25">
      <c r="A4115">
        <v>2025</v>
      </c>
      <c r="B4115">
        <v>7</v>
      </c>
      <c r="C4115">
        <v>5</v>
      </c>
      <c r="D4115">
        <v>16</v>
      </c>
      <c r="E4115">
        <v>48167</v>
      </c>
      <c r="F4115">
        <v>1</v>
      </c>
      <c r="G4115">
        <v>1</v>
      </c>
      <c r="H4115">
        <v>4</v>
      </c>
      <c r="I4115">
        <v>9.0257349659187969E-2</v>
      </c>
      <c r="J4115">
        <v>4.5934516143589086</v>
      </c>
      <c r="K4115">
        <v>2.5023381002155132</v>
      </c>
      <c r="L4115">
        <v>0.57774296035600037</v>
      </c>
      <c r="M4115">
        <v>0</v>
      </c>
      <c r="N4115">
        <v>0</v>
      </c>
      <c r="O4115">
        <v>1.1312841477066819E-3</v>
      </c>
      <c r="P4115">
        <v>2.12842597582403E-2</v>
      </c>
      <c r="Q4115">
        <v>7.0366384711891619E-2</v>
      </c>
      <c r="R4115">
        <v>1.25282042142467E-2</v>
      </c>
      <c r="S4115">
        <v>7.5386206352095224E-3</v>
      </c>
      <c r="T4115">
        <v>2.7098276200531211E-2</v>
      </c>
      <c r="U4115">
        <v>0</v>
      </c>
    </row>
    <row r="4116" spans="1:21" x14ac:dyDescent="0.25">
      <c r="A4116">
        <v>2025</v>
      </c>
      <c r="B4116">
        <v>7</v>
      </c>
      <c r="C4116">
        <v>5</v>
      </c>
      <c r="D4116">
        <v>16</v>
      </c>
      <c r="E4116">
        <v>48167</v>
      </c>
      <c r="F4116">
        <v>1</v>
      </c>
      <c r="G4116">
        <v>1</v>
      </c>
      <c r="H4116">
        <v>5</v>
      </c>
      <c r="I4116">
        <v>0.27948264205128859</v>
      </c>
      <c r="J4116">
        <v>9.3964030502886331</v>
      </c>
      <c r="K4116">
        <v>4.1996950262572899</v>
      </c>
      <c r="L4116">
        <v>1.049810391514812</v>
      </c>
      <c r="M4116">
        <v>0</v>
      </c>
      <c r="N4116">
        <v>0</v>
      </c>
      <c r="O4116">
        <v>1.8697610804707971E-3</v>
      </c>
      <c r="P4116">
        <v>0.1129473515598628</v>
      </c>
      <c r="Q4116">
        <v>0.31938200970543762</v>
      </c>
      <c r="R4116">
        <v>5.3095300470187047E-2</v>
      </c>
      <c r="S4116">
        <v>2.9824323769254309E-2</v>
      </c>
      <c r="T4116">
        <v>8.3570841013218364E-2</v>
      </c>
      <c r="U4116">
        <v>0</v>
      </c>
    </row>
    <row r="4117" spans="1:21" x14ac:dyDescent="0.25">
      <c r="A4117">
        <v>2025</v>
      </c>
      <c r="B4117">
        <v>7</v>
      </c>
      <c r="C4117">
        <v>5</v>
      </c>
      <c r="D4117">
        <v>16</v>
      </c>
      <c r="E4117">
        <v>48167</v>
      </c>
      <c r="F4117">
        <v>1</v>
      </c>
      <c r="G4117">
        <v>2</v>
      </c>
      <c r="H4117">
        <v>1</v>
      </c>
      <c r="I4117">
        <v>1.0239258422851569</v>
      </c>
      <c r="J4117">
        <v>276.8652384948731</v>
      </c>
      <c r="K4117">
        <v>233.69469256591799</v>
      </c>
      <c r="L4117">
        <v>66.345755302429183</v>
      </c>
      <c r="M4117">
        <v>0</v>
      </c>
      <c r="N4117">
        <v>0</v>
      </c>
      <c r="O4117">
        <v>0.37015579043328778</v>
      </c>
      <c r="P4117">
        <v>5.9679240847006487E-2</v>
      </c>
      <c r="Q4117">
        <v>78.050885704040638</v>
      </c>
      <c r="R4117">
        <v>6.5653174612522172</v>
      </c>
      <c r="S4117">
        <v>0.71706158211827231</v>
      </c>
      <c r="T4117">
        <v>1.879917845249176</v>
      </c>
      <c r="U4117">
        <v>0</v>
      </c>
    </row>
    <row r="4118" spans="1:21" x14ac:dyDescent="0.25">
      <c r="A4118">
        <v>2025</v>
      </c>
      <c r="B4118">
        <v>7</v>
      </c>
      <c r="C4118">
        <v>5</v>
      </c>
      <c r="D4118">
        <v>16</v>
      </c>
      <c r="E4118">
        <v>48167</v>
      </c>
      <c r="F4118">
        <v>1</v>
      </c>
      <c r="G4118">
        <v>2</v>
      </c>
      <c r="H4118">
        <v>2</v>
      </c>
      <c r="I4118">
        <v>4.9214000814500843E-2</v>
      </c>
      <c r="J4118">
        <v>15.50520633700682</v>
      </c>
      <c r="K4118">
        <v>6.1744077006042488</v>
      </c>
      <c r="L4118">
        <v>1.4868007676256301</v>
      </c>
      <c r="M4118">
        <v>0</v>
      </c>
      <c r="N4118">
        <v>0</v>
      </c>
      <c r="O4118">
        <v>1.1629794298113169E-3</v>
      </c>
      <c r="P4118">
        <v>3.7491306507879019E-2</v>
      </c>
      <c r="Q4118">
        <v>0.1091270011502045</v>
      </c>
      <c r="R4118">
        <v>1.8623913407693919E-2</v>
      </c>
      <c r="S4118">
        <v>1.366992004688534E-2</v>
      </c>
      <c r="T4118">
        <v>0.1436594933519541</v>
      </c>
      <c r="U4118">
        <v>0</v>
      </c>
    </row>
    <row r="4119" spans="1:21" x14ac:dyDescent="0.25">
      <c r="A4119">
        <v>2025</v>
      </c>
      <c r="B4119">
        <v>7</v>
      </c>
      <c r="C4119">
        <v>5</v>
      </c>
      <c r="D4119">
        <v>16</v>
      </c>
      <c r="E4119">
        <v>48167</v>
      </c>
      <c r="F4119">
        <v>1</v>
      </c>
      <c r="G4119">
        <v>2</v>
      </c>
      <c r="H4119">
        <v>3</v>
      </c>
      <c r="I4119">
        <v>0.22755929215170759</v>
      </c>
      <c r="J4119">
        <v>46.000565414832693</v>
      </c>
      <c r="K4119">
        <v>26.185875382866001</v>
      </c>
      <c r="L4119">
        <v>6.4791076895707649</v>
      </c>
      <c r="M4119">
        <v>0</v>
      </c>
      <c r="N4119">
        <v>0</v>
      </c>
      <c r="O4119">
        <v>3.7254088795408129E-3</v>
      </c>
      <c r="P4119">
        <v>0.18970226575210039</v>
      </c>
      <c r="Q4119">
        <v>0.52246672883713707</v>
      </c>
      <c r="R4119">
        <v>9.0908362074323443E-2</v>
      </c>
      <c r="S4119">
        <v>6.4123763563492669E-2</v>
      </c>
      <c r="T4119">
        <v>0.16849455411237321</v>
      </c>
      <c r="U4119">
        <v>0</v>
      </c>
    </row>
    <row r="4120" spans="1:21" x14ac:dyDescent="0.25">
      <c r="A4120">
        <v>2025</v>
      </c>
      <c r="B4120">
        <v>7</v>
      </c>
      <c r="C4120">
        <v>5</v>
      </c>
      <c r="D4120">
        <v>16</v>
      </c>
      <c r="E4120">
        <v>48167</v>
      </c>
      <c r="F4120">
        <v>1</v>
      </c>
      <c r="G4120">
        <v>2</v>
      </c>
      <c r="H4120">
        <v>4</v>
      </c>
      <c r="I4120">
        <v>1.4018326366255089</v>
      </c>
      <c r="J4120">
        <v>379.48849875452942</v>
      </c>
      <c r="K4120">
        <v>171.28909959313381</v>
      </c>
      <c r="L4120">
        <v>40.389218085281698</v>
      </c>
      <c r="M4120">
        <v>0</v>
      </c>
      <c r="N4120">
        <v>0</v>
      </c>
      <c r="O4120">
        <v>5.2265813413432227E-2</v>
      </c>
      <c r="P4120">
        <v>0.81330004368402242</v>
      </c>
      <c r="Q4120">
        <v>2.5638304350287751</v>
      </c>
      <c r="R4120">
        <v>0.46382379341886731</v>
      </c>
      <c r="S4120">
        <v>0.31221995437931249</v>
      </c>
      <c r="T4120">
        <v>0.96301995116430783</v>
      </c>
      <c r="U4120">
        <v>0</v>
      </c>
    </row>
    <row r="4121" spans="1:21" x14ac:dyDescent="0.25">
      <c r="A4121">
        <v>2025</v>
      </c>
      <c r="B4121">
        <v>7</v>
      </c>
      <c r="C4121">
        <v>5</v>
      </c>
      <c r="D4121">
        <v>16</v>
      </c>
      <c r="E4121">
        <v>48167</v>
      </c>
      <c r="F4121">
        <v>1</v>
      </c>
      <c r="G4121">
        <v>2</v>
      </c>
      <c r="H4121">
        <v>5</v>
      </c>
      <c r="I4121">
        <v>2.609394424843277</v>
      </c>
      <c r="J4121">
        <v>574.00764600896537</v>
      </c>
      <c r="K4121">
        <v>233.07491124641231</v>
      </c>
      <c r="L4121">
        <v>60.125033471329282</v>
      </c>
      <c r="M4121">
        <v>0</v>
      </c>
      <c r="N4121">
        <v>0</v>
      </c>
      <c r="O4121">
        <v>3.847931019935142E-2</v>
      </c>
      <c r="P4121">
        <v>2.4862265674446258</v>
      </c>
      <c r="Q4121">
        <v>7.0263025056875961</v>
      </c>
      <c r="R4121">
        <v>1.1639420341729341</v>
      </c>
      <c r="S4121">
        <v>0.7104208213077402</v>
      </c>
      <c r="T4121">
        <v>1.849083111762591</v>
      </c>
      <c r="U4121">
        <v>0</v>
      </c>
    </row>
    <row r="4122" spans="1:21" x14ac:dyDescent="0.25">
      <c r="A4122">
        <v>2025</v>
      </c>
      <c r="B4122">
        <v>7</v>
      </c>
      <c r="C4122">
        <v>5</v>
      </c>
      <c r="D4122">
        <v>16</v>
      </c>
      <c r="E4122">
        <v>48167</v>
      </c>
      <c r="F4122">
        <v>1</v>
      </c>
      <c r="G4122">
        <v>3</v>
      </c>
      <c r="H4122">
        <v>1</v>
      </c>
      <c r="I4122">
        <v>2.497238540649414E-2</v>
      </c>
      <c r="J4122">
        <v>18.828571473658091</v>
      </c>
      <c r="K4122">
        <v>16.123256230652341</v>
      </c>
      <c r="L4122">
        <v>4.4863566935360426</v>
      </c>
      <c r="M4122">
        <v>0</v>
      </c>
      <c r="N4122">
        <v>0</v>
      </c>
      <c r="O4122">
        <v>3.8150317737308819E-3</v>
      </c>
      <c r="P4122">
        <v>1.860749881263475E-3</v>
      </c>
      <c r="Q4122">
        <v>0.41114086509868469</v>
      </c>
      <c r="R4122">
        <v>3.1085134270601011E-2</v>
      </c>
      <c r="S4122">
        <v>6.5742881155165418E-3</v>
      </c>
      <c r="T4122">
        <v>1.1211937182553819E-2</v>
      </c>
      <c r="U4122">
        <v>0</v>
      </c>
    </row>
    <row r="4123" spans="1:21" x14ac:dyDescent="0.25">
      <c r="A4123">
        <v>2025</v>
      </c>
      <c r="B4123">
        <v>7</v>
      </c>
      <c r="C4123">
        <v>5</v>
      </c>
      <c r="D4123">
        <v>16</v>
      </c>
      <c r="E4123">
        <v>48167</v>
      </c>
      <c r="F4123">
        <v>1</v>
      </c>
      <c r="G4123">
        <v>3</v>
      </c>
      <c r="H4123">
        <v>2</v>
      </c>
      <c r="I4123">
        <v>2.3634887389560799E-3</v>
      </c>
      <c r="J4123">
        <v>0.51780656564444316</v>
      </c>
      <c r="K4123">
        <v>0.28705036289293689</v>
      </c>
      <c r="L4123">
        <v>7.1521590521809134E-2</v>
      </c>
      <c r="M4123">
        <v>0</v>
      </c>
      <c r="N4123">
        <v>0</v>
      </c>
      <c r="O4123">
        <v>9.8496677446831352E-5</v>
      </c>
      <c r="P4123">
        <v>5.1031764322858417E-3</v>
      </c>
      <c r="Q4123">
        <v>2.097577949499619E-2</v>
      </c>
      <c r="R4123">
        <v>3.697047442262518E-3</v>
      </c>
      <c r="S4123">
        <v>1.5932543449462099E-3</v>
      </c>
      <c r="T4123">
        <v>2.5156992962383062E-2</v>
      </c>
      <c r="U4123">
        <v>0</v>
      </c>
    </row>
    <row r="4124" spans="1:21" x14ac:dyDescent="0.25">
      <c r="A4124">
        <v>2025</v>
      </c>
      <c r="B4124">
        <v>7</v>
      </c>
      <c r="C4124">
        <v>5</v>
      </c>
      <c r="D4124">
        <v>16</v>
      </c>
      <c r="E4124">
        <v>48167</v>
      </c>
      <c r="F4124">
        <v>1</v>
      </c>
      <c r="G4124">
        <v>3</v>
      </c>
      <c r="H4124">
        <v>3</v>
      </c>
      <c r="I4124">
        <v>1.2110868224425151E-2</v>
      </c>
      <c r="J4124">
        <v>1.9773461775716521</v>
      </c>
      <c r="K4124">
        <v>1.513706196263366</v>
      </c>
      <c r="L4124">
        <v>0.38168630592414449</v>
      </c>
      <c r="M4124">
        <v>0</v>
      </c>
      <c r="N4124">
        <v>0</v>
      </c>
      <c r="O4124">
        <v>3.6334424894717341E-4</v>
      </c>
      <c r="P4124">
        <v>2.8141542839512122E-2</v>
      </c>
      <c r="Q4124">
        <v>0.11464459146184321</v>
      </c>
      <c r="R4124">
        <v>2.0471438017560149E-2</v>
      </c>
      <c r="S4124">
        <v>8.7287963075643356E-3</v>
      </c>
      <c r="T4124">
        <v>3.2248629520352248E-2</v>
      </c>
      <c r="U4124">
        <v>0</v>
      </c>
    </row>
    <row r="4125" spans="1:21" x14ac:dyDescent="0.25">
      <c r="A4125">
        <v>2025</v>
      </c>
      <c r="B4125">
        <v>7</v>
      </c>
      <c r="C4125">
        <v>5</v>
      </c>
      <c r="D4125">
        <v>16</v>
      </c>
      <c r="E4125">
        <v>48167</v>
      </c>
      <c r="F4125">
        <v>1</v>
      </c>
      <c r="G4125">
        <v>3</v>
      </c>
      <c r="H4125">
        <v>4</v>
      </c>
      <c r="I4125">
        <v>7.5607014292662492E-2</v>
      </c>
      <c r="J4125">
        <v>13.446943184444571</v>
      </c>
      <c r="K4125">
        <v>8.5319511524898104</v>
      </c>
      <c r="L4125">
        <v>2.09007919140728</v>
      </c>
      <c r="M4125">
        <v>0</v>
      </c>
      <c r="N4125">
        <v>0</v>
      </c>
      <c r="O4125">
        <v>4.9139931989097274E-3</v>
      </c>
      <c r="P4125">
        <v>0.12500889427834869</v>
      </c>
      <c r="Q4125">
        <v>0.56130491750652522</v>
      </c>
      <c r="R4125">
        <v>0.102336792221268</v>
      </c>
      <c r="S4125">
        <v>4.1025294727658229E-2</v>
      </c>
      <c r="T4125">
        <v>0.19174145336696341</v>
      </c>
      <c r="U4125">
        <v>0</v>
      </c>
    </row>
    <row r="4126" spans="1:21" x14ac:dyDescent="0.25">
      <c r="A4126">
        <v>2025</v>
      </c>
      <c r="B4126">
        <v>7</v>
      </c>
      <c r="C4126">
        <v>5</v>
      </c>
      <c r="D4126">
        <v>16</v>
      </c>
      <c r="E4126">
        <v>48167</v>
      </c>
      <c r="F4126">
        <v>1</v>
      </c>
      <c r="G4126">
        <v>3</v>
      </c>
      <c r="H4126">
        <v>5</v>
      </c>
      <c r="I4126">
        <v>0.12365040618790719</v>
      </c>
      <c r="J4126">
        <v>18.666520145018101</v>
      </c>
      <c r="K4126">
        <v>10.61594538591574</v>
      </c>
      <c r="L4126">
        <v>2.7813595617884941</v>
      </c>
      <c r="M4126">
        <v>0</v>
      </c>
      <c r="N4126">
        <v>0</v>
      </c>
      <c r="O4126">
        <v>3.2235977324782551E-3</v>
      </c>
      <c r="P4126">
        <v>0.26945859830846319</v>
      </c>
      <c r="Q4126">
        <v>1.070146212679707</v>
      </c>
      <c r="R4126">
        <v>0.18821257805762909</v>
      </c>
      <c r="S4126">
        <v>7.6746191948889E-2</v>
      </c>
      <c r="T4126">
        <v>0.24853670320863411</v>
      </c>
      <c r="U4126">
        <v>0</v>
      </c>
    </row>
    <row r="4127" spans="1:21" x14ac:dyDescent="0.25">
      <c r="A4127">
        <v>2025</v>
      </c>
      <c r="B4127">
        <v>7</v>
      </c>
      <c r="C4127">
        <v>5</v>
      </c>
      <c r="D4127">
        <v>16</v>
      </c>
      <c r="E4127">
        <v>48167</v>
      </c>
      <c r="F4127">
        <v>1</v>
      </c>
      <c r="G4127">
        <v>79</v>
      </c>
      <c r="H4127">
        <v>1</v>
      </c>
      <c r="I4127">
        <v>2.7651097412109382</v>
      </c>
      <c r="J4127">
        <v>53.599675292968747</v>
      </c>
      <c r="K4127">
        <v>34.391336914062542</v>
      </c>
      <c r="L4127">
        <v>9.0765638732910254</v>
      </c>
      <c r="M4127">
        <v>0</v>
      </c>
      <c r="N4127">
        <v>0</v>
      </c>
      <c r="O4127">
        <v>6.9208278656005713E-3</v>
      </c>
      <c r="P4127">
        <v>5.9848581790924067E-2</v>
      </c>
      <c r="Q4127">
        <v>0.98957527923584077</v>
      </c>
      <c r="R4127">
        <v>8.784586715698256E-2</v>
      </c>
      <c r="S4127">
        <v>1.783186984062194E-2</v>
      </c>
      <c r="T4127">
        <v>2.598558235168457E-2</v>
      </c>
      <c r="U4127">
        <v>0</v>
      </c>
    </row>
    <row r="4128" spans="1:21" x14ac:dyDescent="0.25">
      <c r="A4128">
        <v>2025</v>
      </c>
      <c r="B4128">
        <v>7</v>
      </c>
      <c r="C4128">
        <v>5</v>
      </c>
      <c r="D4128">
        <v>16</v>
      </c>
      <c r="E4128">
        <v>48167</v>
      </c>
      <c r="F4128">
        <v>1</v>
      </c>
      <c r="G4128">
        <v>79</v>
      </c>
      <c r="H4128">
        <v>2</v>
      </c>
      <c r="I4128">
        <v>4.2568126193987454E-3</v>
      </c>
      <c r="J4128">
        <v>0.1825065689435251</v>
      </c>
      <c r="K4128">
        <v>8.4939383965182857E-2</v>
      </c>
      <c r="L4128">
        <v>2.0401216750133021E-2</v>
      </c>
      <c r="M4128">
        <v>0</v>
      </c>
      <c r="N4128">
        <v>0</v>
      </c>
      <c r="O4128">
        <v>3.4014766052245072E-5</v>
      </c>
      <c r="P4128">
        <v>1.7288053422379261E-3</v>
      </c>
      <c r="Q4128">
        <v>4.9636540113101209E-3</v>
      </c>
      <c r="R4128">
        <v>8.2500551978232695E-4</v>
      </c>
      <c r="S4128">
        <v>4.9263236345882327E-4</v>
      </c>
      <c r="T4128">
        <v>6.85869584614213E-3</v>
      </c>
      <c r="U4128">
        <v>0</v>
      </c>
    </row>
    <row r="4129" spans="1:21" x14ac:dyDescent="0.25">
      <c r="A4129">
        <v>2025</v>
      </c>
      <c r="B4129">
        <v>7</v>
      </c>
      <c r="C4129">
        <v>5</v>
      </c>
      <c r="D4129">
        <v>16</v>
      </c>
      <c r="E4129">
        <v>48167</v>
      </c>
      <c r="F4129">
        <v>1</v>
      </c>
      <c r="G4129">
        <v>79</v>
      </c>
      <c r="H4129">
        <v>3</v>
      </c>
      <c r="I4129">
        <v>1.5115145697690791E-2</v>
      </c>
      <c r="J4129">
        <v>0.59733009092856837</v>
      </c>
      <c r="K4129">
        <v>0.39183242695872811</v>
      </c>
      <c r="L4129">
        <v>9.2987954160851941E-2</v>
      </c>
      <c r="M4129">
        <v>0</v>
      </c>
      <c r="N4129">
        <v>0</v>
      </c>
      <c r="O4129">
        <v>8.2476263669575405E-5</v>
      </c>
      <c r="P4129">
        <v>5.1320809613934013E-3</v>
      </c>
      <c r="Q4129">
        <v>1.388308060615203E-2</v>
      </c>
      <c r="R4129">
        <v>2.3524049010689289E-3</v>
      </c>
      <c r="S4129">
        <v>1.545559308934154E-3</v>
      </c>
      <c r="T4129">
        <v>4.6566207035561987E-3</v>
      </c>
      <c r="U4129">
        <v>0</v>
      </c>
    </row>
    <row r="4130" spans="1:21" x14ac:dyDescent="0.25">
      <c r="A4130">
        <v>2025</v>
      </c>
      <c r="B4130">
        <v>7</v>
      </c>
      <c r="C4130">
        <v>5</v>
      </c>
      <c r="D4130">
        <v>16</v>
      </c>
      <c r="E4130">
        <v>48167</v>
      </c>
      <c r="F4130">
        <v>1</v>
      </c>
      <c r="G4130">
        <v>79</v>
      </c>
      <c r="H4130">
        <v>4</v>
      </c>
      <c r="I4130">
        <v>8.7233589610948362E-2</v>
      </c>
      <c r="J4130">
        <v>3.986664667195825</v>
      </c>
      <c r="K4130">
        <v>2.2154500987788119</v>
      </c>
      <c r="L4130">
        <v>0.51157153670722466</v>
      </c>
      <c r="M4130">
        <v>0</v>
      </c>
      <c r="N4130">
        <v>0</v>
      </c>
      <c r="O4130">
        <v>1.0853333900652871E-3</v>
      </c>
      <c r="P4130">
        <v>2.0763596338646929E-2</v>
      </c>
      <c r="Q4130">
        <v>6.8469063183714651E-2</v>
      </c>
      <c r="R4130">
        <v>1.2177837573604579E-2</v>
      </c>
      <c r="S4130">
        <v>7.3145156587772434E-3</v>
      </c>
      <c r="T4130">
        <v>2.6386571036346611E-2</v>
      </c>
      <c r="U4130">
        <v>0</v>
      </c>
    </row>
    <row r="4131" spans="1:21" x14ac:dyDescent="0.25">
      <c r="A4131">
        <v>2025</v>
      </c>
      <c r="B4131">
        <v>7</v>
      </c>
      <c r="C4131">
        <v>5</v>
      </c>
      <c r="D4131">
        <v>16</v>
      </c>
      <c r="E4131">
        <v>48167</v>
      </c>
      <c r="F4131">
        <v>1</v>
      </c>
      <c r="G4131">
        <v>79</v>
      </c>
      <c r="H4131">
        <v>5</v>
      </c>
      <c r="I4131">
        <v>0.27145914010913369</v>
      </c>
      <c r="J4131">
        <v>8.5419249710816345</v>
      </c>
      <c r="K4131">
        <v>3.8598963428460351</v>
      </c>
      <c r="L4131">
        <v>0.96367477866502427</v>
      </c>
      <c r="M4131">
        <v>0</v>
      </c>
      <c r="N4131">
        <v>0</v>
      </c>
      <c r="O4131">
        <v>1.805044548191479E-3</v>
      </c>
      <c r="P4131">
        <v>0.1101395601660701</v>
      </c>
      <c r="Q4131">
        <v>0.31097459782230308</v>
      </c>
      <c r="R4131">
        <v>5.1663634039908972E-2</v>
      </c>
      <c r="S4131">
        <v>2.9008798484436181E-2</v>
      </c>
      <c r="T4131">
        <v>8.1419500360315464E-2</v>
      </c>
      <c r="U4131">
        <v>0</v>
      </c>
    </row>
    <row r="4132" spans="1:21" x14ac:dyDescent="0.25">
      <c r="A4132">
        <v>2025</v>
      </c>
      <c r="B4132">
        <v>7</v>
      </c>
      <c r="C4132">
        <v>5</v>
      </c>
      <c r="D4132">
        <v>16</v>
      </c>
      <c r="E4132">
        <v>48167</v>
      </c>
      <c r="F4132">
        <v>1</v>
      </c>
      <c r="G4132">
        <v>87</v>
      </c>
      <c r="H4132">
        <v>1</v>
      </c>
      <c r="I4132">
        <v>2.7614821014404249</v>
      </c>
      <c r="J4132">
        <v>53.343736816406228</v>
      </c>
      <c r="K4132">
        <v>34.177223052978512</v>
      </c>
      <c r="L4132">
        <v>9.019075004577644</v>
      </c>
      <c r="M4132">
        <v>0</v>
      </c>
      <c r="N4132">
        <v>0</v>
      </c>
      <c r="O4132">
        <v>6.8789211213588636E-3</v>
      </c>
      <c r="P4132">
        <v>5.9832028932869409E-2</v>
      </c>
      <c r="Q4132">
        <v>0.98489698600769049</v>
      </c>
      <c r="R4132">
        <v>8.7484877467155539E-2</v>
      </c>
      <c r="S4132">
        <v>1.775206789374352E-2</v>
      </c>
      <c r="T4132">
        <v>2.5857268303632761E-2</v>
      </c>
      <c r="U4132">
        <v>0</v>
      </c>
    </row>
    <row r="4133" spans="1:21" x14ac:dyDescent="0.25">
      <c r="A4133">
        <v>2025</v>
      </c>
      <c r="B4133">
        <v>7</v>
      </c>
      <c r="C4133">
        <v>5</v>
      </c>
      <c r="D4133">
        <v>16</v>
      </c>
      <c r="E4133">
        <v>48167</v>
      </c>
      <c r="F4133">
        <v>1</v>
      </c>
      <c r="G4133">
        <v>87</v>
      </c>
      <c r="H4133">
        <v>2</v>
      </c>
      <c r="I4133">
        <v>4.0305989879443694E-3</v>
      </c>
      <c r="J4133">
        <v>0.1743570993565296</v>
      </c>
      <c r="K4133">
        <v>8.064884244786584E-2</v>
      </c>
      <c r="L4133">
        <v>1.937200897512999E-2</v>
      </c>
      <c r="M4133">
        <v>0</v>
      </c>
      <c r="N4133">
        <v>0</v>
      </c>
      <c r="O4133">
        <v>3.2759229368290151E-5</v>
      </c>
      <c r="P4133">
        <v>1.694152062526459E-3</v>
      </c>
      <c r="Q4133">
        <v>4.6298867593024314E-3</v>
      </c>
      <c r="R4133">
        <v>7.706017768126513E-4</v>
      </c>
      <c r="S4133">
        <v>4.6975256727764758E-4</v>
      </c>
      <c r="T4133">
        <v>6.3925486961303266E-3</v>
      </c>
      <c r="U4133">
        <v>0</v>
      </c>
    </row>
    <row r="4134" spans="1:21" x14ac:dyDescent="0.25">
      <c r="A4134">
        <v>2025</v>
      </c>
      <c r="B4134">
        <v>7</v>
      </c>
      <c r="C4134">
        <v>5</v>
      </c>
      <c r="D4134">
        <v>16</v>
      </c>
      <c r="E4134">
        <v>48167</v>
      </c>
      <c r="F4134">
        <v>1</v>
      </c>
      <c r="G4134">
        <v>87</v>
      </c>
      <c r="H4134">
        <v>3</v>
      </c>
      <c r="I4134">
        <v>1.423878314048784E-2</v>
      </c>
      <c r="J4134">
        <v>0.56958715920112069</v>
      </c>
      <c r="K4134">
        <v>0.37135078731927862</v>
      </c>
      <c r="L4134">
        <v>8.8150909767308605E-2</v>
      </c>
      <c r="M4134">
        <v>0</v>
      </c>
      <c r="N4134">
        <v>0</v>
      </c>
      <c r="O4134">
        <v>7.9904683985986799E-5</v>
      </c>
      <c r="P4134">
        <v>5.0351268019791636E-3</v>
      </c>
      <c r="Q4134">
        <v>1.298941948280985E-2</v>
      </c>
      <c r="R4134">
        <v>2.2048625635570879E-3</v>
      </c>
      <c r="S4134">
        <v>1.481903644720276E-3</v>
      </c>
      <c r="T4134">
        <v>4.3497186752803254E-3</v>
      </c>
      <c r="U4134">
        <v>0</v>
      </c>
    </row>
    <row r="4135" spans="1:21" x14ac:dyDescent="0.25">
      <c r="A4135">
        <v>2025</v>
      </c>
      <c r="B4135">
        <v>7</v>
      </c>
      <c r="C4135">
        <v>5</v>
      </c>
      <c r="D4135">
        <v>16</v>
      </c>
      <c r="E4135">
        <v>48167</v>
      </c>
      <c r="F4135">
        <v>1</v>
      </c>
      <c r="G4135">
        <v>87</v>
      </c>
      <c r="H4135">
        <v>4</v>
      </c>
      <c r="I4135">
        <v>8.2041791411866266E-2</v>
      </c>
      <c r="J4135">
        <v>3.7844481770409359</v>
      </c>
      <c r="K4135">
        <v>2.0920704264237728</v>
      </c>
      <c r="L4135">
        <v>0.48334508866029641</v>
      </c>
      <c r="M4135">
        <v>0</v>
      </c>
      <c r="N4135">
        <v>0</v>
      </c>
      <c r="O4135">
        <v>1.0504742104279229E-3</v>
      </c>
      <c r="P4135">
        <v>2.0369524304758909E-2</v>
      </c>
      <c r="Q4135">
        <v>6.3934008950112087E-2</v>
      </c>
      <c r="R4135">
        <v>1.138601907533981E-2</v>
      </c>
      <c r="S4135">
        <v>7.0028971726718726E-3</v>
      </c>
      <c r="T4135">
        <v>2.4639613412487889E-2</v>
      </c>
      <c r="U4135">
        <v>0</v>
      </c>
    </row>
    <row r="4136" spans="1:21" x14ac:dyDescent="0.25">
      <c r="A4136">
        <v>2025</v>
      </c>
      <c r="B4136">
        <v>7</v>
      </c>
      <c r="C4136">
        <v>5</v>
      </c>
      <c r="D4136">
        <v>16</v>
      </c>
      <c r="E4136">
        <v>48167</v>
      </c>
      <c r="F4136">
        <v>1</v>
      </c>
      <c r="G4136">
        <v>87</v>
      </c>
      <c r="H4136">
        <v>5</v>
      </c>
      <c r="I4136">
        <v>0.25768247491813873</v>
      </c>
      <c r="J4136">
        <v>8.2597725686073105</v>
      </c>
      <c r="K4136">
        <v>3.7108707924528419</v>
      </c>
      <c r="L4136">
        <v>0.92571217441002585</v>
      </c>
      <c r="M4136">
        <v>0</v>
      </c>
      <c r="N4136">
        <v>0</v>
      </c>
      <c r="O4136">
        <v>1.733276714884975E-3</v>
      </c>
      <c r="P4136">
        <v>0.1079269881829989</v>
      </c>
      <c r="Q4136">
        <v>0.29012656599297071</v>
      </c>
      <c r="R4136">
        <v>4.8268442039795578E-2</v>
      </c>
      <c r="S4136">
        <v>2.7639943530683369E-2</v>
      </c>
      <c r="T4136">
        <v>7.5880239788705256E-2</v>
      </c>
      <c r="U4136">
        <v>0</v>
      </c>
    </row>
    <row r="4137" spans="1:21" x14ac:dyDescent="0.25">
      <c r="A4137">
        <v>2025</v>
      </c>
      <c r="B4137">
        <v>7</v>
      </c>
      <c r="C4137">
        <v>5</v>
      </c>
      <c r="D4137">
        <v>16</v>
      </c>
      <c r="E4137">
        <v>48167</v>
      </c>
      <c r="F4137">
        <v>2</v>
      </c>
      <c r="G4137">
        <v>1</v>
      </c>
      <c r="H4137">
        <v>1</v>
      </c>
      <c r="I4137">
        <v>0</v>
      </c>
      <c r="J4137">
        <v>0.29311044543981563</v>
      </c>
      <c r="K4137">
        <v>0.19784092605113979</v>
      </c>
      <c r="L4137">
        <v>0.19300638198852529</v>
      </c>
      <c r="M4137">
        <v>1.908841412514447E-4</v>
      </c>
      <c r="N4137">
        <v>0</v>
      </c>
      <c r="O4137">
        <v>1.615145602263509E-4</v>
      </c>
      <c r="P4137">
        <v>4.9005225300788894E-6</v>
      </c>
      <c r="Q4137">
        <v>4.3563628207892183E-2</v>
      </c>
      <c r="R4137">
        <v>2.4601095507387079E-3</v>
      </c>
      <c r="S4137">
        <v>1.6340400115586831E-4</v>
      </c>
      <c r="T4137">
        <v>0</v>
      </c>
      <c r="U4137">
        <v>0.6150127621320125</v>
      </c>
    </row>
    <row r="4138" spans="1:21" x14ac:dyDescent="0.25">
      <c r="A4138">
        <v>2025</v>
      </c>
      <c r="B4138">
        <v>7</v>
      </c>
      <c r="C4138">
        <v>5</v>
      </c>
      <c r="D4138">
        <v>16</v>
      </c>
      <c r="E4138">
        <v>48167</v>
      </c>
      <c r="F4138">
        <v>2</v>
      </c>
      <c r="G4138">
        <v>1</v>
      </c>
      <c r="H4138">
        <v>2</v>
      </c>
      <c r="I4138">
        <v>0</v>
      </c>
      <c r="J4138">
        <v>1.277442248280072E-3</v>
      </c>
      <c r="K4138">
        <v>1.5799897830992529E-3</v>
      </c>
      <c r="L4138">
        <v>1.2268808978735659E-3</v>
      </c>
      <c r="M4138">
        <v>2.5982300751479148E-4</v>
      </c>
      <c r="N4138">
        <v>5.3021117622435677E-4</v>
      </c>
      <c r="O4138">
        <v>1.764569057611949E-3</v>
      </c>
      <c r="P4138">
        <v>4.7156446848317391E-4</v>
      </c>
      <c r="Q4138">
        <v>4.5202093998740964E-3</v>
      </c>
      <c r="R4138">
        <v>8.0622497016293222E-4</v>
      </c>
      <c r="S4138">
        <v>3.9528902117701847E-4</v>
      </c>
      <c r="T4138">
        <v>2.2713541504867211E-2</v>
      </c>
      <c r="U4138">
        <v>3.0488431738835989E-2</v>
      </c>
    </row>
    <row r="4139" spans="1:21" x14ac:dyDescent="0.25">
      <c r="A4139">
        <v>2025</v>
      </c>
      <c r="B4139">
        <v>7</v>
      </c>
      <c r="C4139">
        <v>5</v>
      </c>
      <c r="D4139">
        <v>16</v>
      </c>
      <c r="E4139">
        <v>48167</v>
      </c>
      <c r="F4139">
        <v>2</v>
      </c>
      <c r="G4139">
        <v>1</v>
      </c>
      <c r="H4139">
        <v>3</v>
      </c>
      <c r="I4139">
        <v>0</v>
      </c>
      <c r="J4139">
        <v>4.3478323493369529E-3</v>
      </c>
      <c r="K4139">
        <v>7.4952474223844304E-3</v>
      </c>
      <c r="L4139">
        <v>5.8220621028210523E-3</v>
      </c>
      <c r="M4139">
        <v>4.8244745716347829E-4</v>
      </c>
      <c r="N4139">
        <v>9.6688375727740754E-4</v>
      </c>
      <c r="O4139">
        <v>3.081924992289604E-3</v>
      </c>
      <c r="P4139">
        <v>2.2072420903078861E-3</v>
      </c>
      <c r="Q4139">
        <v>2.1218480118556069E-2</v>
      </c>
      <c r="R4139">
        <v>3.7887506532898151E-3</v>
      </c>
      <c r="S4139">
        <v>1.861031783943501E-3</v>
      </c>
      <c r="T4139">
        <v>2.39989966930188E-2</v>
      </c>
      <c r="U4139">
        <v>3.2575385723442853E-2</v>
      </c>
    </row>
    <row r="4140" spans="1:21" x14ac:dyDescent="0.25">
      <c r="A4140">
        <v>2025</v>
      </c>
      <c r="B4140">
        <v>7</v>
      </c>
      <c r="C4140">
        <v>5</v>
      </c>
      <c r="D4140">
        <v>16</v>
      </c>
      <c r="E4140">
        <v>48167</v>
      </c>
      <c r="F4140">
        <v>2</v>
      </c>
      <c r="G4140">
        <v>1</v>
      </c>
      <c r="H4140">
        <v>4</v>
      </c>
      <c r="I4140">
        <v>0</v>
      </c>
      <c r="J4140">
        <v>3.1670971488051057E-2</v>
      </c>
      <c r="K4140">
        <v>3.8119892653683478E-2</v>
      </c>
      <c r="L4140">
        <v>2.9626486234293391E-2</v>
      </c>
      <c r="M4140">
        <v>7.5025660189116192E-3</v>
      </c>
      <c r="N4140">
        <v>1.545643785875777E-2</v>
      </c>
      <c r="O4140">
        <v>4.8814464509941882E-2</v>
      </c>
      <c r="P4140">
        <v>8.7090629020264675E-3</v>
      </c>
      <c r="Q4140">
        <v>8.3035589638682961E-2</v>
      </c>
      <c r="R4140">
        <v>1.4821355807871551E-2</v>
      </c>
      <c r="S4140">
        <v>7.2878793039179461E-3</v>
      </c>
      <c r="T4140">
        <v>0.12667351395063889</v>
      </c>
      <c r="U4140">
        <v>0.17308226216069289</v>
      </c>
    </row>
    <row r="4141" spans="1:21" x14ac:dyDescent="0.25">
      <c r="A4141">
        <v>2025</v>
      </c>
      <c r="B4141">
        <v>7</v>
      </c>
      <c r="C4141">
        <v>5</v>
      </c>
      <c r="D4141">
        <v>16</v>
      </c>
      <c r="E4141">
        <v>48167</v>
      </c>
      <c r="F4141">
        <v>2</v>
      </c>
      <c r="G4141">
        <v>1</v>
      </c>
      <c r="H4141">
        <v>5</v>
      </c>
      <c r="I4141">
        <v>0</v>
      </c>
      <c r="J4141">
        <v>4.429696727222316E-2</v>
      </c>
      <c r="K4141">
        <v>9.744645493450689E-2</v>
      </c>
      <c r="L4141">
        <v>7.4033460545871593E-2</v>
      </c>
      <c r="M4141">
        <v>1.2834129681361019E-2</v>
      </c>
      <c r="N4141">
        <v>1.9306614661581699E-2</v>
      </c>
      <c r="O4141">
        <v>6.7831802081482082E-2</v>
      </c>
      <c r="P4141">
        <v>3.0287200296192661E-2</v>
      </c>
      <c r="Q4141">
        <v>0.30042990280607579</v>
      </c>
      <c r="R4141">
        <v>5.3563462656145748E-2</v>
      </c>
      <c r="S4141">
        <v>2.6310440629299499E-2</v>
      </c>
      <c r="T4141">
        <v>0.27612489628049192</v>
      </c>
      <c r="U4141">
        <v>0.36437009672650239</v>
      </c>
    </row>
    <row r="4142" spans="1:21" x14ac:dyDescent="0.25">
      <c r="A4142">
        <v>2025</v>
      </c>
      <c r="B4142">
        <v>7</v>
      </c>
      <c r="C4142">
        <v>5</v>
      </c>
      <c r="D4142">
        <v>16</v>
      </c>
      <c r="E4142">
        <v>48167</v>
      </c>
      <c r="F4142">
        <v>2</v>
      </c>
      <c r="G4142">
        <v>2</v>
      </c>
      <c r="H4142">
        <v>1</v>
      </c>
      <c r="I4142">
        <v>0</v>
      </c>
      <c r="J4142">
        <v>2.743796665191653</v>
      </c>
      <c r="K4142">
        <v>1.7300570814609531</v>
      </c>
      <c r="L4142">
        <v>1.638381579875948</v>
      </c>
      <c r="M4142">
        <v>9.5918401658534908E-2</v>
      </c>
      <c r="N4142">
        <v>0.38062234842777221</v>
      </c>
      <c r="O4142">
        <v>1.1327172698974599</v>
      </c>
      <c r="P4142">
        <v>0.28779527306556729</v>
      </c>
      <c r="Q4142">
        <v>4.2644264742136047</v>
      </c>
      <c r="R4142">
        <v>0.4080804346501829</v>
      </c>
      <c r="S4142">
        <v>1.2229022039100521E-2</v>
      </c>
      <c r="T4142">
        <v>0.71074014568328858</v>
      </c>
      <c r="U4142">
        <v>2.079630815016988</v>
      </c>
    </row>
    <row r="4143" spans="1:21" x14ac:dyDescent="0.25">
      <c r="A4143">
        <v>2025</v>
      </c>
      <c r="B4143">
        <v>7</v>
      </c>
      <c r="C4143">
        <v>5</v>
      </c>
      <c r="D4143">
        <v>16</v>
      </c>
      <c r="E4143">
        <v>48167</v>
      </c>
      <c r="F4143">
        <v>2</v>
      </c>
      <c r="G4143">
        <v>2</v>
      </c>
      <c r="H4143">
        <v>2</v>
      </c>
      <c r="I4143">
        <v>0</v>
      </c>
      <c r="J4143">
        <v>0.15774454178559941</v>
      </c>
      <c r="K4143">
        <v>4.6447269303263268E-2</v>
      </c>
      <c r="L4143">
        <v>4.0459550524466453E-2</v>
      </c>
      <c r="M4143">
        <v>1.1913133539553529E-3</v>
      </c>
      <c r="N4143">
        <v>2.7923138635984478E-3</v>
      </c>
      <c r="O4143">
        <v>5.8931894828173279E-3</v>
      </c>
      <c r="P4143">
        <v>2.2090911265918848E-3</v>
      </c>
      <c r="Q4143">
        <v>1.6839630021142249E-2</v>
      </c>
      <c r="R4143">
        <v>2.940561514879105E-3</v>
      </c>
      <c r="S4143">
        <v>1.350439113958208E-3</v>
      </c>
      <c r="T4143">
        <v>9.5607067630737508E-2</v>
      </c>
      <c r="U4143">
        <v>0.13586292924686519</v>
      </c>
    </row>
    <row r="4144" spans="1:21" x14ac:dyDescent="0.25">
      <c r="A4144">
        <v>2025</v>
      </c>
      <c r="B4144">
        <v>7</v>
      </c>
      <c r="C4144">
        <v>5</v>
      </c>
      <c r="D4144">
        <v>16</v>
      </c>
      <c r="E4144">
        <v>48167</v>
      </c>
      <c r="F4144">
        <v>2</v>
      </c>
      <c r="G4144">
        <v>2</v>
      </c>
      <c r="H4144">
        <v>3</v>
      </c>
      <c r="I4144">
        <v>0</v>
      </c>
      <c r="J4144">
        <v>0.46656743399357309</v>
      </c>
      <c r="K4144">
        <v>0.19845343465580201</v>
      </c>
      <c r="L4144">
        <v>0.17284314424669381</v>
      </c>
      <c r="M4144">
        <v>2.451969306969076E-3</v>
      </c>
      <c r="N4144">
        <v>5.5063993676797212E-3</v>
      </c>
      <c r="O4144">
        <v>1.127533274922176E-2</v>
      </c>
      <c r="P4144">
        <v>1.1736417213169771E-2</v>
      </c>
      <c r="Q4144">
        <v>9.1443840308777113E-2</v>
      </c>
      <c r="R4144">
        <v>1.59990985909804E-2</v>
      </c>
      <c r="S4144">
        <v>7.1095145245425448E-3</v>
      </c>
      <c r="T4144">
        <v>0.12015649795904459</v>
      </c>
      <c r="U4144">
        <v>0.16950468687445089</v>
      </c>
    </row>
    <row r="4145" spans="1:21" x14ac:dyDescent="0.25">
      <c r="A4145">
        <v>2025</v>
      </c>
      <c r="B4145">
        <v>7</v>
      </c>
      <c r="C4145">
        <v>5</v>
      </c>
      <c r="D4145">
        <v>16</v>
      </c>
      <c r="E4145">
        <v>48167</v>
      </c>
      <c r="F4145">
        <v>2</v>
      </c>
      <c r="G4145">
        <v>2</v>
      </c>
      <c r="H4145">
        <v>4</v>
      </c>
      <c r="I4145">
        <v>0</v>
      </c>
      <c r="J4145">
        <v>3.880376325367545</v>
      </c>
      <c r="K4145">
        <v>1.246186544076243</v>
      </c>
      <c r="L4145">
        <v>1.064253080301643</v>
      </c>
      <c r="M4145">
        <v>3.9381099373777859E-2</v>
      </c>
      <c r="N4145">
        <v>9.1761822190038145E-2</v>
      </c>
      <c r="O4145">
        <v>0.18713950182131789</v>
      </c>
      <c r="P4145">
        <v>4.7688232090085901E-2</v>
      </c>
      <c r="Q4145">
        <v>0.3702962576674248</v>
      </c>
      <c r="R4145">
        <v>6.4897850835884521E-2</v>
      </c>
      <c r="S4145">
        <v>2.8888915518977189E-2</v>
      </c>
      <c r="T4145">
        <v>0.65512664683205379</v>
      </c>
      <c r="U4145">
        <v>0.92824734010933074</v>
      </c>
    </row>
    <row r="4146" spans="1:21" x14ac:dyDescent="0.25">
      <c r="A4146">
        <v>2025</v>
      </c>
      <c r="B4146">
        <v>7</v>
      </c>
      <c r="C4146">
        <v>5</v>
      </c>
      <c r="D4146">
        <v>16</v>
      </c>
      <c r="E4146">
        <v>48167</v>
      </c>
      <c r="F4146">
        <v>2</v>
      </c>
      <c r="G4146">
        <v>2</v>
      </c>
      <c r="H4146">
        <v>5</v>
      </c>
      <c r="I4146">
        <v>0</v>
      </c>
      <c r="J4146">
        <v>5.7579850879928731</v>
      </c>
      <c r="K4146">
        <v>1.995654820068649</v>
      </c>
      <c r="L4146">
        <v>1.734314830691452</v>
      </c>
      <c r="M4146">
        <v>5.7824866757481483E-2</v>
      </c>
      <c r="N4146">
        <v>8.9741932461954638E-2</v>
      </c>
      <c r="O4146">
        <v>0.20032032322588461</v>
      </c>
      <c r="P4146">
        <v>0.141862592028553</v>
      </c>
      <c r="Q4146">
        <v>1.1098355497652661</v>
      </c>
      <c r="R4146">
        <v>0.19449745569457549</v>
      </c>
      <c r="S4146">
        <v>8.7202986820396844E-2</v>
      </c>
      <c r="T4146">
        <v>1.175786153912932</v>
      </c>
      <c r="U4146">
        <v>1.643069385071048</v>
      </c>
    </row>
    <row r="4147" spans="1:21" x14ac:dyDescent="0.25">
      <c r="A4147">
        <v>2025</v>
      </c>
      <c r="B4147">
        <v>7</v>
      </c>
      <c r="C4147">
        <v>5</v>
      </c>
      <c r="D4147">
        <v>16</v>
      </c>
      <c r="E4147">
        <v>48167</v>
      </c>
      <c r="F4147">
        <v>2</v>
      </c>
      <c r="G4147">
        <v>3</v>
      </c>
      <c r="H4147">
        <v>1</v>
      </c>
      <c r="I4147">
        <v>0</v>
      </c>
      <c r="J4147">
        <v>0.15480893890280301</v>
      </c>
      <c r="K4147">
        <v>0.61528809427469933</v>
      </c>
      <c r="L4147">
        <v>0.419712651245296</v>
      </c>
      <c r="M4147">
        <v>4.2056911353720366E-3</v>
      </c>
      <c r="N4147">
        <v>0</v>
      </c>
      <c r="O4147">
        <v>3.8059854159946571E-3</v>
      </c>
      <c r="P4147">
        <v>1.298731555289122E-4</v>
      </c>
      <c r="Q4147">
        <v>1.070221771186219</v>
      </c>
      <c r="R4147">
        <v>6.1645669337594897E-2</v>
      </c>
      <c r="S4147">
        <v>3.1982919161382562E-3</v>
      </c>
      <c r="T4147">
        <v>0</v>
      </c>
      <c r="U4147">
        <v>2.0725319687238959</v>
      </c>
    </row>
    <row r="4148" spans="1:21" x14ac:dyDescent="0.25">
      <c r="A4148">
        <v>2025</v>
      </c>
      <c r="B4148">
        <v>7</v>
      </c>
      <c r="C4148">
        <v>5</v>
      </c>
      <c r="D4148">
        <v>16</v>
      </c>
      <c r="E4148">
        <v>48167</v>
      </c>
      <c r="F4148">
        <v>2</v>
      </c>
      <c r="G4148">
        <v>3</v>
      </c>
      <c r="H4148">
        <v>2</v>
      </c>
      <c r="I4148">
        <v>0</v>
      </c>
      <c r="J4148">
        <v>4.1141420132763873E-3</v>
      </c>
      <c r="K4148">
        <v>1.199193115931838E-2</v>
      </c>
      <c r="L4148">
        <v>8.271217902859028E-3</v>
      </c>
      <c r="M4148">
        <v>4.1906073620613946E-3</v>
      </c>
      <c r="N4148">
        <v>7.6160383670248587E-3</v>
      </c>
      <c r="O4148">
        <v>1.6084467310561588E-2</v>
      </c>
      <c r="P4148">
        <v>8.2119143675254292E-3</v>
      </c>
      <c r="Q4148">
        <v>3.6959151264581949E-2</v>
      </c>
      <c r="R4148">
        <v>6.2494111395198487E-3</v>
      </c>
      <c r="S4148">
        <v>3.5110772150870732E-3</v>
      </c>
      <c r="T4148">
        <v>0.3751392325658448</v>
      </c>
      <c r="U4148">
        <v>0.55024614382460368</v>
      </c>
    </row>
    <row r="4149" spans="1:21" x14ac:dyDescent="0.25">
      <c r="A4149">
        <v>2025</v>
      </c>
      <c r="B4149">
        <v>7</v>
      </c>
      <c r="C4149">
        <v>5</v>
      </c>
      <c r="D4149">
        <v>16</v>
      </c>
      <c r="E4149">
        <v>48167</v>
      </c>
      <c r="F4149">
        <v>2</v>
      </c>
      <c r="G4149">
        <v>3</v>
      </c>
      <c r="H4149">
        <v>3</v>
      </c>
      <c r="I4149">
        <v>0</v>
      </c>
      <c r="J4149">
        <v>1.556086051005112E-2</v>
      </c>
      <c r="K4149">
        <v>5.5462641233374722E-2</v>
      </c>
      <c r="L4149">
        <v>3.8457366537436609E-2</v>
      </c>
      <c r="M4149">
        <v>9.042493958361349E-3</v>
      </c>
      <c r="N4149">
        <v>1.5198184816453341E-2</v>
      </c>
      <c r="O4149">
        <v>2.933241868500126E-2</v>
      </c>
      <c r="P4149">
        <v>4.3742352384207407E-2</v>
      </c>
      <c r="Q4149">
        <v>0.1723741575861292</v>
      </c>
      <c r="R4149">
        <v>2.8466319108067149E-2</v>
      </c>
      <c r="S4149">
        <v>1.6378696084917311E-2</v>
      </c>
      <c r="T4149">
        <v>0.46638842616628912</v>
      </c>
      <c r="U4149">
        <v>0.68788872368502862</v>
      </c>
    </row>
    <row r="4150" spans="1:21" x14ac:dyDescent="0.25">
      <c r="A4150">
        <v>2025</v>
      </c>
      <c r="B4150">
        <v>7</v>
      </c>
      <c r="C4150">
        <v>5</v>
      </c>
      <c r="D4150">
        <v>16</v>
      </c>
      <c r="E4150">
        <v>48167</v>
      </c>
      <c r="F4150">
        <v>2</v>
      </c>
      <c r="G4150">
        <v>3</v>
      </c>
      <c r="H4150">
        <v>4</v>
      </c>
      <c r="I4150">
        <v>0</v>
      </c>
      <c r="J4150">
        <v>0.106983744327614</v>
      </c>
      <c r="K4150">
        <v>0.28088763503424641</v>
      </c>
      <c r="L4150">
        <v>0.1939355925127289</v>
      </c>
      <c r="M4150">
        <v>0.15341095073468061</v>
      </c>
      <c r="N4150">
        <v>0.26363664328348502</v>
      </c>
      <c r="O4150">
        <v>0.52645456776186095</v>
      </c>
      <c r="P4150">
        <v>0.1880278242438575</v>
      </c>
      <c r="Q4150">
        <v>0.78688098911122062</v>
      </c>
      <c r="R4150">
        <v>0.13207463497462901</v>
      </c>
      <c r="S4150">
        <v>7.6010777295799567E-2</v>
      </c>
      <c r="T4150">
        <v>2.6880690901530571</v>
      </c>
      <c r="U4150">
        <v>3.9507419581491039</v>
      </c>
    </row>
    <row r="4151" spans="1:21" x14ac:dyDescent="0.25">
      <c r="A4151">
        <v>2025</v>
      </c>
      <c r="B4151">
        <v>7</v>
      </c>
      <c r="C4151">
        <v>5</v>
      </c>
      <c r="D4151">
        <v>16</v>
      </c>
      <c r="E4151">
        <v>48167</v>
      </c>
      <c r="F4151">
        <v>2</v>
      </c>
      <c r="G4151">
        <v>3</v>
      </c>
      <c r="H4151">
        <v>5</v>
      </c>
      <c r="I4151">
        <v>0</v>
      </c>
      <c r="J4151">
        <v>0.13951082936548179</v>
      </c>
      <c r="K4151">
        <v>0.71930852790864241</v>
      </c>
      <c r="L4151">
        <v>0.48832078455433559</v>
      </c>
      <c r="M4151">
        <v>0.16278114189290599</v>
      </c>
      <c r="N4151">
        <v>0.2132225623721466</v>
      </c>
      <c r="O4151">
        <v>0.4324275223792971</v>
      </c>
      <c r="P4151">
        <v>0.42531480534644572</v>
      </c>
      <c r="Q4151">
        <v>2.0428065570973839</v>
      </c>
      <c r="R4151">
        <v>0.35146192869333048</v>
      </c>
      <c r="S4151">
        <v>0.16628392880579551</v>
      </c>
      <c r="T4151">
        <v>3.5928944378122538</v>
      </c>
      <c r="U4151">
        <v>5.341632129639394</v>
      </c>
    </row>
    <row r="4152" spans="1:21" x14ac:dyDescent="0.25">
      <c r="A4152">
        <v>2025</v>
      </c>
      <c r="B4152">
        <v>7</v>
      </c>
      <c r="C4152">
        <v>5</v>
      </c>
      <c r="D4152">
        <v>16</v>
      </c>
      <c r="E4152">
        <v>48167</v>
      </c>
      <c r="F4152">
        <v>2</v>
      </c>
      <c r="G4152">
        <v>79</v>
      </c>
      <c r="H4152">
        <v>1</v>
      </c>
      <c r="I4152">
        <v>0</v>
      </c>
      <c r="J4152">
        <v>0.13132992553710951</v>
      </c>
      <c r="K4152">
        <v>0.1152910995483399</v>
      </c>
      <c r="L4152">
        <v>0.11684674835205081</v>
      </c>
      <c r="M4152">
        <v>9.9284820258617438E-5</v>
      </c>
      <c r="N4152">
        <v>0</v>
      </c>
      <c r="O4152">
        <v>8.4762170910835234E-5</v>
      </c>
      <c r="P4152">
        <v>4.7118491493165521E-6</v>
      </c>
      <c r="Q4152">
        <v>1.8734138488769508E-2</v>
      </c>
      <c r="R4152">
        <v>1.0593161582946771E-3</v>
      </c>
      <c r="S4152">
        <v>8.1258736550808002E-5</v>
      </c>
      <c r="T4152">
        <v>0</v>
      </c>
      <c r="U4152">
        <v>0.34273395626244751</v>
      </c>
    </row>
    <row r="4153" spans="1:21" x14ac:dyDescent="0.25">
      <c r="A4153">
        <v>2025</v>
      </c>
      <c r="B4153">
        <v>7</v>
      </c>
      <c r="C4153">
        <v>5</v>
      </c>
      <c r="D4153">
        <v>16</v>
      </c>
      <c r="E4153">
        <v>48167</v>
      </c>
      <c r="F4153">
        <v>2</v>
      </c>
      <c r="G4153">
        <v>79</v>
      </c>
      <c r="H4153">
        <v>2</v>
      </c>
      <c r="I4153">
        <v>0</v>
      </c>
      <c r="J4153">
        <v>5.6340394848683885E-4</v>
      </c>
      <c r="K4153">
        <v>9.2436986237844879E-4</v>
      </c>
      <c r="L4153">
        <v>7.7522521849424E-4</v>
      </c>
      <c r="M4153">
        <v>1.9822445169950871E-4</v>
      </c>
      <c r="N4153">
        <v>3.9752268971295372E-4</v>
      </c>
      <c r="O4153">
        <v>1.39980614131449E-3</v>
      </c>
      <c r="P4153">
        <v>3.4122393046741978E-4</v>
      </c>
      <c r="Q4153">
        <v>2.055892487086292E-3</v>
      </c>
      <c r="R4153">
        <v>3.6928739640176492E-4</v>
      </c>
      <c r="S4153">
        <v>2.9750881026855981E-4</v>
      </c>
      <c r="T4153">
        <v>1.2514107729166829E-2</v>
      </c>
      <c r="U4153">
        <v>1.8750039641544411E-2</v>
      </c>
    </row>
    <row r="4154" spans="1:21" x14ac:dyDescent="0.25">
      <c r="A4154">
        <v>2025</v>
      </c>
      <c r="B4154">
        <v>7</v>
      </c>
      <c r="C4154">
        <v>5</v>
      </c>
      <c r="D4154">
        <v>16</v>
      </c>
      <c r="E4154">
        <v>48167</v>
      </c>
      <c r="F4154">
        <v>2</v>
      </c>
      <c r="G4154">
        <v>79</v>
      </c>
      <c r="H4154">
        <v>3</v>
      </c>
      <c r="I4154">
        <v>0</v>
      </c>
      <c r="J4154">
        <v>1.917908768615635E-3</v>
      </c>
      <c r="K4154">
        <v>4.3806707937200989E-3</v>
      </c>
      <c r="L4154">
        <v>3.6756198905510658E-3</v>
      </c>
      <c r="M4154">
        <v>3.7235006276500421E-4</v>
      </c>
      <c r="N4154">
        <v>7.387048624314023E-4</v>
      </c>
      <c r="O4154">
        <v>2.4542656649963091E-3</v>
      </c>
      <c r="P4154">
        <v>1.6173973934799841E-3</v>
      </c>
      <c r="Q4154">
        <v>9.6588623254963354E-3</v>
      </c>
      <c r="R4154">
        <v>1.737771359762785E-3</v>
      </c>
      <c r="S4154">
        <v>1.4044023602744729E-3</v>
      </c>
      <c r="T4154">
        <v>1.334203594660328E-2</v>
      </c>
      <c r="U4154">
        <v>2.030759129063699E-2</v>
      </c>
    </row>
    <row r="4155" spans="1:21" x14ac:dyDescent="0.25">
      <c r="A4155">
        <v>2025</v>
      </c>
      <c r="B4155">
        <v>7</v>
      </c>
      <c r="C4155">
        <v>5</v>
      </c>
      <c r="D4155">
        <v>16</v>
      </c>
      <c r="E4155">
        <v>48167</v>
      </c>
      <c r="F4155">
        <v>2</v>
      </c>
      <c r="G4155">
        <v>79</v>
      </c>
      <c r="H4155">
        <v>4</v>
      </c>
      <c r="I4155">
        <v>0</v>
      </c>
      <c r="J4155">
        <v>1.3922621138258489E-2</v>
      </c>
      <c r="K4155">
        <v>2.2020505862841901E-2</v>
      </c>
      <c r="L4155">
        <v>1.8394156166108639E-2</v>
      </c>
      <c r="M4155">
        <v>5.8169169737026091E-3</v>
      </c>
      <c r="N4155">
        <v>1.187894163791048E-2</v>
      </c>
      <c r="O4155">
        <v>3.8869307122289483E-2</v>
      </c>
      <c r="P4155">
        <v>6.4220447737365132E-3</v>
      </c>
      <c r="Q4155">
        <v>3.78157104925292E-2</v>
      </c>
      <c r="R4155">
        <v>6.8031938014134243E-3</v>
      </c>
      <c r="S4155">
        <v>5.5053274501539818E-3</v>
      </c>
      <c r="T4155">
        <v>7.0695048754785175E-2</v>
      </c>
      <c r="U4155">
        <v>0.10853402480634471</v>
      </c>
    </row>
    <row r="4156" spans="1:21" x14ac:dyDescent="0.25">
      <c r="A4156">
        <v>2025</v>
      </c>
      <c r="B4156">
        <v>7</v>
      </c>
      <c r="C4156">
        <v>5</v>
      </c>
      <c r="D4156">
        <v>16</v>
      </c>
      <c r="E4156">
        <v>48167</v>
      </c>
      <c r="F4156">
        <v>2</v>
      </c>
      <c r="G4156">
        <v>79</v>
      </c>
      <c r="H4156">
        <v>5</v>
      </c>
      <c r="I4156">
        <v>0</v>
      </c>
      <c r="J4156">
        <v>1.983389331067523E-2</v>
      </c>
      <c r="K4156">
        <v>5.8583399497730317E-2</v>
      </c>
      <c r="L4156">
        <v>4.8936819222547341E-2</v>
      </c>
      <c r="M4156">
        <v>9.7072125447105161E-3</v>
      </c>
      <c r="N4156">
        <v>1.426142551287358E-2</v>
      </c>
      <c r="O4156">
        <v>5.3967001909207939E-2</v>
      </c>
      <c r="P4156">
        <v>2.1657728303213809E-2</v>
      </c>
      <c r="Q4156">
        <v>0.13660294474200119</v>
      </c>
      <c r="R4156">
        <v>2.4523882574189911E-2</v>
      </c>
      <c r="S4156">
        <v>1.9770784906687371E-2</v>
      </c>
      <c r="T4156">
        <v>0.15098691937840289</v>
      </c>
      <c r="U4156">
        <v>0.22108803258742571</v>
      </c>
    </row>
    <row r="4157" spans="1:21" x14ac:dyDescent="0.25">
      <c r="A4157">
        <v>2025</v>
      </c>
      <c r="B4157">
        <v>7</v>
      </c>
      <c r="C4157">
        <v>5</v>
      </c>
      <c r="D4157">
        <v>16</v>
      </c>
      <c r="E4157">
        <v>48167</v>
      </c>
      <c r="F4157">
        <v>2</v>
      </c>
      <c r="G4157">
        <v>87</v>
      </c>
      <c r="H4157">
        <v>1</v>
      </c>
      <c r="I4157">
        <v>0</v>
      </c>
      <c r="J4157">
        <v>0.1688285055458548</v>
      </c>
      <c r="K4157">
        <v>0.14169666421413421</v>
      </c>
      <c r="L4157">
        <v>0.14291940867900829</v>
      </c>
      <c r="M4157">
        <v>1.2472173187416059E-4</v>
      </c>
      <c r="N4157">
        <v>0</v>
      </c>
      <c r="O4157">
        <v>1.063290776219219E-4</v>
      </c>
      <c r="P4157">
        <v>5.4935389052843634E-6</v>
      </c>
      <c r="Q4157">
        <v>2.4305984213948272E-2</v>
      </c>
      <c r="R4157">
        <v>1.3740496672689909E-3</v>
      </c>
      <c r="S4157">
        <v>1.028137755347416E-4</v>
      </c>
      <c r="T4157">
        <v>0</v>
      </c>
      <c r="U4157">
        <v>0.42523904243689881</v>
      </c>
    </row>
    <row r="4158" spans="1:21" x14ac:dyDescent="0.25">
      <c r="A4158">
        <v>2025</v>
      </c>
      <c r="B4158">
        <v>7</v>
      </c>
      <c r="C4158">
        <v>5</v>
      </c>
      <c r="D4158">
        <v>16</v>
      </c>
      <c r="E4158">
        <v>48167</v>
      </c>
      <c r="F4158">
        <v>2</v>
      </c>
      <c r="G4158">
        <v>87</v>
      </c>
      <c r="H4158">
        <v>2</v>
      </c>
      <c r="I4158">
        <v>0</v>
      </c>
      <c r="J4158">
        <v>7.270732110789235E-4</v>
      </c>
      <c r="K4158">
        <v>1.1286628837535681E-3</v>
      </c>
      <c r="L4158">
        <v>9.3762753381081252E-4</v>
      </c>
      <c r="M4158">
        <v>2.3660137484910311E-4</v>
      </c>
      <c r="N4158">
        <v>4.7543641346059772E-4</v>
      </c>
      <c r="O4158">
        <v>1.663587466907759E-3</v>
      </c>
      <c r="P4158">
        <v>4.0977365237869669E-4</v>
      </c>
      <c r="Q4158">
        <v>2.6407070527086252E-3</v>
      </c>
      <c r="R4158">
        <v>4.7375060884577138E-4</v>
      </c>
      <c r="S4158">
        <v>3.5567128071877359E-4</v>
      </c>
      <c r="T4158">
        <v>1.558266578623837E-2</v>
      </c>
      <c r="U4158">
        <v>2.2985144709771789E-2</v>
      </c>
    </row>
    <row r="4159" spans="1:21" x14ac:dyDescent="0.25">
      <c r="A4159">
        <v>2025</v>
      </c>
      <c r="B4159">
        <v>7</v>
      </c>
      <c r="C4159">
        <v>5</v>
      </c>
      <c r="D4159">
        <v>16</v>
      </c>
      <c r="E4159">
        <v>48167</v>
      </c>
      <c r="F4159">
        <v>2</v>
      </c>
      <c r="G4159">
        <v>87</v>
      </c>
      <c r="H4159">
        <v>3</v>
      </c>
      <c r="I4159">
        <v>0</v>
      </c>
      <c r="J4159">
        <v>2.4749790602045631E-3</v>
      </c>
      <c r="K4159">
        <v>5.3495955286557064E-3</v>
      </c>
      <c r="L4159">
        <v>4.4460766247498146E-3</v>
      </c>
      <c r="M4159">
        <v>4.4386408641475537E-4</v>
      </c>
      <c r="N4159">
        <v>8.8161317527364559E-4</v>
      </c>
      <c r="O4159">
        <v>2.915536766661805E-3</v>
      </c>
      <c r="P4159">
        <v>1.939464856016111E-3</v>
      </c>
      <c r="Q4159">
        <v>1.240456278354604E-2</v>
      </c>
      <c r="R4159">
        <v>2.2288203989564129E-3</v>
      </c>
      <c r="S4159">
        <v>1.6784538611063599E-3</v>
      </c>
      <c r="T4159">
        <v>1.6591432166819228E-2</v>
      </c>
      <c r="U4159">
        <v>2.484888545641559E-2</v>
      </c>
    </row>
    <row r="4160" spans="1:21" x14ac:dyDescent="0.25">
      <c r="A4160">
        <v>2025</v>
      </c>
      <c r="B4160">
        <v>7</v>
      </c>
      <c r="C4160">
        <v>5</v>
      </c>
      <c r="D4160">
        <v>16</v>
      </c>
      <c r="E4160">
        <v>48167</v>
      </c>
      <c r="F4160">
        <v>2</v>
      </c>
      <c r="G4160">
        <v>87</v>
      </c>
      <c r="H4160">
        <v>4</v>
      </c>
      <c r="I4160">
        <v>0</v>
      </c>
      <c r="J4160">
        <v>1.79777050732048E-2</v>
      </c>
      <c r="K4160">
        <v>2.6946799123357221E-2</v>
      </c>
      <c r="L4160">
        <v>2.2306951574132219E-2</v>
      </c>
      <c r="M4160">
        <v>6.9306220028748141E-3</v>
      </c>
      <c r="N4160">
        <v>1.416763463740894E-2</v>
      </c>
      <c r="O4160">
        <v>4.617510340949231E-2</v>
      </c>
      <c r="P4160">
        <v>7.6952197454005881E-3</v>
      </c>
      <c r="Q4160">
        <v>4.856155244312968E-2</v>
      </c>
      <c r="R4160">
        <v>8.7244500898367369E-3</v>
      </c>
      <c r="S4160">
        <v>6.5788746866251441E-3</v>
      </c>
      <c r="T4160">
        <v>8.7862449457636715E-2</v>
      </c>
      <c r="U4160">
        <v>0.13270115511722899</v>
      </c>
    </row>
    <row r="4161" spans="1:21" x14ac:dyDescent="0.25">
      <c r="A4161">
        <v>2025</v>
      </c>
      <c r="B4161">
        <v>7</v>
      </c>
      <c r="C4161">
        <v>5</v>
      </c>
      <c r="D4161">
        <v>16</v>
      </c>
      <c r="E4161">
        <v>48167</v>
      </c>
      <c r="F4161">
        <v>2</v>
      </c>
      <c r="G4161">
        <v>87</v>
      </c>
      <c r="H4161">
        <v>5</v>
      </c>
      <c r="I4161">
        <v>0</v>
      </c>
      <c r="J4161">
        <v>2.5526446179953959E-2</v>
      </c>
      <c r="K4161">
        <v>7.1186116611914013E-2</v>
      </c>
      <c r="L4161">
        <v>5.8786225362095282E-2</v>
      </c>
      <c r="M4161">
        <v>1.1597805972359321E-2</v>
      </c>
      <c r="N4161">
        <v>1.7085647804625601E-2</v>
      </c>
      <c r="O4161">
        <v>6.411646235274894E-2</v>
      </c>
      <c r="P4161">
        <v>2.604508325480934E-2</v>
      </c>
      <c r="Q4161">
        <v>0.1754696154868558</v>
      </c>
      <c r="R4161">
        <v>3.1463463006870078E-2</v>
      </c>
      <c r="S4161">
        <v>2.3640183168662041E-2</v>
      </c>
      <c r="T4161">
        <v>0.18822291045700809</v>
      </c>
      <c r="U4161">
        <v>0.27152324490771618</v>
      </c>
    </row>
    <row r="4162" spans="1:21" x14ac:dyDescent="0.25">
      <c r="A4162">
        <v>2025</v>
      </c>
      <c r="B4162">
        <v>7</v>
      </c>
      <c r="C4162">
        <v>5</v>
      </c>
      <c r="D4162">
        <v>17</v>
      </c>
      <c r="E4162">
        <v>48167</v>
      </c>
      <c r="F4162">
        <v>1</v>
      </c>
      <c r="G4162">
        <v>1</v>
      </c>
      <c r="H4162">
        <v>1</v>
      </c>
      <c r="I4162">
        <v>2.5685631713867161</v>
      </c>
      <c r="J4162">
        <v>64.722655334472748</v>
      </c>
      <c r="K4162">
        <v>32.395532531738262</v>
      </c>
      <c r="L4162">
        <v>8.5943596725463749</v>
      </c>
      <c r="M4162">
        <v>0</v>
      </c>
      <c r="N4162">
        <v>0</v>
      </c>
      <c r="O4162">
        <v>4.205146778374913E-3</v>
      </c>
      <c r="P4162">
        <v>5.6887741044163609E-2</v>
      </c>
      <c r="Q4162">
        <v>0.84553579998016382</v>
      </c>
      <c r="R4162">
        <v>7.5376497536897624E-2</v>
      </c>
      <c r="S4162">
        <v>2.2877476006746288E-2</v>
      </c>
      <c r="T4162">
        <v>2.628412328660493E-2</v>
      </c>
      <c r="U4162">
        <v>0</v>
      </c>
    </row>
    <row r="4163" spans="1:21" x14ac:dyDescent="0.25">
      <c r="A4163">
        <v>2025</v>
      </c>
      <c r="B4163">
        <v>7</v>
      </c>
      <c r="C4163">
        <v>5</v>
      </c>
      <c r="D4163">
        <v>17</v>
      </c>
      <c r="E4163">
        <v>48167</v>
      </c>
      <c r="F4163">
        <v>1</v>
      </c>
      <c r="G4163">
        <v>1</v>
      </c>
      <c r="H4163">
        <v>2</v>
      </c>
      <c r="I4163">
        <v>4.9128756953074754E-3</v>
      </c>
      <c r="J4163">
        <v>0.22853218053168589</v>
      </c>
      <c r="K4163">
        <v>0.1042001988877546</v>
      </c>
      <c r="L4163">
        <v>2.5052102180474638E-2</v>
      </c>
      <c r="M4163">
        <v>0</v>
      </c>
      <c r="N4163">
        <v>0</v>
      </c>
      <c r="O4163">
        <v>3.9511827055488909E-5</v>
      </c>
      <c r="P4163">
        <v>1.9659828635006089E-3</v>
      </c>
      <c r="Q4163">
        <v>5.723960987183958E-3</v>
      </c>
      <c r="R4163">
        <v>9.5063015642438012E-4</v>
      </c>
      <c r="S4163">
        <v>5.6579174901703042E-4</v>
      </c>
      <c r="T4163">
        <v>7.8082784262477776E-3</v>
      </c>
      <c r="U4163">
        <v>0</v>
      </c>
    </row>
    <row r="4164" spans="1:21" x14ac:dyDescent="0.25">
      <c r="A4164">
        <v>2025</v>
      </c>
      <c r="B4164">
        <v>7</v>
      </c>
      <c r="C4164">
        <v>5</v>
      </c>
      <c r="D4164">
        <v>17</v>
      </c>
      <c r="E4164">
        <v>48167</v>
      </c>
      <c r="F4164">
        <v>1</v>
      </c>
      <c r="G4164">
        <v>1</v>
      </c>
      <c r="H4164">
        <v>3</v>
      </c>
      <c r="I4164">
        <v>1.6847301793591819E-2</v>
      </c>
      <c r="J4164">
        <v>0.73315514740369203</v>
      </c>
      <c r="K4164">
        <v>0.47350566492367729</v>
      </c>
      <c r="L4164">
        <v>0.1123999918524152</v>
      </c>
      <c r="M4164">
        <v>0</v>
      </c>
      <c r="N4164">
        <v>0</v>
      </c>
      <c r="O4164">
        <v>9.2758135294278177E-5</v>
      </c>
      <c r="P4164">
        <v>5.6753722295370176E-3</v>
      </c>
      <c r="Q4164">
        <v>1.536176523401016E-2</v>
      </c>
      <c r="R4164">
        <v>2.6099476699443201E-3</v>
      </c>
      <c r="S4164">
        <v>1.7170988023839659E-3</v>
      </c>
      <c r="T4164">
        <v>5.1595795015335153E-3</v>
      </c>
      <c r="U4164">
        <v>0</v>
      </c>
    </row>
    <row r="4165" spans="1:21" x14ac:dyDescent="0.25">
      <c r="A4165">
        <v>2025</v>
      </c>
      <c r="B4165">
        <v>7</v>
      </c>
      <c r="C4165">
        <v>5</v>
      </c>
      <c r="D4165">
        <v>17</v>
      </c>
      <c r="E4165">
        <v>48167</v>
      </c>
      <c r="F4165">
        <v>1</v>
      </c>
      <c r="G4165">
        <v>1</v>
      </c>
      <c r="H4165">
        <v>4</v>
      </c>
      <c r="I4165">
        <v>9.7306925515401613E-2</v>
      </c>
      <c r="J4165">
        <v>4.9514912816119159</v>
      </c>
      <c r="K4165">
        <v>2.699227656666515</v>
      </c>
      <c r="L4165">
        <v>0.62319545641264873</v>
      </c>
      <c r="M4165">
        <v>0</v>
      </c>
      <c r="N4165">
        <v>0</v>
      </c>
      <c r="O4165">
        <v>1.222021845910177E-3</v>
      </c>
      <c r="P4165">
        <v>2.297001349288871E-2</v>
      </c>
      <c r="Q4165">
        <v>7.5866223610310465E-2</v>
      </c>
      <c r="R4165">
        <v>1.352635884921141E-2</v>
      </c>
      <c r="S4165">
        <v>8.1354611803698094E-3</v>
      </c>
      <c r="T4165">
        <v>2.92478646604774E-2</v>
      </c>
      <c r="U4165">
        <v>0</v>
      </c>
    </row>
    <row r="4166" spans="1:21" x14ac:dyDescent="0.25">
      <c r="A4166">
        <v>2025</v>
      </c>
      <c r="B4166">
        <v>7</v>
      </c>
      <c r="C4166">
        <v>5</v>
      </c>
      <c r="D4166">
        <v>17</v>
      </c>
      <c r="E4166">
        <v>48167</v>
      </c>
      <c r="F4166">
        <v>1</v>
      </c>
      <c r="G4166">
        <v>1</v>
      </c>
      <c r="H4166">
        <v>5</v>
      </c>
      <c r="I4166">
        <v>0.30177125336817212</v>
      </c>
      <c r="J4166">
        <v>10.142761126778479</v>
      </c>
      <c r="K4166">
        <v>4.5395873179251574</v>
      </c>
      <c r="L4166">
        <v>1.1349488134772761</v>
      </c>
      <c r="M4166">
        <v>0</v>
      </c>
      <c r="N4166">
        <v>0</v>
      </c>
      <c r="O4166">
        <v>2.0273746080893009E-3</v>
      </c>
      <c r="P4166">
        <v>0.1225537026494696</v>
      </c>
      <c r="Q4166">
        <v>0.34596964487611159</v>
      </c>
      <c r="R4166">
        <v>5.7580019778601263E-2</v>
      </c>
      <c r="S4166">
        <v>3.2327252892511371E-2</v>
      </c>
      <c r="T4166">
        <v>9.0693267098085284E-2</v>
      </c>
      <c r="U4166">
        <v>0</v>
      </c>
    </row>
    <row r="4167" spans="1:21" x14ac:dyDescent="0.25">
      <c r="A4167">
        <v>2025</v>
      </c>
      <c r="B4167">
        <v>7</v>
      </c>
      <c r="C4167">
        <v>5</v>
      </c>
      <c r="D4167">
        <v>17</v>
      </c>
      <c r="E4167">
        <v>48167</v>
      </c>
      <c r="F4167">
        <v>1</v>
      </c>
      <c r="G4167">
        <v>2</v>
      </c>
      <c r="H4167">
        <v>1</v>
      </c>
      <c r="I4167">
        <v>1.456225830078125</v>
      </c>
      <c r="J4167">
        <v>357.53291415405272</v>
      </c>
      <c r="K4167">
        <v>185.85102989196781</v>
      </c>
      <c r="L4167">
        <v>52.81191666984563</v>
      </c>
      <c r="M4167">
        <v>0</v>
      </c>
      <c r="N4167">
        <v>0</v>
      </c>
      <c r="O4167">
        <v>0.17554732241481541</v>
      </c>
      <c r="P4167">
        <v>5.5813691325485783E-2</v>
      </c>
      <c r="Q4167">
        <v>35.237755558013937</v>
      </c>
      <c r="R4167">
        <v>3.167853456735612</v>
      </c>
      <c r="S4167">
        <v>0.97033139687776637</v>
      </c>
      <c r="T4167">
        <v>1.420677087843419</v>
      </c>
      <c r="U4167">
        <v>0</v>
      </c>
    </row>
    <row r="4168" spans="1:21" x14ac:dyDescent="0.25">
      <c r="A4168">
        <v>2025</v>
      </c>
      <c r="B4168">
        <v>7</v>
      </c>
      <c r="C4168">
        <v>5</v>
      </c>
      <c r="D4168">
        <v>17</v>
      </c>
      <c r="E4168">
        <v>48167</v>
      </c>
      <c r="F4168">
        <v>1</v>
      </c>
      <c r="G4168">
        <v>2</v>
      </c>
      <c r="H4168">
        <v>2</v>
      </c>
      <c r="I4168">
        <v>5.3855252627055622E-2</v>
      </c>
      <c r="J4168">
        <v>16.810091620547709</v>
      </c>
      <c r="K4168">
        <v>6.6881452832670787</v>
      </c>
      <c r="L4168">
        <v>1.6114249462593959</v>
      </c>
      <c r="M4168">
        <v>0</v>
      </c>
      <c r="N4168">
        <v>0</v>
      </c>
      <c r="O4168">
        <v>1.259706531967812E-3</v>
      </c>
      <c r="P4168">
        <v>4.0419960930732683E-2</v>
      </c>
      <c r="Q4168">
        <v>0.11871159276003421</v>
      </c>
      <c r="R4168">
        <v>2.038811658656502E-2</v>
      </c>
      <c r="S4168">
        <v>1.482662977701779E-2</v>
      </c>
      <c r="T4168">
        <v>0.1550330361198117</v>
      </c>
      <c r="U4168">
        <v>0</v>
      </c>
    </row>
    <row r="4169" spans="1:21" x14ac:dyDescent="0.25">
      <c r="A4169">
        <v>2025</v>
      </c>
      <c r="B4169">
        <v>7</v>
      </c>
      <c r="C4169">
        <v>5</v>
      </c>
      <c r="D4169">
        <v>17</v>
      </c>
      <c r="E4169">
        <v>48167</v>
      </c>
      <c r="F4169">
        <v>1</v>
      </c>
      <c r="G4169">
        <v>2</v>
      </c>
      <c r="H4169">
        <v>3</v>
      </c>
      <c r="I4169">
        <v>0.24561360643556249</v>
      </c>
      <c r="J4169">
        <v>49.515295584404058</v>
      </c>
      <c r="K4169">
        <v>28.180264799840199</v>
      </c>
      <c r="L4169">
        <v>6.9733868238870276</v>
      </c>
      <c r="M4169">
        <v>0</v>
      </c>
      <c r="N4169">
        <v>0</v>
      </c>
      <c r="O4169">
        <v>4.0170526927972806E-3</v>
      </c>
      <c r="P4169">
        <v>0.204694165040992</v>
      </c>
      <c r="Q4169">
        <v>0.56401131932498649</v>
      </c>
      <c r="R4169">
        <v>9.8140587802800744E-2</v>
      </c>
      <c r="S4169">
        <v>6.9171157973420633E-2</v>
      </c>
      <c r="T4169">
        <v>0.1818117158032867</v>
      </c>
      <c r="U4169">
        <v>0</v>
      </c>
    </row>
    <row r="4170" spans="1:21" x14ac:dyDescent="0.25">
      <c r="A4170">
        <v>2025</v>
      </c>
      <c r="B4170">
        <v>7</v>
      </c>
      <c r="C4170">
        <v>5</v>
      </c>
      <c r="D4170">
        <v>17</v>
      </c>
      <c r="E4170">
        <v>48167</v>
      </c>
      <c r="F4170">
        <v>1</v>
      </c>
      <c r="G4170">
        <v>2</v>
      </c>
      <c r="H4170">
        <v>4</v>
      </c>
      <c r="I4170">
        <v>1.5129224452349641</v>
      </c>
      <c r="J4170">
        <v>408.85368787744409</v>
      </c>
      <c r="K4170">
        <v>184.54015451892479</v>
      </c>
      <c r="L4170">
        <v>43.512525377472222</v>
      </c>
      <c r="M4170">
        <v>0</v>
      </c>
      <c r="N4170">
        <v>0</v>
      </c>
      <c r="O4170">
        <v>5.6394963274557577E-2</v>
      </c>
      <c r="P4170">
        <v>0.87770080873157519</v>
      </c>
      <c r="Q4170">
        <v>2.7672486136289671</v>
      </c>
      <c r="R4170">
        <v>0.50062911438115265</v>
      </c>
      <c r="S4170">
        <v>0.33692462865406347</v>
      </c>
      <c r="T4170">
        <v>1.039275568492281</v>
      </c>
      <c r="U4170">
        <v>0</v>
      </c>
    </row>
    <row r="4171" spans="1:21" x14ac:dyDescent="0.25">
      <c r="A4171">
        <v>2025</v>
      </c>
      <c r="B4171">
        <v>7</v>
      </c>
      <c r="C4171">
        <v>5</v>
      </c>
      <c r="D4171">
        <v>17</v>
      </c>
      <c r="E4171">
        <v>48167</v>
      </c>
      <c r="F4171">
        <v>1</v>
      </c>
      <c r="G4171">
        <v>2</v>
      </c>
      <c r="H4171">
        <v>5</v>
      </c>
      <c r="I4171">
        <v>2.8138899477433652</v>
      </c>
      <c r="J4171">
        <v>619.25346657273406</v>
      </c>
      <c r="K4171">
        <v>251.40770175544449</v>
      </c>
      <c r="L4171">
        <v>64.859808872538935</v>
      </c>
      <c r="M4171">
        <v>0</v>
      </c>
      <c r="N4171">
        <v>0</v>
      </c>
      <c r="O4171">
        <v>4.1489981309598217E-2</v>
      </c>
      <c r="P4171">
        <v>2.6917939248383029</v>
      </c>
      <c r="Q4171">
        <v>7.5995575565332611</v>
      </c>
      <c r="R4171">
        <v>1.2584561778135861</v>
      </c>
      <c r="S4171">
        <v>0.7683918598843209</v>
      </c>
      <c r="T4171">
        <v>2.0021739993704739</v>
      </c>
      <c r="U4171">
        <v>0</v>
      </c>
    </row>
    <row r="4172" spans="1:21" x14ac:dyDescent="0.25">
      <c r="A4172">
        <v>2025</v>
      </c>
      <c r="B4172">
        <v>7</v>
      </c>
      <c r="C4172">
        <v>5</v>
      </c>
      <c r="D4172">
        <v>17</v>
      </c>
      <c r="E4172">
        <v>48167</v>
      </c>
      <c r="F4172">
        <v>1</v>
      </c>
      <c r="G4172">
        <v>3</v>
      </c>
      <c r="H4172">
        <v>1</v>
      </c>
      <c r="I4172">
        <v>3.5125759124755851E-2</v>
      </c>
      <c r="J4172">
        <v>23.280034679830081</v>
      </c>
      <c r="K4172">
        <v>13.4061875938177</v>
      </c>
      <c r="L4172">
        <v>3.7376673226505468</v>
      </c>
      <c r="M4172">
        <v>0</v>
      </c>
      <c r="N4172">
        <v>0</v>
      </c>
      <c r="O4172">
        <v>1.9207953795630599E-3</v>
      </c>
      <c r="P4172">
        <v>1.8767137166578339E-3</v>
      </c>
      <c r="Q4172">
        <v>0.19300520218536271</v>
      </c>
      <c r="R4172">
        <v>1.429014429956443E-2</v>
      </c>
      <c r="S4172">
        <v>8.6862090224749475E-3</v>
      </c>
      <c r="T4172">
        <v>9.9302916440065069E-3</v>
      </c>
      <c r="U4172">
        <v>0</v>
      </c>
    </row>
    <row r="4173" spans="1:21" x14ac:dyDescent="0.25">
      <c r="A4173">
        <v>2025</v>
      </c>
      <c r="B4173">
        <v>7</v>
      </c>
      <c r="C4173">
        <v>5</v>
      </c>
      <c r="D4173">
        <v>17</v>
      </c>
      <c r="E4173">
        <v>48167</v>
      </c>
      <c r="F4173">
        <v>1</v>
      </c>
      <c r="G4173">
        <v>3</v>
      </c>
      <c r="H4173">
        <v>2</v>
      </c>
      <c r="I4173">
        <v>2.5563429113739252E-3</v>
      </c>
      <c r="J4173">
        <v>0.56053092208658661</v>
      </c>
      <c r="K4173">
        <v>0.31030255333755341</v>
      </c>
      <c r="L4173">
        <v>7.7386591242861444E-2</v>
      </c>
      <c r="M4173">
        <v>0</v>
      </c>
      <c r="N4173">
        <v>0</v>
      </c>
      <c r="O4173">
        <v>1.0691573379797691E-4</v>
      </c>
      <c r="P4173">
        <v>5.5005992214061366E-3</v>
      </c>
      <c r="Q4173">
        <v>2.277496046616681E-2</v>
      </c>
      <c r="R4173">
        <v>4.008421779357025E-3</v>
      </c>
      <c r="S4173">
        <v>1.726551281493717E-3</v>
      </c>
      <c r="T4173">
        <v>2.7124421089327069E-2</v>
      </c>
      <c r="U4173">
        <v>0</v>
      </c>
    </row>
    <row r="4174" spans="1:21" x14ac:dyDescent="0.25">
      <c r="A4174">
        <v>2025</v>
      </c>
      <c r="B4174">
        <v>7</v>
      </c>
      <c r="C4174">
        <v>5</v>
      </c>
      <c r="D4174">
        <v>17</v>
      </c>
      <c r="E4174">
        <v>48167</v>
      </c>
      <c r="F4174">
        <v>1</v>
      </c>
      <c r="G4174">
        <v>3</v>
      </c>
      <c r="H4174">
        <v>3</v>
      </c>
      <c r="I4174">
        <v>1.302804439383899E-2</v>
      </c>
      <c r="J4174">
        <v>2.1223939911607159</v>
      </c>
      <c r="K4174">
        <v>1.6245310877358801</v>
      </c>
      <c r="L4174">
        <v>0.40966834090623211</v>
      </c>
      <c r="M4174">
        <v>0</v>
      </c>
      <c r="N4174">
        <v>0</v>
      </c>
      <c r="O4174">
        <v>3.9074353315283832E-4</v>
      </c>
      <c r="P4174">
        <v>3.0262465703260369E-2</v>
      </c>
      <c r="Q4174">
        <v>0.1233279048269998</v>
      </c>
      <c r="R4174">
        <v>2.2023288926348479E-2</v>
      </c>
      <c r="S4174">
        <v>9.3880353478373781E-3</v>
      </c>
      <c r="T4174">
        <v>3.4677540114727068E-2</v>
      </c>
      <c r="U4174">
        <v>0</v>
      </c>
    </row>
    <row r="4175" spans="1:21" x14ac:dyDescent="0.25">
      <c r="A4175">
        <v>2025</v>
      </c>
      <c r="B4175">
        <v>7</v>
      </c>
      <c r="C4175">
        <v>5</v>
      </c>
      <c r="D4175">
        <v>17</v>
      </c>
      <c r="E4175">
        <v>48167</v>
      </c>
      <c r="F4175">
        <v>1</v>
      </c>
      <c r="G4175">
        <v>3</v>
      </c>
      <c r="H4175">
        <v>4</v>
      </c>
      <c r="I4175">
        <v>8.1319090458905244E-2</v>
      </c>
      <c r="J4175">
        <v>14.44652410429107</v>
      </c>
      <c r="K4175">
        <v>9.1661338733660394</v>
      </c>
      <c r="L4175">
        <v>2.245434614279235</v>
      </c>
      <c r="M4175">
        <v>0</v>
      </c>
      <c r="N4175">
        <v>0</v>
      </c>
      <c r="O4175">
        <v>5.2848665810657468E-3</v>
      </c>
      <c r="P4175">
        <v>0.13444200820507851</v>
      </c>
      <c r="Q4175">
        <v>0.60372195375048987</v>
      </c>
      <c r="R4175">
        <v>0.1100720777293869</v>
      </c>
      <c r="S4175">
        <v>4.4123405499294568E-2</v>
      </c>
      <c r="T4175">
        <v>0.20620571985679151</v>
      </c>
      <c r="U4175">
        <v>0</v>
      </c>
    </row>
    <row r="4176" spans="1:21" x14ac:dyDescent="0.25">
      <c r="A4176">
        <v>2025</v>
      </c>
      <c r="B4176">
        <v>7</v>
      </c>
      <c r="C4176">
        <v>5</v>
      </c>
      <c r="D4176">
        <v>17</v>
      </c>
      <c r="E4176">
        <v>48167</v>
      </c>
      <c r="F4176">
        <v>1</v>
      </c>
      <c r="G4176">
        <v>3</v>
      </c>
      <c r="H4176">
        <v>5</v>
      </c>
      <c r="I4176">
        <v>0.13270695816319161</v>
      </c>
      <c r="J4176">
        <v>20.049945241080799</v>
      </c>
      <c r="K4176">
        <v>11.40156804105486</v>
      </c>
      <c r="L4176">
        <v>2.9874696034725452</v>
      </c>
      <c r="M4176">
        <v>0</v>
      </c>
      <c r="N4176">
        <v>0</v>
      </c>
      <c r="O4176">
        <v>3.44935111250823E-3</v>
      </c>
      <c r="P4176">
        <v>0.29017712490275771</v>
      </c>
      <c r="Q4176">
        <v>1.150902594486128</v>
      </c>
      <c r="R4176">
        <v>0.2023663751010292</v>
      </c>
      <c r="S4176">
        <v>8.253474426299641E-2</v>
      </c>
      <c r="T4176">
        <v>0.2676606468886229</v>
      </c>
      <c r="U4176">
        <v>0</v>
      </c>
    </row>
    <row r="4177" spans="1:21" x14ac:dyDescent="0.25">
      <c r="A4177">
        <v>2025</v>
      </c>
      <c r="B4177">
        <v>7</v>
      </c>
      <c r="C4177">
        <v>5</v>
      </c>
      <c r="D4177">
        <v>17</v>
      </c>
      <c r="E4177">
        <v>48167</v>
      </c>
      <c r="F4177">
        <v>1</v>
      </c>
      <c r="G4177">
        <v>79</v>
      </c>
      <c r="H4177">
        <v>1</v>
      </c>
      <c r="I4177">
        <v>2.556913726806636</v>
      </c>
      <c r="J4177">
        <v>62.778996582031333</v>
      </c>
      <c r="K4177">
        <v>31.101900878906221</v>
      </c>
      <c r="L4177">
        <v>8.2397964172363256</v>
      </c>
      <c r="M4177">
        <v>0</v>
      </c>
      <c r="N4177">
        <v>0</v>
      </c>
      <c r="O4177">
        <v>3.8990963399410262E-3</v>
      </c>
      <c r="P4177">
        <v>5.6776997804641648E-2</v>
      </c>
      <c r="Q4177">
        <v>0.7831066513061532</v>
      </c>
      <c r="R4177">
        <v>7.0102512359619062E-2</v>
      </c>
      <c r="S4177">
        <v>2.1367178678512549E-2</v>
      </c>
      <c r="T4177">
        <v>2.451943945884711E-2</v>
      </c>
      <c r="U4177">
        <v>0</v>
      </c>
    </row>
    <row r="4178" spans="1:21" x14ac:dyDescent="0.25">
      <c r="A4178">
        <v>2025</v>
      </c>
      <c r="B4178">
        <v>7</v>
      </c>
      <c r="C4178">
        <v>5</v>
      </c>
      <c r="D4178">
        <v>17</v>
      </c>
      <c r="E4178">
        <v>48167</v>
      </c>
      <c r="F4178">
        <v>1</v>
      </c>
      <c r="G4178">
        <v>79</v>
      </c>
      <c r="H4178">
        <v>2</v>
      </c>
      <c r="I4178">
        <v>4.7670277520233308E-3</v>
      </c>
      <c r="J4178">
        <v>0.2018970420561558</v>
      </c>
      <c r="K4178">
        <v>9.3396184450910802E-2</v>
      </c>
      <c r="L4178">
        <v>2.2450680670279229E-2</v>
      </c>
      <c r="M4178">
        <v>0</v>
      </c>
      <c r="N4178">
        <v>0</v>
      </c>
      <c r="O4178">
        <v>3.8037939981830947E-5</v>
      </c>
      <c r="P4178">
        <v>1.917149520992029E-3</v>
      </c>
      <c r="Q4178">
        <v>5.5723593293203746E-3</v>
      </c>
      <c r="R4178">
        <v>9.2476983058262729E-4</v>
      </c>
      <c r="S4178">
        <v>5.4993193046479812E-4</v>
      </c>
      <c r="T4178">
        <v>7.6086273245581232E-3</v>
      </c>
      <c r="U4178">
        <v>0</v>
      </c>
    </row>
    <row r="4179" spans="1:21" x14ac:dyDescent="0.25">
      <c r="A4179">
        <v>2025</v>
      </c>
      <c r="B4179">
        <v>7</v>
      </c>
      <c r="C4179">
        <v>5</v>
      </c>
      <c r="D4179">
        <v>17</v>
      </c>
      <c r="E4179">
        <v>48167</v>
      </c>
      <c r="F4179">
        <v>1</v>
      </c>
      <c r="G4179">
        <v>79</v>
      </c>
      <c r="H4179">
        <v>3</v>
      </c>
      <c r="I4179">
        <v>1.6296383247647549E-2</v>
      </c>
      <c r="J4179">
        <v>0.64334371479220265</v>
      </c>
      <c r="K4179">
        <v>0.42231165248938851</v>
      </c>
      <c r="L4179">
        <v>0.1002272178177385</v>
      </c>
      <c r="M4179">
        <v>0</v>
      </c>
      <c r="N4179">
        <v>0</v>
      </c>
      <c r="O4179">
        <v>8.9098235225614425E-5</v>
      </c>
      <c r="P4179">
        <v>5.5376958273786782E-3</v>
      </c>
      <c r="Q4179">
        <v>1.496281257374878E-2</v>
      </c>
      <c r="R4179">
        <v>2.54027302321441E-3</v>
      </c>
      <c r="S4179">
        <v>1.6675637999538609E-3</v>
      </c>
      <c r="T4179">
        <v>5.025029178314505E-3</v>
      </c>
      <c r="U4179">
        <v>0</v>
      </c>
    </row>
    <row r="4180" spans="1:21" x14ac:dyDescent="0.25">
      <c r="A4180">
        <v>2025</v>
      </c>
      <c r="B4180">
        <v>7</v>
      </c>
      <c r="C4180">
        <v>5</v>
      </c>
      <c r="D4180">
        <v>17</v>
      </c>
      <c r="E4180">
        <v>48167</v>
      </c>
      <c r="F4180">
        <v>1</v>
      </c>
      <c r="G4180">
        <v>79</v>
      </c>
      <c r="H4180">
        <v>4</v>
      </c>
      <c r="I4180">
        <v>9.4043410384189341E-2</v>
      </c>
      <c r="J4180">
        <v>4.2971994208837154</v>
      </c>
      <c r="K4180">
        <v>2.3898902178023662</v>
      </c>
      <c r="L4180">
        <v>0.55184886562267854</v>
      </c>
      <c r="M4180">
        <v>0</v>
      </c>
      <c r="N4180">
        <v>0</v>
      </c>
      <c r="O4180">
        <v>1.172433738759263E-3</v>
      </c>
      <c r="P4180">
        <v>2.2408101864010259E-2</v>
      </c>
      <c r="Q4180">
        <v>7.3818324106344091E-2</v>
      </c>
      <c r="R4180">
        <v>1.31481915346427E-2</v>
      </c>
      <c r="S4180">
        <v>7.8935995517467883E-3</v>
      </c>
      <c r="T4180">
        <v>2.847978409264252E-2</v>
      </c>
      <c r="U4180">
        <v>0</v>
      </c>
    </row>
    <row r="4181" spans="1:21" x14ac:dyDescent="0.25">
      <c r="A4181">
        <v>2025</v>
      </c>
      <c r="B4181">
        <v>7</v>
      </c>
      <c r="C4181">
        <v>5</v>
      </c>
      <c r="D4181">
        <v>17</v>
      </c>
      <c r="E4181">
        <v>48167</v>
      </c>
      <c r="F4181">
        <v>1</v>
      </c>
      <c r="G4181">
        <v>79</v>
      </c>
      <c r="H4181">
        <v>5</v>
      </c>
      <c r="I4181">
        <v>0.29309985881496953</v>
      </c>
      <c r="J4181">
        <v>9.2207202535790742</v>
      </c>
      <c r="K4181">
        <v>4.1729786337466406</v>
      </c>
      <c r="L4181">
        <v>1.0419930062894061</v>
      </c>
      <c r="M4181">
        <v>0</v>
      </c>
      <c r="N4181">
        <v>0</v>
      </c>
      <c r="O4181">
        <v>1.957317507017223E-3</v>
      </c>
      <c r="P4181">
        <v>0.1195064637222721</v>
      </c>
      <c r="Q4181">
        <v>0.33685251799252952</v>
      </c>
      <c r="R4181">
        <v>5.6027683474956548E-2</v>
      </c>
      <c r="S4181">
        <v>3.1443287458685541E-2</v>
      </c>
      <c r="T4181">
        <v>8.8358690253015626E-2</v>
      </c>
      <c r="U4181">
        <v>0</v>
      </c>
    </row>
    <row r="4182" spans="1:21" x14ac:dyDescent="0.25">
      <c r="A4182">
        <v>2025</v>
      </c>
      <c r="B4182">
        <v>7</v>
      </c>
      <c r="C4182">
        <v>5</v>
      </c>
      <c r="D4182">
        <v>17</v>
      </c>
      <c r="E4182">
        <v>48167</v>
      </c>
      <c r="F4182">
        <v>1</v>
      </c>
      <c r="G4182">
        <v>87</v>
      </c>
      <c r="H4182">
        <v>1</v>
      </c>
      <c r="I4182">
        <v>2.5519221649169879</v>
      </c>
      <c r="J4182">
        <v>62.450171081543097</v>
      </c>
      <c r="K4182">
        <v>30.931690155029258</v>
      </c>
      <c r="L4182">
        <v>8.1940546874999942</v>
      </c>
      <c r="M4182">
        <v>0</v>
      </c>
      <c r="N4182">
        <v>0</v>
      </c>
      <c r="O4182">
        <v>3.8789185099303691E-3</v>
      </c>
      <c r="P4182">
        <v>5.6761167444288697E-2</v>
      </c>
      <c r="Q4182">
        <v>0.78098735356330951</v>
      </c>
      <c r="R4182">
        <v>6.992377763986582E-2</v>
      </c>
      <c r="S4182">
        <v>2.1259508952498441E-2</v>
      </c>
      <c r="T4182">
        <v>2.4419502660632159E-2</v>
      </c>
      <c r="U4182">
        <v>0</v>
      </c>
    </row>
    <row r="4183" spans="1:21" x14ac:dyDescent="0.25">
      <c r="A4183">
        <v>2025</v>
      </c>
      <c r="B4183">
        <v>7</v>
      </c>
      <c r="C4183">
        <v>5</v>
      </c>
      <c r="D4183">
        <v>17</v>
      </c>
      <c r="E4183">
        <v>48167</v>
      </c>
      <c r="F4183">
        <v>1</v>
      </c>
      <c r="G4183">
        <v>87</v>
      </c>
      <c r="H4183">
        <v>2</v>
      </c>
      <c r="I4183">
        <v>4.5166070058870874E-3</v>
      </c>
      <c r="J4183">
        <v>0.19303759026559719</v>
      </c>
      <c r="K4183">
        <v>8.873925933615015E-2</v>
      </c>
      <c r="L4183">
        <v>2.1332686958042191E-2</v>
      </c>
      <c r="M4183">
        <v>0</v>
      </c>
      <c r="N4183">
        <v>0</v>
      </c>
      <c r="O4183">
        <v>3.6628946144212472E-5</v>
      </c>
      <c r="P4183">
        <v>1.878801128853815E-3</v>
      </c>
      <c r="Q4183">
        <v>5.1978635431695281E-3</v>
      </c>
      <c r="R4183">
        <v>8.6391718033888051E-4</v>
      </c>
      <c r="S4183">
        <v>5.2438096343560339E-4</v>
      </c>
      <c r="T4183">
        <v>7.0920938249618053E-3</v>
      </c>
      <c r="U4183">
        <v>0</v>
      </c>
    </row>
    <row r="4184" spans="1:21" x14ac:dyDescent="0.25">
      <c r="A4184">
        <v>2025</v>
      </c>
      <c r="B4184">
        <v>7</v>
      </c>
      <c r="C4184">
        <v>5</v>
      </c>
      <c r="D4184">
        <v>17</v>
      </c>
      <c r="E4184">
        <v>48167</v>
      </c>
      <c r="F4184">
        <v>1</v>
      </c>
      <c r="G4184">
        <v>87</v>
      </c>
      <c r="H4184">
        <v>3</v>
      </c>
      <c r="I4184">
        <v>1.535047743935292E-2</v>
      </c>
      <c r="J4184">
        <v>0.61346672173213601</v>
      </c>
      <c r="K4184">
        <v>0.4002585749969324</v>
      </c>
      <c r="L4184">
        <v>9.5018711010295631E-2</v>
      </c>
      <c r="M4184">
        <v>0</v>
      </c>
      <c r="N4184">
        <v>0</v>
      </c>
      <c r="O4184">
        <v>8.6323308783493465E-5</v>
      </c>
      <c r="P4184">
        <v>5.4330815421444554E-3</v>
      </c>
      <c r="Q4184">
        <v>1.3998231898936699E-2</v>
      </c>
      <c r="R4184">
        <v>2.3810085039757799E-3</v>
      </c>
      <c r="S4184">
        <v>1.598873105672734E-3</v>
      </c>
      <c r="T4184">
        <v>4.6938919220610156E-3</v>
      </c>
      <c r="U4184">
        <v>0</v>
      </c>
    </row>
    <row r="4185" spans="1:21" x14ac:dyDescent="0.25">
      <c r="A4185">
        <v>2025</v>
      </c>
      <c r="B4185">
        <v>7</v>
      </c>
      <c r="C4185">
        <v>5</v>
      </c>
      <c r="D4185">
        <v>17</v>
      </c>
      <c r="E4185">
        <v>48167</v>
      </c>
      <c r="F4185">
        <v>1</v>
      </c>
      <c r="G4185">
        <v>87</v>
      </c>
      <c r="H4185">
        <v>4</v>
      </c>
      <c r="I4185">
        <v>8.8440089729194163E-2</v>
      </c>
      <c r="J4185">
        <v>4.0791460243607176</v>
      </c>
      <c r="K4185">
        <v>2.2568528944673401</v>
      </c>
      <c r="L4185">
        <v>0.52141415545869607</v>
      </c>
      <c r="M4185">
        <v>0</v>
      </c>
      <c r="N4185">
        <v>0</v>
      </c>
      <c r="O4185">
        <v>1.134810598803384E-3</v>
      </c>
      <c r="P4185">
        <v>2.19828071080653E-2</v>
      </c>
      <c r="Q4185">
        <v>6.8923286182559246E-2</v>
      </c>
      <c r="R4185">
        <v>1.229350000512382E-2</v>
      </c>
      <c r="S4185">
        <v>7.5572684007354759E-3</v>
      </c>
      <c r="T4185">
        <v>2.6594424190006041E-2</v>
      </c>
      <c r="U4185">
        <v>0</v>
      </c>
    </row>
    <row r="4186" spans="1:21" x14ac:dyDescent="0.25">
      <c r="A4186">
        <v>2025</v>
      </c>
      <c r="B4186">
        <v>7</v>
      </c>
      <c r="C4186">
        <v>5</v>
      </c>
      <c r="D4186">
        <v>17</v>
      </c>
      <c r="E4186">
        <v>48167</v>
      </c>
      <c r="F4186">
        <v>1</v>
      </c>
      <c r="G4186">
        <v>87</v>
      </c>
      <c r="H4186">
        <v>5</v>
      </c>
      <c r="I4186">
        <v>0.27821163485372757</v>
      </c>
      <c r="J4186">
        <v>8.9162750679058504</v>
      </c>
      <c r="K4186">
        <v>4.0121785383442106</v>
      </c>
      <c r="L4186">
        <v>1.0010179883046511</v>
      </c>
      <c r="M4186">
        <v>0</v>
      </c>
      <c r="N4186">
        <v>0</v>
      </c>
      <c r="O4186">
        <v>1.879521683950468E-3</v>
      </c>
      <c r="P4186">
        <v>0.1171049875817336</v>
      </c>
      <c r="Q4186">
        <v>0.31424328453252759</v>
      </c>
      <c r="R4186">
        <v>5.2346023151484962E-2</v>
      </c>
      <c r="S4186">
        <v>2.9958777253640649E-2</v>
      </c>
      <c r="T4186">
        <v>8.2346944924072824E-2</v>
      </c>
      <c r="U4186">
        <v>0</v>
      </c>
    </row>
    <row r="4187" spans="1:21" x14ac:dyDescent="0.25">
      <c r="A4187">
        <v>2025</v>
      </c>
      <c r="B4187">
        <v>7</v>
      </c>
      <c r="C4187">
        <v>5</v>
      </c>
      <c r="D4187">
        <v>17</v>
      </c>
      <c r="E4187">
        <v>48167</v>
      </c>
      <c r="F4187">
        <v>2</v>
      </c>
      <c r="G4187">
        <v>1</v>
      </c>
      <c r="H4187">
        <v>1</v>
      </c>
      <c r="I4187">
        <v>0</v>
      </c>
      <c r="J4187">
        <v>0.37690418732166309</v>
      </c>
      <c r="K4187">
        <v>0.1571822862625121</v>
      </c>
      <c r="L4187">
        <v>0.1536130311489104</v>
      </c>
      <c r="M4187">
        <v>7.0863083965377879E-5</v>
      </c>
      <c r="N4187">
        <v>0</v>
      </c>
      <c r="O4187">
        <v>7.7765343594364818E-5</v>
      </c>
      <c r="P4187">
        <v>4.6872858947608633E-6</v>
      </c>
      <c r="Q4187">
        <v>1.9737629886716609E-2</v>
      </c>
      <c r="R4187">
        <v>1.217965446296146E-3</v>
      </c>
      <c r="S4187">
        <v>2.2051341878250231E-4</v>
      </c>
      <c r="T4187">
        <v>0</v>
      </c>
      <c r="U4187">
        <v>0.5668656842391917</v>
      </c>
    </row>
    <row r="4188" spans="1:21" x14ac:dyDescent="0.25">
      <c r="A4188">
        <v>2025</v>
      </c>
      <c r="B4188">
        <v>7</v>
      </c>
      <c r="C4188">
        <v>5</v>
      </c>
      <c r="D4188">
        <v>17</v>
      </c>
      <c r="E4188">
        <v>48167</v>
      </c>
      <c r="F4188">
        <v>2</v>
      </c>
      <c r="G4188">
        <v>1</v>
      </c>
      <c r="H4188">
        <v>2</v>
      </c>
      <c r="I4188">
        <v>0</v>
      </c>
      <c r="J4188">
        <v>1.3888274377713791E-3</v>
      </c>
      <c r="K4188">
        <v>1.7490056082699089E-3</v>
      </c>
      <c r="L4188">
        <v>1.356558147797159E-3</v>
      </c>
      <c r="M4188">
        <v>2.9251168459937298E-4</v>
      </c>
      <c r="N4188">
        <v>5.9695415152697675E-4</v>
      </c>
      <c r="O4188">
        <v>1.9879342751060098E-3</v>
      </c>
      <c r="P4188">
        <v>5.355828158805755E-4</v>
      </c>
      <c r="Q4188">
        <v>5.1036651588694231E-3</v>
      </c>
      <c r="R4188">
        <v>9.0942385141688483E-4</v>
      </c>
      <c r="S4188">
        <v>4.450151505093322E-4</v>
      </c>
      <c r="T4188">
        <v>2.5902104442018729E-2</v>
      </c>
      <c r="U4188">
        <v>3.4705705147816172E-2</v>
      </c>
    </row>
    <row r="4189" spans="1:21" x14ac:dyDescent="0.25">
      <c r="A4189">
        <v>2025</v>
      </c>
      <c r="B4189">
        <v>7</v>
      </c>
      <c r="C4189">
        <v>5</v>
      </c>
      <c r="D4189">
        <v>17</v>
      </c>
      <c r="E4189">
        <v>48167</v>
      </c>
      <c r="F4189">
        <v>2</v>
      </c>
      <c r="G4189">
        <v>1</v>
      </c>
      <c r="H4189">
        <v>3</v>
      </c>
      <c r="I4189">
        <v>0</v>
      </c>
      <c r="J4189">
        <v>4.6825150162480992E-3</v>
      </c>
      <c r="K4189">
        <v>8.083917354438544E-3</v>
      </c>
      <c r="L4189">
        <v>6.2786735826950938E-3</v>
      </c>
      <c r="M4189">
        <v>5.2088156410701311E-4</v>
      </c>
      <c r="N4189">
        <v>1.0439300318777359E-3</v>
      </c>
      <c r="O4189">
        <v>3.327819621438331E-3</v>
      </c>
      <c r="P4189">
        <v>2.3831572318085141E-3</v>
      </c>
      <c r="Q4189">
        <v>2.2911121576694851E-2</v>
      </c>
      <c r="R4189">
        <v>4.090934909128297E-3</v>
      </c>
      <c r="S4189">
        <v>2.0094886327444582E-3</v>
      </c>
      <c r="T4189">
        <v>2.5912952301305778E-2</v>
      </c>
      <c r="U4189">
        <v>3.5171830117799271E-2</v>
      </c>
    </row>
    <row r="4190" spans="1:21" x14ac:dyDescent="0.25">
      <c r="A4190">
        <v>2025</v>
      </c>
      <c r="B4190">
        <v>7</v>
      </c>
      <c r="C4190">
        <v>5</v>
      </c>
      <c r="D4190">
        <v>17</v>
      </c>
      <c r="E4190">
        <v>48167</v>
      </c>
      <c r="F4190">
        <v>2</v>
      </c>
      <c r="G4190">
        <v>1</v>
      </c>
      <c r="H4190">
        <v>4</v>
      </c>
      <c r="I4190">
        <v>0</v>
      </c>
      <c r="J4190">
        <v>3.4150175881196093E-2</v>
      </c>
      <c r="K4190">
        <v>4.1119242320452727E-2</v>
      </c>
      <c r="L4190">
        <v>3.195625284215195E-2</v>
      </c>
      <c r="M4190">
        <v>8.0980398380430096E-3</v>
      </c>
      <c r="N4190">
        <v>1.6683104440571511E-2</v>
      </c>
      <c r="O4190">
        <v>5.2690597682961887E-2</v>
      </c>
      <c r="P4190">
        <v>9.4004186683856357E-3</v>
      </c>
      <c r="Q4190">
        <v>8.9629457549558783E-2</v>
      </c>
      <c r="R4190">
        <v>1.599822769367145E-2</v>
      </c>
      <c r="S4190">
        <v>7.8666181503861381E-3</v>
      </c>
      <c r="T4190">
        <v>0.13673205462863741</v>
      </c>
      <c r="U4190">
        <v>0.1868228317357169</v>
      </c>
    </row>
    <row r="4191" spans="1:21" x14ac:dyDescent="0.25">
      <c r="A4191">
        <v>2025</v>
      </c>
      <c r="B4191">
        <v>7</v>
      </c>
      <c r="C4191">
        <v>5</v>
      </c>
      <c r="D4191">
        <v>17</v>
      </c>
      <c r="E4191">
        <v>48167</v>
      </c>
      <c r="F4191">
        <v>2</v>
      </c>
      <c r="G4191">
        <v>1</v>
      </c>
      <c r="H4191">
        <v>5</v>
      </c>
      <c r="I4191">
        <v>0</v>
      </c>
      <c r="J4191">
        <v>4.7798783568669671E-2</v>
      </c>
      <c r="K4191">
        <v>0.1052996768329074</v>
      </c>
      <c r="L4191">
        <v>7.9996543107071355E-2</v>
      </c>
      <c r="M4191">
        <v>1.3882099356522289E-2</v>
      </c>
      <c r="N4191">
        <v>2.083284064947102E-2</v>
      </c>
      <c r="O4191">
        <v>7.3243345365200302E-2</v>
      </c>
      <c r="P4191">
        <v>3.2760594418558851E-2</v>
      </c>
      <c r="Q4191">
        <v>0.32500940154203439</v>
      </c>
      <c r="R4191">
        <v>5.7945101550606629E-2</v>
      </c>
      <c r="S4191">
        <v>2.8464434575538499E-2</v>
      </c>
      <c r="T4191">
        <v>0.29873907715138792</v>
      </c>
      <c r="U4191">
        <v>0.39417692610720961</v>
      </c>
    </row>
    <row r="4192" spans="1:21" x14ac:dyDescent="0.25">
      <c r="A4192">
        <v>2025</v>
      </c>
      <c r="B4192">
        <v>7</v>
      </c>
      <c r="C4192">
        <v>5</v>
      </c>
      <c r="D4192">
        <v>17</v>
      </c>
      <c r="E4192">
        <v>48167</v>
      </c>
      <c r="F4192">
        <v>2</v>
      </c>
      <c r="G4192">
        <v>2</v>
      </c>
      <c r="H4192">
        <v>1</v>
      </c>
      <c r="I4192">
        <v>0</v>
      </c>
      <c r="J4192">
        <v>3.5429905674457531</v>
      </c>
      <c r="K4192">
        <v>1.3759911537170399</v>
      </c>
      <c r="L4192">
        <v>1.304138178110124</v>
      </c>
      <c r="M4192">
        <v>3.4413419790565961E-2</v>
      </c>
      <c r="N4192">
        <v>0.12495181271433831</v>
      </c>
      <c r="O4192">
        <v>0.53719388878345464</v>
      </c>
      <c r="P4192">
        <v>0.26915545576810829</v>
      </c>
      <c r="Q4192">
        <v>1.92526802611351</v>
      </c>
      <c r="R4192">
        <v>0.19690416790545001</v>
      </c>
      <c r="S4192">
        <v>1.6548452612012619E-2</v>
      </c>
      <c r="T4192">
        <v>0.53711463952064575</v>
      </c>
      <c r="U4192">
        <v>1.4684181770799161</v>
      </c>
    </row>
    <row r="4193" spans="1:21" x14ac:dyDescent="0.25">
      <c r="A4193">
        <v>2025</v>
      </c>
      <c r="B4193">
        <v>7</v>
      </c>
      <c r="C4193">
        <v>5</v>
      </c>
      <c r="D4193">
        <v>17</v>
      </c>
      <c r="E4193">
        <v>48167</v>
      </c>
      <c r="F4193">
        <v>2</v>
      </c>
      <c r="G4193">
        <v>2</v>
      </c>
      <c r="H4193">
        <v>2</v>
      </c>
      <c r="I4193">
        <v>0</v>
      </c>
      <c r="J4193">
        <v>0.1709853437434227</v>
      </c>
      <c r="K4193">
        <v>5.0465080915106653E-2</v>
      </c>
      <c r="L4193">
        <v>4.3955024151888858E-2</v>
      </c>
      <c r="M4193">
        <v>1.315646006993367E-3</v>
      </c>
      <c r="N4193">
        <v>3.087072848214416E-3</v>
      </c>
      <c r="O4193">
        <v>6.526374306405805E-3</v>
      </c>
      <c r="P4193">
        <v>2.4469671212580921E-3</v>
      </c>
      <c r="Q4193">
        <v>1.8651714135303438E-2</v>
      </c>
      <c r="R4193">
        <v>3.2576003948659249E-3</v>
      </c>
      <c r="S4193">
        <v>1.4929635931555461E-3</v>
      </c>
      <c r="T4193">
        <v>0.10606550098941719</v>
      </c>
      <c r="U4193">
        <v>0.15061321890278029</v>
      </c>
    </row>
    <row r="4194" spans="1:21" x14ac:dyDescent="0.25">
      <c r="A4194">
        <v>2025</v>
      </c>
      <c r="B4194">
        <v>7</v>
      </c>
      <c r="C4194">
        <v>5</v>
      </c>
      <c r="D4194">
        <v>17</v>
      </c>
      <c r="E4194">
        <v>48167</v>
      </c>
      <c r="F4194">
        <v>2</v>
      </c>
      <c r="G4194">
        <v>2</v>
      </c>
      <c r="H4194">
        <v>3</v>
      </c>
      <c r="I4194">
        <v>0</v>
      </c>
      <c r="J4194">
        <v>0.50219601994998297</v>
      </c>
      <c r="K4194">
        <v>0.21362532631875031</v>
      </c>
      <c r="L4194">
        <v>0.18604480010631469</v>
      </c>
      <c r="M4194">
        <v>2.6468429948062651E-3</v>
      </c>
      <c r="N4194">
        <v>5.9434464019937861E-3</v>
      </c>
      <c r="O4194">
        <v>1.21722084274374E-2</v>
      </c>
      <c r="P4194">
        <v>1.2670041063327021E-2</v>
      </c>
      <c r="Q4194">
        <v>9.8724867804387176E-2</v>
      </c>
      <c r="R4194">
        <v>1.727337726234373E-2</v>
      </c>
      <c r="S4194">
        <v>7.6749183635637349E-3</v>
      </c>
      <c r="T4194">
        <v>0.1297272848415596</v>
      </c>
      <c r="U4194">
        <v>0.182996029806681</v>
      </c>
    </row>
    <row r="4195" spans="1:21" x14ac:dyDescent="0.25">
      <c r="A4195">
        <v>2025</v>
      </c>
      <c r="B4195">
        <v>7</v>
      </c>
      <c r="C4195">
        <v>5</v>
      </c>
      <c r="D4195">
        <v>17</v>
      </c>
      <c r="E4195">
        <v>48167</v>
      </c>
      <c r="F4195">
        <v>2</v>
      </c>
      <c r="G4195">
        <v>2</v>
      </c>
      <c r="H4195">
        <v>4</v>
      </c>
      <c r="I4195">
        <v>0</v>
      </c>
      <c r="J4195">
        <v>4.1806201721656402</v>
      </c>
      <c r="K4195">
        <v>1.3426587990118399</v>
      </c>
      <c r="L4195">
        <v>1.1465727676407489</v>
      </c>
      <c r="M4195">
        <v>4.2504326191694093E-2</v>
      </c>
      <c r="N4195">
        <v>9.9035862431892566E-2</v>
      </c>
      <c r="O4195">
        <v>0.20198444484396119</v>
      </c>
      <c r="P4195">
        <v>5.1471476621969083E-2</v>
      </c>
      <c r="Q4195">
        <v>0.39968166061204591</v>
      </c>
      <c r="R4195">
        <v>7.004837487243773E-2</v>
      </c>
      <c r="S4195">
        <v>3.1180630737510741E-2</v>
      </c>
      <c r="T4195">
        <v>0.70712052516285528</v>
      </c>
      <c r="U4195">
        <v>1.001898816582522</v>
      </c>
    </row>
    <row r="4196" spans="1:21" x14ac:dyDescent="0.25">
      <c r="A4196">
        <v>2025</v>
      </c>
      <c r="B4196">
        <v>7</v>
      </c>
      <c r="C4196">
        <v>5</v>
      </c>
      <c r="D4196">
        <v>17</v>
      </c>
      <c r="E4196">
        <v>48167</v>
      </c>
      <c r="F4196">
        <v>2</v>
      </c>
      <c r="G4196">
        <v>2</v>
      </c>
      <c r="H4196">
        <v>5</v>
      </c>
      <c r="I4196">
        <v>0</v>
      </c>
      <c r="J4196">
        <v>6.2116202585356124</v>
      </c>
      <c r="K4196">
        <v>2.1534136946415789</v>
      </c>
      <c r="L4196">
        <v>1.871507491001994</v>
      </c>
      <c r="M4196">
        <v>6.2523512683082094E-2</v>
      </c>
      <c r="N4196">
        <v>9.6703008939354018E-2</v>
      </c>
      <c r="O4196">
        <v>0.21593790323619719</v>
      </c>
      <c r="P4196">
        <v>0.15338133201264209</v>
      </c>
      <c r="Q4196">
        <v>1.1997526223704269</v>
      </c>
      <c r="R4196">
        <v>0.2102522392551672</v>
      </c>
      <c r="S4196">
        <v>9.4292876544437784E-2</v>
      </c>
      <c r="T4196">
        <v>1.2711210108657891</v>
      </c>
      <c r="U4196">
        <v>1.7763333990688179</v>
      </c>
    </row>
    <row r="4197" spans="1:21" x14ac:dyDescent="0.25">
      <c r="A4197">
        <v>2025</v>
      </c>
      <c r="B4197">
        <v>7</v>
      </c>
      <c r="C4197">
        <v>5</v>
      </c>
      <c r="D4197">
        <v>17</v>
      </c>
      <c r="E4197">
        <v>48167</v>
      </c>
      <c r="F4197">
        <v>2</v>
      </c>
      <c r="G4197">
        <v>3</v>
      </c>
      <c r="H4197">
        <v>1</v>
      </c>
      <c r="I4197">
        <v>0</v>
      </c>
      <c r="J4197">
        <v>0.19085959305986749</v>
      </c>
      <c r="K4197">
        <v>0.51400265938416179</v>
      </c>
      <c r="L4197">
        <v>0.35077458413317791</v>
      </c>
      <c r="M4197">
        <v>1.628916032932466E-3</v>
      </c>
      <c r="N4197">
        <v>0</v>
      </c>
      <c r="O4197">
        <v>1.9162452735763519E-3</v>
      </c>
      <c r="P4197">
        <v>1.309872511774302E-4</v>
      </c>
      <c r="Q4197">
        <v>0.50240532916039249</v>
      </c>
      <c r="R4197">
        <v>2.8339203880401349E-2</v>
      </c>
      <c r="S4197">
        <v>4.2257090698112768E-3</v>
      </c>
      <c r="T4197">
        <v>0</v>
      </c>
      <c r="U4197">
        <v>1.905929440293993</v>
      </c>
    </row>
    <row r="4198" spans="1:21" x14ac:dyDescent="0.25">
      <c r="A4198">
        <v>2025</v>
      </c>
      <c r="B4198">
        <v>7</v>
      </c>
      <c r="C4198">
        <v>5</v>
      </c>
      <c r="D4198">
        <v>17</v>
      </c>
      <c r="E4198">
        <v>48167</v>
      </c>
      <c r="F4198">
        <v>2</v>
      </c>
      <c r="G4198">
        <v>3</v>
      </c>
      <c r="H4198">
        <v>2</v>
      </c>
      <c r="I4198">
        <v>0</v>
      </c>
      <c r="J4198">
        <v>4.4539630592369964E-3</v>
      </c>
      <c r="K4198">
        <v>1.34964378603905E-2</v>
      </c>
      <c r="L4198">
        <v>9.3282409211527043E-3</v>
      </c>
      <c r="M4198">
        <v>4.5733553117025634E-3</v>
      </c>
      <c r="N4198">
        <v>8.3479918384676225E-3</v>
      </c>
      <c r="O4198">
        <v>1.7650176351340991E-2</v>
      </c>
      <c r="P4198">
        <v>8.9643815831925207E-3</v>
      </c>
      <c r="Q4198">
        <v>4.0742834202479872E-2</v>
      </c>
      <c r="R4198">
        <v>6.900095636770397E-3</v>
      </c>
      <c r="S4198">
        <v>3.8517634559110652E-3</v>
      </c>
      <c r="T4198">
        <v>0.40986686925173671</v>
      </c>
      <c r="U4198">
        <v>0.60093266009338753</v>
      </c>
    </row>
    <row r="4199" spans="1:21" x14ac:dyDescent="0.25">
      <c r="A4199">
        <v>2025</v>
      </c>
      <c r="B4199">
        <v>7</v>
      </c>
      <c r="C4199">
        <v>5</v>
      </c>
      <c r="D4199">
        <v>17</v>
      </c>
      <c r="E4199">
        <v>48167</v>
      </c>
      <c r="F4199">
        <v>2</v>
      </c>
      <c r="G4199">
        <v>3</v>
      </c>
      <c r="H4199">
        <v>3</v>
      </c>
      <c r="I4199">
        <v>0</v>
      </c>
      <c r="J4199">
        <v>1.6719989925039879E-2</v>
      </c>
      <c r="K4199">
        <v>5.9658819401187321E-2</v>
      </c>
      <c r="L4199">
        <v>4.1363768744073437E-2</v>
      </c>
      <c r="M4199">
        <v>9.7338005911591537E-3</v>
      </c>
      <c r="N4199">
        <v>1.6357192265658418E-2</v>
      </c>
      <c r="O4199">
        <v>3.1562059568851143E-2</v>
      </c>
      <c r="P4199">
        <v>4.7087073666479587E-2</v>
      </c>
      <c r="Q4199">
        <v>0.18558890636562531</v>
      </c>
      <c r="R4199">
        <v>3.065194081984228E-2</v>
      </c>
      <c r="S4199">
        <v>1.7624845656961079E-2</v>
      </c>
      <c r="T4199">
        <v>0.50203530511859562</v>
      </c>
      <c r="U4199">
        <v>0.74046653256122619</v>
      </c>
    </row>
    <row r="4200" spans="1:21" x14ac:dyDescent="0.25">
      <c r="A4200">
        <v>2025</v>
      </c>
      <c r="B4200">
        <v>7</v>
      </c>
      <c r="C4200">
        <v>5</v>
      </c>
      <c r="D4200">
        <v>17</v>
      </c>
      <c r="E4200">
        <v>48167</v>
      </c>
      <c r="F4200">
        <v>2</v>
      </c>
      <c r="G4200">
        <v>3</v>
      </c>
      <c r="H4200">
        <v>4</v>
      </c>
      <c r="I4200">
        <v>0</v>
      </c>
      <c r="J4200">
        <v>0.1150684870333616</v>
      </c>
      <c r="K4200">
        <v>0.30220420705919271</v>
      </c>
      <c r="L4200">
        <v>0.20864933959008319</v>
      </c>
      <c r="M4200">
        <v>0.16517187126241031</v>
      </c>
      <c r="N4200">
        <v>0.28383509105105048</v>
      </c>
      <c r="O4200">
        <v>0.56675521881724222</v>
      </c>
      <c r="P4200">
        <v>0.20244461328206689</v>
      </c>
      <c r="Q4200">
        <v>0.84726866806278367</v>
      </c>
      <c r="R4200">
        <v>0.1422150079711432</v>
      </c>
      <c r="S4200">
        <v>8.1831950327017247E-2</v>
      </c>
      <c r="T4200">
        <v>2.8941287473270769</v>
      </c>
      <c r="U4200">
        <v>4.2535918989672368</v>
      </c>
    </row>
    <row r="4201" spans="1:21" x14ac:dyDescent="0.25">
      <c r="A4201">
        <v>2025</v>
      </c>
      <c r="B4201">
        <v>7</v>
      </c>
      <c r="C4201">
        <v>5</v>
      </c>
      <c r="D4201">
        <v>17</v>
      </c>
      <c r="E4201">
        <v>48167</v>
      </c>
      <c r="F4201">
        <v>2</v>
      </c>
      <c r="G4201">
        <v>3</v>
      </c>
      <c r="H4201">
        <v>5</v>
      </c>
      <c r="I4201">
        <v>0</v>
      </c>
      <c r="J4201">
        <v>0.14999112646041021</v>
      </c>
      <c r="K4201">
        <v>0.7753953819849444</v>
      </c>
      <c r="L4201">
        <v>0.52638200126271228</v>
      </c>
      <c r="M4201">
        <v>0.17549705884977301</v>
      </c>
      <c r="N4201">
        <v>0.22930947232198071</v>
      </c>
      <c r="O4201">
        <v>0.4653141200096032</v>
      </c>
      <c r="P4201">
        <v>0.45875768532285621</v>
      </c>
      <c r="Q4201">
        <v>2.204151210242852</v>
      </c>
      <c r="R4201">
        <v>0.37927049828885739</v>
      </c>
      <c r="S4201">
        <v>0.1794265112823924</v>
      </c>
      <c r="T4201">
        <v>3.875245127089654</v>
      </c>
      <c r="U4201">
        <v>5.7610908909796184</v>
      </c>
    </row>
    <row r="4202" spans="1:21" x14ac:dyDescent="0.25">
      <c r="A4202">
        <v>2025</v>
      </c>
      <c r="B4202">
        <v>7</v>
      </c>
      <c r="C4202">
        <v>5</v>
      </c>
      <c r="D4202">
        <v>17</v>
      </c>
      <c r="E4202">
        <v>48167</v>
      </c>
      <c r="F4202">
        <v>2</v>
      </c>
      <c r="G4202">
        <v>79</v>
      </c>
      <c r="H4202">
        <v>1</v>
      </c>
      <c r="I4202">
        <v>0</v>
      </c>
      <c r="J4202">
        <v>0.1688586578369142</v>
      </c>
      <c r="K4202">
        <v>9.1667282104492168E-2</v>
      </c>
      <c r="L4202">
        <v>9.3105690002441399E-2</v>
      </c>
      <c r="M4202">
        <v>3.685805946588515E-5</v>
      </c>
      <c r="N4202">
        <v>0</v>
      </c>
      <c r="O4202">
        <v>4.0810998529195761E-5</v>
      </c>
      <c r="P4202">
        <v>4.5068208128213919E-6</v>
      </c>
      <c r="Q4202">
        <v>8.4879617691040118E-3</v>
      </c>
      <c r="R4202">
        <v>5.2445220947265636E-4</v>
      </c>
      <c r="S4202">
        <v>1.096587851643563E-4</v>
      </c>
      <c r="T4202">
        <v>0</v>
      </c>
      <c r="U4202">
        <v>0.31590258694291729</v>
      </c>
    </row>
    <row r="4203" spans="1:21" x14ac:dyDescent="0.25">
      <c r="A4203">
        <v>2025</v>
      </c>
      <c r="B4203">
        <v>7</v>
      </c>
      <c r="C4203">
        <v>5</v>
      </c>
      <c r="D4203">
        <v>17</v>
      </c>
      <c r="E4203">
        <v>48167</v>
      </c>
      <c r="F4203">
        <v>2</v>
      </c>
      <c r="G4203">
        <v>79</v>
      </c>
      <c r="H4203">
        <v>2</v>
      </c>
      <c r="I4203">
        <v>0</v>
      </c>
      <c r="J4203">
        <v>6.1281626048910443E-4</v>
      </c>
      <c r="K4203">
        <v>1.0243089165805591E-3</v>
      </c>
      <c r="L4203">
        <v>8.586547883599764E-4</v>
      </c>
      <c r="M4203">
        <v>2.2286868810777051E-4</v>
      </c>
      <c r="N4203">
        <v>4.4692165327992373E-4</v>
      </c>
      <c r="O4203">
        <v>1.575826143495989E-3</v>
      </c>
      <c r="P4203">
        <v>3.8685187041117739E-4</v>
      </c>
      <c r="Q4203">
        <v>2.3208433037012069E-3</v>
      </c>
      <c r="R4203">
        <v>4.164472556555065E-4</v>
      </c>
      <c r="S4203">
        <v>3.3465749243686768E-4</v>
      </c>
      <c r="T4203">
        <v>1.4252480292929739E-2</v>
      </c>
      <c r="U4203">
        <v>2.1305315098841909E-2</v>
      </c>
    </row>
    <row r="4204" spans="1:21" x14ac:dyDescent="0.25">
      <c r="A4204">
        <v>2025</v>
      </c>
      <c r="B4204">
        <v>7</v>
      </c>
      <c r="C4204">
        <v>5</v>
      </c>
      <c r="D4204">
        <v>17</v>
      </c>
      <c r="E4204">
        <v>48167</v>
      </c>
      <c r="F4204">
        <v>2</v>
      </c>
      <c r="G4204">
        <v>79</v>
      </c>
      <c r="H4204">
        <v>3</v>
      </c>
      <c r="I4204">
        <v>0</v>
      </c>
      <c r="J4204">
        <v>2.0656138124931912E-3</v>
      </c>
      <c r="K4204">
        <v>4.7251917061812126E-3</v>
      </c>
      <c r="L4204">
        <v>3.9645473214050854E-3</v>
      </c>
      <c r="M4204">
        <v>4.0200537280632123E-4</v>
      </c>
      <c r="N4204">
        <v>7.9754282209490565E-4</v>
      </c>
      <c r="O4204">
        <v>2.650023013779344E-3</v>
      </c>
      <c r="P4204">
        <v>1.746262897464976E-3</v>
      </c>
      <c r="Q4204">
        <v>1.04293467900971E-2</v>
      </c>
      <c r="R4204">
        <v>1.8763693929124089E-3</v>
      </c>
      <c r="S4204">
        <v>1.51640848659444E-3</v>
      </c>
      <c r="T4204">
        <v>1.4405834758710099E-2</v>
      </c>
      <c r="U4204">
        <v>2.192554353980956E-2</v>
      </c>
    </row>
    <row r="4205" spans="1:21" x14ac:dyDescent="0.25">
      <c r="A4205">
        <v>2025</v>
      </c>
      <c r="B4205">
        <v>7</v>
      </c>
      <c r="C4205">
        <v>5</v>
      </c>
      <c r="D4205">
        <v>17</v>
      </c>
      <c r="E4205">
        <v>48167</v>
      </c>
      <c r="F4205">
        <v>2</v>
      </c>
      <c r="G4205">
        <v>79</v>
      </c>
      <c r="H4205">
        <v>4</v>
      </c>
      <c r="I4205">
        <v>0</v>
      </c>
      <c r="J4205">
        <v>1.5012589169125861E-2</v>
      </c>
      <c r="K4205">
        <v>2.3753814499896789E-2</v>
      </c>
      <c r="L4205">
        <v>1.9841657686175039E-2</v>
      </c>
      <c r="M4205">
        <v>6.2785520141739959E-3</v>
      </c>
      <c r="N4205">
        <v>1.282152828427848E-2</v>
      </c>
      <c r="O4205">
        <v>4.1955526898241502E-2</v>
      </c>
      <c r="P4205">
        <v>6.9317869811917933E-3</v>
      </c>
      <c r="Q4205">
        <v>4.081863362536476E-2</v>
      </c>
      <c r="R4205">
        <v>7.3433972206854497E-3</v>
      </c>
      <c r="S4205">
        <v>5.9424809346690687E-3</v>
      </c>
      <c r="T4205">
        <v>7.6308166701671565E-2</v>
      </c>
      <c r="U4205">
        <v>0.1171488406339818</v>
      </c>
    </row>
    <row r="4206" spans="1:21" x14ac:dyDescent="0.25">
      <c r="A4206">
        <v>2025</v>
      </c>
      <c r="B4206">
        <v>7</v>
      </c>
      <c r="C4206">
        <v>5</v>
      </c>
      <c r="D4206">
        <v>17</v>
      </c>
      <c r="E4206">
        <v>48167</v>
      </c>
      <c r="F4206">
        <v>2</v>
      </c>
      <c r="G4206">
        <v>79</v>
      </c>
      <c r="H4206">
        <v>5</v>
      </c>
      <c r="I4206">
        <v>0</v>
      </c>
      <c r="J4206">
        <v>2.1403238307256389E-2</v>
      </c>
      <c r="K4206">
        <v>6.3308815817949185E-2</v>
      </c>
      <c r="L4206">
        <v>5.2884145118932309E-2</v>
      </c>
      <c r="M4206">
        <v>1.049904415291047E-2</v>
      </c>
      <c r="N4206">
        <v>1.5385080725368641E-2</v>
      </c>
      <c r="O4206">
        <v>5.8273978041487817E-2</v>
      </c>
      <c r="P4206">
        <v>2.342410414071092E-2</v>
      </c>
      <c r="Q4206">
        <v>0.14777877629564959</v>
      </c>
      <c r="R4206">
        <v>2.6529891083336549E-2</v>
      </c>
      <c r="S4206">
        <v>2.1389504023921899E-2</v>
      </c>
      <c r="T4206">
        <v>0.16334301560619949</v>
      </c>
      <c r="U4206">
        <v>0.23915001570811331</v>
      </c>
    </row>
    <row r="4207" spans="1:21" x14ac:dyDescent="0.25">
      <c r="A4207">
        <v>2025</v>
      </c>
      <c r="B4207">
        <v>7</v>
      </c>
      <c r="C4207">
        <v>5</v>
      </c>
      <c r="D4207">
        <v>17</v>
      </c>
      <c r="E4207">
        <v>48167</v>
      </c>
      <c r="F4207">
        <v>2</v>
      </c>
      <c r="G4207">
        <v>87</v>
      </c>
      <c r="H4207">
        <v>1</v>
      </c>
      <c r="I4207">
        <v>0</v>
      </c>
      <c r="J4207">
        <v>0.21707634747028379</v>
      </c>
      <c r="K4207">
        <v>0.1126506595611572</v>
      </c>
      <c r="L4207">
        <v>0.1138641681671143</v>
      </c>
      <c r="M4207">
        <v>4.6301138820126607E-5</v>
      </c>
      <c r="N4207">
        <v>0</v>
      </c>
      <c r="O4207">
        <v>5.1194975792896021E-5</v>
      </c>
      <c r="P4207">
        <v>5.2544953505275733E-6</v>
      </c>
      <c r="Q4207">
        <v>1.1012438332661989E-2</v>
      </c>
      <c r="R4207">
        <v>6.8027188256382951E-4</v>
      </c>
      <c r="S4207">
        <v>1.3874705357011391E-4</v>
      </c>
      <c r="T4207">
        <v>0</v>
      </c>
      <c r="U4207">
        <v>0.39194863249496092</v>
      </c>
    </row>
    <row r="4208" spans="1:21" x14ac:dyDescent="0.25">
      <c r="A4208">
        <v>2025</v>
      </c>
      <c r="B4208">
        <v>7</v>
      </c>
      <c r="C4208">
        <v>5</v>
      </c>
      <c r="D4208">
        <v>17</v>
      </c>
      <c r="E4208">
        <v>48167</v>
      </c>
      <c r="F4208">
        <v>2</v>
      </c>
      <c r="G4208">
        <v>87</v>
      </c>
      <c r="H4208">
        <v>2</v>
      </c>
      <c r="I4208">
        <v>0</v>
      </c>
      <c r="J4208">
        <v>7.9076971344276925E-4</v>
      </c>
      <c r="K4208">
        <v>1.2504576249661851E-3</v>
      </c>
      <c r="L4208">
        <v>1.038257490630316E-3</v>
      </c>
      <c r="M4208">
        <v>2.660562216622037E-4</v>
      </c>
      <c r="N4208">
        <v>5.3460484896405264E-4</v>
      </c>
      <c r="O4208">
        <v>1.8729278841753999E-3</v>
      </c>
      <c r="P4208">
        <v>4.6466636210952571E-4</v>
      </c>
      <c r="Q4208">
        <v>2.981117172428219E-3</v>
      </c>
      <c r="R4208">
        <v>5.3427500978201923E-4</v>
      </c>
      <c r="S4208">
        <v>4.001201881898049E-4</v>
      </c>
      <c r="T4208">
        <v>1.775071894811427E-2</v>
      </c>
      <c r="U4208">
        <v>2.6123945156038771E-2</v>
      </c>
    </row>
    <row r="4209" spans="1:21" x14ac:dyDescent="0.25">
      <c r="A4209">
        <v>2025</v>
      </c>
      <c r="B4209">
        <v>7</v>
      </c>
      <c r="C4209">
        <v>5</v>
      </c>
      <c r="D4209">
        <v>17</v>
      </c>
      <c r="E4209">
        <v>48167</v>
      </c>
      <c r="F4209">
        <v>2</v>
      </c>
      <c r="G4209">
        <v>87</v>
      </c>
      <c r="H4209">
        <v>3</v>
      </c>
      <c r="I4209">
        <v>0</v>
      </c>
      <c r="J4209">
        <v>2.665575876691622E-3</v>
      </c>
      <c r="K4209">
        <v>5.7702160449245987E-3</v>
      </c>
      <c r="L4209">
        <v>4.7954421110469863E-3</v>
      </c>
      <c r="M4209">
        <v>4.7921622719555911E-4</v>
      </c>
      <c r="N4209">
        <v>9.5183694569872534E-4</v>
      </c>
      <c r="O4209">
        <v>3.1481060084914188E-3</v>
      </c>
      <c r="P4209">
        <v>2.0939965219656949E-3</v>
      </c>
      <c r="Q4209">
        <v>1.3394078732626449E-2</v>
      </c>
      <c r="R4209">
        <v>2.4065834932209379E-3</v>
      </c>
      <c r="S4209">
        <v>1.8123199230156021E-3</v>
      </c>
      <c r="T4209">
        <v>1.7914335315201479E-2</v>
      </c>
      <c r="U4209">
        <v>2.6828763618354071E-2</v>
      </c>
    </row>
    <row r="4210" spans="1:21" x14ac:dyDescent="0.25">
      <c r="A4210">
        <v>2025</v>
      </c>
      <c r="B4210">
        <v>7</v>
      </c>
      <c r="C4210">
        <v>5</v>
      </c>
      <c r="D4210">
        <v>17</v>
      </c>
      <c r="E4210">
        <v>48167</v>
      </c>
      <c r="F4210">
        <v>2</v>
      </c>
      <c r="G4210">
        <v>87</v>
      </c>
      <c r="H4210">
        <v>4</v>
      </c>
      <c r="I4210">
        <v>0</v>
      </c>
      <c r="J4210">
        <v>1.9385102390531251E-2</v>
      </c>
      <c r="K4210">
        <v>2.9067745403805769E-2</v>
      </c>
      <c r="L4210">
        <v>2.4062157240774571E-2</v>
      </c>
      <c r="M4210">
        <v>7.4806480222806516E-3</v>
      </c>
      <c r="N4210">
        <v>1.5291848500195779E-2</v>
      </c>
      <c r="O4210">
        <v>4.984142985129851E-2</v>
      </c>
      <c r="P4210">
        <v>8.3060267194987065E-3</v>
      </c>
      <c r="Q4210">
        <v>5.2417803184177603E-2</v>
      </c>
      <c r="R4210">
        <v>9.4172108740913172E-3</v>
      </c>
      <c r="S4210">
        <v>7.1012779246937049E-3</v>
      </c>
      <c r="T4210">
        <v>9.4838713810366418E-2</v>
      </c>
      <c r="U4210">
        <v>0.14323440292017819</v>
      </c>
    </row>
    <row r="4211" spans="1:21" x14ac:dyDescent="0.25">
      <c r="A4211">
        <v>2025</v>
      </c>
      <c r="B4211">
        <v>7</v>
      </c>
      <c r="C4211">
        <v>5</v>
      </c>
      <c r="D4211">
        <v>17</v>
      </c>
      <c r="E4211">
        <v>48167</v>
      </c>
      <c r="F4211">
        <v>2</v>
      </c>
      <c r="G4211">
        <v>87</v>
      </c>
      <c r="H4211">
        <v>5</v>
      </c>
      <c r="I4211">
        <v>0</v>
      </c>
      <c r="J4211">
        <v>2.754590545870796E-2</v>
      </c>
      <c r="K4211">
        <v>7.6927214263104907E-2</v>
      </c>
      <c r="L4211">
        <v>6.3527081335311916E-2</v>
      </c>
      <c r="M4211">
        <v>1.254396667313042E-2</v>
      </c>
      <c r="N4211">
        <v>1.843234798979386E-2</v>
      </c>
      <c r="O4211">
        <v>6.9233259408939082E-2</v>
      </c>
      <c r="P4211">
        <v>2.8169614060045398E-2</v>
      </c>
      <c r="Q4211">
        <v>0.1898251854743378</v>
      </c>
      <c r="R4211">
        <v>3.4037142223267793E-2</v>
      </c>
      <c r="S4211">
        <v>2.557568886540169E-2</v>
      </c>
      <c r="T4211">
        <v>0.20362791155499399</v>
      </c>
      <c r="U4211">
        <v>0.29370960902850263</v>
      </c>
    </row>
    <row r="4212" spans="1:21" x14ac:dyDescent="0.25">
      <c r="A4212">
        <v>2025</v>
      </c>
      <c r="B4212">
        <v>7</v>
      </c>
      <c r="C4212">
        <v>5</v>
      </c>
      <c r="D4212">
        <v>18</v>
      </c>
      <c r="E4212">
        <v>48167</v>
      </c>
      <c r="F4212">
        <v>1</v>
      </c>
      <c r="G4212">
        <v>1</v>
      </c>
      <c r="H4212">
        <v>1</v>
      </c>
      <c r="I4212">
        <v>3.0589944763183539</v>
      </c>
      <c r="J4212">
        <v>68.842462463378993</v>
      </c>
      <c r="K4212">
        <v>37.394569305419907</v>
      </c>
      <c r="L4212">
        <v>9.9321293258667076</v>
      </c>
      <c r="M4212">
        <v>0</v>
      </c>
      <c r="N4212">
        <v>0</v>
      </c>
      <c r="O4212">
        <v>1.418357532471419E-3</v>
      </c>
      <c r="P4212">
        <v>5.1582794256508399E-2</v>
      </c>
      <c r="Q4212">
        <v>0.51211304724216467</v>
      </c>
      <c r="R4212">
        <v>6.6208067655563349E-2</v>
      </c>
      <c r="S4212">
        <v>2.3309610843658419E-2</v>
      </c>
      <c r="T4212">
        <v>2.8236787319183349E-2</v>
      </c>
      <c r="U4212">
        <v>0</v>
      </c>
    </row>
    <row r="4213" spans="1:21" x14ac:dyDescent="0.25">
      <c r="A4213">
        <v>2025</v>
      </c>
      <c r="B4213">
        <v>7</v>
      </c>
      <c r="C4213">
        <v>5</v>
      </c>
      <c r="D4213">
        <v>18</v>
      </c>
      <c r="E4213">
        <v>48167</v>
      </c>
      <c r="F4213">
        <v>1</v>
      </c>
      <c r="G4213">
        <v>1</v>
      </c>
      <c r="H4213">
        <v>2</v>
      </c>
      <c r="I4213">
        <v>5.2312655370875833E-3</v>
      </c>
      <c r="J4213">
        <v>0.2420561762972433</v>
      </c>
      <c r="K4213">
        <v>0.11004541785652611</v>
      </c>
      <c r="L4213">
        <v>2.6471166101936911E-2</v>
      </c>
      <c r="M4213">
        <v>0</v>
      </c>
      <c r="N4213">
        <v>0</v>
      </c>
      <c r="O4213">
        <v>4.209211149088059E-5</v>
      </c>
      <c r="P4213">
        <v>2.1008450742302539E-3</v>
      </c>
      <c r="Q4213">
        <v>6.1313219967402792E-3</v>
      </c>
      <c r="R4213">
        <v>1.01599386329514E-3</v>
      </c>
      <c r="S4213">
        <v>6.0373576524403436E-4</v>
      </c>
      <c r="T4213">
        <v>8.3378658077308595E-3</v>
      </c>
      <c r="U4213">
        <v>0</v>
      </c>
    </row>
    <row r="4214" spans="1:21" x14ac:dyDescent="0.25">
      <c r="A4214">
        <v>2025</v>
      </c>
      <c r="B4214">
        <v>7</v>
      </c>
      <c r="C4214">
        <v>5</v>
      </c>
      <c r="D4214">
        <v>18</v>
      </c>
      <c r="E4214">
        <v>48167</v>
      </c>
      <c r="F4214">
        <v>1</v>
      </c>
      <c r="G4214">
        <v>1</v>
      </c>
      <c r="H4214">
        <v>3</v>
      </c>
      <c r="I4214">
        <v>1.7627526289768051E-2</v>
      </c>
      <c r="J4214">
        <v>0.76708513341651252</v>
      </c>
      <c r="K4214">
        <v>0.49540877544647832</v>
      </c>
      <c r="L4214">
        <v>0.1176027038923568</v>
      </c>
      <c r="M4214">
        <v>0</v>
      </c>
      <c r="N4214">
        <v>0</v>
      </c>
      <c r="O4214">
        <v>9.7102164985288892E-5</v>
      </c>
      <c r="P4214">
        <v>5.9619945507423042E-3</v>
      </c>
      <c r="Q4214">
        <v>1.613293323480568E-2</v>
      </c>
      <c r="R4214">
        <v>2.7378892476558349E-3</v>
      </c>
      <c r="S4214">
        <v>1.8015871884695541E-3</v>
      </c>
      <c r="T4214">
        <v>5.4144052216228873E-3</v>
      </c>
      <c r="U4214">
        <v>0</v>
      </c>
    </row>
    <row r="4215" spans="1:21" x14ac:dyDescent="0.25">
      <c r="A4215">
        <v>2025</v>
      </c>
      <c r="B4215">
        <v>7</v>
      </c>
      <c r="C4215">
        <v>5</v>
      </c>
      <c r="D4215">
        <v>18</v>
      </c>
      <c r="E4215">
        <v>48167</v>
      </c>
      <c r="F4215">
        <v>1</v>
      </c>
      <c r="G4215">
        <v>1</v>
      </c>
      <c r="H4215">
        <v>4</v>
      </c>
      <c r="I4215">
        <v>0.10182446348089309</v>
      </c>
      <c r="J4215">
        <v>5.1839622355635928</v>
      </c>
      <c r="K4215">
        <v>2.8264099058802969</v>
      </c>
      <c r="L4215">
        <v>0.65253977592782153</v>
      </c>
      <c r="M4215">
        <v>0</v>
      </c>
      <c r="N4215">
        <v>0</v>
      </c>
      <c r="O4215">
        <v>1.280274643456521E-3</v>
      </c>
      <c r="P4215">
        <v>2.413182693633038E-2</v>
      </c>
      <c r="Q4215">
        <v>7.9670664116630541E-2</v>
      </c>
      <c r="R4215">
        <v>1.4192534944590029E-2</v>
      </c>
      <c r="S4215">
        <v>8.5380941433203811E-3</v>
      </c>
      <c r="T4215">
        <v>3.0698056951845881E-2</v>
      </c>
      <c r="U4215">
        <v>0</v>
      </c>
    </row>
    <row r="4216" spans="1:21" x14ac:dyDescent="0.25">
      <c r="A4216">
        <v>2025</v>
      </c>
      <c r="B4216">
        <v>7</v>
      </c>
      <c r="C4216">
        <v>5</v>
      </c>
      <c r="D4216">
        <v>18</v>
      </c>
      <c r="E4216">
        <v>48167</v>
      </c>
      <c r="F4216">
        <v>1</v>
      </c>
      <c r="G4216">
        <v>1</v>
      </c>
      <c r="H4216">
        <v>5</v>
      </c>
      <c r="I4216">
        <v>0.31588180028497842</v>
      </c>
      <c r="J4216">
        <v>10.63166639728122</v>
      </c>
      <c r="K4216">
        <v>4.7584025625315789</v>
      </c>
      <c r="L4216">
        <v>1.1898724686087581</v>
      </c>
      <c r="M4216">
        <v>0</v>
      </c>
      <c r="N4216">
        <v>0</v>
      </c>
      <c r="O4216">
        <v>2.129010907358926E-3</v>
      </c>
      <c r="P4216">
        <v>0.12930394586363839</v>
      </c>
      <c r="Q4216">
        <v>0.3647395565602739</v>
      </c>
      <c r="R4216">
        <v>6.0645723929960982E-2</v>
      </c>
      <c r="S4216">
        <v>3.405208899166394E-2</v>
      </c>
      <c r="T4216">
        <v>9.5624294834730894E-2</v>
      </c>
      <c r="U4216">
        <v>0</v>
      </c>
    </row>
    <row r="4217" spans="1:21" x14ac:dyDescent="0.25">
      <c r="A4217">
        <v>2025</v>
      </c>
      <c r="B4217">
        <v>7</v>
      </c>
      <c r="C4217">
        <v>5</v>
      </c>
      <c r="D4217">
        <v>18</v>
      </c>
      <c r="E4217">
        <v>48167</v>
      </c>
      <c r="F4217">
        <v>1</v>
      </c>
      <c r="G4217">
        <v>2</v>
      </c>
      <c r="H4217">
        <v>1</v>
      </c>
      <c r="I4217">
        <v>1.720886596679688</v>
      </c>
      <c r="J4217">
        <v>367.57250680541989</v>
      </c>
      <c r="K4217">
        <v>217.46563273620589</v>
      </c>
      <c r="L4217">
        <v>61.793737167358458</v>
      </c>
      <c r="M4217">
        <v>0</v>
      </c>
      <c r="N4217">
        <v>0</v>
      </c>
      <c r="O4217">
        <v>3.9012955728918317E-2</v>
      </c>
      <c r="P4217">
        <v>4.7197828028351083E-2</v>
      </c>
      <c r="Q4217">
        <v>8.526587771892558</v>
      </c>
      <c r="R4217">
        <v>3.015797625422477</v>
      </c>
      <c r="S4217">
        <v>0.98379359692335189</v>
      </c>
      <c r="T4217">
        <v>1.573253580331802</v>
      </c>
      <c r="U4217">
        <v>0</v>
      </c>
    </row>
    <row r="4218" spans="1:21" x14ac:dyDescent="0.25">
      <c r="A4218">
        <v>2025</v>
      </c>
      <c r="B4218">
        <v>7</v>
      </c>
      <c r="C4218">
        <v>5</v>
      </c>
      <c r="D4218">
        <v>18</v>
      </c>
      <c r="E4218">
        <v>48167</v>
      </c>
      <c r="F4218">
        <v>1</v>
      </c>
      <c r="G4218">
        <v>2</v>
      </c>
      <c r="H4218">
        <v>2</v>
      </c>
      <c r="I4218">
        <v>5.6917957207489191E-2</v>
      </c>
      <c r="J4218">
        <v>17.57602906600178</v>
      </c>
      <c r="K4218">
        <v>6.9904634023386336</v>
      </c>
      <c r="L4218">
        <v>1.6849784092627651</v>
      </c>
      <c r="M4218">
        <v>0</v>
      </c>
      <c r="N4218">
        <v>0</v>
      </c>
      <c r="O4218">
        <v>1.324673179369705E-3</v>
      </c>
      <c r="P4218">
        <v>4.2452452328712177E-2</v>
      </c>
      <c r="Q4218">
        <v>0.1251236626019458</v>
      </c>
      <c r="R4218">
        <v>2.154545724633768E-2</v>
      </c>
      <c r="S4218">
        <v>1.5603450493212139E-2</v>
      </c>
      <c r="T4218">
        <v>0.16286727347008589</v>
      </c>
      <c r="U4218">
        <v>0</v>
      </c>
    </row>
    <row r="4219" spans="1:21" x14ac:dyDescent="0.25">
      <c r="A4219">
        <v>2025</v>
      </c>
      <c r="B4219">
        <v>7</v>
      </c>
      <c r="C4219">
        <v>5</v>
      </c>
      <c r="D4219">
        <v>18</v>
      </c>
      <c r="E4219">
        <v>48167</v>
      </c>
      <c r="F4219">
        <v>1</v>
      </c>
      <c r="G4219">
        <v>2</v>
      </c>
      <c r="H4219">
        <v>3</v>
      </c>
      <c r="I4219">
        <v>0.25790273333505559</v>
      </c>
      <c r="J4219">
        <v>51.585455678368668</v>
      </c>
      <c r="K4219">
        <v>29.356643980796569</v>
      </c>
      <c r="L4219">
        <v>7.2650880744574984</v>
      </c>
      <c r="M4219">
        <v>0</v>
      </c>
      <c r="N4219">
        <v>0</v>
      </c>
      <c r="O4219">
        <v>4.2150016005128533E-3</v>
      </c>
      <c r="P4219">
        <v>0.21489094797918279</v>
      </c>
      <c r="Q4219">
        <v>0.59230343383877249</v>
      </c>
      <c r="R4219">
        <v>0.10306659827309129</v>
      </c>
      <c r="S4219">
        <v>7.2601036320833728E-2</v>
      </c>
      <c r="T4219">
        <v>0.19086970570997211</v>
      </c>
      <c r="U4219">
        <v>0</v>
      </c>
    </row>
    <row r="4220" spans="1:21" x14ac:dyDescent="0.25">
      <c r="A4220">
        <v>2025</v>
      </c>
      <c r="B4220">
        <v>7</v>
      </c>
      <c r="C4220">
        <v>5</v>
      </c>
      <c r="D4220">
        <v>18</v>
      </c>
      <c r="E4220">
        <v>48167</v>
      </c>
      <c r="F4220">
        <v>1</v>
      </c>
      <c r="G4220">
        <v>2</v>
      </c>
      <c r="H4220">
        <v>4</v>
      </c>
      <c r="I4220">
        <v>1.588518766108757</v>
      </c>
      <c r="J4220">
        <v>426.22106989151342</v>
      </c>
      <c r="K4220">
        <v>192.3991601541525</v>
      </c>
      <c r="L4220">
        <v>45.364744129590797</v>
      </c>
      <c r="M4220">
        <v>0</v>
      </c>
      <c r="N4220">
        <v>0</v>
      </c>
      <c r="O4220">
        <v>5.9203654290405798E-2</v>
      </c>
      <c r="P4220">
        <v>0.92152074590978272</v>
      </c>
      <c r="Q4220">
        <v>2.90569734125005</v>
      </c>
      <c r="R4220">
        <v>0.52567968810056087</v>
      </c>
      <c r="S4220">
        <v>0.35373249837542142</v>
      </c>
      <c r="T4220">
        <v>1.0911617797288711</v>
      </c>
      <c r="U4220">
        <v>0</v>
      </c>
    </row>
    <row r="4221" spans="1:21" x14ac:dyDescent="0.25">
      <c r="A4221">
        <v>2025</v>
      </c>
      <c r="B4221">
        <v>7</v>
      </c>
      <c r="C4221">
        <v>5</v>
      </c>
      <c r="D4221">
        <v>18</v>
      </c>
      <c r="E4221">
        <v>48167</v>
      </c>
      <c r="F4221">
        <v>1</v>
      </c>
      <c r="G4221">
        <v>2</v>
      </c>
      <c r="H4221">
        <v>5</v>
      </c>
      <c r="I4221">
        <v>2.9522200147045048</v>
      </c>
      <c r="J4221">
        <v>646.37672851432433</v>
      </c>
      <c r="K4221">
        <v>262.40013749973792</v>
      </c>
      <c r="L4221">
        <v>67.700643206560684</v>
      </c>
      <c r="M4221">
        <v>0</v>
      </c>
      <c r="N4221">
        <v>0</v>
      </c>
      <c r="O4221">
        <v>4.3541882943393277E-2</v>
      </c>
      <c r="P4221">
        <v>2.833507021776057</v>
      </c>
      <c r="Q4221">
        <v>7.9940993696080911</v>
      </c>
      <c r="R4221">
        <v>1.3234115387111069</v>
      </c>
      <c r="S4221">
        <v>0.80827689445549844</v>
      </c>
      <c r="T4221">
        <v>2.1077583389967458</v>
      </c>
      <c r="U4221">
        <v>0</v>
      </c>
    </row>
    <row r="4222" spans="1:21" x14ac:dyDescent="0.25">
      <c r="A4222">
        <v>2025</v>
      </c>
      <c r="B4222">
        <v>7</v>
      </c>
      <c r="C4222">
        <v>5</v>
      </c>
      <c r="D4222">
        <v>18</v>
      </c>
      <c r="E4222">
        <v>48167</v>
      </c>
      <c r="F4222">
        <v>1</v>
      </c>
      <c r="G4222">
        <v>3</v>
      </c>
      <c r="H4222">
        <v>1</v>
      </c>
      <c r="I4222">
        <v>4.1124774932861347E-2</v>
      </c>
      <c r="J4222">
        <v>23.471393891334539</v>
      </c>
      <c r="K4222">
        <v>15.08127412468197</v>
      </c>
      <c r="L4222">
        <v>4.2002422215491562</v>
      </c>
      <c r="M4222">
        <v>0</v>
      </c>
      <c r="N4222">
        <v>0</v>
      </c>
      <c r="O4222">
        <v>4.9348778488274552E-4</v>
      </c>
      <c r="P4222">
        <v>1.2394169405306459E-3</v>
      </c>
      <c r="Q4222">
        <v>5.1818875648081318E-2</v>
      </c>
      <c r="R4222">
        <v>1.3017706852348061E-2</v>
      </c>
      <c r="S4222">
        <v>8.5240655044617596E-3</v>
      </c>
      <c r="T4222">
        <v>7.9656873618951067E-3</v>
      </c>
      <c r="U4222">
        <v>0</v>
      </c>
    </row>
    <row r="4223" spans="1:21" x14ac:dyDescent="0.25">
      <c r="A4223">
        <v>2025</v>
      </c>
      <c r="B4223">
        <v>7</v>
      </c>
      <c r="C4223">
        <v>5</v>
      </c>
      <c r="D4223">
        <v>18</v>
      </c>
      <c r="E4223">
        <v>48167</v>
      </c>
      <c r="F4223">
        <v>1</v>
      </c>
      <c r="G4223">
        <v>3</v>
      </c>
      <c r="H4223">
        <v>2</v>
      </c>
      <c r="I4223">
        <v>2.670704060220424E-3</v>
      </c>
      <c r="J4223">
        <v>0.58407649325083288</v>
      </c>
      <c r="K4223">
        <v>0.32313514582187269</v>
      </c>
      <c r="L4223">
        <v>8.062952208183885E-2</v>
      </c>
      <c r="M4223">
        <v>0</v>
      </c>
      <c r="N4223">
        <v>0</v>
      </c>
      <c r="O4223">
        <v>1.119371649136002E-4</v>
      </c>
      <c r="P4223">
        <v>5.745471372643399E-3</v>
      </c>
      <c r="Q4223">
        <v>2.3848255809022761E-2</v>
      </c>
      <c r="R4223">
        <v>4.1941410993225469E-3</v>
      </c>
      <c r="S4223">
        <v>1.8062053422517111E-3</v>
      </c>
      <c r="T4223">
        <v>2.8333961214591679E-2</v>
      </c>
      <c r="U4223">
        <v>0</v>
      </c>
    </row>
    <row r="4224" spans="1:21" x14ac:dyDescent="0.25">
      <c r="A4224">
        <v>2025</v>
      </c>
      <c r="B4224">
        <v>7</v>
      </c>
      <c r="C4224">
        <v>5</v>
      </c>
      <c r="D4224">
        <v>18</v>
      </c>
      <c r="E4224">
        <v>48167</v>
      </c>
      <c r="F4224">
        <v>1</v>
      </c>
      <c r="G4224">
        <v>3</v>
      </c>
      <c r="H4224">
        <v>3</v>
      </c>
      <c r="I4224">
        <v>1.358079305197743E-2</v>
      </c>
      <c r="J4224">
        <v>2.202441571007729</v>
      </c>
      <c r="K4224">
        <v>1.6857791340905011</v>
      </c>
      <c r="L4224">
        <v>0.42514083470408942</v>
      </c>
      <c r="M4224">
        <v>0</v>
      </c>
      <c r="N4224">
        <v>0</v>
      </c>
      <c r="O4224">
        <v>4.0723372666950838E-4</v>
      </c>
      <c r="P4224">
        <v>3.1538546579032822E-2</v>
      </c>
      <c r="Q4224">
        <v>0.1285615664763031</v>
      </c>
      <c r="R4224">
        <v>2.295893193123711E-2</v>
      </c>
      <c r="S4224">
        <v>9.7849861393381407E-3</v>
      </c>
      <c r="T4224">
        <v>3.6138746791162461E-2</v>
      </c>
      <c r="U4224">
        <v>0</v>
      </c>
    </row>
    <row r="4225" spans="1:21" x14ac:dyDescent="0.25">
      <c r="A4225">
        <v>2025</v>
      </c>
      <c r="B4225">
        <v>7</v>
      </c>
      <c r="C4225">
        <v>5</v>
      </c>
      <c r="D4225">
        <v>18</v>
      </c>
      <c r="E4225">
        <v>48167</v>
      </c>
      <c r="F4225">
        <v>1</v>
      </c>
      <c r="G4225">
        <v>3</v>
      </c>
      <c r="H4225">
        <v>4</v>
      </c>
      <c r="I4225">
        <v>8.4758516659463851E-2</v>
      </c>
      <c r="J4225">
        <v>15.001795503667211</v>
      </c>
      <c r="K4225">
        <v>9.5191734164380133</v>
      </c>
      <c r="L4225">
        <v>2.3319214151992012</v>
      </c>
      <c r="M4225">
        <v>0</v>
      </c>
      <c r="N4225">
        <v>0</v>
      </c>
      <c r="O4225">
        <v>5.5081004717966679E-3</v>
      </c>
      <c r="P4225">
        <v>0.14012016978763089</v>
      </c>
      <c r="Q4225">
        <v>0.62926410459753068</v>
      </c>
      <c r="R4225">
        <v>0.1147302531284399</v>
      </c>
      <c r="S4225">
        <v>4.5988448260510698E-2</v>
      </c>
      <c r="T4225">
        <v>0.21491258046759329</v>
      </c>
      <c r="U4225">
        <v>0</v>
      </c>
    </row>
    <row r="4226" spans="1:21" x14ac:dyDescent="0.25">
      <c r="A4226">
        <v>2025</v>
      </c>
      <c r="B4226">
        <v>7</v>
      </c>
      <c r="C4226">
        <v>5</v>
      </c>
      <c r="D4226">
        <v>18</v>
      </c>
      <c r="E4226">
        <v>48167</v>
      </c>
      <c r="F4226">
        <v>1</v>
      </c>
      <c r="G4226">
        <v>3</v>
      </c>
      <c r="H4226">
        <v>5</v>
      </c>
      <c r="I4226">
        <v>0.1380540668417708</v>
      </c>
      <c r="J4226">
        <v>20.81570801322151</v>
      </c>
      <c r="K4226">
        <v>11.83638671636862</v>
      </c>
      <c r="L4226">
        <v>3.101643089948614</v>
      </c>
      <c r="M4226">
        <v>0</v>
      </c>
      <c r="N4226">
        <v>0</v>
      </c>
      <c r="O4226">
        <v>3.582867183256325E-3</v>
      </c>
      <c r="P4226">
        <v>0.30274572744301242</v>
      </c>
      <c r="Q4226">
        <v>1.1995299340797729</v>
      </c>
      <c r="R4226">
        <v>0.21086856164653581</v>
      </c>
      <c r="S4226">
        <v>8.6017618160179721E-2</v>
      </c>
      <c r="T4226">
        <v>0.27926567519764423</v>
      </c>
      <c r="U4226">
        <v>0</v>
      </c>
    </row>
    <row r="4227" spans="1:21" x14ac:dyDescent="0.25">
      <c r="A4227">
        <v>2025</v>
      </c>
      <c r="B4227">
        <v>7</v>
      </c>
      <c r="C4227">
        <v>5</v>
      </c>
      <c r="D4227">
        <v>18</v>
      </c>
      <c r="E4227">
        <v>48167</v>
      </c>
      <c r="F4227">
        <v>1</v>
      </c>
      <c r="G4227">
        <v>79</v>
      </c>
      <c r="H4227">
        <v>1</v>
      </c>
      <c r="I4227">
        <v>3.045214233398434</v>
      </c>
      <c r="J4227">
        <v>66.851257324218821</v>
      </c>
      <c r="K4227">
        <v>35.902968505859377</v>
      </c>
      <c r="L4227">
        <v>9.5233158874511687</v>
      </c>
      <c r="M4227">
        <v>0</v>
      </c>
      <c r="N4227">
        <v>0</v>
      </c>
      <c r="O4227">
        <v>1.3491155952215211E-3</v>
      </c>
      <c r="P4227">
        <v>5.1490019083023073E-2</v>
      </c>
      <c r="Q4227">
        <v>0.49686005020141588</v>
      </c>
      <c r="R4227">
        <v>6.1282997608184807E-2</v>
      </c>
      <c r="S4227">
        <v>2.178077459335321E-2</v>
      </c>
      <c r="T4227">
        <v>2.6305778980255171E-2</v>
      </c>
      <c r="U4227">
        <v>0</v>
      </c>
    </row>
    <row r="4228" spans="1:21" x14ac:dyDescent="0.25">
      <c r="A4228">
        <v>2025</v>
      </c>
      <c r="B4228">
        <v>7</v>
      </c>
      <c r="C4228">
        <v>5</v>
      </c>
      <c r="D4228">
        <v>18</v>
      </c>
      <c r="E4228">
        <v>48167</v>
      </c>
      <c r="F4228">
        <v>1</v>
      </c>
      <c r="G4228">
        <v>79</v>
      </c>
      <c r="H4228">
        <v>2</v>
      </c>
      <c r="I4228">
        <v>5.0761945126895107E-3</v>
      </c>
      <c r="J4228">
        <v>0.21404769029602791</v>
      </c>
      <c r="K4228">
        <v>9.8695692433506371E-2</v>
      </c>
      <c r="L4228">
        <v>2.373703041924231E-2</v>
      </c>
      <c r="M4228">
        <v>0</v>
      </c>
      <c r="N4228">
        <v>0</v>
      </c>
      <c r="O4228">
        <v>4.0523554093957469E-5</v>
      </c>
      <c r="P4228">
        <v>2.0487466102891731E-3</v>
      </c>
      <c r="Q4228">
        <v>5.9691238181810826E-3</v>
      </c>
      <c r="R4228">
        <v>9.8837086921324232E-4</v>
      </c>
      <c r="S4228">
        <v>5.8684269621999958E-4</v>
      </c>
      <c r="T4228">
        <v>8.124897921516017E-3</v>
      </c>
      <c r="U4228">
        <v>0</v>
      </c>
    </row>
    <row r="4229" spans="1:21" x14ac:dyDescent="0.25">
      <c r="A4229">
        <v>2025</v>
      </c>
      <c r="B4229">
        <v>7</v>
      </c>
      <c r="C4229">
        <v>5</v>
      </c>
      <c r="D4229">
        <v>18</v>
      </c>
      <c r="E4229">
        <v>48167</v>
      </c>
      <c r="F4229">
        <v>1</v>
      </c>
      <c r="G4229">
        <v>79</v>
      </c>
      <c r="H4229">
        <v>3</v>
      </c>
      <c r="I4229">
        <v>1.704903658217229E-2</v>
      </c>
      <c r="J4229">
        <v>0.67311189648029313</v>
      </c>
      <c r="K4229">
        <v>0.44185051468371411</v>
      </c>
      <c r="L4229">
        <v>0.1048673450104073</v>
      </c>
      <c r="M4229">
        <v>0</v>
      </c>
      <c r="N4229">
        <v>0</v>
      </c>
      <c r="O4229">
        <v>9.3260416446370645E-5</v>
      </c>
      <c r="P4229">
        <v>5.8174628056367229E-3</v>
      </c>
      <c r="Q4229">
        <v>1.57140159137878E-2</v>
      </c>
      <c r="R4229">
        <v>2.6647273026254182E-3</v>
      </c>
      <c r="S4229">
        <v>1.749589254447434E-3</v>
      </c>
      <c r="T4229">
        <v>5.2731588083026809E-3</v>
      </c>
      <c r="U4229">
        <v>0</v>
      </c>
    </row>
    <row r="4230" spans="1:21" x14ac:dyDescent="0.25">
      <c r="A4230">
        <v>2025</v>
      </c>
      <c r="B4230">
        <v>7</v>
      </c>
      <c r="C4230">
        <v>5</v>
      </c>
      <c r="D4230">
        <v>18</v>
      </c>
      <c r="E4230">
        <v>48167</v>
      </c>
      <c r="F4230">
        <v>1</v>
      </c>
      <c r="G4230">
        <v>79</v>
      </c>
      <c r="H4230">
        <v>4</v>
      </c>
      <c r="I4230">
        <v>9.8397939395839157E-2</v>
      </c>
      <c r="J4230">
        <v>4.4987519394330313</v>
      </c>
      <c r="K4230">
        <v>2.502442280795151</v>
      </c>
      <c r="L4230">
        <v>0.57782101386700624</v>
      </c>
      <c r="M4230">
        <v>0</v>
      </c>
      <c r="N4230">
        <v>0</v>
      </c>
      <c r="O4230">
        <v>1.228211700429406E-3</v>
      </c>
      <c r="P4230">
        <v>2.3541847669628319E-2</v>
      </c>
      <c r="Q4230">
        <v>7.7520272069496229E-2</v>
      </c>
      <c r="R4230">
        <v>1.379542130128329E-2</v>
      </c>
      <c r="S4230">
        <v>8.284127716469877E-3</v>
      </c>
      <c r="T4230">
        <v>2.9891615306700561E-2</v>
      </c>
      <c r="U4230">
        <v>0</v>
      </c>
    </row>
    <row r="4231" spans="1:21" x14ac:dyDescent="0.25">
      <c r="A4231">
        <v>2025</v>
      </c>
      <c r="B4231">
        <v>7</v>
      </c>
      <c r="C4231">
        <v>5</v>
      </c>
      <c r="D4231">
        <v>18</v>
      </c>
      <c r="E4231">
        <v>48167</v>
      </c>
      <c r="F4231">
        <v>1</v>
      </c>
      <c r="G4231">
        <v>79</v>
      </c>
      <c r="H4231">
        <v>5</v>
      </c>
      <c r="I4231">
        <v>0.30676748970349499</v>
      </c>
      <c r="J4231">
        <v>9.6653197776268573</v>
      </c>
      <c r="K4231">
        <v>4.3742427511870696</v>
      </c>
      <c r="L4231">
        <v>1.092441407894756</v>
      </c>
      <c r="M4231">
        <v>0</v>
      </c>
      <c r="N4231">
        <v>0</v>
      </c>
      <c r="O4231">
        <v>2.0552696703967908E-3</v>
      </c>
      <c r="P4231">
        <v>0.12608987176387609</v>
      </c>
      <c r="Q4231">
        <v>0.35512795781345829</v>
      </c>
      <c r="R4231">
        <v>5.9009426249935319E-2</v>
      </c>
      <c r="S4231">
        <v>3.3120547022284008E-2</v>
      </c>
      <c r="T4231">
        <v>9.3162127556231364E-2</v>
      </c>
      <c r="U4231">
        <v>0</v>
      </c>
    </row>
    <row r="4232" spans="1:21" x14ac:dyDescent="0.25">
      <c r="A4232">
        <v>2025</v>
      </c>
      <c r="B4232">
        <v>7</v>
      </c>
      <c r="C4232">
        <v>5</v>
      </c>
      <c r="D4232">
        <v>18</v>
      </c>
      <c r="E4232">
        <v>48167</v>
      </c>
      <c r="F4232">
        <v>1</v>
      </c>
      <c r="G4232">
        <v>87</v>
      </c>
      <c r="H4232">
        <v>1</v>
      </c>
      <c r="I4232">
        <v>3.0393099670410102</v>
      </c>
      <c r="J4232">
        <v>66.514398437500006</v>
      </c>
      <c r="K4232">
        <v>35.706854919433567</v>
      </c>
      <c r="L4232">
        <v>9.4705941772460953</v>
      </c>
      <c r="M4232">
        <v>0</v>
      </c>
      <c r="N4232">
        <v>0</v>
      </c>
      <c r="O4232">
        <v>1.3445479702204469E-3</v>
      </c>
      <c r="P4232">
        <v>5.1476751403883067E-2</v>
      </c>
      <c r="Q4232">
        <v>0.49634217524528512</v>
      </c>
      <c r="R4232">
        <v>6.1116076946258542E-2</v>
      </c>
      <c r="S4232">
        <v>2.1671733006834979E-2</v>
      </c>
      <c r="T4232">
        <v>2.619640448689466E-2</v>
      </c>
      <c r="U4232">
        <v>0</v>
      </c>
    </row>
    <row r="4233" spans="1:21" x14ac:dyDescent="0.25">
      <c r="A4233">
        <v>2025</v>
      </c>
      <c r="B4233">
        <v>7</v>
      </c>
      <c r="C4233">
        <v>5</v>
      </c>
      <c r="D4233">
        <v>18</v>
      </c>
      <c r="E4233">
        <v>48167</v>
      </c>
      <c r="F4233">
        <v>1</v>
      </c>
      <c r="G4233">
        <v>87</v>
      </c>
      <c r="H4233">
        <v>2</v>
      </c>
      <c r="I4233">
        <v>4.8099418868835873E-3</v>
      </c>
      <c r="J4233">
        <v>0.20473300448650961</v>
      </c>
      <c r="K4233">
        <v>9.3803458915369411E-2</v>
      </c>
      <c r="L4233">
        <v>2.2561848850836751E-2</v>
      </c>
      <c r="M4233">
        <v>0</v>
      </c>
      <c r="N4233">
        <v>0</v>
      </c>
      <c r="O4233">
        <v>3.9015419433399367E-5</v>
      </c>
      <c r="P4233">
        <v>2.007810386570085E-3</v>
      </c>
      <c r="Q4233">
        <v>5.5682745270576118E-3</v>
      </c>
      <c r="R4233">
        <v>9.2334233960181332E-4</v>
      </c>
      <c r="S4233">
        <v>5.5955807365029608E-4</v>
      </c>
      <c r="T4233">
        <v>7.5733352290504102E-3</v>
      </c>
      <c r="U4233">
        <v>0</v>
      </c>
    </row>
    <row r="4234" spans="1:21" x14ac:dyDescent="0.25">
      <c r="A4234">
        <v>2025</v>
      </c>
      <c r="B4234">
        <v>7</v>
      </c>
      <c r="C4234">
        <v>5</v>
      </c>
      <c r="D4234">
        <v>18</v>
      </c>
      <c r="E4234">
        <v>48167</v>
      </c>
      <c r="F4234">
        <v>1</v>
      </c>
      <c r="G4234">
        <v>87</v>
      </c>
      <c r="H4234">
        <v>3</v>
      </c>
      <c r="I4234">
        <v>1.6055792548908109E-2</v>
      </c>
      <c r="J4234">
        <v>0.64184989831548545</v>
      </c>
      <c r="K4234">
        <v>0.41877838081962532</v>
      </c>
      <c r="L4234">
        <v>9.9418021325344233E-2</v>
      </c>
      <c r="M4234">
        <v>0</v>
      </c>
      <c r="N4234">
        <v>0</v>
      </c>
      <c r="O4234">
        <v>9.0347374620612113E-5</v>
      </c>
      <c r="P4234">
        <v>5.7076394803904093E-3</v>
      </c>
      <c r="Q4234">
        <v>1.470114681626423E-2</v>
      </c>
      <c r="R4234">
        <v>2.49748401815037E-3</v>
      </c>
      <c r="S4234">
        <v>1.6774729794509381E-3</v>
      </c>
      <c r="T4234">
        <v>4.9255400744171677E-3</v>
      </c>
      <c r="U4234">
        <v>0</v>
      </c>
    </row>
    <row r="4235" spans="1:21" x14ac:dyDescent="0.25">
      <c r="A4235">
        <v>2025</v>
      </c>
      <c r="B4235">
        <v>7</v>
      </c>
      <c r="C4235">
        <v>5</v>
      </c>
      <c r="D4235">
        <v>18</v>
      </c>
      <c r="E4235">
        <v>48167</v>
      </c>
      <c r="F4235">
        <v>1</v>
      </c>
      <c r="G4235">
        <v>87</v>
      </c>
      <c r="H4235">
        <v>4</v>
      </c>
      <c r="I4235">
        <v>9.2514477734359904E-2</v>
      </c>
      <c r="J4235">
        <v>4.2703962950230769</v>
      </c>
      <c r="K4235">
        <v>2.3631126244852751</v>
      </c>
      <c r="L4235">
        <v>0.54594693138325057</v>
      </c>
      <c r="M4235">
        <v>0</v>
      </c>
      <c r="N4235">
        <v>0</v>
      </c>
      <c r="O4235">
        <v>1.188707302496955E-3</v>
      </c>
      <c r="P4235">
        <v>2.3095306454494278E-2</v>
      </c>
      <c r="Q4235">
        <v>7.2380246879989826E-2</v>
      </c>
      <c r="R4235">
        <v>1.289794018823018E-2</v>
      </c>
      <c r="S4235">
        <v>7.9310038704938114E-3</v>
      </c>
      <c r="T4235">
        <v>2.7912037780846211E-2</v>
      </c>
      <c r="U4235">
        <v>0</v>
      </c>
    </row>
    <row r="4236" spans="1:21" x14ac:dyDescent="0.25">
      <c r="A4236">
        <v>2025</v>
      </c>
      <c r="B4236">
        <v>7</v>
      </c>
      <c r="C4236">
        <v>5</v>
      </c>
      <c r="D4236">
        <v>18</v>
      </c>
      <c r="E4236">
        <v>48167</v>
      </c>
      <c r="F4236">
        <v>1</v>
      </c>
      <c r="G4236">
        <v>87</v>
      </c>
      <c r="H4236">
        <v>5</v>
      </c>
      <c r="I4236">
        <v>0.2911181565853409</v>
      </c>
      <c r="J4236">
        <v>9.3462433987232583</v>
      </c>
      <c r="K4236">
        <v>4.2057287946273947</v>
      </c>
      <c r="L4236">
        <v>1.049487584322335</v>
      </c>
      <c r="M4236">
        <v>0</v>
      </c>
      <c r="N4236">
        <v>0</v>
      </c>
      <c r="O4236">
        <v>1.9732891391932429E-3</v>
      </c>
      <c r="P4236">
        <v>0.1235566871718968</v>
      </c>
      <c r="Q4236">
        <v>0.33129074932006641</v>
      </c>
      <c r="R4236">
        <v>5.5128325571853778E-2</v>
      </c>
      <c r="S4236">
        <v>3.1555488634260533E-2</v>
      </c>
      <c r="T4236">
        <v>8.682100768338781E-2</v>
      </c>
      <c r="U4236">
        <v>0</v>
      </c>
    </row>
    <row r="4237" spans="1:21" x14ac:dyDescent="0.25">
      <c r="A4237">
        <v>2025</v>
      </c>
      <c r="B4237">
        <v>7</v>
      </c>
      <c r="C4237">
        <v>5</v>
      </c>
      <c r="D4237">
        <v>18</v>
      </c>
      <c r="E4237">
        <v>48167</v>
      </c>
      <c r="F4237">
        <v>2</v>
      </c>
      <c r="G4237">
        <v>1</v>
      </c>
      <c r="H4237">
        <v>1</v>
      </c>
      <c r="I4237">
        <v>0</v>
      </c>
      <c r="J4237">
        <v>0.3861756699681288</v>
      </c>
      <c r="K4237">
        <v>0.18129265022277841</v>
      </c>
      <c r="L4237">
        <v>0.1769655871391296</v>
      </c>
      <c r="M4237">
        <v>7.0065145235275847E-5</v>
      </c>
      <c r="N4237">
        <v>0</v>
      </c>
      <c r="O4237">
        <v>1.759419283189348E-5</v>
      </c>
      <c r="P4237">
        <v>3.9286024984903663E-6</v>
      </c>
      <c r="Q4237">
        <v>4.8224120480008402E-3</v>
      </c>
      <c r="R4237">
        <v>1.137396955280564E-3</v>
      </c>
      <c r="S4237">
        <v>2.2323342063464209E-4</v>
      </c>
      <c r="T4237">
        <v>0</v>
      </c>
      <c r="U4237">
        <v>0.538107348258267</v>
      </c>
    </row>
    <row r="4238" spans="1:21" x14ac:dyDescent="0.25">
      <c r="A4238">
        <v>2025</v>
      </c>
      <c r="B4238">
        <v>7</v>
      </c>
      <c r="C4238">
        <v>5</v>
      </c>
      <c r="D4238">
        <v>18</v>
      </c>
      <c r="E4238">
        <v>48167</v>
      </c>
      <c r="F4238">
        <v>2</v>
      </c>
      <c r="G4238">
        <v>1</v>
      </c>
      <c r="H4238">
        <v>2</v>
      </c>
      <c r="I4238">
        <v>0</v>
      </c>
      <c r="J4238">
        <v>1.4602548239342351E-3</v>
      </c>
      <c r="K4238">
        <v>1.856732584108937E-3</v>
      </c>
      <c r="L4238">
        <v>1.439302291360924E-3</v>
      </c>
      <c r="M4238">
        <v>3.1358805059924079E-4</v>
      </c>
      <c r="N4238">
        <v>6.3989545409634128E-4</v>
      </c>
      <c r="O4238">
        <v>2.13147518325707E-3</v>
      </c>
      <c r="P4238">
        <v>5.7634961180798544E-4</v>
      </c>
      <c r="Q4238">
        <v>5.4782115628527386E-3</v>
      </c>
      <c r="R4238">
        <v>9.7574555021550389E-4</v>
      </c>
      <c r="S4238">
        <v>4.7701724862098891E-4</v>
      </c>
      <c r="T4238">
        <v>2.7925398893450189E-2</v>
      </c>
      <c r="U4238">
        <v>3.7387723893843199E-2</v>
      </c>
    </row>
    <row r="4239" spans="1:21" x14ac:dyDescent="0.25">
      <c r="A4239">
        <v>2025</v>
      </c>
      <c r="B4239">
        <v>7</v>
      </c>
      <c r="C4239">
        <v>5</v>
      </c>
      <c r="D4239">
        <v>18</v>
      </c>
      <c r="E4239">
        <v>48167</v>
      </c>
      <c r="F4239">
        <v>2</v>
      </c>
      <c r="G4239">
        <v>1</v>
      </c>
      <c r="H4239">
        <v>3</v>
      </c>
      <c r="I4239">
        <v>0</v>
      </c>
      <c r="J4239">
        <v>4.8994526827073701E-3</v>
      </c>
      <c r="K4239">
        <v>8.4681788162152601E-3</v>
      </c>
      <c r="L4239">
        <v>6.5766973251694593E-3</v>
      </c>
      <c r="M4239">
        <v>5.4706723643723962E-4</v>
      </c>
      <c r="N4239">
        <v>1.0964268984852549E-3</v>
      </c>
      <c r="O4239">
        <v>3.4954062107544928E-3</v>
      </c>
      <c r="P4239">
        <v>2.5030230050504978E-3</v>
      </c>
      <c r="Q4239">
        <v>2.40646630478525E-2</v>
      </c>
      <c r="R4239">
        <v>4.2968670698608647E-3</v>
      </c>
      <c r="S4239">
        <v>2.1106626570170442E-3</v>
      </c>
      <c r="T4239">
        <v>2.7217278432731161E-2</v>
      </c>
      <c r="U4239">
        <v>3.6941045691678748E-2</v>
      </c>
    </row>
    <row r="4240" spans="1:21" x14ac:dyDescent="0.25">
      <c r="A4240">
        <v>2025</v>
      </c>
      <c r="B4240">
        <v>7</v>
      </c>
      <c r="C4240">
        <v>5</v>
      </c>
      <c r="D4240">
        <v>18</v>
      </c>
      <c r="E4240">
        <v>48167</v>
      </c>
      <c r="F4240">
        <v>2</v>
      </c>
      <c r="G4240">
        <v>1</v>
      </c>
      <c r="H4240">
        <v>4</v>
      </c>
      <c r="I4240">
        <v>0</v>
      </c>
      <c r="J4240">
        <v>3.5764198279242647E-2</v>
      </c>
      <c r="K4240">
        <v>4.3076922735632073E-2</v>
      </c>
      <c r="L4240">
        <v>3.3477125387869067E-2</v>
      </c>
      <c r="M4240">
        <v>8.5033455243108038E-3</v>
      </c>
      <c r="N4240">
        <v>1.7518018172990878E-2</v>
      </c>
      <c r="O4240">
        <v>5.5329028888792132E-2</v>
      </c>
      <c r="P4240">
        <v>9.8709972920732469E-3</v>
      </c>
      <c r="Q4240">
        <v>9.4117850445327889E-2</v>
      </c>
      <c r="R4240">
        <v>1.6799321245620391E-2</v>
      </c>
      <c r="S4240">
        <v>8.2605617204437008E-3</v>
      </c>
      <c r="T4240">
        <v>0.14357875051971669</v>
      </c>
      <c r="U4240">
        <v>0.1961755617628877</v>
      </c>
    </row>
    <row r="4241" spans="1:21" x14ac:dyDescent="0.25">
      <c r="A4241">
        <v>2025</v>
      </c>
      <c r="B4241">
        <v>7</v>
      </c>
      <c r="C4241">
        <v>5</v>
      </c>
      <c r="D4241">
        <v>18</v>
      </c>
      <c r="E4241">
        <v>48167</v>
      </c>
      <c r="F4241">
        <v>2</v>
      </c>
      <c r="G4241">
        <v>1</v>
      </c>
      <c r="H4241">
        <v>5</v>
      </c>
      <c r="I4241">
        <v>0</v>
      </c>
      <c r="J4241">
        <v>5.0095113142902083E-2</v>
      </c>
      <c r="K4241">
        <v>0.1104898917042741</v>
      </c>
      <c r="L4241">
        <v>8.393824660956839E-2</v>
      </c>
      <c r="M4241">
        <v>1.4602751456847319E-2</v>
      </c>
      <c r="N4241">
        <v>2.1877550689646669E-2</v>
      </c>
      <c r="O4241">
        <v>7.6951095293683769E-2</v>
      </c>
      <c r="P4241">
        <v>3.4461722661882833E-2</v>
      </c>
      <c r="Q4241">
        <v>0.34192335727032441</v>
      </c>
      <c r="R4241">
        <v>6.0959911501194571E-2</v>
      </c>
      <c r="S4241">
        <v>2.994686884035544E-2</v>
      </c>
      <c r="T4241">
        <v>0.31430834743346592</v>
      </c>
      <c r="U4241">
        <v>0.41468933830081678</v>
      </c>
    </row>
    <row r="4242" spans="1:21" x14ac:dyDescent="0.25">
      <c r="A4242">
        <v>2025</v>
      </c>
      <c r="B4242">
        <v>7</v>
      </c>
      <c r="C4242">
        <v>5</v>
      </c>
      <c r="D4242">
        <v>18</v>
      </c>
      <c r="E4242">
        <v>48167</v>
      </c>
      <c r="F4242">
        <v>2</v>
      </c>
      <c r="G4242">
        <v>2</v>
      </c>
      <c r="H4242">
        <v>1</v>
      </c>
      <c r="I4242">
        <v>0</v>
      </c>
      <c r="J4242">
        <v>3.642345271110536</v>
      </c>
      <c r="K4242">
        <v>1.609922271013261</v>
      </c>
      <c r="L4242">
        <v>1.525966116905211</v>
      </c>
      <c r="M4242">
        <v>3.5759494028985483E-2</v>
      </c>
      <c r="N4242">
        <v>3.6421593554317948E-2</v>
      </c>
      <c r="O4242">
        <v>0.11938363683223729</v>
      </c>
      <c r="P4242">
        <v>0.22760615789890321</v>
      </c>
      <c r="Q4242">
        <v>0.46586491982638928</v>
      </c>
      <c r="R4242">
        <v>0.18745277400314811</v>
      </c>
      <c r="S4242">
        <v>1.6778013046830891E-2</v>
      </c>
      <c r="T4242">
        <v>0.59480121064186098</v>
      </c>
      <c r="U4242">
        <v>1.3714550568952659</v>
      </c>
    </row>
    <row r="4243" spans="1:21" x14ac:dyDescent="0.25">
      <c r="A4243">
        <v>2025</v>
      </c>
      <c r="B4243">
        <v>7</v>
      </c>
      <c r="C4243">
        <v>5</v>
      </c>
      <c r="D4243">
        <v>18</v>
      </c>
      <c r="E4243">
        <v>48167</v>
      </c>
      <c r="F4243">
        <v>2</v>
      </c>
      <c r="G4243">
        <v>2</v>
      </c>
      <c r="H4243">
        <v>2</v>
      </c>
      <c r="I4243">
        <v>0</v>
      </c>
      <c r="J4243">
        <v>0.17875032906092769</v>
      </c>
      <c r="K4243">
        <v>5.2835627906614419E-2</v>
      </c>
      <c r="L4243">
        <v>4.6019167529434218E-2</v>
      </c>
      <c r="M4243">
        <v>1.397554289959523E-3</v>
      </c>
      <c r="N4243">
        <v>3.280470753481768E-3</v>
      </c>
      <c r="O4243">
        <v>6.939657340384436E-3</v>
      </c>
      <c r="P4243">
        <v>2.6023195232893238E-3</v>
      </c>
      <c r="Q4243">
        <v>1.983515472947318E-2</v>
      </c>
      <c r="R4243">
        <v>3.4644035032569721E-3</v>
      </c>
      <c r="S4243">
        <v>1.586300632423353E-3</v>
      </c>
      <c r="T4243">
        <v>0.1128591227788614</v>
      </c>
      <c r="U4243">
        <v>0.1602216850527296</v>
      </c>
    </row>
    <row r="4244" spans="1:21" x14ac:dyDescent="0.25">
      <c r="A4244">
        <v>2025</v>
      </c>
      <c r="B4244">
        <v>7</v>
      </c>
      <c r="C4244">
        <v>5</v>
      </c>
      <c r="D4244">
        <v>18</v>
      </c>
      <c r="E4244">
        <v>48167</v>
      </c>
      <c r="F4244">
        <v>2</v>
      </c>
      <c r="G4244">
        <v>2</v>
      </c>
      <c r="H4244">
        <v>3</v>
      </c>
      <c r="I4244">
        <v>0</v>
      </c>
      <c r="J4244">
        <v>0.52316647978817765</v>
      </c>
      <c r="K4244">
        <v>0.22258892959627941</v>
      </c>
      <c r="L4244">
        <v>0.19384265495921321</v>
      </c>
      <c r="M4244">
        <v>2.7795449399878082E-3</v>
      </c>
      <c r="N4244">
        <v>6.2409884315926777E-3</v>
      </c>
      <c r="O4244">
        <v>1.2783058540523929E-2</v>
      </c>
      <c r="P4244">
        <v>1.330590197772096E-2</v>
      </c>
      <c r="Q4244">
        <v>0.1036849697227312</v>
      </c>
      <c r="R4244">
        <v>1.8141518206411439E-2</v>
      </c>
      <c r="S4244">
        <v>8.0599926908047504E-3</v>
      </c>
      <c r="T4244">
        <v>0.13624769129700789</v>
      </c>
      <c r="U4244">
        <v>0.19218599245692269</v>
      </c>
    </row>
    <row r="4245" spans="1:21" x14ac:dyDescent="0.25">
      <c r="A4245">
        <v>2025</v>
      </c>
      <c r="B4245">
        <v>7</v>
      </c>
      <c r="C4245">
        <v>5</v>
      </c>
      <c r="D4245">
        <v>18</v>
      </c>
      <c r="E4245">
        <v>48167</v>
      </c>
      <c r="F4245">
        <v>2</v>
      </c>
      <c r="G4245">
        <v>2</v>
      </c>
      <c r="H4245">
        <v>4</v>
      </c>
      <c r="I4245">
        <v>0</v>
      </c>
      <c r="J4245">
        <v>4.3581251222859523</v>
      </c>
      <c r="K4245">
        <v>1.3998873681562181</v>
      </c>
      <c r="L4245">
        <v>1.195401526500766</v>
      </c>
      <c r="M4245">
        <v>4.4629860936491503E-2</v>
      </c>
      <c r="N4245">
        <v>0.103985918262962</v>
      </c>
      <c r="O4245">
        <v>0.21208779962811539</v>
      </c>
      <c r="P4245">
        <v>5.4046344055733948E-2</v>
      </c>
      <c r="Q4245">
        <v>0.41968221438160869</v>
      </c>
      <c r="R4245">
        <v>7.3554027576681821E-2</v>
      </c>
      <c r="S4245">
        <v>3.274036273768359E-2</v>
      </c>
      <c r="T4245">
        <v>0.74250955501618154</v>
      </c>
      <c r="U4245">
        <v>1.052027110994693</v>
      </c>
    </row>
    <row r="4246" spans="1:21" x14ac:dyDescent="0.25">
      <c r="A4246">
        <v>2025</v>
      </c>
      <c r="B4246">
        <v>7</v>
      </c>
      <c r="C4246">
        <v>5</v>
      </c>
      <c r="D4246">
        <v>18</v>
      </c>
      <c r="E4246">
        <v>48167</v>
      </c>
      <c r="F4246">
        <v>2</v>
      </c>
      <c r="G4246">
        <v>2</v>
      </c>
      <c r="H4246">
        <v>5</v>
      </c>
      <c r="I4246">
        <v>0</v>
      </c>
      <c r="J4246">
        <v>6.48336867180124</v>
      </c>
      <c r="K4246">
        <v>2.2483761179759152</v>
      </c>
      <c r="L4246">
        <v>1.954142854915478</v>
      </c>
      <c r="M4246">
        <v>6.5748487420294668E-2</v>
      </c>
      <c r="N4246">
        <v>0.10144044793838609</v>
      </c>
      <c r="O4246">
        <v>0.22657372674951501</v>
      </c>
      <c r="P4246">
        <v>0.1612864616558872</v>
      </c>
      <c r="Q4246">
        <v>1.2613845565997619</v>
      </c>
      <c r="R4246">
        <v>0.221048479906746</v>
      </c>
      <c r="S4246">
        <v>9.9158001000343721E-2</v>
      </c>
      <c r="T4246">
        <v>1.336526119482299</v>
      </c>
      <c r="U4246">
        <v>1.867764647782338</v>
      </c>
    </row>
    <row r="4247" spans="1:21" x14ac:dyDescent="0.25">
      <c r="A4247">
        <v>2025</v>
      </c>
      <c r="B4247">
        <v>7</v>
      </c>
      <c r="C4247">
        <v>5</v>
      </c>
      <c r="D4247">
        <v>18</v>
      </c>
      <c r="E4247">
        <v>48167</v>
      </c>
      <c r="F4247">
        <v>2</v>
      </c>
      <c r="G4247">
        <v>3</v>
      </c>
      <c r="H4247">
        <v>1</v>
      </c>
      <c r="I4247">
        <v>0</v>
      </c>
      <c r="J4247">
        <v>0.1923355130823331</v>
      </c>
      <c r="K4247">
        <v>0.5744130257442599</v>
      </c>
      <c r="L4247">
        <v>0.39244411013275371</v>
      </c>
      <c r="M4247">
        <v>1.4655278966238269E-3</v>
      </c>
      <c r="N4247">
        <v>0</v>
      </c>
      <c r="O4247">
        <v>4.9231889042857793E-4</v>
      </c>
      <c r="P4247">
        <v>8.6506568761251368E-5</v>
      </c>
      <c r="Q4247">
        <v>0.13488760015228771</v>
      </c>
      <c r="R4247">
        <v>2.5815719792502939E-2</v>
      </c>
      <c r="S4247">
        <v>4.1467969071818569E-3</v>
      </c>
      <c r="T4247">
        <v>0</v>
      </c>
      <c r="U4247">
        <v>1.8005017780290711</v>
      </c>
    </row>
    <row r="4248" spans="1:21" x14ac:dyDescent="0.25">
      <c r="A4248">
        <v>2025</v>
      </c>
      <c r="B4248">
        <v>7</v>
      </c>
      <c r="C4248">
        <v>5</v>
      </c>
      <c r="D4248">
        <v>18</v>
      </c>
      <c r="E4248">
        <v>48167</v>
      </c>
      <c r="F4248">
        <v>2</v>
      </c>
      <c r="G4248">
        <v>3</v>
      </c>
      <c r="H4248">
        <v>2</v>
      </c>
      <c r="I4248">
        <v>0</v>
      </c>
      <c r="J4248">
        <v>4.6501030730005301E-3</v>
      </c>
      <c r="K4248">
        <v>1.434957402659787E-2</v>
      </c>
      <c r="L4248">
        <v>9.9265440670120181E-3</v>
      </c>
      <c r="M4248">
        <v>4.8112489687244259E-3</v>
      </c>
      <c r="N4248">
        <v>8.7990709508515147E-3</v>
      </c>
      <c r="O4248">
        <v>1.8617836334273219E-2</v>
      </c>
      <c r="P4248">
        <v>9.4336409447937451E-3</v>
      </c>
      <c r="Q4248">
        <v>4.3081005802727321E-2</v>
      </c>
      <c r="R4248">
        <v>7.3013978455692503E-3</v>
      </c>
      <c r="S4248">
        <v>4.0629066839624134E-3</v>
      </c>
      <c r="T4248">
        <v>0.43151171929724069</v>
      </c>
      <c r="U4248">
        <v>0.63253397431643399</v>
      </c>
    </row>
    <row r="4249" spans="1:21" x14ac:dyDescent="0.25">
      <c r="A4249">
        <v>2025</v>
      </c>
      <c r="B4249">
        <v>7</v>
      </c>
      <c r="C4249">
        <v>5</v>
      </c>
      <c r="D4249">
        <v>18</v>
      </c>
      <c r="E4249">
        <v>48167</v>
      </c>
      <c r="F4249">
        <v>2</v>
      </c>
      <c r="G4249">
        <v>3</v>
      </c>
      <c r="H4249">
        <v>3</v>
      </c>
      <c r="I4249">
        <v>0</v>
      </c>
      <c r="J4249">
        <v>1.739256357541499E-2</v>
      </c>
      <c r="K4249">
        <v>6.2112020831199169E-2</v>
      </c>
      <c r="L4249">
        <v>4.3062354874664532E-2</v>
      </c>
      <c r="M4249">
        <v>1.0168526251511189E-2</v>
      </c>
      <c r="N4249">
        <v>1.708558788833368E-2</v>
      </c>
      <c r="O4249">
        <v>3.296173906398947E-2</v>
      </c>
      <c r="P4249">
        <v>4.9190398907852789E-2</v>
      </c>
      <c r="Q4249">
        <v>0.1939064540736179</v>
      </c>
      <c r="R4249">
        <v>3.2028267637473302E-2</v>
      </c>
      <c r="S4249">
        <v>1.8407326036642739E-2</v>
      </c>
      <c r="T4249">
        <v>0.52445052635124267</v>
      </c>
      <c r="U4249">
        <v>0.77352884223548835</v>
      </c>
    </row>
    <row r="4250" spans="1:21" x14ac:dyDescent="0.25">
      <c r="A4250">
        <v>2025</v>
      </c>
      <c r="B4250">
        <v>7</v>
      </c>
      <c r="C4250">
        <v>5</v>
      </c>
      <c r="D4250">
        <v>18</v>
      </c>
      <c r="E4250">
        <v>48167</v>
      </c>
      <c r="F4250">
        <v>2</v>
      </c>
      <c r="G4250">
        <v>3</v>
      </c>
      <c r="H4250">
        <v>4</v>
      </c>
      <c r="I4250">
        <v>0</v>
      </c>
      <c r="J4250">
        <v>0.1197878114453043</v>
      </c>
      <c r="K4250">
        <v>0.31469027737942212</v>
      </c>
      <c r="L4250">
        <v>0.2172750780952297</v>
      </c>
      <c r="M4250">
        <v>0.1725742869889304</v>
      </c>
      <c r="N4250">
        <v>0.2965475843734976</v>
      </c>
      <c r="O4250">
        <v>0.59211388170494761</v>
      </c>
      <c r="P4250">
        <v>0.21151954980054441</v>
      </c>
      <c r="Q4250">
        <v>0.88528795211014177</v>
      </c>
      <c r="R4250">
        <v>0.14859975545688089</v>
      </c>
      <c r="S4250">
        <v>8.5494944817103222E-2</v>
      </c>
      <c r="T4250">
        <v>3.0238185520834442</v>
      </c>
      <c r="U4250">
        <v>4.4442073718181039</v>
      </c>
    </row>
    <row r="4251" spans="1:21" x14ac:dyDescent="0.25">
      <c r="A4251">
        <v>2025</v>
      </c>
      <c r="B4251">
        <v>7</v>
      </c>
      <c r="C4251">
        <v>5</v>
      </c>
      <c r="D4251">
        <v>18</v>
      </c>
      <c r="E4251">
        <v>48167</v>
      </c>
      <c r="F4251">
        <v>2</v>
      </c>
      <c r="G4251">
        <v>3</v>
      </c>
      <c r="H4251">
        <v>5</v>
      </c>
      <c r="I4251">
        <v>0</v>
      </c>
      <c r="J4251">
        <v>0.15608056600993331</v>
      </c>
      <c r="K4251">
        <v>0.80853178643612655</v>
      </c>
      <c r="L4251">
        <v>0.54884375558083676</v>
      </c>
      <c r="M4251">
        <v>0.1835682469225855</v>
      </c>
      <c r="N4251">
        <v>0.2394262475793284</v>
      </c>
      <c r="O4251">
        <v>0.48606264488709072</v>
      </c>
      <c r="P4251">
        <v>0.48003396522872638</v>
      </c>
      <c r="Q4251">
        <v>2.3070828304594642</v>
      </c>
      <c r="R4251">
        <v>0.39701727923449809</v>
      </c>
      <c r="S4251">
        <v>0.1878076427732816</v>
      </c>
      <c r="T4251">
        <v>4.054837298248767</v>
      </c>
      <c r="U4251">
        <v>6.0277831137551612</v>
      </c>
    </row>
    <row r="4252" spans="1:21" x14ac:dyDescent="0.25">
      <c r="A4252">
        <v>2025</v>
      </c>
      <c r="B4252">
        <v>7</v>
      </c>
      <c r="C4252">
        <v>5</v>
      </c>
      <c r="D4252">
        <v>18</v>
      </c>
      <c r="E4252">
        <v>48167</v>
      </c>
      <c r="F4252">
        <v>2</v>
      </c>
      <c r="G4252">
        <v>79</v>
      </c>
      <c r="H4252">
        <v>1</v>
      </c>
      <c r="I4252">
        <v>0</v>
      </c>
      <c r="J4252">
        <v>0.17300492858886701</v>
      </c>
      <c r="K4252">
        <v>0.1056042404174805</v>
      </c>
      <c r="L4252">
        <v>0.1070717926025391</v>
      </c>
      <c r="M4252">
        <v>3.6443136632442478E-5</v>
      </c>
      <c r="N4252">
        <v>0</v>
      </c>
      <c r="O4252">
        <v>9.2333834618330023E-6</v>
      </c>
      <c r="P4252">
        <v>3.7773426156491088E-6</v>
      </c>
      <c r="Q4252">
        <v>2.073824882507323E-3</v>
      </c>
      <c r="R4252">
        <v>4.8976007103920046E-4</v>
      </c>
      <c r="S4252">
        <v>1.1101157963275911E-4</v>
      </c>
      <c r="T4252">
        <v>0</v>
      </c>
      <c r="U4252">
        <v>0.29987613588015671</v>
      </c>
    </row>
    <row r="4253" spans="1:21" x14ac:dyDescent="0.25">
      <c r="A4253">
        <v>2025</v>
      </c>
      <c r="B4253">
        <v>7</v>
      </c>
      <c r="C4253">
        <v>5</v>
      </c>
      <c r="D4253">
        <v>18</v>
      </c>
      <c r="E4253">
        <v>48167</v>
      </c>
      <c r="F4253">
        <v>2</v>
      </c>
      <c r="G4253">
        <v>79</v>
      </c>
      <c r="H4253">
        <v>2</v>
      </c>
      <c r="I4253">
        <v>0</v>
      </c>
      <c r="J4253">
        <v>6.4449670954324799E-4</v>
      </c>
      <c r="K4253">
        <v>1.0880195051559511E-3</v>
      </c>
      <c r="L4253">
        <v>9.1188903256767418E-4</v>
      </c>
      <c r="M4253">
        <v>2.387774774404263E-4</v>
      </c>
      <c r="N4253">
        <v>4.7873618046640691E-4</v>
      </c>
      <c r="O4253">
        <v>1.6890058022420141E-3</v>
      </c>
      <c r="P4253">
        <v>4.1595315234613668E-4</v>
      </c>
      <c r="Q4253">
        <v>2.490949480275059E-3</v>
      </c>
      <c r="R4253">
        <v>4.4676068364369931E-4</v>
      </c>
      <c r="S4253">
        <v>3.5858200660680888E-4</v>
      </c>
      <c r="T4253">
        <v>1.5356744095891181E-2</v>
      </c>
      <c r="U4253">
        <v>2.293278887232671E-2</v>
      </c>
    </row>
    <row r="4254" spans="1:21" x14ac:dyDescent="0.25">
      <c r="A4254">
        <v>2025</v>
      </c>
      <c r="B4254">
        <v>7</v>
      </c>
      <c r="C4254">
        <v>5</v>
      </c>
      <c r="D4254">
        <v>18</v>
      </c>
      <c r="E4254">
        <v>48167</v>
      </c>
      <c r="F4254">
        <v>2</v>
      </c>
      <c r="G4254">
        <v>79</v>
      </c>
      <c r="H4254">
        <v>3</v>
      </c>
      <c r="I4254">
        <v>0</v>
      </c>
      <c r="J4254">
        <v>2.1613688057515049E-3</v>
      </c>
      <c r="K4254">
        <v>4.9502395386149317E-3</v>
      </c>
      <c r="L4254">
        <v>4.1533120926868358E-3</v>
      </c>
      <c r="M4254">
        <v>4.2220886026930098E-4</v>
      </c>
      <c r="N4254">
        <v>8.3762923912289618E-4</v>
      </c>
      <c r="O4254">
        <v>2.783440650504928E-3</v>
      </c>
      <c r="P4254">
        <v>1.834062717797324E-3</v>
      </c>
      <c r="Q4254">
        <v>1.0954433697127871E-2</v>
      </c>
      <c r="R4254">
        <v>1.9708200806433361E-3</v>
      </c>
      <c r="S4254">
        <v>1.592737560274012E-3</v>
      </c>
      <c r="T4254">
        <v>1.5130714774399459E-2</v>
      </c>
      <c r="U4254">
        <v>2.3027919864343771E-2</v>
      </c>
    </row>
    <row r="4255" spans="1:21" x14ac:dyDescent="0.25">
      <c r="A4255">
        <v>2025</v>
      </c>
      <c r="B4255">
        <v>7</v>
      </c>
      <c r="C4255">
        <v>5</v>
      </c>
      <c r="D4255">
        <v>18</v>
      </c>
      <c r="E4255">
        <v>48167</v>
      </c>
      <c r="F4255">
        <v>2</v>
      </c>
      <c r="G4255">
        <v>79</v>
      </c>
      <c r="H4255">
        <v>4</v>
      </c>
      <c r="I4255">
        <v>0</v>
      </c>
      <c r="J4255">
        <v>1.572231032687935E-2</v>
      </c>
      <c r="K4255">
        <v>2.488552185711889E-2</v>
      </c>
      <c r="L4255">
        <v>2.0787067094129391E-2</v>
      </c>
      <c r="M4255">
        <v>6.5927564724813726E-3</v>
      </c>
      <c r="N4255">
        <v>1.3463044116676381E-2</v>
      </c>
      <c r="O4255">
        <v>4.4056254790971167E-2</v>
      </c>
      <c r="P4255">
        <v>7.2787487039016269E-3</v>
      </c>
      <c r="Q4255">
        <v>4.2862696675172632E-2</v>
      </c>
      <c r="R4255">
        <v>7.7111056900716311E-3</v>
      </c>
      <c r="S4255">
        <v>6.2400454354232882E-3</v>
      </c>
      <c r="T4255">
        <v>8.012863692482837E-2</v>
      </c>
      <c r="U4255">
        <v>0.1230125138926907</v>
      </c>
    </row>
    <row r="4256" spans="1:21" x14ac:dyDescent="0.25">
      <c r="A4256">
        <v>2025</v>
      </c>
      <c r="B4256">
        <v>7</v>
      </c>
      <c r="C4256">
        <v>5</v>
      </c>
      <c r="D4256">
        <v>18</v>
      </c>
      <c r="E4256">
        <v>48167</v>
      </c>
      <c r="F4256">
        <v>2</v>
      </c>
      <c r="G4256">
        <v>79</v>
      </c>
      <c r="H4256">
        <v>5</v>
      </c>
      <c r="I4256">
        <v>0</v>
      </c>
      <c r="J4256">
        <v>2.2432842803927239E-2</v>
      </c>
      <c r="K4256">
        <v>6.6433945040035414E-2</v>
      </c>
      <c r="L4256">
        <v>5.5495846250538682E-2</v>
      </c>
      <c r="M4256">
        <v>1.104334698633793E-2</v>
      </c>
      <c r="N4256">
        <v>1.6153798000381019E-2</v>
      </c>
      <c r="O4256">
        <v>6.1225066966697689E-2</v>
      </c>
      <c r="P4256">
        <v>2.4638376717730101E-2</v>
      </c>
      <c r="Q4256">
        <v>0.15546914088393571</v>
      </c>
      <c r="R4256">
        <v>2.791010198603076E-2</v>
      </c>
      <c r="S4256">
        <v>2.250357779276008E-2</v>
      </c>
      <c r="T4256">
        <v>0.17184733003346131</v>
      </c>
      <c r="U4256">
        <v>0.25157401155042719</v>
      </c>
    </row>
    <row r="4257" spans="1:21" x14ac:dyDescent="0.25">
      <c r="A4257">
        <v>2025</v>
      </c>
      <c r="B4257">
        <v>7</v>
      </c>
      <c r="C4257">
        <v>5</v>
      </c>
      <c r="D4257">
        <v>18</v>
      </c>
      <c r="E4257">
        <v>48167</v>
      </c>
      <c r="F4257">
        <v>2</v>
      </c>
      <c r="G4257">
        <v>87</v>
      </c>
      <c r="H4257">
        <v>1</v>
      </c>
      <c r="I4257">
        <v>0</v>
      </c>
      <c r="J4257">
        <v>0.2224081401824953</v>
      </c>
      <c r="K4257">
        <v>0.12979839205741869</v>
      </c>
      <c r="L4257">
        <v>0.13097361159324639</v>
      </c>
      <c r="M4257">
        <v>4.5779914595186711E-5</v>
      </c>
      <c r="N4257">
        <v>0</v>
      </c>
      <c r="O4257">
        <v>1.1582708772039041E-5</v>
      </c>
      <c r="P4257">
        <v>4.4039924105163613E-6</v>
      </c>
      <c r="Q4257">
        <v>2.6906123175285761E-3</v>
      </c>
      <c r="R4257">
        <v>6.3527264329604858E-4</v>
      </c>
      <c r="S4257">
        <v>1.4045846997760229E-4</v>
      </c>
      <c r="T4257">
        <v>0</v>
      </c>
      <c r="U4257">
        <v>0.37206419880827629</v>
      </c>
    </row>
    <row r="4258" spans="1:21" x14ac:dyDescent="0.25">
      <c r="A4258">
        <v>2025</v>
      </c>
      <c r="B4258">
        <v>7</v>
      </c>
      <c r="C4258">
        <v>5</v>
      </c>
      <c r="D4258">
        <v>18</v>
      </c>
      <c r="E4258">
        <v>48167</v>
      </c>
      <c r="F4258">
        <v>2</v>
      </c>
      <c r="G4258">
        <v>87</v>
      </c>
      <c r="H4258">
        <v>2</v>
      </c>
      <c r="I4258">
        <v>0</v>
      </c>
      <c r="J4258">
        <v>8.3161384612143749E-4</v>
      </c>
      <c r="K4258">
        <v>1.3280983545685551E-3</v>
      </c>
      <c r="L4258">
        <v>1.1024685595127301E-3</v>
      </c>
      <c r="M4258">
        <v>2.850678750197329E-4</v>
      </c>
      <c r="N4258">
        <v>5.7270729299561246E-4</v>
      </c>
      <c r="O4258">
        <v>2.007524115679699E-3</v>
      </c>
      <c r="P4258">
        <v>4.9967008987762554E-4</v>
      </c>
      <c r="Q4258">
        <v>3.1996709476236891E-3</v>
      </c>
      <c r="R4258">
        <v>5.7317796687864075E-4</v>
      </c>
      <c r="S4258">
        <v>4.2874380718182652E-4</v>
      </c>
      <c r="T4258">
        <v>1.912771054673815E-2</v>
      </c>
      <c r="U4258">
        <v>2.8122667818402211E-2</v>
      </c>
    </row>
    <row r="4259" spans="1:21" x14ac:dyDescent="0.25">
      <c r="A4259">
        <v>2025</v>
      </c>
      <c r="B4259">
        <v>7</v>
      </c>
      <c r="C4259">
        <v>5</v>
      </c>
      <c r="D4259">
        <v>18</v>
      </c>
      <c r="E4259">
        <v>48167</v>
      </c>
      <c r="F4259">
        <v>2</v>
      </c>
      <c r="G4259">
        <v>87</v>
      </c>
      <c r="H4259">
        <v>3</v>
      </c>
      <c r="I4259">
        <v>0</v>
      </c>
      <c r="J4259">
        <v>2.78912774933212E-3</v>
      </c>
      <c r="K4259">
        <v>6.0449359924253177E-3</v>
      </c>
      <c r="L4259">
        <v>5.0236595695593187E-3</v>
      </c>
      <c r="M4259">
        <v>5.0330073201624941E-4</v>
      </c>
      <c r="N4259">
        <v>9.9968141388939421E-4</v>
      </c>
      <c r="O4259">
        <v>3.306604471290788E-3</v>
      </c>
      <c r="P4259">
        <v>2.199281919485143E-3</v>
      </c>
      <c r="Q4259">
        <v>1.406840723913003E-2</v>
      </c>
      <c r="R4259">
        <v>2.5277242731766951E-3</v>
      </c>
      <c r="S4259">
        <v>1.9035464364727511E-3</v>
      </c>
      <c r="T4259">
        <v>1.881582697527619E-2</v>
      </c>
      <c r="U4259">
        <v>2.817775150337264E-2</v>
      </c>
    </row>
    <row r="4260" spans="1:21" x14ac:dyDescent="0.25">
      <c r="A4260">
        <v>2025</v>
      </c>
      <c r="B4260">
        <v>7</v>
      </c>
      <c r="C4260">
        <v>5</v>
      </c>
      <c r="D4260">
        <v>18</v>
      </c>
      <c r="E4260">
        <v>48167</v>
      </c>
      <c r="F4260">
        <v>2</v>
      </c>
      <c r="G4260">
        <v>87</v>
      </c>
      <c r="H4260">
        <v>4</v>
      </c>
      <c r="I4260">
        <v>0</v>
      </c>
      <c r="J4260">
        <v>2.0301408159839961E-2</v>
      </c>
      <c r="K4260">
        <v>3.0452492074574209E-2</v>
      </c>
      <c r="L4260">
        <v>2.5208451355351349E-2</v>
      </c>
      <c r="M4260">
        <v>7.8550148447671716E-3</v>
      </c>
      <c r="N4260">
        <v>1.6057013333426341E-2</v>
      </c>
      <c r="O4260">
        <v>5.2337027242445239E-2</v>
      </c>
      <c r="P4260">
        <v>8.721772747077236E-3</v>
      </c>
      <c r="Q4260">
        <v>5.5042719364590542E-2</v>
      </c>
      <c r="R4260">
        <v>9.8887630089403589E-3</v>
      </c>
      <c r="S4260">
        <v>7.4568711750487657E-3</v>
      </c>
      <c r="T4260">
        <v>9.9587054560257515E-2</v>
      </c>
      <c r="U4260">
        <v>0.15040396435895159</v>
      </c>
    </row>
    <row r="4261" spans="1:21" x14ac:dyDescent="0.25">
      <c r="A4261">
        <v>2025</v>
      </c>
      <c r="B4261">
        <v>7</v>
      </c>
      <c r="C4261">
        <v>5</v>
      </c>
      <c r="D4261">
        <v>18</v>
      </c>
      <c r="E4261">
        <v>48167</v>
      </c>
      <c r="F4261">
        <v>2</v>
      </c>
      <c r="G4261">
        <v>87</v>
      </c>
      <c r="H4261">
        <v>5</v>
      </c>
      <c r="I4261">
        <v>0</v>
      </c>
      <c r="J4261">
        <v>2.887068917309368E-2</v>
      </c>
      <c r="K4261">
        <v>8.0723682453736345E-2</v>
      </c>
      <c r="L4261">
        <v>6.6663367232248902E-2</v>
      </c>
      <c r="M4261">
        <v>1.3194409151082789E-2</v>
      </c>
      <c r="N4261">
        <v>1.9353755392085281E-2</v>
      </c>
      <c r="O4261">
        <v>7.2739200893175426E-2</v>
      </c>
      <c r="P4261">
        <v>2.963018205208719E-2</v>
      </c>
      <c r="Q4261">
        <v>0.1997037080764579</v>
      </c>
      <c r="R4261">
        <v>3.580794001034196E-2</v>
      </c>
      <c r="S4261">
        <v>2.6907792865637239E-2</v>
      </c>
      <c r="T4261">
        <v>0.2142313189667619</v>
      </c>
      <c r="U4261">
        <v>0.30897150414642433</v>
      </c>
    </row>
    <row r="4262" spans="1:21" x14ac:dyDescent="0.25">
      <c r="A4262">
        <v>2025</v>
      </c>
      <c r="B4262">
        <v>7</v>
      </c>
      <c r="C4262">
        <v>5</v>
      </c>
      <c r="D4262">
        <v>19</v>
      </c>
      <c r="E4262">
        <v>48167</v>
      </c>
      <c r="F4262">
        <v>1</v>
      </c>
      <c r="G4262">
        <v>1</v>
      </c>
      <c r="H4262">
        <v>1</v>
      </c>
      <c r="I4262">
        <v>2.954087265014647</v>
      </c>
      <c r="J4262">
        <v>63.696554199218689</v>
      </c>
      <c r="K4262">
        <v>35.799097839355447</v>
      </c>
      <c r="L4262">
        <v>9.5112172393798904</v>
      </c>
      <c r="M4262">
        <v>0</v>
      </c>
      <c r="N4262">
        <v>0</v>
      </c>
      <c r="O4262">
        <v>1.7428821809589881E-3</v>
      </c>
      <c r="P4262">
        <v>4.8894335448741839E-2</v>
      </c>
      <c r="Q4262">
        <v>0.3098625862598417</v>
      </c>
      <c r="R4262">
        <v>6.5988548219203982E-2</v>
      </c>
      <c r="S4262">
        <v>2.0056506037712089E-2</v>
      </c>
      <c r="T4262">
        <v>2.04436538890004E-2</v>
      </c>
      <c r="U4262">
        <v>0</v>
      </c>
    </row>
    <row r="4263" spans="1:21" x14ac:dyDescent="0.25">
      <c r="A4263">
        <v>2025</v>
      </c>
      <c r="B4263">
        <v>7</v>
      </c>
      <c r="C4263">
        <v>5</v>
      </c>
      <c r="D4263">
        <v>19</v>
      </c>
      <c r="E4263">
        <v>48167</v>
      </c>
      <c r="F4263">
        <v>1</v>
      </c>
      <c r="G4263">
        <v>1</v>
      </c>
      <c r="H4263">
        <v>2</v>
      </c>
      <c r="I4263">
        <v>4.0206894465062036E-3</v>
      </c>
      <c r="J4263">
        <v>0.1914402430606521</v>
      </c>
      <c r="K4263">
        <v>8.8065458808336217E-2</v>
      </c>
      <c r="L4263">
        <v>2.1138204979070849E-2</v>
      </c>
      <c r="M4263">
        <v>0</v>
      </c>
      <c r="N4263">
        <v>0</v>
      </c>
      <c r="O4263">
        <v>3.2771694848686661E-5</v>
      </c>
      <c r="P4263">
        <v>1.626858103089961E-3</v>
      </c>
      <c r="Q4263">
        <v>4.708973476485143E-3</v>
      </c>
      <c r="R4263">
        <v>7.853273847113286E-4</v>
      </c>
      <c r="S4263">
        <v>4.7055614204674368E-4</v>
      </c>
      <c r="T4263">
        <v>6.4566046781802666E-3</v>
      </c>
      <c r="U4263">
        <v>0</v>
      </c>
    </row>
    <row r="4264" spans="1:21" x14ac:dyDescent="0.25">
      <c r="A4264">
        <v>2025</v>
      </c>
      <c r="B4264">
        <v>7</v>
      </c>
      <c r="C4264">
        <v>5</v>
      </c>
      <c r="D4264">
        <v>19</v>
      </c>
      <c r="E4264">
        <v>48167</v>
      </c>
      <c r="F4264">
        <v>1</v>
      </c>
      <c r="G4264">
        <v>1</v>
      </c>
      <c r="H4264">
        <v>3</v>
      </c>
      <c r="I4264">
        <v>1.4534356361939541E-2</v>
      </c>
      <c r="J4264">
        <v>0.63495537655196876</v>
      </c>
      <c r="K4264">
        <v>0.41037976995148562</v>
      </c>
      <c r="L4264">
        <v>9.7404101952745903E-2</v>
      </c>
      <c r="M4264">
        <v>0</v>
      </c>
      <c r="N4264">
        <v>0</v>
      </c>
      <c r="O4264">
        <v>8.0582073894132385E-5</v>
      </c>
      <c r="P4264">
        <v>4.9494061172164257E-3</v>
      </c>
      <c r="Q4264">
        <v>1.334474456331383E-2</v>
      </c>
      <c r="R4264">
        <v>2.2666678018661251E-3</v>
      </c>
      <c r="S4264">
        <v>1.4954444859627629E-3</v>
      </c>
      <c r="T4264">
        <v>4.4948812698800212E-3</v>
      </c>
      <c r="U4264">
        <v>0</v>
      </c>
    </row>
    <row r="4265" spans="1:21" x14ac:dyDescent="0.25">
      <c r="A4265">
        <v>2025</v>
      </c>
      <c r="B4265">
        <v>7</v>
      </c>
      <c r="C4265">
        <v>5</v>
      </c>
      <c r="D4265">
        <v>19</v>
      </c>
      <c r="E4265">
        <v>48167</v>
      </c>
      <c r="F4265">
        <v>1</v>
      </c>
      <c r="G4265">
        <v>1</v>
      </c>
      <c r="H4265">
        <v>4</v>
      </c>
      <c r="I4265">
        <v>8.4018668776676575E-2</v>
      </c>
      <c r="J4265">
        <v>4.2835135409461333</v>
      </c>
      <c r="K4265">
        <v>2.3357479474957699</v>
      </c>
      <c r="L4265">
        <v>0.53926962127631406</v>
      </c>
      <c r="M4265">
        <v>0</v>
      </c>
      <c r="N4265">
        <v>0</v>
      </c>
      <c r="O4265">
        <v>1.0619866589305161E-3</v>
      </c>
      <c r="P4265">
        <v>2.0025866692706229E-2</v>
      </c>
      <c r="Q4265">
        <v>6.5949721979617168E-2</v>
      </c>
      <c r="R4265">
        <v>1.17578119877484E-2</v>
      </c>
      <c r="S4265">
        <v>7.084233799895057E-3</v>
      </c>
      <c r="T4265">
        <v>2.5472099037659509E-2</v>
      </c>
      <c r="U4265">
        <v>0</v>
      </c>
    </row>
    <row r="4266" spans="1:21" x14ac:dyDescent="0.25">
      <c r="A4266">
        <v>2025</v>
      </c>
      <c r="B4266">
        <v>7</v>
      </c>
      <c r="C4266">
        <v>5</v>
      </c>
      <c r="D4266">
        <v>19</v>
      </c>
      <c r="E4266">
        <v>48167</v>
      </c>
      <c r="F4266">
        <v>1</v>
      </c>
      <c r="G4266">
        <v>1</v>
      </c>
      <c r="H4266">
        <v>5</v>
      </c>
      <c r="I4266">
        <v>0.2588981449819483</v>
      </c>
      <c r="J4266">
        <v>8.7434940892539359</v>
      </c>
      <c r="K4266">
        <v>3.9144068813502022</v>
      </c>
      <c r="L4266">
        <v>0.97841811913698007</v>
      </c>
      <c r="M4266">
        <v>0</v>
      </c>
      <c r="N4266">
        <v>0</v>
      </c>
      <c r="O4266">
        <v>1.7504517557690631E-3</v>
      </c>
      <c r="P4266">
        <v>0.1059034428073808</v>
      </c>
      <c r="Q4266">
        <v>0.2986232181369573</v>
      </c>
      <c r="R4266">
        <v>4.9704401044469097E-2</v>
      </c>
      <c r="S4266">
        <v>2.7952271393166601E-2</v>
      </c>
      <c r="T4266">
        <v>7.8297389001047102E-2</v>
      </c>
      <c r="U4266">
        <v>0</v>
      </c>
    </row>
    <row r="4267" spans="1:21" x14ac:dyDescent="0.25">
      <c r="A4267">
        <v>2025</v>
      </c>
      <c r="B4267">
        <v>7</v>
      </c>
      <c r="C4267">
        <v>5</v>
      </c>
      <c r="D4267">
        <v>19</v>
      </c>
      <c r="E4267">
        <v>48167</v>
      </c>
      <c r="F4267">
        <v>1</v>
      </c>
      <c r="G4267">
        <v>2</v>
      </c>
      <c r="H4267">
        <v>1</v>
      </c>
      <c r="I4267">
        <v>1.120278930664063</v>
      </c>
      <c r="J4267">
        <v>300.09903265380859</v>
      </c>
      <c r="K4267">
        <v>189.6727193679809</v>
      </c>
      <c r="L4267">
        <v>53.897027549743633</v>
      </c>
      <c r="M4267">
        <v>0</v>
      </c>
      <c r="N4267">
        <v>0</v>
      </c>
      <c r="O4267">
        <v>6.8055458541959546E-2</v>
      </c>
      <c r="P4267">
        <v>2.7149911899119621E-2</v>
      </c>
      <c r="Q4267">
        <v>11.69634554767609</v>
      </c>
      <c r="R4267">
        <v>3.3489473346471801</v>
      </c>
      <c r="S4267">
        <v>0.76731878054141911</v>
      </c>
      <c r="T4267">
        <v>0.92021459051966781</v>
      </c>
      <c r="U4267">
        <v>0</v>
      </c>
    </row>
    <row r="4268" spans="1:21" x14ac:dyDescent="0.25">
      <c r="A4268">
        <v>2025</v>
      </c>
      <c r="B4268">
        <v>7</v>
      </c>
      <c r="C4268">
        <v>5</v>
      </c>
      <c r="D4268">
        <v>19</v>
      </c>
      <c r="E4268">
        <v>48167</v>
      </c>
      <c r="F4268">
        <v>1</v>
      </c>
      <c r="G4268">
        <v>2</v>
      </c>
      <c r="H4268">
        <v>2</v>
      </c>
      <c r="I4268">
        <v>4.6120076875339699E-2</v>
      </c>
      <c r="J4268">
        <v>14.23857848090354</v>
      </c>
      <c r="K4268">
        <v>5.6750363644599808</v>
      </c>
      <c r="L4268">
        <v>1.3655647678924041</v>
      </c>
      <c r="M4268">
        <v>0</v>
      </c>
      <c r="N4268">
        <v>0</v>
      </c>
      <c r="O4268">
        <v>1.0934436663585919E-3</v>
      </c>
      <c r="P4268">
        <v>3.5156566758971892E-2</v>
      </c>
      <c r="Q4268">
        <v>0.1023860514847002</v>
      </c>
      <c r="R4268">
        <v>1.7470395517158049E-2</v>
      </c>
      <c r="S4268">
        <v>1.284127572802851E-2</v>
      </c>
      <c r="T4268">
        <v>0.13479883049018901</v>
      </c>
      <c r="U4268">
        <v>0</v>
      </c>
    </row>
    <row r="4269" spans="1:21" x14ac:dyDescent="0.25">
      <c r="A4269">
        <v>2025</v>
      </c>
      <c r="B4269">
        <v>7</v>
      </c>
      <c r="C4269">
        <v>5</v>
      </c>
      <c r="D4269">
        <v>19</v>
      </c>
      <c r="E4269">
        <v>48167</v>
      </c>
      <c r="F4269">
        <v>1</v>
      </c>
      <c r="G4269">
        <v>2</v>
      </c>
      <c r="H4269">
        <v>3</v>
      </c>
      <c r="I4269">
        <v>0.21398299440115859</v>
      </c>
      <c r="J4269">
        <v>42.329716715678778</v>
      </c>
      <c r="K4269">
        <v>24.11116036381355</v>
      </c>
      <c r="L4269">
        <v>5.9652661943898311</v>
      </c>
      <c r="M4269">
        <v>0</v>
      </c>
      <c r="N4269">
        <v>0</v>
      </c>
      <c r="O4269">
        <v>3.505575332451175E-3</v>
      </c>
      <c r="P4269">
        <v>0.17842148613389669</v>
      </c>
      <c r="Q4269">
        <v>0.49124037787429281</v>
      </c>
      <c r="R4269">
        <v>8.5472865108903964E-2</v>
      </c>
      <c r="S4269">
        <v>6.03231213500839E-2</v>
      </c>
      <c r="T4269">
        <v>0.15847419393898191</v>
      </c>
      <c r="U4269">
        <v>0</v>
      </c>
    </row>
    <row r="4270" spans="1:21" x14ac:dyDescent="0.25">
      <c r="A4270">
        <v>2025</v>
      </c>
      <c r="B4270">
        <v>7</v>
      </c>
      <c r="C4270">
        <v>5</v>
      </c>
      <c r="D4270">
        <v>19</v>
      </c>
      <c r="E4270">
        <v>48167</v>
      </c>
      <c r="F4270">
        <v>1</v>
      </c>
      <c r="G4270">
        <v>2</v>
      </c>
      <c r="H4270">
        <v>4</v>
      </c>
      <c r="I4270">
        <v>1.3182801891690861</v>
      </c>
      <c r="J4270">
        <v>348.96208827769033</v>
      </c>
      <c r="K4270">
        <v>157.58577609786451</v>
      </c>
      <c r="L4270">
        <v>37.158702176803033</v>
      </c>
      <c r="M4270">
        <v>0</v>
      </c>
      <c r="N4270">
        <v>0</v>
      </c>
      <c r="O4270">
        <v>4.915860534827219E-2</v>
      </c>
      <c r="P4270">
        <v>0.76485680509724696</v>
      </c>
      <c r="Q4270">
        <v>2.4108669358123018</v>
      </c>
      <c r="R4270">
        <v>0.43614806338387108</v>
      </c>
      <c r="S4270">
        <v>0.29363442030210091</v>
      </c>
      <c r="T4270">
        <v>0.90565913772023376</v>
      </c>
      <c r="U4270">
        <v>0</v>
      </c>
    </row>
    <row r="4271" spans="1:21" x14ac:dyDescent="0.25">
      <c r="A4271">
        <v>2025</v>
      </c>
      <c r="B4271">
        <v>7</v>
      </c>
      <c r="C4271">
        <v>5</v>
      </c>
      <c r="D4271">
        <v>19</v>
      </c>
      <c r="E4271">
        <v>48167</v>
      </c>
      <c r="F4271">
        <v>1</v>
      </c>
      <c r="G4271">
        <v>2</v>
      </c>
      <c r="H4271">
        <v>5</v>
      </c>
      <c r="I4271">
        <v>2.455151353211813</v>
      </c>
      <c r="J4271">
        <v>527.54580407816491</v>
      </c>
      <c r="K4271">
        <v>214.33231448006219</v>
      </c>
      <c r="L4271">
        <v>55.287904772726257</v>
      </c>
      <c r="M4271">
        <v>0</v>
      </c>
      <c r="N4271">
        <v>0</v>
      </c>
      <c r="O4271">
        <v>3.6207149843181033E-2</v>
      </c>
      <c r="P4271">
        <v>2.333017253808376</v>
      </c>
      <c r="Q4271">
        <v>6.598508812969702</v>
      </c>
      <c r="R4271">
        <v>1.093296098040655</v>
      </c>
      <c r="S4271">
        <v>0.66714533001112919</v>
      </c>
      <c r="T4271">
        <v>1.7350120523892201</v>
      </c>
      <c r="U4271">
        <v>0</v>
      </c>
    </row>
    <row r="4272" spans="1:21" x14ac:dyDescent="0.25">
      <c r="A4272">
        <v>2025</v>
      </c>
      <c r="B4272">
        <v>7</v>
      </c>
      <c r="C4272">
        <v>5</v>
      </c>
      <c r="D4272">
        <v>19</v>
      </c>
      <c r="E4272">
        <v>48167</v>
      </c>
      <c r="F4272">
        <v>1</v>
      </c>
      <c r="G4272">
        <v>3</v>
      </c>
      <c r="H4272">
        <v>1</v>
      </c>
      <c r="I4272">
        <v>2.8485761642456031E-2</v>
      </c>
      <c r="J4272">
        <v>19.92057608807086</v>
      </c>
      <c r="K4272">
        <v>12.845192497551441</v>
      </c>
      <c r="L4272">
        <v>3.5782522549331208</v>
      </c>
      <c r="M4272">
        <v>0</v>
      </c>
      <c r="N4272">
        <v>0</v>
      </c>
      <c r="O4272">
        <v>7.5945148699611386E-4</v>
      </c>
      <c r="P4272">
        <v>7.7701445955972385E-4</v>
      </c>
      <c r="Q4272">
        <v>7.5280927071347883E-2</v>
      </c>
      <c r="R4272">
        <v>1.0889972440170819E-2</v>
      </c>
      <c r="S4272">
        <v>7.056548081629436E-3</v>
      </c>
      <c r="T4272">
        <v>5.2417553389968816E-3</v>
      </c>
      <c r="U4272">
        <v>0</v>
      </c>
    </row>
    <row r="4273" spans="1:21" x14ac:dyDescent="0.25">
      <c r="A4273">
        <v>2025</v>
      </c>
      <c r="B4273">
        <v>7</v>
      </c>
      <c r="C4273">
        <v>5</v>
      </c>
      <c r="D4273">
        <v>19</v>
      </c>
      <c r="E4273">
        <v>48167</v>
      </c>
      <c r="F4273">
        <v>1</v>
      </c>
      <c r="G4273">
        <v>3</v>
      </c>
      <c r="H4273">
        <v>2</v>
      </c>
      <c r="I4273">
        <v>2.1768357465998581E-3</v>
      </c>
      <c r="J4273">
        <v>0.47106379130201648</v>
      </c>
      <c r="K4273">
        <v>0.26138944525266639</v>
      </c>
      <c r="L4273">
        <v>6.5085011376439753E-2</v>
      </c>
      <c r="M4273">
        <v>0</v>
      </c>
      <c r="N4273">
        <v>0</v>
      </c>
      <c r="O4273">
        <v>9.0477766830710416E-5</v>
      </c>
      <c r="P4273">
        <v>4.6781291739926558E-3</v>
      </c>
      <c r="Q4273">
        <v>1.9265367916286739E-2</v>
      </c>
      <c r="R4273">
        <v>3.3979238925256369E-3</v>
      </c>
      <c r="S4273">
        <v>1.4642184707085869E-3</v>
      </c>
      <c r="T4273">
        <v>2.30661414231202E-2</v>
      </c>
      <c r="U4273">
        <v>0</v>
      </c>
    </row>
    <row r="4274" spans="1:21" x14ac:dyDescent="0.25">
      <c r="A4274">
        <v>2025</v>
      </c>
      <c r="B4274">
        <v>7</v>
      </c>
      <c r="C4274">
        <v>5</v>
      </c>
      <c r="D4274">
        <v>19</v>
      </c>
      <c r="E4274">
        <v>48167</v>
      </c>
      <c r="F4274">
        <v>1</v>
      </c>
      <c r="G4274">
        <v>3</v>
      </c>
      <c r="H4274">
        <v>3</v>
      </c>
      <c r="I4274">
        <v>1.1154506967832101E-2</v>
      </c>
      <c r="J4274">
        <v>1.803062901061212</v>
      </c>
      <c r="K4274">
        <v>1.380860300936704</v>
      </c>
      <c r="L4274">
        <v>0.34816399510472718</v>
      </c>
      <c r="M4274">
        <v>0</v>
      </c>
      <c r="N4274">
        <v>0</v>
      </c>
      <c r="O4274">
        <v>3.3472394846736979E-4</v>
      </c>
      <c r="P4274">
        <v>2.5925592829075091E-2</v>
      </c>
      <c r="Q4274">
        <v>0.10559090453939431</v>
      </c>
      <c r="R4274">
        <v>1.885397756170237E-2</v>
      </c>
      <c r="S4274">
        <v>8.0406121937883403E-3</v>
      </c>
      <c r="T4274">
        <v>2.9710191038145761E-2</v>
      </c>
      <c r="U4274">
        <v>0</v>
      </c>
    </row>
    <row r="4275" spans="1:21" x14ac:dyDescent="0.25">
      <c r="A4275">
        <v>2025</v>
      </c>
      <c r="B4275">
        <v>7</v>
      </c>
      <c r="C4275">
        <v>5</v>
      </c>
      <c r="D4275">
        <v>19</v>
      </c>
      <c r="E4275">
        <v>48167</v>
      </c>
      <c r="F4275">
        <v>1</v>
      </c>
      <c r="G4275">
        <v>3</v>
      </c>
      <c r="H4275">
        <v>4</v>
      </c>
      <c r="I4275">
        <v>6.9644763538961998E-2</v>
      </c>
      <c r="J4275">
        <v>12.25374595384922</v>
      </c>
      <c r="K4275">
        <v>7.7774433074981841</v>
      </c>
      <c r="L4275">
        <v>1.9052559714844111</v>
      </c>
      <c r="M4275">
        <v>0</v>
      </c>
      <c r="N4275">
        <v>0</v>
      </c>
      <c r="O4275">
        <v>4.5267404322991639E-3</v>
      </c>
      <c r="P4275">
        <v>0.1151575836834019</v>
      </c>
      <c r="Q4275">
        <v>0.5170347101827818</v>
      </c>
      <c r="R4275">
        <v>9.4264529513390038E-2</v>
      </c>
      <c r="S4275">
        <v>3.7791248230262288E-2</v>
      </c>
      <c r="T4275">
        <v>0.17663324746739201</v>
      </c>
      <c r="U4275">
        <v>0</v>
      </c>
    </row>
    <row r="4276" spans="1:21" x14ac:dyDescent="0.25">
      <c r="A4276">
        <v>2025</v>
      </c>
      <c r="B4276">
        <v>7</v>
      </c>
      <c r="C4276">
        <v>5</v>
      </c>
      <c r="D4276">
        <v>19</v>
      </c>
      <c r="E4276">
        <v>48167</v>
      </c>
      <c r="F4276">
        <v>1</v>
      </c>
      <c r="G4276">
        <v>3</v>
      </c>
      <c r="H4276">
        <v>5</v>
      </c>
      <c r="I4276">
        <v>0.1140478156730959</v>
      </c>
      <c r="J4276">
        <v>17.01029115579238</v>
      </c>
      <c r="K4276">
        <v>9.6779057570000244</v>
      </c>
      <c r="L4276">
        <v>2.5353897834471111</v>
      </c>
      <c r="M4276">
        <v>0</v>
      </c>
      <c r="N4276">
        <v>0</v>
      </c>
      <c r="O4276">
        <v>2.9796838399681982E-3</v>
      </c>
      <c r="P4276">
        <v>0.2479877886382415</v>
      </c>
      <c r="Q4276">
        <v>0.98577388133663957</v>
      </c>
      <c r="R4276">
        <v>0.1734031869158574</v>
      </c>
      <c r="S4276">
        <v>7.0697503637007705E-2</v>
      </c>
      <c r="T4276">
        <v>0.22872537211520089</v>
      </c>
      <c r="U4276">
        <v>0</v>
      </c>
    </row>
    <row r="4277" spans="1:21" x14ac:dyDescent="0.25">
      <c r="A4277">
        <v>2025</v>
      </c>
      <c r="B4277">
        <v>7</v>
      </c>
      <c r="C4277">
        <v>5</v>
      </c>
      <c r="D4277">
        <v>19</v>
      </c>
      <c r="E4277">
        <v>48167</v>
      </c>
      <c r="F4277">
        <v>1</v>
      </c>
      <c r="G4277">
        <v>79</v>
      </c>
      <c r="H4277">
        <v>1</v>
      </c>
      <c r="I4277">
        <v>2.9450137786865191</v>
      </c>
      <c r="J4277">
        <v>62.074122558593757</v>
      </c>
      <c r="K4277">
        <v>34.483024414062491</v>
      </c>
      <c r="L4277">
        <v>9.1505134582519556</v>
      </c>
      <c r="M4277">
        <v>0</v>
      </c>
      <c r="N4277">
        <v>0</v>
      </c>
      <c r="O4277">
        <v>1.628577820956706E-3</v>
      </c>
      <c r="P4277">
        <v>4.8842513680458097E-2</v>
      </c>
      <c r="Q4277">
        <v>0.2887564754486085</v>
      </c>
      <c r="R4277">
        <v>6.0474029541015627E-2</v>
      </c>
      <c r="S4277">
        <v>1.886492037773134E-2</v>
      </c>
      <c r="T4277">
        <v>1.933541691303256E-2</v>
      </c>
      <c r="U4277">
        <v>0</v>
      </c>
    </row>
    <row r="4278" spans="1:21" x14ac:dyDescent="0.25">
      <c r="A4278">
        <v>2025</v>
      </c>
      <c r="B4278">
        <v>7</v>
      </c>
      <c r="C4278">
        <v>5</v>
      </c>
      <c r="D4278">
        <v>19</v>
      </c>
      <c r="E4278">
        <v>48167</v>
      </c>
      <c r="F4278">
        <v>1</v>
      </c>
      <c r="G4278">
        <v>79</v>
      </c>
      <c r="H4278">
        <v>2</v>
      </c>
      <c r="I4278">
        <v>3.8978982855423731E-3</v>
      </c>
      <c r="J4278">
        <v>0.1686182026172009</v>
      </c>
      <c r="K4278">
        <v>7.8779491119010725E-2</v>
      </c>
      <c r="L4278">
        <v>1.8905573538491229E-2</v>
      </c>
      <c r="M4278">
        <v>0</v>
      </c>
      <c r="N4278">
        <v>0</v>
      </c>
      <c r="O4278">
        <v>3.1534250242145907E-5</v>
      </c>
      <c r="P4278">
        <v>1.5863454761547431E-3</v>
      </c>
      <c r="Q4278">
        <v>4.5836200555549409E-3</v>
      </c>
      <c r="R4278">
        <v>7.6384027788497892E-4</v>
      </c>
      <c r="S4278">
        <v>4.5727330394429168E-4</v>
      </c>
      <c r="T4278">
        <v>6.2908077183017504E-3</v>
      </c>
      <c r="U4278">
        <v>0</v>
      </c>
    </row>
    <row r="4279" spans="1:21" x14ac:dyDescent="0.25">
      <c r="A4279">
        <v>2025</v>
      </c>
      <c r="B4279">
        <v>7</v>
      </c>
      <c r="C4279">
        <v>5</v>
      </c>
      <c r="D4279">
        <v>19</v>
      </c>
      <c r="E4279">
        <v>48167</v>
      </c>
      <c r="F4279">
        <v>1</v>
      </c>
      <c r="G4279">
        <v>79</v>
      </c>
      <c r="H4279">
        <v>3</v>
      </c>
      <c r="I4279">
        <v>1.405439721619501E-2</v>
      </c>
      <c r="J4279">
        <v>0.55702229555876215</v>
      </c>
      <c r="K4279">
        <v>0.36592839758368978</v>
      </c>
      <c r="L4279">
        <v>8.6835048823012059E-2</v>
      </c>
      <c r="M4279">
        <v>0</v>
      </c>
      <c r="N4279">
        <v>0</v>
      </c>
      <c r="O4279">
        <v>7.7390600712852483E-5</v>
      </c>
      <c r="P4279">
        <v>4.8293881702604347E-3</v>
      </c>
      <c r="Q4279">
        <v>1.299716844664388E-2</v>
      </c>
      <c r="R4279">
        <v>2.205971353392156E-3</v>
      </c>
      <c r="S4279">
        <v>1.452258455682064E-3</v>
      </c>
      <c r="T4279">
        <v>4.3775862515189612E-3</v>
      </c>
      <c r="U4279">
        <v>0</v>
      </c>
    </row>
    <row r="4280" spans="1:21" x14ac:dyDescent="0.25">
      <c r="A4280">
        <v>2025</v>
      </c>
      <c r="B4280">
        <v>7</v>
      </c>
      <c r="C4280">
        <v>5</v>
      </c>
      <c r="D4280">
        <v>19</v>
      </c>
      <c r="E4280">
        <v>48167</v>
      </c>
      <c r="F4280">
        <v>1</v>
      </c>
      <c r="G4280">
        <v>79</v>
      </c>
      <c r="H4280">
        <v>4</v>
      </c>
      <c r="I4280">
        <v>8.1175171172105945E-2</v>
      </c>
      <c r="J4280">
        <v>3.716945175564494</v>
      </c>
      <c r="K4280">
        <v>2.0678123762437228</v>
      </c>
      <c r="L4280">
        <v>0.47746784540815529</v>
      </c>
      <c r="M4280">
        <v>0</v>
      </c>
      <c r="N4280">
        <v>0</v>
      </c>
      <c r="O4280">
        <v>1.0187721389754039E-3</v>
      </c>
      <c r="P4280">
        <v>1.9536228314697479E-2</v>
      </c>
      <c r="Q4280">
        <v>6.4165568786747423E-2</v>
      </c>
      <c r="R4280">
        <v>1.1428361739566E-2</v>
      </c>
      <c r="S4280">
        <v>6.8734828245867966E-3</v>
      </c>
      <c r="T4280">
        <v>2.4802797857061739E-2</v>
      </c>
      <c r="U4280">
        <v>0</v>
      </c>
    </row>
    <row r="4281" spans="1:21" x14ac:dyDescent="0.25">
      <c r="A4281">
        <v>2025</v>
      </c>
      <c r="B4281">
        <v>7</v>
      </c>
      <c r="C4281">
        <v>5</v>
      </c>
      <c r="D4281">
        <v>19</v>
      </c>
      <c r="E4281">
        <v>48167</v>
      </c>
      <c r="F4281">
        <v>1</v>
      </c>
      <c r="G4281">
        <v>79</v>
      </c>
      <c r="H4281">
        <v>5</v>
      </c>
      <c r="I4281">
        <v>0.25135799195561581</v>
      </c>
      <c r="J4281">
        <v>7.9456836564815081</v>
      </c>
      <c r="K4281">
        <v>3.5970701968787648</v>
      </c>
      <c r="L4281">
        <v>0.89798571042544817</v>
      </c>
      <c r="M4281">
        <v>0</v>
      </c>
      <c r="N4281">
        <v>0</v>
      </c>
      <c r="O4281">
        <v>1.689707722294912E-3</v>
      </c>
      <c r="P4281">
        <v>0.1032720851365678</v>
      </c>
      <c r="Q4281">
        <v>0.29073946116831523</v>
      </c>
      <c r="R4281">
        <v>4.8361729954076151E-2</v>
      </c>
      <c r="S4281">
        <v>2.718737140800773E-2</v>
      </c>
      <c r="T4281">
        <v>7.6281137924418776E-2</v>
      </c>
      <c r="U4281">
        <v>0</v>
      </c>
    </row>
    <row r="4282" spans="1:21" x14ac:dyDescent="0.25">
      <c r="A4282">
        <v>2025</v>
      </c>
      <c r="B4282">
        <v>7</v>
      </c>
      <c r="C4282">
        <v>5</v>
      </c>
      <c r="D4282">
        <v>19</v>
      </c>
      <c r="E4282">
        <v>48167</v>
      </c>
      <c r="F4282">
        <v>1</v>
      </c>
      <c r="G4282">
        <v>87</v>
      </c>
      <c r="H4282">
        <v>1</v>
      </c>
      <c r="I4282">
        <v>2.9411260375976518</v>
      </c>
      <c r="J4282">
        <v>61.799573303222701</v>
      </c>
      <c r="K4282">
        <v>34.309982635498017</v>
      </c>
      <c r="L4282">
        <v>9.1039930267334022</v>
      </c>
      <c r="M4282">
        <v>0</v>
      </c>
      <c r="N4282">
        <v>0</v>
      </c>
      <c r="O4282">
        <v>1.6210414823144669E-3</v>
      </c>
      <c r="P4282">
        <v>4.8835101420991123E-2</v>
      </c>
      <c r="Q4282">
        <v>0.28803971838951081</v>
      </c>
      <c r="R4282">
        <v>6.028714874386789E-2</v>
      </c>
      <c r="S4282">
        <v>1.8779944241046911E-2</v>
      </c>
      <c r="T4282">
        <v>1.9272609367966671E-2</v>
      </c>
      <c r="U4282">
        <v>0</v>
      </c>
    </row>
    <row r="4283" spans="1:21" x14ac:dyDescent="0.25">
      <c r="A4283">
        <v>2025</v>
      </c>
      <c r="B4283">
        <v>7</v>
      </c>
      <c r="C4283">
        <v>5</v>
      </c>
      <c r="D4283">
        <v>19</v>
      </c>
      <c r="E4283">
        <v>48167</v>
      </c>
      <c r="F4283">
        <v>1</v>
      </c>
      <c r="G4283">
        <v>87</v>
      </c>
      <c r="H4283">
        <v>2</v>
      </c>
      <c r="I4283">
        <v>3.6870647451106341E-3</v>
      </c>
      <c r="J4283">
        <v>0.16102421885956911</v>
      </c>
      <c r="K4283">
        <v>7.4777176792777872E-2</v>
      </c>
      <c r="L4283">
        <v>1.7946451587398219E-2</v>
      </c>
      <c r="M4283">
        <v>0</v>
      </c>
      <c r="N4283">
        <v>0</v>
      </c>
      <c r="O4283">
        <v>3.0370602473924989E-5</v>
      </c>
      <c r="P4283">
        <v>1.5545871842791771E-3</v>
      </c>
      <c r="Q4283">
        <v>4.2743850760862817E-3</v>
      </c>
      <c r="R4283">
        <v>7.1335025530825996E-4</v>
      </c>
      <c r="S4283">
        <v>4.3602858318205048E-4</v>
      </c>
      <c r="T4283">
        <v>5.8632992871645679E-3</v>
      </c>
      <c r="U4283">
        <v>0</v>
      </c>
    </row>
    <row r="4284" spans="1:21" x14ac:dyDescent="0.25">
      <c r="A4284">
        <v>2025</v>
      </c>
      <c r="B4284">
        <v>7</v>
      </c>
      <c r="C4284">
        <v>5</v>
      </c>
      <c r="D4284">
        <v>19</v>
      </c>
      <c r="E4284">
        <v>48167</v>
      </c>
      <c r="F4284">
        <v>1</v>
      </c>
      <c r="G4284">
        <v>87</v>
      </c>
      <c r="H4284">
        <v>3</v>
      </c>
      <c r="I4284">
        <v>1.323032687108344E-2</v>
      </c>
      <c r="J4284">
        <v>0.5310940490261451</v>
      </c>
      <c r="K4284">
        <v>0.34677959141532771</v>
      </c>
      <c r="L4284">
        <v>8.2312882504328375E-2</v>
      </c>
      <c r="M4284">
        <v>0</v>
      </c>
      <c r="N4284">
        <v>0</v>
      </c>
      <c r="O4284">
        <v>7.4972006296846033E-5</v>
      </c>
      <c r="P4284">
        <v>4.7382061827011676E-3</v>
      </c>
      <c r="Q4284">
        <v>1.2156833093267091E-2</v>
      </c>
      <c r="R4284">
        <v>2.067242677540845E-3</v>
      </c>
      <c r="S4284">
        <v>1.3923910384109311E-3</v>
      </c>
      <c r="T4284">
        <v>4.0889243075329512E-3</v>
      </c>
      <c r="U4284">
        <v>0</v>
      </c>
    </row>
    <row r="4285" spans="1:21" x14ac:dyDescent="0.25">
      <c r="A4285">
        <v>2025</v>
      </c>
      <c r="B4285">
        <v>7</v>
      </c>
      <c r="C4285">
        <v>5</v>
      </c>
      <c r="D4285">
        <v>19</v>
      </c>
      <c r="E4285">
        <v>48167</v>
      </c>
      <c r="F4285">
        <v>1</v>
      </c>
      <c r="G4285">
        <v>87</v>
      </c>
      <c r="H4285">
        <v>4</v>
      </c>
      <c r="I4285">
        <v>7.6292808448954003E-2</v>
      </c>
      <c r="J4285">
        <v>3.5281206424842382</v>
      </c>
      <c r="K4285">
        <v>1.9525783725514809</v>
      </c>
      <c r="L4285">
        <v>0.45110404260651049</v>
      </c>
      <c r="M4285">
        <v>0</v>
      </c>
      <c r="N4285">
        <v>0</v>
      </c>
      <c r="O4285">
        <v>9.8599158039237465E-4</v>
      </c>
      <c r="P4285">
        <v>1.9165640176266732E-2</v>
      </c>
      <c r="Q4285">
        <v>5.9901234387683203E-2</v>
      </c>
      <c r="R4285">
        <v>1.068381295070756E-2</v>
      </c>
      <c r="S4285">
        <v>6.5804488820229668E-3</v>
      </c>
      <c r="T4285">
        <v>2.3159939643786511E-2</v>
      </c>
      <c r="U4285">
        <v>0</v>
      </c>
    </row>
    <row r="4286" spans="1:21" x14ac:dyDescent="0.25">
      <c r="A4286">
        <v>2025</v>
      </c>
      <c r="B4286">
        <v>7</v>
      </c>
      <c r="C4286">
        <v>5</v>
      </c>
      <c r="D4286">
        <v>19</v>
      </c>
      <c r="E4286">
        <v>48167</v>
      </c>
      <c r="F4286">
        <v>1</v>
      </c>
      <c r="G4286">
        <v>87</v>
      </c>
      <c r="H4286">
        <v>5</v>
      </c>
      <c r="I4286">
        <v>0.2384120461223074</v>
      </c>
      <c r="J4286">
        <v>7.6822372119650852</v>
      </c>
      <c r="K4286">
        <v>3.4578975739959699</v>
      </c>
      <c r="L4286">
        <v>0.86253949291700838</v>
      </c>
      <c r="M4286">
        <v>0</v>
      </c>
      <c r="N4286">
        <v>0</v>
      </c>
      <c r="O4286">
        <v>1.6224105475486101E-3</v>
      </c>
      <c r="P4286">
        <v>0.1011986702275423</v>
      </c>
      <c r="Q4286">
        <v>0.27119110162617699</v>
      </c>
      <c r="R4286">
        <v>4.5177838188468628E-2</v>
      </c>
      <c r="S4286">
        <v>2.590380631285551E-2</v>
      </c>
      <c r="T4286">
        <v>7.1090107153866253E-2</v>
      </c>
      <c r="U4286">
        <v>0</v>
      </c>
    </row>
    <row r="4287" spans="1:21" x14ac:dyDescent="0.25">
      <c r="A4287">
        <v>2025</v>
      </c>
      <c r="B4287">
        <v>7</v>
      </c>
      <c r="C4287">
        <v>5</v>
      </c>
      <c r="D4287">
        <v>19</v>
      </c>
      <c r="E4287">
        <v>48167</v>
      </c>
      <c r="F4287">
        <v>2</v>
      </c>
      <c r="G4287">
        <v>1</v>
      </c>
      <c r="H4287">
        <v>1</v>
      </c>
      <c r="I4287">
        <v>0</v>
      </c>
      <c r="J4287">
        <v>0.31459304839372632</v>
      </c>
      <c r="K4287">
        <v>0.159961084365845</v>
      </c>
      <c r="L4287">
        <v>0.1561356517076492</v>
      </c>
      <c r="M4287">
        <v>5.9093287476571321E-5</v>
      </c>
      <c r="N4287">
        <v>0</v>
      </c>
      <c r="O4287">
        <v>2.9043254864518531E-5</v>
      </c>
      <c r="P4287">
        <v>2.1947876375634248E-6</v>
      </c>
      <c r="Q4287">
        <v>6.6729688169434656E-3</v>
      </c>
      <c r="R4287">
        <v>1.273532286286355E-3</v>
      </c>
      <c r="S4287">
        <v>1.7398552043596281E-4</v>
      </c>
      <c r="T4287">
        <v>0</v>
      </c>
      <c r="U4287">
        <v>0.65547156232649295</v>
      </c>
    </row>
    <row r="4288" spans="1:21" x14ac:dyDescent="0.25">
      <c r="A4288">
        <v>2025</v>
      </c>
      <c r="B4288">
        <v>7</v>
      </c>
      <c r="C4288">
        <v>5</v>
      </c>
      <c r="D4288">
        <v>19</v>
      </c>
      <c r="E4288">
        <v>48167</v>
      </c>
      <c r="F4288">
        <v>2</v>
      </c>
      <c r="G4288">
        <v>1</v>
      </c>
      <c r="H4288">
        <v>2</v>
      </c>
      <c r="I4288">
        <v>0</v>
      </c>
      <c r="J4288">
        <v>1.19034068841163E-3</v>
      </c>
      <c r="K4288">
        <v>1.460397654575532E-3</v>
      </c>
      <c r="L4288">
        <v>1.1345540539941549E-3</v>
      </c>
      <c r="M4288">
        <v>2.4045623889943171E-4</v>
      </c>
      <c r="N4288">
        <v>4.9096228907544409E-4</v>
      </c>
      <c r="O4288">
        <v>1.633865179159383E-3</v>
      </c>
      <c r="P4288">
        <v>4.3562324872983707E-4</v>
      </c>
      <c r="Q4288">
        <v>4.1809505219517979E-3</v>
      </c>
      <c r="R4288">
        <v>7.459169520445194E-4</v>
      </c>
      <c r="S4288">
        <v>3.6601994909229302E-4</v>
      </c>
      <c r="T4288">
        <v>2.0953884474711939E-2</v>
      </c>
      <c r="U4288">
        <v>2.8137707256193339E-2</v>
      </c>
    </row>
    <row r="4289" spans="1:21" x14ac:dyDescent="0.25">
      <c r="A4289">
        <v>2025</v>
      </c>
      <c r="B4289">
        <v>7</v>
      </c>
      <c r="C4289">
        <v>5</v>
      </c>
      <c r="D4289">
        <v>19</v>
      </c>
      <c r="E4289">
        <v>48167</v>
      </c>
      <c r="F4289">
        <v>2</v>
      </c>
      <c r="G4289">
        <v>1</v>
      </c>
      <c r="H4289">
        <v>3</v>
      </c>
      <c r="I4289">
        <v>0</v>
      </c>
      <c r="J4289">
        <v>4.063373288680258E-3</v>
      </c>
      <c r="K4289">
        <v>7.0001237860970334E-3</v>
      </c>
      <c r="L4289">
        <v>5.4381135198611026E-3</v>
      </c>
      <c r="M4289">
        <v>4.5356862516442192E-4</v>
      </c>
      <c r="N4289">
        <v>9.0899503675005515E-4</v>
      </c>
      <c r="O4289">
        <v>2.8972116269370329E-3</v>
      </c>
      <c r="P4289">
        <v>2.0750728941191011E-3</v>
      </c>
      <c r="Q4289">
        <v>1.9946947365306191E-2</v>
      </c>
      <c r="R4289">
        <v>3.5617392535717452E-3</v>
      </c>
      <c r="S4289">
        <v>1.7495090271479529E-3</v>
      </c>
      <c r="T4289">
        <v>2.2561191407987499E-2</v>
      </c>
      <c r="U4289">
        <v>3.062464707496667E-2</v>
      </c>
    </row>
    <row r="4290" spans="1:21" x14ac:dyDescent="0.25">
      <c r="A4290">
        <v>2025</v>
      </c>
      <c r="B4290">
        <v>7</v>
      </c>
      <c r="C4290">
        <v>5</v>
      </c>
      <c r="D4290">
        <v>19</v>
      </c>
      <c r="E4290">
        <v>48167</v>
      </c>
      <c r="F4290">
        <v>2</v>
      </c>
      <c r="G4290">
        <v>1</v>
      </c>
      <c r="H4290">
        <v>4</v>
      </c>
      <c r="I4290">
        <v>0</v>
      </c>
      <c r="J4290">
        <v>2.957217310509451E-2</v>
      </c>
      <c r="K4290">
        <v>3.5595032698223103E-2</v>
      </c>
      <c r="L4290">
        <v>2.7666136579939649E-2</v>
      </c>
      <c r="M4290">
        <v>7.0548165043958456E-3</v>
      </c>
      <c r="N4290">
        <v>1.453406828853953E-2</v>
      </c>
      <c r="O4290">
        <v>4.5900138801090819E-2</v>
      </c>
      <c r="P4290">
        <v>8.1892327007200734E-3</v>
      </c>
      <c r="Q4290">
        <v>7.8077945863282094E-2</v>
      </c>
      <c r="R4290">
        <v>1.393649193877034E-2</v>
      </c>
      <c r="S4290">
        <v>6.852751578002322E-3</v>
      </c>
      <c r="T4290">
        <v>0.1191108363597136</v>
      </c>
      <c r="U4290">
        <v>0.16275082933913321</v>
      </c>
    </row>
    <row r="4291" spans="1:21" x14ac:dyDescent="0.25">
      <c r="A4291">
        <v>2025</v>
      </c>
      <c r="B4291">
        <v>7</v>
      </c>
      <c r="C4291">
        <v>5</v>
      </c>
      <c r="D4291">
        <v>19</v>
      </c>
      <c r="E4291">
        <v>48167</v>
      </c>
      <c r="F4291">
        <v>2</v>
      </c>
      <c r="G4291">
        <v>1</v>
      </c>
      <c r="H4291">
        <v>5</v>
      </c>
      <c r="I4291">
        <v>0</v>
      </c>
      <c r="J4291">
        <v>4.1360136729674403E-2</v>
      </c>
      <c r="K4291">
        <v>9.0957094684382803E-2</v>
      </c>
      <c r="L4291">
        <v>6.9108547703357101E-2</v>
      </c>
      <c r="M4291">
        <v>1.205434492941538E-2</v>
      </c>
      <c r="N4291">
        <v>1.816191829641494E-2</v>
      </c>
      <c r="O4291">
        <v>6.3779585018957044E-2</v>
      </c>
      <c r="P4291">
        <v>2.8446563258257871E-2</v>
      </c>
      <c r="Q4291">
        <v>0.28215323199727882</v>
      </c>
      <c r="R4291">
        <v>5.0305109170740249E-2</v>
      </c>
      <c r="S4291">
        <v>2.4708511058049221E-2</v>
      </c>
      <c r="T4291">
        <v>0.25931274160967288</v>
      </c>
      <c r="U4291">
        <v>0.3422022010947956</v>
      </c>
    </row>
    <row r="4292" spans="1:21" x14ac:dyDescent="0.25">
      <c r="A4292">
        <v>2025</v>
      </c>
      <c r="B4292">
        <v>7</v>
      </c>
      <c r="C4292">
        <v>5</v>
      </c>
      <c r="D4292">
        <v>19</v>
      </c>
      <c r="E4292">
        <v>48167</v>
      </c>
      <c r="F4292">
        <v>2</v>
      </c>
      <c r="G4292">
        <v>2</v>
      </c>
      <c r="H4292">
        <v>1</v>
      </c>
      <c r="I4292">
        <v>0</v>
      </c>
      <c r="J4292">
        <v>2.9738941122293499</v>
      </c>
      <c r="K4292">
        <v>1.4042289750576029</v>
      </c>
      <c r="L4292">
        <v>1.3309471185207371</v>
      </c>
      <c r="M4292">
        <v>2.921925780177119E-2</v>
      </c>
      <c r="N4292">
        <v>9.1415695384144707E-2</v>
      </c>
      <c r="O4292">
        <v>0.2082565832138063</v>
      </c>
      <c r="P4292">
        <v>0.13092693734169009</v>
      </c>
      <c r="Q4292">
        <v>0.63904700154066063</v>
      </c>
      <c r="R4292">
        <v>0.20816037990152839</v>
      </c>
      <c r="S4292">
        <v>1.3086115116253509E-2</v>
      </c>
      <c r="T4292">
        <v>0.34790433281660121</v>
      </c>
      <c r="U4292">
        <v>1.6840426700173989</v>
      </c>
    </row>
    <row r="4293" spans="1:21" x14ac:dyDescent="0.25">
      <c r="A4293">
        <v>2025</v>
      </c>
      <c r="B4293">
        <v>7</v>
      </c>
      <c r="C4293">
        <v>5</v>
      </c>
      <c r="D4293">
        <v>19</v>
      </c>
      <c r="E4293">
        <v>48167</v>
      </c>
      <c r="F4293">
        <v>2</v>
      </c>
      <c r="G4293">
        <v>2</v>
      </c>
      <c r="H4293">
        <v>2</v>
      </c>
      <c r="I4293">
        <v>0</v>
      </c>
      <c r="J4293">
        <v>0.1448697764370509</v>
      </c>
      <c r="K4293">
        <v>4.2632189268457403E-2</v>
      </c>
      <c r="L4293">
        <v>3.7131410548099861E-2</v>
      </c>
      <c r="M4293">
        <v>1.110103389482119E-3</v>
      </c>
      <c r="N4293">
        <v>2.602575244647189E-3</v>
      </c>
      <c r="O4293">
        <v>5.493583318906009E-3</v>
      </c>
      <c r="P4293">
        <v>2.058732615824089E-3</v>
      </c>
      <c r="Q4293">
        <v>1.569420005071603E-2</v>
      </c>
      <c r="R4293">
        <v>2.741014215741344E-3</v>
      </c>
      <c r="S4293">
        <v>1.2592689950929169E-3</v>
      </c>
      <c r="T4293">
        <v>8.9128544477350177E-2</v>
      </c>
      <c r="U4293">
        <v>0.1266296101451258</v>
      </c>
    </row>
    <row r="4294" spans="1:21" x14ac:dyDescent="0.25">
      <c r="A4294">
        <v>2025</v>
      </c>
      <c r="B4294">
        <v>7</v>
      </c>
      <c r="C4294">
        <v>5</v>
      </c>
      <c r="D4294">
        <v>19</v>
      </c>
      <c r="E4294">
        <v>48167</v>
      </c>
      <c r="F4294">
        <v>2</v>
      </c>
      <c r="G4294">
        <v>2</v>
      </c>
      <c r="H4294">
        <v>3</v>
      </c>
      <c r="I4294">
        <v>0</v>
      </c>
      <c r="J4294">
        <v>0.42931876762361643</v>
      </c>
      <c r="K4294">
        <v>0.18270276672675881</v>
      </c>
      <c r="L4294">
        <v>0.15913638110422179</v>
      </c>
      <c r="M4294">
        <v>2.3054810191286039E-3</v>
      </c>
      <c r="N4294">
        <v>5.1777829135072999E-3</v>
      </c>
      <c r="O4294">
        <v>1.0601242937567319E-2</v>
      </c>
      <c r="P4294">
        <v>1.103473033467992E-2</v>
      </c>
      <c r="Q4294">
        <v>8.5972446339570491E-2</v>
      </c>
      <c r="R4294">
        <v>1.504158159089302E-2</v>
      </c>
      <c r="S4294">
        <v>6.6845442770064904E-3</v>
      </c>
      <c r="T4294">
        <v>0.1129649273504858</v>
      </c>
      <c r="U4294">
        <v>0.15936576911923231</v>
      </c>
    </row>
    <row r="4295" spans="1:21" x14ac:dyDescent="0.25">
      <c r="A4295">
        <v>2025</v>
      </c>
      <c r="B4295">
        <v>7</v>
      </c>
      <c r="C4295">
        <v>5</v>
      </c>
      <c r="D4295">
        <v>19</v>
      </c>
      <c r="E4295">
        <v>48167</v>
      </c>
      <c r="F4295">
        <v>2</v>
      </c>
      <c r="G4295">
        <v>2</v>
      </c>
      <c r="H4295">
        <v>4</v>
      </c>
      <c r="I4295">
        <v>0</v>
      </c>
      <c r="J4295">
        <v>3.5680389998337732</v>
      </c>
      <c r="K4295">
        <v>1.146457387439151</v>
      </c>
      <c r="L4295">
        <v>0.97914729074449236</v>
      </c>
      <c r="M4295">
        <v>3.7032372966712523E-2</v>
      </c>
      <c r="N4295">
        <v>8.629117924563981E-2</v>
      </c>
      <c r="O4295">
        <v>0.17597621891347481</v>
      </c>
      <c r="P4295">
        <v>4.484332202924339E-2</v>
      </c>
      <c r="Q4295">
        <v>0.34820014193823923</v>
      </c>
      <c r="R4295">
        <v>6.1025001499772157E-2</v>
      </c>
      <c r="S4295">
        <v>2.7165577281136121E-2</v>
      </c>
      <c r="T4295">
        <v>0.61602964944067684</v>
      </c>
      <c r="U4295">
        <v>0.87286432766498168</v>
      </c>
    </row>
    <row r="4296" spans="1:21" x14ac:dyDescent="0.25">
      <c r="A4296">
        <v>2025</v>
      </c>
      <c r="B4296">
        <v>7</v>
      </c>
      <c r="C4296">
        <v>5</v>
      </c>
      <c r="D4296">
        <v>19</v>
      </c>
      <c r="E4296">
        <v>48167</v>
      </c>
      <c r="F4296">
        <v>2</v>
      </c>
      <c r="G4296">
        <v>2</v>
      </c>
      <c r="H4296">
        <v>5</v>
      </c>
      <c r="I4296">
        <v>0</v>
      </c>
      <c r="J4296">
        <v>5.2915983954483341</v>
      </c>
      <c r="K4296">
        <v>1.8352680357060549</v>
      </c>
      <c r="L4296">
        <v>1.5948809892603251</v>
      </c>
      <c r="M4296">
        <v>5.4318534588917999E-2</v>
      </c>
      <c r="N4296">
        <v>8.4489736247089178E-2</v>
      </c>
      <c r="O4296">
        <v>0.18854960015789241</v>
      </c>
      <c r="P4296">
        <v>0.133265243827525</v>
      </c>
      <c r="Q4296">
        <v>1.042682733940153</v>
      </c>
      <c r="R4296">
        <v>0.1827304738228899</v>
      </c>
      <c r="S4296">
        <v>8.1912842821326035E-2</v>
      </c>
      <c r="T4296">
        <v>1.104623196345256</v>
      </c>
      <c r="U4296">
        <v>1.54359113148248</v>
      </c>
    </row>
    <row r="4297" spans="1:21" x14ac:dyDescent="0.25">
      <c r="A4297">
        <v>2025</v>
      </c>
      <c r="B4297">
        <v>7</v>
      </c>
      <c r="C4297">
        <v>5</v>
      </c>
      <c r="D4297">
        <v>19</v>
      </c>
      <c r="E4297">
        <v>48167</v>
      </c>
      <c r="F4297">
        <v>2</v>
      </c>
      <c r="G4297">
        <v>3</v>
      </c>
      <c r="H4297">
        <v>1</v>
      </c>
      <c r="I4297">
        <v>0</v>
      </c>
      <c r="J4297">
        <v>0.16317775314673799</v>
      </c>
      <c r="K4297">
        <v>0.48991150817275031</v>
      </c>
      <c r="L4297">
        <v>0.33463433171063672</v>
      </c>
      <c r="M4297">
        <v>1.0106076735974061E-3</v>
      </c>
      <c r="N4297">
        <v>0</v>
      </c>
      <c r="O4297">
        <v>7.5765404787671319E-4</v>
      </c>
      <c r="P4297">
        <v>5.4232539208896959E-5</v>
      </c>
      <c r="Q4297">
        <v>0.1959607175607235</v>
      </c>
      <c r="R4297">
        <v>2.1596196837665081E-2</v>
      </c>
      <c r="S4297">
        <v>3.43289758230094E-3</v>
      </c>
      <c r="T4297">
        <v>0</v>
      </c>
      <c r="U4297">
        <v>2.179107155431625</v>
      </c>
    </row>
    <row r="4298" spans="1:21" x14ac:dyDescent="0.25">
      <c r="A4298">
        <v>2025</v>
      </c>
      <c r="B4298">
        <v>7</v>
      </c>
      <c r="C4298">
        <v>5</v>
      </c>
      <c r="D4298">
        <v>19</v>
      </c>
      <c r="E4298">
        <v>48167</v>
      </c>
      <c r="F4298">
        <v>2</v>
      </c>
      <c r="G4298">
        <v>3</v>
      </c>
      <c r="H4298">
        <v>2</v>
      </c>
      <c r="I4298">
        <v>0</v>
      </c>
      <c r="J4298">
        <v>3.7709971018707409E-3</v>
      </c>
      <c r="K4298">
        <v>1.083150129915455E-2</v>
      </c>
      <c r="L4298">
        <v>7.4675902256977318E-3</v>
      </c>
      <c r="M4298">
        <v>3.867769081550575E-3</v>
      </c>
      <c r="N4298">
        <v>7.0246322483257474E-3</v>
      </c>
      <c r="O4298">
        <v>1.4817902311775551E-2</v>
      </c>
      <c r="P4298">
        <v>7.5732229486696178E-3</v>
      </c>
      <c r="Q4298">
        <v>3.3967260273149502E-2</v>
      </c>
      <c r="R4298">
        <v>5.7411780420057014E-3</v>
      </c>
      <c r="S4298">
        <v>3.233168371379247E-3</v>
      </c>
      <c r="T4298">
        <v>0.3458346901311059</v>
      </c>
      <c r="U4298">
        <v>0.50734893614880572</v>
      </c>
    </row>
    <row r="4299" spans="1:21" x14ac:dyDescent="0.25">
      <c r="A4299">
        <v>2025</v>
      </c>
      <c r="B4299">
        <v>7</v>
      </c>
      <c r="C4299">
        <v>5</v>
      </c>
      <c r="D4299">
        <v>19</v>
      </c>
      <c r="E4299">
        <v>48167</v>
      </c>
      <c r="F4299">
        <v>2</v>
      </c>
      <c r="G4299">
        <v>3</v>
      </c>
      <c r="H4299">
        <v>3</v>
      </c>
      <c r="I4299">
        <v>0</v>
      </c>
      <c r="J4299">
        <v>1.429050625876601E-2</v>
      </c>
      <c r="K4299">
        <v>5.0907154354624097E-2</v>
      </c>
      <c r="L4299">
        <v>3.5301363040938651E-2</v>
      </c>
      <c r="M4299">
        <v>8.3908124427060811E-3</v>
      </c>
      <c r="N4299">
        <v>1.4104589130058621E-2</v>
      </c>
      <c r="O4299">
        <v>2.7226161869956089E-2</v>
      </c>
      <c r="P4299">
        <v>4.0589471084574349E-2</v>
      </c>
      <c r="Q4299">
        <v>0.1599286740379168</v>
      </c>
      <c r="R4299">
        <v>2.6409039752460069E-2</v>
      </c>
      <c r="S4299">
        <v>1.520199403125976E-2</v>
      </c>
      <c r="T4299">
        <v>0.43277933257618262</v>
      </c>
      <c r="U4299">
        <v>0.63831779512678288</v>
      </c>
    </row>
    <row r="4300" spans="1:21" x14ac:dyDescent="0.25">
      <c r="A4300">
        <v>2025</v>
      </c>
      <c r="B4300">
        <v>7</v>
      </c>
      <c r="C4300">
        <v>5</v>
      </c>
      <c r="D4300">
        <v>19</v>
      </c>
      <c r="E4300">
        <v>48167</v>
      </c>
      <c r="F4300">
        <v>2</v>
      </c>
      <c r="G4300">
        <v>3</v>
      </c>
      <c r="H4300">
        <v>4</v>
      </c>
      <c r="I4300">
        <v>0</v>
      </c>
      <c r="J4300">
        <v>9.818005194667323E-2</v>
      </c>
      <c r="K4300">
        <v>0.25780771552553411</v>
      </c>
      <c r="L4300">
        <v>0.17802849741564561</v>
      </c>
      <c r="M4300">
        <v>0.14233489064024579</v>
      </c>
      <c r="N4300">
        <v>0.24460927163613991</v>
      </c>
      <c r="O4300">
        <v>0.48848164272756989</v>
      </c>
      <c r="P4300">
        <v>0.174450823922882</v>
      </c>
      <c r="Q4300">
        <v>0.73002764862442782</v>
      </c>
      <c r="R4300">
        <v>0.1225294686457525</v>
      </c>
      <c r="S4300">
        <v>7.052669641329419E-2</v>
      </c>
      <c r="T4300">
        <v>2.493994650177731</v>
      </c>
      <c r="U4300">
        <v>3.6655152032707128</v>
      </c>
    </row>
    <row r="4301" spans="1:21" x14ac:dyDescent="0.25">
      <c r="A4301">
        <v>2025</v>
      </c>
      <c r="B4301">
        <v>7</v>
      </c>
      <c r="C4301">
        <v>5</v>
      </c>
      <c r="D4301">
        <v>19</v>
      </c>
      <c r="E4301">
        <v>48167</v>
      </c>
      <c r="F4301">
        <v>2</v>
      </c>
      <c r="G4301">
        <v>3</v>
      </c>
      <c r="H4301">
        <v>5</v>
      </c>
      <c r="I4301">
        <v>0</v>
      </c>
      <c r="J4301">
        <v>0.1280500409387326</v>
      </c>
      <c r="K4301">
        <v>0.65882910810511308</v>
      </c>
      <c r="L4301">
        <v>0.44721338080743239</v>
      </c>
      <c r="M4301">
        <v>0.15089567912767871</v>
      </c>
      <c r="N4301">
        <v>0.1979937780503592</v>
      </c>
      <c r="O4301">
        <v>0.40138610046074419</v>
      </c>
      <c r="P4301">
        <v>0.39414434359889239</v>
      </c>
      <c r="Q4301">
        <v>1.892847517835839</v>
      </c>
      <c r="R4301">
        <v>0.32564228391126221</v>
      </c>
      <c r="S4301">
        <v>0.1540695562970823</v>
      </c>
      <c r="T4301">
        <v>3.3296912088115271</v>
      </c>
      <c r="U4301">
        <v>4.9504735294054276</v>
      </c>
    </row>
    <row r="4302" spans="1:21" x14ac:dyDescent="0.25">
      <c r="A4302">
        <v>2025</v>
      </c>
      <c r="B4302">
        <v>7</v>
      </c>
      <c r="C4302">
        <v>5</v>
      </c>
      <c r="D4302">
        <v>19</v>
      </c>
      <c r="E4302">
        <v>48167</v>
      </c>
      <c r="F4302">
        <v>2</v>
      </c>
      <c r="G4302">
        <v>79</v>
      </c>
      <c r="H4302">
        <v>1</v>
      </c>
      <c r="I4302">
        <v>0</v>
      </c>
      <c r="J4302">
        <v>0.14094366455078139</v>
      </c>
      <c r="K4302">
        <v>9.317395019531248E-2</v>
      </c>
      <c r="L4302">
        <v>9.4461791992187627E-2</v>
      </c>
      <c r="M4302">
        <v>3.0736370012164129E-5</v>
      </c>
      <c r="N4302">
        <v>0</v>
      </c>
      <c r="O4302">
        <v>1.524181850254536E-5</v>
      </c>
      <c r="P4302">
        <v>2.1102880127727982E-6</v>
      </c>
      <c r="Q4302">
        <v>2.8696315288543718E-3</v>
      </c>
      <c r="R4302">
        <v>5.4837960004806515E-4</v>
      </c>
      <c r="S4302">
        <v>8.6520716547966068E-5</v>
      </c>
      <c r="T4302">
        <v>0</v>
      </c>
      <c r="U4302">
        <v>0.3652807873257885</v>
      </c>
    </row>
    <row r="4303" spans="1:21" x14ac:dyDescent="0.25">
      <c r="A4303">
        <v>2025</v>
      </c>
      <c r="B4303">
        <v>7</v>
      </c>
      <c r="C4303">
        <v>5</v>
      </c>
      <c r="D4303">
        <v>19</v>
      </c>
      <c r="E4303">
        <v>48167</v>
      </c>
      <c r="F4303">
        <v>2</v>
      </c>
      <c r="G4303">
        <v>79</v>
      </c>
      <c r="H4303">
        <v>2</v>
      </c>
      <c r="I4303">
        <v>0</v>
      </c>
      <c r="J4303">
        <v>5.2488536676544776E-4</v>
      </c>
      <c r="K4303">
        <v>8.5396759438652033E-4</v>
      </c>
      <c r="L4303">
        <v>7.1629042613348827E-4</v>
      </c>
      <c r="M4303">
        <v>1.835395550069659E-4</v>
      </c>
      <c r="N4303">
        <v>3.6831836261586991E-4</v>
      </c>
      <c r="O4303">
        <v>1.296511995743963E-3</v>
      </c>
      <c r="P4303">
        <v>3.1541331214625129E-4</v>
      </c>
      <c r="Q4303">
        <v>1.901729776207722E-3</v>
      </c>
      <c r="R4303">
        <v>3.4170126276690212E-4</v>
      </c>
      <c r="S4303">
        <v>2.7556763732755748E-4</v>
      </c>
      <c r="T4303">
        <v>1.1549692530208549E-2</v>
      </c>
      <c r="U4303">
        <v>1.7315228711032991E-2</v>
      </c>
    </row>
    <row r="4304" spans="1:21" x14ac:dyDescent="0.25">
      <c r="A4304">
        <v>2025</v>
      </c>
      <c r="B4304">
        <v>7</v>
      </c>
      <c r="C4304">
        <v>5</v>
      </c>
      <c r="D4304">
        <v>19</v>
      </c>
      <c r="E4304">
        <v>48167</v>
      </c>
      <c r="F4304">
        <v>2</v>
      </c>
      <c r="G4304">
        <v>79</v>
      </c>
      <c r="H4304">
        <v>3</v>
      </c>
      <c r="I4304">
        <v>0</v>
      </c>
      <c r="J4304">
        <v>1.792422836827493E-3</v>
      </c>
      <c r="K4304">
        <v>4.0912344961836428E-3</v>
      </c>
      <c r="L4304">
        <v>3.4330841360793239E-3</v>
      </c>
      <c r="M4304">
        <v>3.5006640264199489E-4</v>
      </c>
      <c r="N4304">
        <v>6.9449363132040873E-4</v>
      </c>
      <c r="O4304">
        <v>2.307199028981436E-3</v>
      </c>
      <c r="P4304">
        <v>1.520572478299757E-3</v>
      </c>
      <c r="Q4304">
        <v>9.0800581181171916E-3</v>
      </c>
      <c r="R4304">
        <v>1.633651329035859E-3</v>
      </c>
      <c r="S4304">
        <v>1.320257509494328E-3</v>
      </c>
      <c r="T4304">
        <v>1.254287751204692E-2</v>
      </c>
      <c r="U4304">
        <v>1.9091889307785229E-2</v>
      </c>
    </row>
    <row r="4305" spans="1:21" x14ac:dyDescent="0.25">
      <c r="A4305">
        <v>2025</v>
      </c>
      <c r="B4305">
        <v>7</v>
      </c>
      <c r="C4305">
        <v>5</v>
      </c>
      <c r="D4305">
        <v>19</v>
      </c>
      <c r="E4305">
        <v>48167</v>
      </c>
      <c r="F4305">
        <v>2</v>
      </c>
      <c r="G4305">
        <v>79</v>
      </c>
      <c r="H4305">
        <v>4</v>
      </c>
      <c r="I4305">
        <v>0</v>
      </c>
      <c r="J4305">
        <v>1.30001274516816E-2</v>
      </c>
      <c r="K4305">
        <v>2.0562597125896819E-2</v>
      </c>
      <c r="L4305">
        <v>1.717761897458701E-2</v>
      </c>
      <c r="M4305">
        <v>5.4697974199619829E-3</v>
      </c>
      <c r="N4305">
        <v>1.117016068237028E-2</v>
      </c>
      <c r="O4305">
        <v>3.6548862077310867E-2</v>
      </c>
      <c r="P4305">
        <v>6.0387560187387963E-3</v>
      </c>
      <c r="Q4305">
        <v>3.5557939114447677E-2</v>
      </c>
      <c r="R4305">
        <v>6.3970333108810343E-3</v>
      </c>
      <c r="S4305">
        <v>5.1766474799488449E-3</v>
      </c>
      <c r="T4305">
        <v>6.6474781366626809E-2</v>
      </c>
      <c r="U4305">
        <v>0.10205657636692</v>
      </c>
    </row>
    <row r="4306" spans="1:21" x14ac:dyDescent="0.25">
      <c r="A4306">
        <v>2025</v>
      </c>
      <c r="B4306">
        <v>7</v>
      </c>
      <c r="C4306">
        <v>5</v>
      </c>
      <c r="D4306">
        <v>19</v>
      </c>
      <c r="E4306">
        <v>48167</v>
      </c>
      <c r="F4306">
        <v>2</v>
      </c>
      <c r="G4306">
        <v>79</v>
      </c>
      <c r="H4306">
        <v>5</v>
      </c>
      <c r="I4306">
        <v>0</v>
      </c>
      <c r="J4306">
        <v>1.8518726590430971E-2</v>
      </c>
      <c r="K4306">
        <v>5.4683443844502938E-2</v>
      </c>
      <c r="L4306">
        <v>4.5682391895924192E-2</v>
      </c>
      <c r="M4306">
        <v>9.1177905294745412E-3</v>
      </c>
      <c r="N4306">
        <v>1.34180831962545E-2</v>
      </c>
      <c r="O4306">
        <v>5.0742085010382847E-2</v>
      </c>
      <c r="P4306">
        <v>2.0342663522776441E-2</v>
      </c>
      <c r="Q4306">
        <v>0.12829262395257421</v>
      </c>
      <c r="R4306">
        <v>2.3032071888762801E-2</v>
      </c>
      <c r="S4306">
        <v>1.8566864008133691E-2</v>
      </c>
      <c r="T4306">
        <v>0.14179845616841891</v>
      </c>
      <c r="U4306">
        <v>0.20764887228709411</v>
      </c>
    </row>
    <row r="4307" spans="1:21" x14ac:dyDescent="0.25">
      <c r="A4307">
        <v>2025</v>
      </c>
      <c r="B4307">
        <v>7</v>
      </c>
      <c r="C4307">
        <v>5</v>
      </c>
      <c r="D4307">
        <v>19</v>
      </c>
      <c r="E4307">
        <v>48167</v>
      </c>
      <c r="F4307">
        <v>2</v>
      </c>
      <c r="G4307">
        <v>87</v>
      </c>
      <c r="H4307">
        <v>1</v>
      </c>
      <c r="I4307">
        <v>0</v>
      </c>
      <c r="J4307">
        <v>0.1811898926198483</v>
      </c>
      <c r="K4307">
        <v>0.11452109694480921</v>
      </c>
      <c r="L4307">
        <v>0.1155494712591173</v>
      </c>
      <c r="M4307">
        <v>3.8611075549852121E-5</v>
      </c>
      <c r="N4307">
        <v>0</v>
      </c>
      <c r="O4307">
        <v>1.911993646353947E-5</v>
      </c>
      <c r="P4307">
        <v>2.4603766432846931E-6</v>
      </c>
      <c r="Q4307">
        <v>3.7231180616654471E-3</v>
      </c>
      <c r="R4307">
        <v>7.1130875195376544E-4</v>
      </c>
      <c r="S4307">
        <v>1.094715386861936E-4</v>
      </c>
      <c r="T4307">
        <v>0</v>
      </c>
      <c r="U4307">
        <v>0.453213511537851</v>
      </c>
    </row>
    <row r="4308" spans="1:21" x14ac:dyDescent="0.25">
      <c r="A4308">
        <v>2025</v>
      </c>
      <c r="B4308">
        <v>7</v>
      </c>
      <c r="C4308">
        <v>5</v>
      </c>
      <c r="D4308">
        <v>19</v>
      </c>
      <c r="E4308">
        <v>48167</v>
      </c>
      <c r="F4308">
        <v>2</v>
      </c>
      <c r="G4308">
        <v>87</v>
      </c>
      <c r="H4308">
        <v>2</v>
      </c>
      <c r="I4308">
        <v>0</v>
      </c>
      <c r="J4308">
        <v>6.7738873400049917E-4</v>
      </c>
      <c r="K4308">
        <v>1.042798514274478E-3</v>
      </c>
      <c r="L4308">
        <v>8.6645840435883989E-4</v>
      </c>
      <c r="M4308">
        <v>2.1906052941335989E-4</v>
      </c>
      <c r="N4308">
        <v>4.4047824320669378E-4</v>
      </c>
      <c r="O4308">
        <v>1.5407780151498109E-3</v>
      </c>
      <c r="P4308">
        <v>3.787501993719492E-4</v>
      </c>
      <c r="Q4308">
        <v>2.4426600258392098E-3</v>
      </c>
      <c r="R4308">
        <v>4.3835202092113248E-4</v>
      </c>
      <c r="S4308">
        <v>3.2942872408630929E-4</v>
      </c>
      <c r="T4308">
        <v>1.438082924455656E-2</v>
      </c>
      <c r="U4308">
        <v>2.1224442977489131E-2</v>
      </c>
    </row>
    <row r="4309" spans="1:21" x14ac:dyDescent="0.25">
      <c r="A4309">
        <v>2025</v>
      </c>
      <c r="B4309">
        <v>7</v>
      </c>
      <c r="C4309">
        <v>5</v>
      </c>
      <c r="D4309">
        <v>19</v>
      </c>
      <c r="E4309">
        <v>48167</v>
      </c>
      <c r="F4309">
        <v>2</v>
      </c>
      <c r="G4309">
        <v>87</v>
      </c>
      <c r="H4309">
        <v>3</v>
      </c>
      <c r="I4309">
        <v>0</v>
      </c>
      <c r="J4309">
        <v>2.3130456178823209E-3</v>
      </c>
      <c r="K4309">
        <v>4.9961563396192206E-3</v>
      </c>
      <c r="L4309">
        <v>4.1527334194017404E-3</v>
      </c>
      <c r="M4309">
        <v>4.1730006472945498E-4</v>
      </c>
      <c r="N4309">
        <v>8.2884645544354491E-4</v>
      </c>
      <c r="O4309">
        <v>2.7408257836887282E-3</v>
      </c>
      <c r="P4309">
        <v>1.823356013242769E-3</v>
      </c>
      <c r="Q4309">
        <v>1.166122357421632E-2</v>
      </c>
      <c r="R4309">
        <v>2.095278222230212E-3</v>
      </c>
      <c r="S4309">
        <v>1.577887979989261E-3</v>
      </c>
      <c r="T4309">
        <v>1.559758575739024E-2</v>
      </c>
      <c r="U4309">
        <v>2.336128452348436E-2</v>
      </c>
    </row>
    <row r="4310" spans="1:21" x14ac:dyDescent="0.25">
      <c r="A4310">
        <v>2025</v>
      </c>
      <c r="B4310">
        <v>7</v>
      </c>
      <c r="C4310">
        <v>5</v>
      </c>
      <c r="D4310">
        <v>19</v>
      </c>
      <c r="E4310">
        <v>48167</v>
      </c>
      <c r="F4310">
        <v>2</v>
      </c>
      <c r="G4310">
        <v>87</v>
      </c>
      <c r="H4310">
        <v>4</v>
      </c>
      <c r="I4310">
        <v>0</v>
      </c>
      <c r="J4310">
        <v>1.6786508441417838E-2</v>
      </c>
      <c r="K4310">
        <v>2.5162661198949051E-2</v>
      </c>
      <c r="L4310">
        <v>2.0831530848204761E-2</v>
      </c>
      <c r="M4310">
        <v>6.5170389928985934E-3</v>
      </c>
      <c r="N4310">
        <v>1.3322281377620719E-2</v>
      </c>
      <c r="O4310">
        <v>4.341849528045031E-2</v>
      </c>
      <c r="P4310">
        <v>7.2359357716565596E-3</v>
      </c>
      <c r="Q4310">
        <v>4.566220083143744E-2</v>
      </c>
      <c r="R4310">
        <v>8.2035872472631857E-3</v>
      </c>
      <c r="S4310">
        <v>6.1860994159589093E-3</v>
      </c>
      <c r="T4310">
        <v>8.261727292654257E-2</v>
      </c>
      <c r="U4310">
        <v>0.12478105469770009</v>
      </c>
    </row>
    <row r="4311" spans="1:21" x14ac:dyDescent="0.25">
      <c r="A4311">
        <v>2025</v>
      </c>
      <c r="B4311">
        <v>7</v>
      </c>
      <c r="C4311">
        <v>5</v>
      </c>
      <c r="D4311">
        <v>19</v>
      </c>
      <c r="E4311">
        <v>48167</v>
      </c>
      <c r="F4311">
        <v>2</v>
      </c>
      <c r="G4311">
        <v>87</v>
      </c>
      <c r="H4311">
        <v>5</v>
      </c>
      <c r="I4311">
        <v>0</v>
      </c>
      <c r="J4311">
        <v>2.3833857801262549E-2</v>
      </c>
      <c r="K4311">
        <v>6.6446949255465321E-2</v>
      </c>
      <c r="L4311">
        <v>5.4876675715379943E-2</v>
      </c>
      <c r="M4311">
        <v>1.089353647556553E-2</v>
      </c>
      <c r="N4311">
        <v>1.6074993698358488E-2</v>
      </c>
      <c r="O4311">
        <v>6.0285167258291361E-2</v>
      </c>
      <c r="P4311">
        <v>2.4463452471051229E-2</v>
      </c>
      <c r="Q4311">
        <v>0.1647947521791088</v>
      </c>
      <c r="R4311">
        <v>2.9549525949074201E-2</v>
      </c>
      <c r="S4311">
        <v>2.2200660582599559E-2</v>
      </c>
      <c r="T4311">
        <v>0.17676755939624381</v>
      </c>
      <c r="U4311">
        <v>0.25501640259340042</v>
      </c>
    </row>
    <row r="4312" spans="1:21" x14ac:dyDescent="0.25">
      <c r="A4312">
        <v>2025</v>
      </c>
      <c r="B4312">
        <v>7</v>
      </c>
      <c r="C4312">
        <v>5</v>
      </c>
      <c r="D4312">
        <v>20</v>
      </c>
      <c r="E4312">
        <v>48167</v>
      </c>
      <c r="F4312">
        <v>1</v>
      </c>
      <c r="G4312">
        <v>1</v>
      </c>
      <c r="H4312">
        <v>1</v>
      </c>
      <c r="I4312">
        <v>3.0158597412109338</v>
      </c>
      <c r="J4312">
        <v>54.414287506103513</v>
      </c>
      <c r="K4312">
        <v>24.822738952636669</v>
      </c>
      <c r="L4312">
        <v>6.5515123786926237</v>
      </c>
      <c r="M4312">
        <v>0</v>
      </c>
      <c r="N4312">
        <v>0</v>
      </c>
      <c r="O4312">
        <v>1.118567335419354E-3</v>
      </c>
      <c r="P4312">
        <v>4.5996236709877791E-2</v>
      </c>
      <c r="Q4312">
        <v>0.1792718508243559</v>
      </c>
      <c r="R4312">
        <v>8.0023326694965216E-2</v>
      </c>
      <c r="S4312">
        <v>1.7939086928963649E-2</v>
      </c>
      <c r="T4312">
        <v>1.8965029314160331E-2</v>
      </c>
      <c r="U4312">
        <v>0</v>
      </c>
    </row>
    <row r="4313" spans="1:21" x14ac:dyDescent="0.25">
      <c r="A4313">
        <v>2025</v>
      </c>
      <c r="B4313">
        <v>7</v>
      </c>
      <c r="C4313">
        <v>5</v>
      </c>
      <c r="D4313">
        <v>20</v>
      </c>
      <c r="E4313">
        <v>48167</v>
      </c>
      <c r="F4313">
        <v>1</v>
      </c>
      <c r="G4313">
        <v>1</v>
      </c>
      <c r="H4313">
        <v>2</v>
      </c>
      <c r="I4313">
        <v>1.84829697331377E-3</v>
      </c>
      <c r="J4313">
        <v>9.0836724426990242E-2</v>
      </c>
      <c r="K4313">
        <v>3.9630441975407313E-2</v>
      </c>
      <c r="L4313">
        <v>9.4845173991976346E-3</v>
      </c>
      <c r="M4313">
        <v>0</v>
      </c>
      <c r="N4313">
        <v>0</v>
      </c>
      <c r="O4313">
        <v>1.7555340454134869E-5</v>
      </c>
      <c r="P4313">
        <v>1.140972070097583E-3</v>
      </c>
      <c r="Q4313">
        <v>3.6345380333129059E-3</v>
      </c>
      <c r="R4313">
        <v>3.3553781166181887E-4</v>
      </c>
      <c r="S4313">
        <v>3.3839904771049541E-4</v>
      </c>
      <c r="T4313">
        <v>5.9622448510065727E-3</v>
      </c>
      <c r="U4313">
        <v>0</v>
      </c>
    </row>
    <row r="4314" spans="1:21" x14ac:dyDescent="0.25">
      <c r="A4314">
        <v>2025</v>
      </c>
      <c r="B4314">
        <v>7</v>
      </c>
      <c r="C4314">
        <v>5</v>
      </c>
      <c r="D4314">
        <v>20</v>
      </c>
      <c r="E4314">
        <v>48167</v>
      </c>
      <c r="F4314">
        <v>1</v>
      </c>
      <c r="G4314">
        <v>1</v>
      </c>
      <c r="H4314">
        <v>3</v>
      </c>
      <c r="I4314">
        <v>6.9320172949207106E-3</v>
      </c>
      <c r="J4314">
        <v>0.30463218701367623</v>
      </c>
      <c r="K4314">
        <v>0.190220710796251</v>
      </c>
      <c r="L4314">
        <v>4.5123359222878641E-2</v>
      </c>
      <c r="M4314">
        <v>0</v>
      </c>
      <c r="N4314">
        <v>0</v>
      </c>
      <c r="O4314">
        <v>3.9226369748387412E-5</v>
      </c>
      <c r="P4314">
        <v>2.655342112934939E-3</v>
      </c>
      <c r="Q4314">
        <v>7.6749578844390364E-3</v>
      </c>
      <c r="R4314">
        <v>7.160053815688139E-4</v>
      </c>
      <c r="S4314">
        <v>8.055751850648584E-4</v>
      </c>
      <c r="T4314">
        <v>2.7838414702774711E-3</v>
      </c>
      <c r="U4314">
        <v>0</v>
      </c>
    </row>
    <row r="4315" spans="1:21" x14ac:dyDescent="0.25">
      <c r="A4315">
        <v>2025</v>
      </c>
      <c r="B4315">
        <v>7</v>
      </c>
      <c r="C4315">
        <v>5</v>
      </c>
      <c r="D4315">
        <v>20</v>
      </c>
      <c r="E4315">
        <v>48167</v>
      </c>
      <c r="F4315">
        <v>1</v>
      </c>
      <c r="G4315">
        <v>1</v>
      </c>
      <c r="H4315">
        <v>4</v>
      </c>
      <c r="I4315">
        <v>5.0022730154050038E-2</v>
      </c>
      <c r="J4315">
        <v>2.5543662684330282</v>
      </c>
      <c r="K4315">
        <v>1.269026492498349</v>
      </c>
      <c r="L4315">
        <v>0.29300398361526309</v>
      </c>
      <c r="M4315">
        <v>0</v>
      </c>
      <c r="N4315">
        <v>0</v>
      </c>
      <c r="O4315">
        <v>6.4568549076946587E-4</v>
      </c>
      <c r="P4315">
        <v>1.3030733873130531E-2</v>
      </c>
      <c r="Q4315">
        <v>4.5945039504146218E-2</v>
      </c>
      <c r="R4315">
        <v>4.4629585450260819E-3</v>
      </c>
      <c r="S4315">
        <v>4.7386766352290298E-3</v>
      </c>
      <c r="T4315">
        <v>2.3079868819372299E-2</v>
      </c>
      <c r="U4315">
        <v>0</v>
      </c>
    </row>
    <row r="4316" spans="1:21" x14ac:dyDescent="0.25">
      <c r="A4316">
        <v>2025</v>
      </c>
      <c r="B4316">
        <v>7</v>
      </c>
      <c r="C4316">
        <v>5</v>
      </c>
      <c r="D4316">
        <v>20</v>
      </c>
      <c r="E4316">
        <v>48167</v>
      </c>
      <c r="F4316">
        <v>1</v>
      </c>
      <c r="G4316">
        <v>1</v>
      </c>
      <c r="H4316">
        <v>5</v>
      </c>
      <c r="I4316">
        <v>0.12605106754446829</v>
      </c>
      <c r="J4316">
        <v>4.283355336469139</v>
      </c>
      <c r="K4316">
        <v>1.7784019613606541</v>
      </c>
      <c r="L4316">
        <v>0.44401782975773169</v>
      </c>
      <c r="M4316">
        <v>0</v>
      </c>
      <c r="N4316">
        <v>0</v>
      </c>
      <c r="O4316">
        <v>8.5273069456786525E-4</v>
      </c>
      <c r="P4316">
        <v>4.9314229695789517E-2</v>
      </c>
      <c r="Q4316">
        <v>0.14720320035304901</v>
      </c>
      <c r="R4316">
        <v>1.351251679730695E-2</v>
      </c>
      <c r="S4316">
        <v>1.287861745079018E-2</v>
      </c>
      <c r="T4316">
        <v>5.0819076062034362E-2</v>
      </c>
      <c r="U4316">
        <v>0</v>
      </c>
    </row>
    <row r="4317" spans="1:21" x14ac:dyDescent="0.25">
      <c r="A4317">
        <v>2025</v>
      </c>
      <c r="B4317">
        <v>7</v>
      </c>
      <c r="C4317">
        <v>5</v>
      </c>
      <c r="D4317">
        <v>20</v>
      </c>
      <c r="E4317">
        <v>48167</v>
      </c>
      <c r="F4317">
        <v>1</v>
      </c>
      <c r="G4317">
        <v>2</v>
      </c>
      <c r="H4317">
        <v>1</v>
      </c>
      <c r="I4317">
        <v>1.1144763183593751</v>
      </c>
      <c r="J4317">
        <v>237.6804202270506</v>
      </c>
      <c r="K4317">
        <v>114.79868769836411</v>
      </c>
      <c r="L4317">
        <v>32.621993690490733</v>
      </c>
      <c r="M4317">
        <v>0</v>
      </c>
      <c r="N4317">
        <v>0</v>
      </c>
      <c r="O4317">
        <v>3.3606875399127559E-2</v>
      </c>
      <c r="P4317">
        <v>2.22258000411093E-2</v>
      </c>
      <c r="Q4317">
        <v>8.5261070370674172</v>
      </c>
      <c r="R4317">
        <v>5.3574792706966381</v>
      </c>
      <c r="S4317">
        <v>0.62710100772976807</v>
      </c>
      <c r="T4317">
        <v>0.90884289878606805</v>
      </c>
      <c r="U4317">
        <v>0</v>
      </c>
    </row>
    <row r="4318" spans="1:21" x14ac:dyDescent="0.25">
      <c r="A4318">
        <v>2025</v>
      </c>
      <c r="B4318">
        <v>7</v>
      </c>
      <c r="C4318">
        <v>5</v>
      </c>
      <c r="D4318">
        <v>20</v>
      </c>
      <c r="E4318">
        <v>48167</v>
      </c>
      <c r="F4318">
        <v>1</v>
      </c>
      <c r="G4318">
        <v>2</v>
      </c>
      <c r="H4318">
        <v>2</v>
      </c>
      <c r="I4318">
        <v>2.2314341018977911E-2</v>
      </c>
      <c r="J4318">
        <v>6.8057668287687756</v>
      </c>
      <c r="K4318">
        <v>2.551840711015076</v>
      </c>
      <c r="L4318">
        <v>0.61256383082646693</v>
      </c>
      <c r="M4318">
        <v>0</v>
      </c>
      <c r="N4318">
        <v>0</v>
      </c>
      <c r="O4318">
        <v>6.156812285092472E-4</v>
      </c>
      <c r="P4318">
        <v>2.6437462212439439E-2</v>
      </c>
      <c r="Q4318">
        <v>8.3667109696745415E-2</v>
      </c>
      <c r="R4318">
        <v>7.885965298131313E-3</v>
      </c>
      <c r="S4318">
        <v>9.7247780752194174E-3</v>
      </c>
      <c r="T4318">
        <v>0.13325324073996561</v>
      </c>
      <c r="U4318">
        <v>0</v>
      </c>
    </row>
    <row r="4319" spans="1:21" x14ac:dyDescent="0.25">
      <c r="A4319">
        <v>2025</v>
      </c>
      <c r="B4319">
        <v>7</v>
      </c>
      <c r="C4319">
        <v>5</v>
      </c>
      <c r="D4319">
        <v>20</v>
      </c>
      <c r="E4319">
        <v>48167</v>
      </c>
      <c r="F4319">
        <v>1</v>
      </c>
      <c r="G4319">
        <v>2</v>
      </c>
      <c r="H4319">
        <v>3</v>
      </c>
      <c r="I4319">
        <v>0.10323324240640699</v>
      </c>
      <c r="J4319">
        <v>20.09254602734109</v>
      </c>
      <c r="K4319">
        <v>11.03604587170749</v>
      </c>
      <c r="L4319">
        <v>2.7270470776312301</v>
      </c>
      <c r="M4319">
        <v>0</v>
      </c>
      <c r="N4319">
        <v>0</v>
      </c>
      <c r="O4319">
        <v>1.726368030519503E-3</v>
      </c>
      <c r="P4319">
        <v>9.613500813152015E-2</v>
      </c>
      <c r="Q4319">
        <v>0.28563509390745367</v>
      </c>
      <c r="R4319">
        <v>2.7250104764027339E-2</v>
      </c>
      <c r="S4319">
        <v>3.2734525007978348E-2</v>
      </c>
      <c r="T4319">
        <v>9.8594338175724369E-2</v>
      </c>
      <c r="U4319">
        <v>0</v>
      </c>
    </row>
    <row r="4320" spans="1:21" x14ac:dyDescent="0.25">
      <c r="A4320">
        <v>2025</v>
      </c>
      <c r="B4320">
        <v>7</v>
      </c>
      <c r="C4320">
        <v>5</v>
      </c>
      <c r="D4320">
        <v>20</v>
      </c>
      <c r="E4320">
        <v>48167</v>
      </c>
      <c r="F4320">
        <v>1</v>
      </c>
      <c r="G4320">
        <v>2</v>
      </c>
      <c r="H4320">
        <v>4</v>
      </c>
      <c r="I4320">
        <v>0.79140669238587547</v>
      </c>
      <c r="J4320">
        <v>205.1649108296113</v>
      </c>
      <c r="K4320">
        <v>84.340106762551855</v>
      </c>
      <c r="L4320">
        <v>19.88967485831137</v>
      </c>
      <c r="M4320">
        <v>0</v>
      </c>
      <c r="N4320">
        <v>0</v>
      </c>
      <c r="O4320">
        <v>2.9963716692654841E-2</v>
      </c>
      <c r="P4320">
        <v>0.4977758590204901</v>
      </c>
      <c r="Q4320">
        <v>1.688151550059461</v>
      </c>
      <c r="R4320">
        <v>0.16610905802816431</v>
      </c>
      <c r="S4320">
        <v>0.19671691930909341</v>
      </c>
      <c r="T4320">
        <v>0.82135332037738895</v>
      </c>
      <c r="U4320">
        <v>0</v>
      </c>
    </row>
    <row r="4321" spans="1:21" x14ac:dyDescent="0.25">
      <c r="A4321">
        <v>2025</v>
      </c>
      <c r="B4321">
        <v>7</v>
      </c>
      <c r="C4321">
        <v>5</v>
      </c>
      <c r="D4321">
        <v>20</v>
      </c>
      <c r="E4321">
        <v>48167</v>
      </c>
      <c r="F4321">
        <v>1</v>
      </c>
      <c r="G4321">
        <v>2</v>
      </c>
      <c r="H4321">
        <v>5</v>
      </c>
      <c r="I4321">
        <v>1.2276957326392091</v>
      </c>
      <c r="J4321">
        <v>255.70914389168601</v>
      </c>
      <c r="K4321">
        <v>96.142309205899153</v>
      </c>
      <c r="L4321">
        <v>24.792433581612009</v>
      </c>
      <c r="M4321">
        <v>0</v>
      </c>
      <c r="N4321">
        <v>0</v>
      </c>
      <c r="O4321">
        <v>1.8036762310446371E-2</v>
      </c>
      <c r="P4321">
        <v>1.10004500839659</v>
      </c>
      <c r="Q4321">
        <v>3.313540936871826</v>
      </c>
      <c r="R4321">
        <v>0.30263753201713273</v>
      </c>
      <c r="S4321">
        <v>0.31137814265843988</v>
      </c>
      <c r="T4321">
        <v>1.140766081295578</v>
      </c>
      <c r="U4321">
        <v>0</v>
      </c>
    </row>
    <row r="4322" spans="1:21" x14ac:dyDescent="0.25">
      <c r="A4322">
        <v>2025</v>
      </c>
      <c r="B4322">
        <v>7</v>
      </c>
      <c r="C4322">
        <v>5</v>
      </c>
      <c r="D4322">
        <v>20</v>
      </c>
      <c r="E4322">
        <v>48167</v>
      </c>
      <c r="F4322">
        <v>1</v>
      </c>
      <c r="G4322">
        <v>3</v>
      </c>
      <c r="H4322">
        <v>1</v>
      </c>
      <c r="I4322">
        <v>2.9089784622192361E-2</v>
      </c>
      <c r="J4322">
        <v>16.571557363748511</v>
      </c>
      <c r="K4322">
        <v>8.4670290976464653</v>
      </c>
      <c r="L4322">
        <v>2.3599244712293119</v>
      </c>
      <c r="M4322">
        <v>0</v>
      </c>
      <c r="N4322">
        <v>0</v>
      </c>
      <c r="O4322">
        <v>3.3047704520868139E-4</v>
      </c>
      <c r="P4322">
        <v>5.9681037044720061E-4</v>
      </c>
      <c r="Q4322">
        <v>4.0084996434161413E-2</v>
      </c>
      <c r="R4322">
        <v>2.0300385879527309E-2</v>
      </c>
      <c r="S4322">
        <v>6.2277643216075308E-3</v>
      </c>
      <c r="T4322">
        <v>4.3422938556759586E-3</v>
      </c>
      <c r="U4322">
        <v>0</v>
      </c>
    </row>
    <row r="4323" spans="1:21" x14ac:dyDescent="0.25">
      <c r="A4323">
        <v>2025</v>
      </c>
      <c r="B4323">
        <v>7</v>
      </c>
      <c r="C4323">
        <v>5</v>
      </c>
      <c r="D4323">
        <v>20</v>
      </c>
      <c r="E4323">
        <v>48167</v>
      </c>
      <c r="F4323">
        <v>1</v>
      </c>
      <c r="G4323">
        <v>3</v>
      </c>
      <c r="H4323">
        <v>2</v>
      </c>
      <c r="I4323">
        <v>1.0523807098382549E-3</v>
      </c>
      <c r="J4323">
        <v>0.225735407453895</v>
      </c>
      <c r="K4323">
        <v>0.1177759832294476</v>
      </c>
      <c r="L4323">
        <v>2.9271405289579808E-2</v>
      </c>
      <c r="M4323">
        <v>0</v>
      </c>
      <c r="N4323">
        <v>0</v>
      </c>
      <c r="O4323">
        <v>5.0087603168923462E-5</v>
      </c>
      <c r="P4323">
        <v>3.492932897734136E-3</v>
      </c>
      <c r="Q4323">
        <v>1.569766242139433E-2</v>
      </c>
      <c r="R4323">
        <v>1.5272683592937319E-3</v>
      </c>
      <c r="S4323">
        <v>1.096534835334229E-3</v>
      </c>
      <c r="T4323">
        <v>2.2652795440793641E-2</v>
      </c>
      <c r="U4323">
        <v>0</v>
      </c>
    </row>
    <row r="4324" spans="1:21" x14ac:dyDescent="0.25">
      <c r="A4324">
        <v>2025</v>
      </c>
      <c r="B4324">
        <v>7</v>
      </c>
      <c r="C4324">
        <v>5</v>
      </c>
      <c r="D4324">
        <v>20</v>
      </c>
      <c r="E4324">
        <v>48167</v>
      </c>
      <c r="F4324">
        <v>1</v>
      </c>
      <c r="G4324">
        <v>3</v>
      </c>
      <c r="H4324">
        <v>3</v>
      </c>
      <c r="I4324">
        <v>5.2987446948602832E-3</v>
      </c>
      <c r="J4324">
        <v>0.8527699652545635</v>
      </c>
      <c r="K4324">
        <v>0.62925824257745244</v>
      </c>
      <c r="L4324">
        <v>0.1585377641446673</v>
      </c>
      <c r="M4324">
        <v>0</v>
      </c>
      <c r="N4324">
        <v>0</v>
      </c>
      <c r="O4324">
        <v>1.619456447420978E-4</v>
      </c>
      <c r="P4324">
        <v>1.3788756114406071E-2</v>
      </c>
      <c r="Q4324">
        <v>6.0656472906045353E-2</v>
      </c>
      <c r="R4324">
        <v>5.9354093074623386E-3</v>
      </c>
      <c r="S4324">
        <v>4.2915018888546206E-3</v>
      </c>
      <c r="T4324">
        <v>1.8259176936941009E-2</v>
      </c>
      <c r="U4324">
        <v>0</v>
      </c>
    </row>
    <row r="4325" spans="1:21" x14ac:dyDescent="0.25">
      <c r="A4325">
        <v>2025</v>
      </c>
      <c r="B4325">
        <v>7</v>
      </c>
      <c r="C4325">
        <v>5</v>
      </c>
      <c r="D4325">
        <v>20</v>
      </c>
      <c r="E4325">
        <v>48167</v>
      </c>
      <c r="F4325">
        <v>1</v>
      </c>
      <c r="G4325">
        <v>3</v>
      </c>
      <c r="H4325">
        <v>4</v>
      </c>
      <c r="I4325">
        <v>4.1170292405922661E-2</v>
      </c>
      <c r="J4325">
        <v>7.1832523833163426</v>
      </c>
      <c r="K4325">
        <v>4.1490581120500654</v>
      </c>
      <c r="L4325">
        <v>1.0163395544156399</v>
      </c>
      <c r="M4325">
        <v>0</v>
      </c>
      <c r="N4325">
        <v>0</v>
      </c>
      <c r="O4325">
        <v>2.7138722236621478E-3</v>
      </c>
      <c r="P4325">
        <v>7.3806322099664326E-2</v>
      </c>
      <c r="Q4325">
        <v>0.35665993412702113</v>
      </c>
      <c r="R4325">
        <v>3.5365857146144292E-2</v>
      </c>
      <c r="S4325">
        <v>2.491552398137082E-2</v>
      </c>
      <c r="T4325">
        <v>0.15777198871996401</v>
      </c>
      <c r="U4325">
        <v>0</v>
      </c>
    </row>
    <row r="4326" spans="1:21" x14ac:dyDescent="0.25">
      <c r="A4326">
        <v>2025</v>
      </c>
      <c r="B4326">
        <v>7</v>
      </c>
      <c r="C4326">
        <v>5</v>
      </c>
      <c r="D4326">
        <v>20</v>
      </c>
      <c r="E4326">
        <v>48167</v>
      </c>
      <c r="F4326">
        <v>1</v>
      </c>
      <c r="G4326">
        <v>3</v>
      </c>
      <c r="H4326">
        <v>5</v>
      </c>
      <c r="I4326">
        <v>5.6576798895142742E-2</v>
      </c>
      <c r="J4326">
        <v>8.290578451773488</v>
      </c>
      <c r="K4326">
        <v>4.3636756561509458</v>
      </c>
      <c r="L4326">
        <v>1.1425398539063989</v>
      </c>
      <c r="M4326">
        <v>0</v>
      </c>
      <c r="N4326">
        <v>0</v>
      </c>
      <c r="O4326">
        <v>1.48557960084471E-3</v>
      </c>
      <c r="P4326">
        <v>0.1163758243866599</v>
      </c>
      <c r="Q4326">
        <v>0.49366955920821159</v>
      </c>
      <c r="R4326">
        <v>4.7852788460387471E-2</v>
      </c>
      <c r="S4326">
        <v>3.29148265027309E-2</v>
      </c>
      <c r="T4326">
        <v>0.14972151758302571</v>
      </c>
      <c r="U4326">
        <v>0</v>
      </c>
    </row>
    <row r="4327" spans="1:21" x14ac:dyDescent="0.25">
      <c r="A4327">
        <v>2025</v>
      </c>
      <c r="B4327">
        <v>7</v>
      </c>
      <c r="C4327">
        <v>5</v>
      </c>
      <c r="D4327">
        <v>20</v>
      </c>
      <c r="E4327">
        <v>48167</v>
      </c>
      <c r="F4327">
        <v>1</v>
      </c>
      <c r="G4327">
        <v>79</v>
      </c>
      <c r="H4327">
        <v>1</v>
      </c>
      <c r="I4327">
        <v>3.0066552734375001</v>
      </c>
      <c r="J4327">
        <v>53.132588623046857</v>
      </c>
      <c r="K4327">
        <v>24.02723571777344</v>
      </c>
      <c r="L4327">
        <v>6.3334797668456897</v>
      </c>
      <c r="M4327">
        <v>0</v>
      </c>
      <c r="N4327">
        <v>0</v>
      </c>
      <c r="O4327">
        <v>1.0588772799819701E-3</v>
      </c>
      <c r="P4327">
        <v>4.5952070295810672E-2</v>
      </c>
      <c r="Q4327">
        <v>0.16386557769775351</v>
      </c>
      <c r="R4327">
        <v>7.1461492061614923E-2</v>
      </c>
      <c r="S4327">
        <v>1.6968432664871198E-2</v>
      </c>
      <c r="T4327">
        <v>1.784822356700896E-2</v>
      </c>
      <c r="U4327">
        <v>0</v>
      </c>
    </row>
    <row r="4328" spans="1:21" x14ac:dyDescent="0.25">
      <c r="A4328">
        <v>2025</v>
      </c>
      <c r="B4328">
        <v>7</v>
      </c>
      <c r="C4328">
        <v>5</v>
      </c>
      <c r="D4328">
        <v>20</v>
      </c>
      <c r="E4328">
        <v>48167</v>
      </c>
      <c r="F4328">
        <v>1</v>
      </c>
      <c r="G4328">
        <v>79</v>
      </c>
      <c r="H4328">
        <v>2</v>
      </c>
      <c r="I4328">
        <v>1.790461562207326E-3</v>
      </c>
      <c r="J4328">
        <v>7.9720684935356487E-2</v>
      </c>
      <c r="K4328">
        <v>3.5367733437716681E-2</v>
      </c>
      <c r="L4328">
        <v>8.4622332760318775E-3</v>
      </c>
      <c r="M4328">
        <v>0</v>
      </c>
      <c r="N4328">
        <v>0</v>
      </c>
      <c r="O4328">
        <v>1.688477261090016E-5</v>
      </c>
      <c r="P4328">
        <v>1.112581779568944E-3</v>
      </c>
      <c r="Q4328">
        <v>3.5371511278223908E-3</v>
      </c>
      <c r="R4328">
        <v>3.2630357877325232E-4</v>
      </c>
      <c r="S4328">
        <v>3.2877441628756398E-4</v>
      </c>
      <c r="T4328">
        <v>5.8085711723488108E-3</v>
      </c>
      <c r="U4328">
        <v>0</v>
      </c>
    </row>
    <row r="4329" spans="1:21" x14ac:dyDescent="0.25">
      <c r="A4329">
        <v>2025</v>
      </c>
      <c r="B4329">
        <v>7</v>
      </c>
      <c r="C4329">
        <v>5</v>
      </c>
      <c r="D4329">
        <v>20</v>
      </c>
      <c r="E4329">
        <v>48167</v>
      </c>
      <c r="F4329">
        <v>1</v>
      </c>
      <c r="G4329">
        <v>79</v>
      </c>
      <c r="H4329">
        <v>3</v>
      </c>
      <c r="I4329">
        <v>6.7008807676612308E-3</v>
      </c>
      <c r="J4329">
        <v>0.26700779898747817</v>
      </c>
      <c r="K4329">
        <v>0.16952900826416911</v>
      </c>
      <c r="L4329">
        <v>4.0205802106288713E-2</v>
      </c>
      <c r="M4329">
        <v>0</v>
      </c>
      <c r="N4329">
        <v>0</v>
      </c>
      <c r="O4329">
        <v>3.7666656554134859E-5</v>
      </c>
      <c r="P4329">
        <v>2.5909598777575731E-3</v>
      </c>
      <c r="Q4329">
        <v>7.4737647884402514E-3</v>
      </c>
      <c r="R4329">
        <v>6.9675112693945473E-4</v>
      </c>
      <c r="S4329">
        <v>7.8225900192998871E-4</v>
      </c>
      <c r="T4329">
        <v>2.7111161998714158E-3</v>
      </c>
      <c r="U4329">
        <v>0</v>
      </c>
    </row>
    <row r="4330" spans="1:21" x14ac:dyDescent="0.25">
      <c r="A4330">
        <v>2025</v>
      </c>
      <c r="B4330">
        <v>7</v>
      </c>
      <c r="C4330">
        <v>5</v>
      </c>
      <c r="D4330">
        <v>20</v>
      </c>
      <c r="E4330">
        <v>48167</v>
      </c>
      <c r="F4330">
        <v>1</v>
      </c>
      <c r="G4330">
        <v>79</v>
      </c>
      <c r="H4330">
        <v>4</v>
      </c>
      <c r="I4330">
        <v>4.8316107935013897E-2</v>
      </c>
      <c r="J4330">
        <v>2.2158838916482191</v>
      </c>
      <c r="K4330">
        <v>1.12335173896343</v>
      </c>
      <c r="L4330">
        <v>0.25939725273373188</v>
      </c>
      <c r="M4330">
        <v>0</v>
      </c>
      <c r="N4330">
        <v>0</v>
      </c>
      <c r="O4330">
        <v>6.1937122381979849E-4</v>
      </c>
      <c r="P4330">
        <v>1.271215042894233E-2</v>
      </c>
      <c r="Q4330">
        <v>4.4695952111546963E-2</v>
      </c>
      <c r="R4330">
        <v>4.3375213122977584E-3</v>
      </c>
      <c r="S4330">
        <v>4.5975766982687873E-3</v>
      </c>
      <c r="T4330">
        <v>2.2472975957384261E-2</v>
      </c>
      <c r="U4330">
        <v>0</v>
      </c>
    </row>
    <row r="4331" spans="1:21" x14ac:dyDescent="0.25">
      <c r="A4331">
        <v>2025</v>
      </c>
      <c r="B4331">
        <v>7</v>
      </c>
      <c r="C4331">
        <v>5</v>
      </c>
      <c r="D4331">
        <v>20</v>
      </c>
      <c r="E4331">
        <v>48167</v>
      </c>
      <c r="F4331">
        <v>1</v>
      </c>
      <c r="G4331">
        <v>79</v>
      </c>
      <c r="H4331">
        <v>5</v>
      </c>
      <c r="I4331">
        <v>0.12232730627768661</v>
      </c>
      <c r="J4331">
        <v>3.8891659259953228</v>
      </c>
      <c r="K4331">
        <v>1.63327691226931</v>
      </c>
      <c r="L4331">
        <v>0.40729794759470472</v>
      </c>
      <c r="M4331">
        <v>0</v>
      </c>
      <c r="N4331">
        <v>0</v>
      </c>
      <c r="O4331">
        <v>8.2301868212071171E-4</v>
      </c>
      <c r="P4331">
        <v>4.8090272668145632E-2</v>
      </c>
      <c r="Q4331">
        <v>0.14330137822676059</v>
      </c>
      <c r="R4331">
        <v>1.3146532899457721E-2</v>
      </c>
      <c r="S4331">
        <v>1.252581212925784E-2</v>
      </c>
      <c r="T4331">
        <v>4.9509756186886952E-2</v>
      </c>
      <c r="U4331">
        <v>0</v>
      </c>
    </row>
    <row r="4332" spans="1:21" x14ac:dyDescent="0.25">
      <c r="A4332">
        <v>2025</v>
      </c>
      <c r="B4332">
        <v>7</v>
      </c>
      <c r="C4332">
        <v>5</v>
      </c>
      <c r="D4332">
        <v>20</v>
      </c>
      <c r="E4332">
        <v>48167</v>
      </c>
      <c r="F4332">
        <v>1</v>
      </c>
      <c r="G4332">
        <v>87</v>
      </c>
      <c r="H4332">
        <v>1</v>
      </c>
      <c r="I4332">
        <v>3.00271156311035</v>
      </c>
      <c r="J4332">
        <v>52.915687469482357</v>
      </c>
      <c r="K4332">
        <v>23.922563171386681</v>
      </c>
      <c r="L4332">
        <v>6.305352771759023</v>
      </c>
      <c r="M4332">
        <v>0</v>
      </c>
      <c r="N4332">
        <v>0</v>
      </c>
      <c r="O4332">
        <v>1.054942377842963E-3</v>
      </c>
      <c r="P4332">
        <v>4.5945785243995479E-2</v>
      </c>
      <c r="Q4332">
        <v>0.16334254437684981</v>
      </c>
      <c r="R4332">
        <v>7.1171302407979947E-2</v>
      </c>
      <c r="S4332">
        <v>1.6899218276143071E-2</v>
      </c>
      <c r="T4332">
        <v>1.778494347631928E-2</v>
      </c>
      <c r="U4332">
        <v>0</v>
      </c>
    </row>
    <row r="4333" spans="1:21" x14ac:dyDescent="0.25">
      <c r="A4333">
        <v>2025</v>
      </c>
      <c r="B4333">
        <v>7</v>
      </c>
      <c r="C4333">
        <v>5</v>
      </c>
      <c r="D4333">
        <v>20</v>
      </c>
      <c r="E4333">
        <v>48167</v>
      </c>
      <c r="F4333">
        <v>1</v>
      </c>
      <c r="G4333">
        <v>87</v>
      </c>
      <c r="H4333">
        <v>2</v>
      </c>
      <c r="I4333">
        <v>1.691157822946348E-3</v>
      </c>
      <c r="J4333">
        <v>7.6019999917964654E-2</v>
      </c>
      <c r="K4333">
        <v>3.3531690927265809E-2</v>
      </c>
      <c r="L4333">
        <v>8.0237490779135751E-3</v>
      </c>
      <c r="M4333">
        <v>0</v>
      </c>
      <c r="N4333">
        <v>0</v>
      </c>
      <c r="O4333">
        <v>1.6269075880777061E-5</v>
      </c>
      <c r="P4333">
        <v>1.090393029077091E-3</v>
      </c>
      <c r="Q4333">
        <v>3.2975334261880289E-3</v>
      </c>
      <c r="R4333">
        <v>3.0467543097652689E-4</v>
      </c>
      <c r="S4333">
        <v>3.1358946234377939E-4</v>
      </c>
      <c r="T4333">
        <v>5.4143890725951672E-3</v>
      </c>
      <c r="U4333">
        <v>0</v>
      </c>
    </row>
    <row r="4334" spans="1:21" x14ac:dyDescent="0.25">
      <c r="A4334">
        <v>2025</v>
      </c>
      <c r="B4334">
        <v>7</v>
      </c>
      <c r="C4334">
        <v>5</v>
      </c>
      <c r="D4334">
        <v>20</v>
      </c>
      <c r="E4334">
        <v>48167</v>
      </c>
      <c r="F4334">
        <v>1</v>
      </c>
      <c r="G4334">
        <v>87</v>
      </c>
      <c r="H4334">
        <v>3</v>
      </c>
      <c r="I4334">
        <v>6.3040252068786908E-3</v>
      </c>
      <c r="J4334">
        <v>0.25448806688216002</v>
      </c>
      <c r="K4334">
        <v>0.16061680312282009</v>
      </c>
      <c r="L4334">
        <v>3.810225357438015E-2</v>
      </c>
      <c r="M4334">
        <v>0</v>
      </c>
      <c r="N4334">
        <v>0</v>
      </c>
      <c r="O4334">
        <v>3.6492849447600458E-5</v>
      </c>
      <c r="P4334">
        <v>2.542064468679509E-3</v>
      </c>
      <c r="Q4334">
        <v>6.9875553940323071E-3</v>
      </c>
      <c r="R4334">
        <v>6.5276751673479748E-4</v>
      </c>
      <c r="S4334">
        <v>7.5004772957554646E-4</v>
      </c>
      <c r="T4334">
        <v>2.5322497461916929E-3</v>
      </c>
      <c r="U4334">
        <v>0</v>
      </c>
    </row>
    <row r="4335" spans="1:21" x14ac:dyDescent="0.25">
      <c r="A4335">
        <v>2025</v>
      </c>
      <c r="B4335">
        <v>7</v>
      </c>
      <c r="C4335">
        <v>5</v>
      </c>
      <c r="D4335">
        <v>20</v>
      </c>
      <c r="E4335">
        <v>48167</v>
      </c>
      <c r="F4335">
        <v>1</v>
      </c>
      <c r="G4335">
        <v>87</v>
      </c>
      <c r="H4335">
        <v>4</v>
      </c>
      <c r="I4335">
        <v>4.5385776454764541E-2</v>
      </c>
      <c r="J4335">
        <v>2.103068865357077</v>
      </c>
      <c r="K4335">
        <v>1.0606995215037409</v>
      </c>
      <c r="L4335">
        <v>0.24506150839119389</v>
      </c>
      <c r="M4335">
        <v>0</v>
      </c>
      <c r="N4335">
        <v>0</v>
      </c>
      <c r="O4335">
        <v>5.9942602597522416E-4</v>
      </c>
      <c r="P4335">
        <v>1.247104085146972E-2</v>
      </c>
      <c r="Q4335">
        <v>4.1710617274734157E-2</v>
      </c>
      <c r="R4335">
        <v>4.0540451192530302E-3</v>
      </c>
      <c r="S4335">
        <v>4.4014951190977404E-3</v>
      </c>
      <c r="T4335">
        <v>2.0983402942129969E-2</v>
      </c>
      <c r="U4335">
        <v>0</v>
      </c>
    </row>
    <row r="4336" spans="1:21" x14ac:dyDescent="0.25">
      <c r="A4336">
        <v>2025</v>
      </c>
      <c r="B4336">
        <v>7</v>
      </c>
      <c r="C4336">
        <v>5</v>
      </c>
      <c r="D4336">
        <v>20</v>
      </c>
      <c r="E4336">
        <v>48167</v>
      </c>
      <c r="F4336">
        <v>1</v>
      </c>
      <c r="G4336">
        <v>87</v>
      </c>
      <c r="H4336">
        <v>5</v>
      </c>
      <c r="I4336">
        <v>0.11593366307997111</v>
      </c>
      <c r="J4336">
        <v>3.7589745891816961</v>
      </c>
      <c r="K4336">
        <v>1.569661965763123</v>
      </c>
      <c r="L4336">
        <v>0.39112982865237378</v>
      </c>
      <c r="M4336">
        <v>0</v>
      </c>
      <c r="N4336">
        <v>0</v>
      </c>
      <c r="O4336">
        <v>7.9034241127124739E-4</v>
      </c>
      <c r="P4336">
        <v>4.7126422631877683E-2</v>
      </c>
      <c r="Q4336">
        <v>0.1336303987986586</v>
      </c>
      <c r="R4336">
        <v>1.2279202309609639E-2</v>
      </c>
      <c r="S4336">
        <v>1.193548594919566E-2</v>
      </c>
      <c r="T4336">
        <v>4.614157864325235E-2</v>
      </c>
      <c r="U4336">
        <v>0</v>
      </c>
    </row>
    <row r="4337" spans="1:21" x14ac:dyDescent="0.25">
      <c r="A4337">
        <v>2025</v>
      </c>
      <c r="B4337">
        <v>7</v>
      </c>
      <c r="C4337">
        <v>5</v>
      </c>
      <c r="D4337">
        <v>20</v>
      </c>
      <c r="E4337">
        <v>48167</v>
      </c>
      <c r="F4337">
        <v>2</v>
      </c>
      <c r="G4337">
        <v>1</v>
      </c>
      <c r="H4337">
        <v>1</v>
      </c>
      <c r="I4337">
        <v>0</v>
      </c>
      <c r="J4337">
        <v>0.24842269897460911</v>
      </c>
      <c r="K4337">
        <v>9.6651130616664763E-2</v>
      </c>
      <c r="L4337">
        <v>9.447464621067049E-2</v>
      </c>
      <c r="M4337">
        <v>9.0833884023595554E-5</v>
      </c>
      <c r="N4337">
        <v>0</v>
      </c>
      <c r="O4337">
        <v>1.5166818338911959E-5</v>
      </c>
      <c r="P4337">
        <v>1.86099034908693E-6</v>
      </c>
      <c r="Q4337">
        <v>4.8708534901961654E-3</v>
      </c>
      <c r="R4337">
        <v>1.9772456095088248E-3</v>
      </c>
      <c r="S4337">
        <v>1.4173163508530691E-4</v>
      </c>
      <c r="T4337">
        <v>0</v>
      </c>
      <c r="U4337">
        <v>0.46000661115927138</v>
      </c>
    </row>
    <row r="4338" spans="1:21" x14ac:dyDescent="0.25">
      <c r="A4338">
        <v>2025</v>
      </c>
      <c r="B4338">
        <v>7</v>
      </c>
      <c r="C4338">
        <v>5</v>
      </c>
      <c r="D4338">
        <v>20</v>
      </c>
      <c r="E4338">
        <v>48167</v>
      </c>
      <c r="F4338">
        <v>2</v>
      </c>
      <c r="G4338">
        <v>1</v>
      </c>
      <c r="H4338">
        <v>2</v>
      </c>
      <c r="I4338">
        <v>0</v>
      </c>
      <c r="J4338">
        <v>5.7951221520010407E-4</v>
      </c>
      <c r="K4338">
        <v>6.3745092921191435E-4</v>
      </c>
      <c r="L4338">
        <v>4.991388177409265E-4</v>
      </c>
      <c r="M4338">
        <v>1.4045918526065161E-4</v>
      </c>
      <c r="N4338">
        <v>2.8722730582859111E-4</v>
      </c>
      <c r="O4338">
        <v>9.377243268053159E-4</v>
      </c>
      <c r="P4338">
        <v>3.1679254136351422E-4</v>
      </c>
      <c r="Q4338">
        <v>3.2879076659618092E-3</v>
      </c>
      <c r="R4338">
        <v>3.2103849957608758E-4</v>
      </c>
      <c r="S4338">
        <v>2.6675240280235959E-4</v>
      </c>
      <c r="T4338">
        <v>1.9823819144119521E-2</v>
      </c>
      <c r="U4338">
        <v>5.1470561390468482E-2</v>
      </c>
    </row>
    <row r="4339" spans="1:21" x14ac:dyDescent="0.25">
      <c r="A4339">
        <v>2025</v>
      </c>
      <c r="B4339">
        <v>7</v>
      </c>
      <c r="C4339">
        <v>5</v>
      </c>
      <c r="D4339">
        <v>20</v>
      </c>
      <c r="E4339">
        <v>48167</v>
      </c>
      <c r="F4339">
        <v>2</v>
      </c>
      <c r="G4339">
        <v>1</v>
      </c>
      <c r="H4339">
        <v>3</v>
      </c>
      <c r="I4339">
        <v>0</v>
      </c>
      <c r="J4339">
        <v>1.9626952069647838E-3</v>
      </c>
      <c r="K4339">
        <v>3.2201792736350739E-3</v>
      </c>
      <c r="L4339">
        <v>2.502961579968458E-3</v>
      </c>
      <c r="M4339">
        <v>2.9446483263412238E-4</v>
      </c>
      <c r="N4339">
        <v>5.6820568296761065E-4</v>
      </c>
      <c r="O4339">
        <v>1.834161579112754E-3</v>
      </c>
      <c r="P4339">
        <v>1.1345648534120149E-3</v>
      </c>
      <c r="Q4339">
        <v>1.158794558897842E-2</v>
      </c>
      <c r="R4339">
        <v>1.134316968969339E-3</v>
      </c>
      <c r="S4339">
        <v>9.4345375306544401E-4</v>
      </c>
      <c r="T4339">
        <v>1.3955306220193781E-2</v>
      </c>
      <c r="U4339">
        <v>3.6587097549054412E-2</v>
      </c>
    </row>
    <row r="4340" spans="1:21" x14ac:dyDescent="0.25">
      <c r="A4340">
        <v>2025</v>
      </c>
      <c r="B4340">
        <v>7</v>
      </c>
      <c r="C4340">
        <v>5</v>
      </c>
      <c r="D4340">
        <v>20</v>
      </c>
      <c r="E4340">
        <v>48167</v>
      </c>
      <c r="F4340">
        <v>2</v>
      </c>
      <c r="G4340">
        <v>1</v>
      </c>
      <c r="H4340">
        <v>4</v>
      </c>
      <c r="I4340">
        <v>0</v>
      </c>
      <c r="J4340">
        <v>1.7665522455263639E-2</v>
      </c>
      <c r="K4340">
        <v>1.9255167278904629E-2</v>
      </c>
      <c r="L4340">
        <v>1.501034025745295E-2</v>
      </c>
      <c r="M4340">
        <v>4.2898967305244643E-3</v>
      </c>
      <c r="N4340">
        <v>8.8382643530277305E-3</v>
      </c>
      <c r="O4340">
        <v>2.7904569555600198E-2</v>
      </c>
      <c r="P4340">
        <v>5.3942300193300756E-3</v>
      </c>
      <c r="Q4340">
        <v>5.4559632906695452E-2</v>
      </c>
      <c r="R4340">
        <v>5.3402922582771383E-3</v>
      </c>
      <c r="S4340">
        <v>4.533491805491203E-3</v>
      </c>
      <c r="T4340">
        <v>0.1081573648592012</v>
      </c>
      <c r="U4340">
        <v>0.28502202976159702</v>
      </c>
    </row>
    <row r="4341" spans="1:21" x14ac:dyDescent="0.25">
      <c r="A4341">
        <v>2025</v>
      </c>
      <c r="B4341">
        <v>7</v>
      </c>
      <c r="C4341">
        <v>5</v>
      </c>
      <c r="D4341">
        <v>20</v>
      </c>
      <c r="E4341">
        <v>48167</v>
      </c>
      <c r="F4341">
        <v>2</v>
      </c>
      <c r="G4341">
        <v>1</v>
      </c>
      <c r="H4341">
        <v>5</v>
      </c>
      <c r="I4341">
        <v>0</v>
      </c>
      <c r="J4341">
        <v>2.0444218460401661E-2</v>
      </c>
      <c r="K4341">
        <v>4.1282428483372477E-2</v>
      </c>
      <c r="L4341">
        <v>3.1344391220865638E-2</v>
      </c>
      <c r="M4341">
        <v>5.5749293302865951E-3</v>
      </c>
      <c r="N4341">
        <v>8.4785099575330567E-3</v>
      </c>
      <c r="O4341">
        <v>2.9156317697439031E-2</v>
      </c>
      <c r="P4341">
        <v>1.3379359540206821E-2</v>
      </c>
      <c r="Q4341">
        <v>0.141450507293746</v>
      </c>
      <c r="R4341">
        <v>1.3808251315938901E-2</v>
      </c>
      <c r="S4341">
        <v>1.1761424159371221E-2</v>
      </c>
      <c r="T4341">
        <v>0.17221870115912041</v>
      </c>
      <c r="U4341">
        <v>0.43831441812876409</v>
      </c>
    </row>
    <row r="4342" spans="1:21" x14ac:dyDescent="0.25">
      <c r="A4342">
        <v>2025</v>
      </c>
      <c r="B4342">
        <v>7</v>
      </c>
      <c r="C4342">
        <v>5</v>
      </c>
      <c r="D4342">
        <v>20</v>
      </c>
      <c r="E4342">
        <v>48167</v>
      </c>
      <c r="F4342">
        <v>2</v>
      </c>
      <c r="G4342">
        <v>2</v>
      </c>
      <c r="H4342">
        <v>1</v>
      </c>
      <c r="I4342">
        <v>0</v>
      </c>
      <c r="J4342">
        <v>2.3554087640047059</v>
      </c>
      <c r="K4342">
        <v>0.84998177552223175</v>
      </c>
      <c r="L4342">
        <v>0.80555809581279658</v>
      </c>
      <c r="M4342">
        <v>4.5365958586335173E-2</v>
      </c>
      <c r="N4342">
        <v>4.5104791119694697E-2</v>
      </c>
      <c r="O4342">
        <v>0.1028410115838049</v>
      </c>
      <c r="P4342">
        <v>0.1071808174550533</v>
      </c>
      <c r="Q4342">
        <v>0.46583564235269992</v>
      </c>
      <c r="R4342">
        <v>0.33300518254935718</v>
      </c>
      <c r="S4342">
        <v>1.0694790909066779E-2</v>
      </c>
      <c r="T4342">
        <v>0.34360670596361143</v>
      </c>
      <c r="U4342">
        <v>1.6119156618095349</v>
      </c>
    </row>
    <row r="4343" spans="1:21" x14ac:dyDescent="0.25">
      <c r="A4343">
        <v>2025</v>
      </c>
      <c r="B4343">
        <v>7</v>
      </c>
      <c r="C4343">
        <v>5</v>
      </c>
      <c r="D4343">
        <v>20</v>
      </c>
      <c r="E4343">
        <v>48167</v>
      </c>
      <c r="F4343">
        <v>2</v>
      </c>
      <c r="G4343">
        <v>2</v>
      </c>
      <c r="H4343">
        <v>2</v>
      </c>
      <c r="I4343">
        <v>0</v>
      </c>
      <c r="J4343">
        <v>6.9233618463351188E-2</v>
      </c>
      <c r="K4343">
        <v>1.897094280719273E-2</v>
      </c>
      <c r="L4343">
        <v>1.661434193114297E-2</v>
      </c>
      <c r="M4343">
        <v>6.6198954202920275E-4</v>
      </c>
      <c r="N4343">
        <v>1.5539610335420569E-3</v>
      </c>
      <c r="O4343">
        <v>3.2205886519610831E-3</v>
      </c>
      <c r="P4343">
        <v>1.5335048097077171E-3</v>
      </c>
      <c r="Q4343">
        <v>1.265124353644825E-2</v>
      </c>
      <c r="R4343">
        <v>1.2089071428132809E-3</v>
      </c>
      <c r="S4343">
        <v>9.388184427268026E-4</v>
      </c>
      <c r="T4343">
        <v>8.6786543151570444E-2</v>
      </c>
      <c r="U4343">
        <v>0.23793920531105431</v>
      </c>
    </row>
    <row r="4344" spans="1:21" x14ac:dyDescent="0.25">
      <c r="A4344">
        <v>2025</v>
      </c>
      <c r="B4344">
        <v>7</v>
      </c>
      <c r="C4344">
        <v>5</v>
      </c>
      <c r="D4344">
        <v>20</v>
      </c>
      <c r="E4344">
        <v>48167</v>
      </c>
      <c r="F4344">
        <v>2</v>
      </c>
      <c r="G4344">
        <v>2</v>
      </c>
      <c r="H4344">
        <v>3</v>
      </c>
      <c r="I4344">
        <v>0</v>
      </c>
      <c r="J4344">
        <v>0.20390148633645169</v>
      </c>
      <c r="K4344">
        <v>8.3500082855996499E-2</v>
      </c>
      <c r="L4344">
        <v>7.2736970355458896E-2</v>
      </c>
      <c r="M4344">
        <v>1.4998820313265951E-3</v>
      </c>
      <c r="N4344">
        <v>3.2451953136730721E-3</v>
      </c>
      <c r="O4344">
        <v>6.7302161107044966E-3</v>
      </c>
      <c r="P4344">
        <v>6.0442648201000336E-3</v>
      </c>
      <c r="Q4344">
        <v>5.0050123420874948E-2</v>
      </c>
      <c r="R4344">
        <v>4.7992933988351477E-3</v>
      </c>
      <c r="S4344">
        <v>3.613690391970755E-3</v>
      </c>
      <c r="T4344">
        <v>7.0001783642999874E-2</v>
      </c>
      <c r="U4344">
        <v>0.1907189138384203</v>
      </c>
    </row>
    <row r="4345" spans="1:21" x14ac:dyDescent="0.25">
      <c r="A4345">
        <v>2025</v>
      </c>
      <c r="B4345">
        <v>7</v>
      </c>
      <c r="C4345">
        <v>5</v>
      </c>
      <c r="D4345">
        <v>20</v>
      </c>
      <c r="E4345">
        <v>48167</v>
      </c>
      <c r="F4345">
        <v>2</v>
      </c>
      <c r="G4345">
        <v>2</v>
      </c>
      <c r="H4345">
        <v>4</v>
      </c>
      <c r="I4345">
        <v>0</v>
      </c>
      <c r="J4345">
        <v>2.097360824885405</v>
      </c>
      <c r="K4345">
        <v>0.61172442338127331</v>
      </c>
      <c r="L4345">
        <v>0.52404372165212276</v>
      </c>
      <c r="M4345">
        <v>2.2527837866308E-2</v>
      </c>
      <c r="N4345">
        <v>5.2505922970339611E-2</v>
      </c>
      <c r="O4345">
        <v>0.1070387084646456</v>
      </c>
      <c r="P4345">
        <v>2.9548064191981329E-2</v>
      </c>
      <c r="Q4345">
        <v>0.24340113452800169</v>
      </c>
      <c r="R4345">
        <v>2.339027547924296E-2</v>
      </c>
      <c r="S4345">
        <v>1.7981220699436869E-2</v>
      </c>
      <c r="T4345">
        <v>0.5595317893155074</v>
      </c>
      <c r="U4345">
        <v>1.529066354189146</v>
      </c>
    </row>
    <row r="4346" spans="1:21" x14ac:dyDescent="0.25">
      <c r="A4346">
        <v>2025</v>
      </c>
      <c r="B4346">
        <v>7</v>
      </c>
      <c r="C4346">
        <v>5</v>
      </c>
      <c r="D4346">
        <v>20</v>
      </c>
      <c r="E4346">
        <v>48167</v>
      </c>
      <c r="F4346">
        <v>2</v>
      </c>
      <c r="G4346">
        <v>2</v>
      </c>
      <c r="H4346">
        <v>5</v>
      </c>
      <c r="I4346">
        <v>0</v>
      </c>
      <c r="J4346">
        <v>2.565797902472672</v>
      </c>
      <c r="K4346">
        <v>0.82209197256517208</v>
      </c>
      <c r="L4346">
        <v>0.71355097835915482</v>
      </c>
      <c r="M4346">
        <v>2.5173045528358948E-2</v>
      </c>
      <c r="N4346">
        <v>3.9714086148932098E-2</v>
      </c>
      <c r="O4346">
        <v>8.6879331259866313E-2</v>
      </c>
      <c r="P4346">
        <v>6.2834552911559788E-2</v>
      </c>
      <c r="Q4346">
        <v>0.5249225403434582</v>
      </c>
      <c r="R4346">
        <v>5.0371577088878669E-2</v>
      </c>
      <c r="S4346">
        <v>3.9111904800014682E-2</v>
      </c>
      <c r="T4346">
        <v>0.7367119783485172</v>
      </c>
      <c r="U4346">
        <v>1.9842271341886251</v>
      </c>
    </row>
    <row r="4347" spans="1:21" x14ac:dyDescent="0.25">
      <c r="A4347">
        <v>2025</v>
      </c>
      <c r="B4347">
        <v>7</v>
      </c>
      <c r="C4347">
        <v>5</v>
      </c>
      <c r="D4347">
        <v>20</v>
      </c>
      <c r="E4347">
        <v>48167</v>
      </c>
      <c r="F4347">
        <v>2</v>
      </c>
      <c r="G4347">
        <v>3</v>
      </c>
      <c r="H4347">
        <v>1</v>
      </c>
      <c r="I4347">
        <v>0</v>
      </c>
      <c r="J4347">
        <v>0.1358124480387195</v>
      </c>
      <c r="K4347">
        <v>0.3240412938520309</v>
      </c>
      <c r="L4347">
        <v>0.22120613953098639</v>
      </c>
      <c r="M4347">
        <v>1.8350557428202579E-3</v>
      </c>
      <c r="N4347">
        <v>0</v>
      </c>
      <c r="O4347">
        <v>3.2969441769819217E-4</v>
      </c>
      <c r="P4347">
        <v>4.165499474038367E-5</v>
      </c>
      <c r="Q4347">
        <v>0.1043436025916598</v>
      </c>
      <c r="R4347">
        <v>4.0258180652279367E-2</v>
      </c>
      <c r="S4347">
        <v>3.0297156813030549E-3</v>
      </c>
      <c r="T4347">
        <v>0</v>
      </c>
      <c r="U4347">
        <v>1.514127555834738</v>
      </c>
    </row>
    <row r="4348" spans="1:21" x14ac:dyDescent="0.25">
      <c r="A4348">
        <v>2025</v>
      </c>
      <c r="B4348">
        <v>7</v>
      </c>
      <c r="C4348">
        <v>5</v>
      </c>
      <c r="D4348">
        <v>20</v>
      </c>
      <c r="E4348">
        <v>48167</v>
      </c>
      <c r="F4348">
        <v>2</v>
      </c>
      <c r="G4348">
        <v>3</v>
      </c>
      <c r="H4348">
        <v>2</v>
      </c>
      <c r="I4348">
        <v>0</v>
      </c>
      <c r="J4348">
        <v>1.8196653891088619E-3</v>
      </c>
      <c r="K4348">
        <v>4.6424428419370514E-3</v>
      </c>
      <c r="L4348">
        <v>3.2192222616924948E-3</v>
      </c>
      <c r="M4348">
        <v>2.3325748810936321E-3</v>
      </c>
      <c r="N4348">
        <v>4.2228966934767052E-3</v>
      </c>
      <c r="O4348">
        <v>8.7449629691837092E-3</v>
      </c>
      <c r="P4348">
        <v>5.6800029363803404E-3</v>
      </c>
      <c r="Q4348">
        <v>2.7206880540064749E-2</v>
      </c>
      <c r="R4348">
        <v>2.5096374898926229E-3</v>
      </c>
      <c r="S4348">
        <v>2.4201099724539062E-3</v>
      </c>
      <c r="T4348">
        <v>0.33906459328041638</v>
      </c>
      <c r="U4348">
        <v>0.95979040096116264</v>
      </c>
    </row>
    <row r="4349" spans="1:21" x14ac:dyDescent="0.25">
      <c r="A4349">
        <v>2025</v>
      </c>
      <c r="B4349">
        <v>7</v>
      </c>
      <c r="C4349">
        <v>5</v>
      </c>
      <c r="D4349">
        <v>20</v>
      </c>
      <c r="E4349">
        <v>48167</v>
      </c>
      <c r="F4349">
        <v>2</v>
      </c>
      <c r="G4349">
        <v>3</v>
      </c>
      <c r="H4349">
        <v>3</v>
      </c>
      <c r="I4349">
        <v>0</v>
      </c>
      <c r="J4349">
        <v>6.8032427145263488E-3</v>
      </c>
      <c r="K4349">
        <v>2.312193986630208E-2</v>
      </c>
      <c r="L4349">
        <v>1.6037977578576772E-2</v>
      </c>
      <c r="M4349">
        <v>5.4329392948657771E-3</v>
      </c>
      <c r="N4349">
        <v>8.7888037972733649E-3</v>
      </c>
      <c r="O4349">
        <v>1.7223178730434451E-2</v>
      </c>
      <c r="P4349">
        <v>2.212511432503304E-2</v>
      </c>
      <c r="Q4349">
        <v>9.2469923799851805E-2</v>
      </c>
      <c r="R4349">
        <v>8.3620980123896831E-3</v>
      </c>
      <c r="S4349">
        <v>8.1929323518851339E-3</v>
      </c>
      <c r="T4349">
        <v>0.26714031175250302</v>
      </c>
      <c r="U4349">
        <v>0.76050285475737434</v>
      </c>
    </row>
    <row r="4350" spans="1:21" x14ac:dyDescent="0.25">
      <c r="A4350">
        <v>2025</v>
      </c>
      <c r="B4350">
        <v>7</v>
      </c>
      <c r="C4350">
        <v>5</v>
      </c>
      <c r="D4350">
        <v>20</v>
      </c>
      <c r="E4350">
        <v>48167</v>
      </c>
      <c r="F4350">
        <v>2</v>
      </c>
      <c r="G4350">
        <v>3</v>
      </c>
      <c r="H4350">
        <v>4</v>
      </c>
      <c r="I4350">
        <v>0</v>
      </c>
      <c r="J4350">
        <v>5.7857792693188179E-2</v>
      </c>
      <c r="K4350">
        <v>0.13763822308613799</v>
      </c>
      <c r="L4350">
        <v>9.532857360573313E-2</v>
      </c>
      <c r="M4350">
        <v>8.5832354446607348E-2</v>
      </c>
      <c r="N4350">
        <v>0.1475501646587655</v>
      </c>
      <c r="O4350">
        <v>0.29477916625619449</v>
      </c>
      <c r="P4350">
        <v>0.11395835474916401</v>
      </c>
      <c r="Q4350">
        <v>0.50575243302878703</v>
      </c>
      <c r="R4350">
        <v>4.6536880779328771E-2</v>
      </c>
      <c r="S4350">
        <v>4.6306484717471327E-2</v>
      </c>
      <c r="T4350">
        <v>2.2464478239640928</v>
      </c>
      <c r="U4350">
        <v>6.3670728485861519</v>
      </c>
    </row>
    <row r="4351" spans="1:21" x14ac:dyDescent="0.25">
      <c r="A4351">
        <v>2025</v>
      </c>
      <c r="B4351">
        <v>7</v>
      </c>
      <c r="C4351">
        <v>5</v>
      </c>
      <c r="D4351">
        <v>20</v>
      </c>
      <c r="E4351">
        <v>48167</v>
      </c>
      <c r="F4351">
        <v>2</v>
      </c>
      <c r="G4351">
        <v>3</v>
      </c>
      <c r="H4351">
        <v>5</v>
      </c>
      <c r="I4351">
        <v>0</v>
      </c>
      <c r="J4351">
        <v>6.2833152177261126E-2</v>
      </c>
      <c r="K4351">
        <v>0.29397855653738958</v>
      </c>
      <c r="L4351">
        <v>0.19937781985460301</v>
      </c>
      <c r="M4351">
        <v>6.9456848312201641E-2</v>
      </c>
      <c r="N4351">
        <v>9.2078366450782934E-2</v>
      </c>
      <c r="O4351">
        <v>0.1827055313749483</v>
      </c>
      <c r="P4351">
        <v>0.18414369085307611</v>
      </c>
      <c r="Q4351">
        <v>0.9409938461326971</v>
      </c>
      <c r="R4351">
        <v>8.8578355125861805E-2</v>
      </c>
      <c r="S4351">
        <v>7.2749057227712285E-2</v>
      </c>
      <c r="T4351">
        <v>2.199758429571335</v>
      </c>
      <c r="U4351">
        <v>6.3059787517548687</v>
      </c>
    </row>
    <row r="4352" spans="1:21" x14ac:dyDescent="0.25">
      <c r="A4352">
        <v>2025</v>
      </c>
      <c r="B4352">
        <v>7</v>
      </c>
      <c r="C4352">
        <v>5</v>
      </c>
      <c r="D4352">
        <v>20</v>
      </c>
      <c r="E4352">
        <v>48167</v>
      </c>
      <c r="F4352">
        <v>2</v>
      </c>
      <c r="G4352">
        <v>79</v>
      </c>
      <c r="H4352">
        <v>1</v>
      </c>
      <c r="I4352">
        <v>0</v>
      </c>
      <c r="J4352">
        <v>0.1113096466064451</v>
      </c>
      <c r="K4352">
        <v>5.6376884460449223E-2</v>
      </c>
      <c r="L4352">
        <v>5.7278091430664028E-2</v>
      </c>
      <c r="M4352">
        <v>4.7245658934116329E-5</v>
      </c>
      <c r="N4352">
        <v>0</v>
      </c>
      <c r="O4352">
        <v>7.9594943672418484E-6</v>
      </c>
      <c r="P4352">
        <v>1.7893406329676489E-6</v>
      </c>
      <c r="Q4352">
        <v>2.0946526527404752E-3</v>
      </c>
      <c r="R4352">
        <v>8.5139316320419244E-4</v>
      </c>
      <c r="S4352">
        <v>7.0481568574905397E-5</v>
      </c>
      <c r="T4352">
        <v>0</v>
      </c>
      <c r="U4352">
        <v>0.2563522216735703</v>
      </c>
    </row>
    <row r="4353" spans="1:21" x14ac:dyDescent="0.25">
      <c r="A4353">
        <v>2025</v>
      </c>
      <c r="B4353">
        <v>7</v>
      </c>
      <c r="C4353">
        <v>5</v>
      </c>
      <c r="D4353">
        <v>20</v>
      </c>
      <c r="E4353">
        <v>48167</v>
      </c>
      <c r="F4353">
        <v>2</v>
      </c>
      <c r="G4353">
        <v>79</v>
      </c>
      <c r="H4353">
        <v>2</v>
      </c>
      <c r="I4353">
        <v>0</v>
      </c>
      <c r="J4353">
        <v>2.5529487014056609E-4</v>
      </c>
      <c r="K4353">
        <v>3.716805568105561E-4</v>
      </c>
      <c r="L4353">
        <v>3.1364185559449708E-4</v>
      </c>
      <c r="M4353">
        <v>1.074320438142125E-4</v>
      </c>
      <c r="N4353">
        <v>2.1613896435267689E-4</v>
      </c>
      <c r="O4353">
        <v>7.4472430398627516E-4</v>
      </c>
      <c r="P4353">
        <v>2.2994350263377461E-4</v>
      </c>
      <c r="Q4353">
        <v>1.4958387176714761E-3</v>
      </c>
      <c r="R4353">
        <v>1.471124938535531E-4</v>
      </c>
      <c r="S4353">
        <v>2.010044752606285E-4</v>
      </c>
      <c r="T4353">
        <v>1.094553163283893E-2</v>
      </c>
      <c r="U4353">
        <v>3.1757287397785362E-2</v>
      </c>
    </row>
    <row r="4354" spans="1:21" x14ac:dyDescent="0.25">
      <c r="A4354">
        <v>2025</v>
      </c>
      <c r="B4354">
        <v>7</v>
      </c>
      <c r="C4354">
        <v>5</v>
      </c>
      <c r="D4354">
        <v>20</v>
      </c>
      <c r="E4354">
        <v>48167</v>
      </c>
      <c r="F4354">
        <v>2</v>
      </c>
      <c r="G4354">
        <v>79</v>
      </c>
      <c r="H4354">
        <v>3</v>
      </c>
      <c r="I4354">
        <v>0</v>
      </c>
      <c r="J4354">
        <v>8.655818006473346E-4</v>
      </c>
      <c r="K4354">
        <v>1.880729231306211E-3</v>
      </c>
      <c r="L4354">
        <v>1.5782579155182541E-3</v>
      </c>
      <c r="M4354">
        <v>2.273419584520516E-4</v>
      </c>
      <c r="N4354">
        <v>4.3434660018940388E-4</v>
      </c>
      <c r="O4354">
        <v>1.4607638613150021E-3</v>
      </c>
      <c r="P4354">
        <v>8.3169013701621668E-4</v>
      </c>
      <c r="Q4354">
        <v>5.2750935641239626E-3</v>
      </c>
      <c r="R4354">
        <v>5.2029166865709083E-4</v>
      </c>
      <c r="S4354">
        <v>7.1208034743893691E-4</v>
      </c>
      <c r="T4354">
        <v>7.7606010042340573E-3</v>
      </c>
      <c r="U4354">
        <v>2.2819184057386619E-2</v>
      </c>
    </row>
    <row r="4355" spans="1:21" x14ac:dyDescent="0.25">
      <c r="A4355">
        <v>2025</v>
      </c>
      <c r="B4355">
        <v>7</v>
      </c>
      <c r="C4355">
        <v>5</v>
      </c>
      <c r="D4355">
        <v>20</v>
      </c>
      <c r="E4355">
        <v>48167</v>
      </c>
      <c r="F4355">
        <v>2</v>
      </c>
      <c r="G4355">
        <v>79</v>
      </c>
      <c r="H4355">
        <v>4</v>
      </c>
      <c r="I4355">
        <v>0</v>
      </c>
      <c r="J4355">
        <v>7.7656817764088634E-3</v>
      </c>
      <c r="K4355">
        <v>1.112209477464928E-2</v>
      </c>
      <c r="L4355">
        <v>9.3176518052591126E-3</v>
      </c>
      <c r="M4355">
        <v>3.3262646577472332E-3</v>
      </c>
      <c r="N4355">
        <v>6.7932458494859276E-3</v>
      </c>
      <c r="O4355">
        <v>2.222034637660664E-2</v>
      </c>
      <c r="P4355">
        <v>3.9779766437894734E-3</v>
      </c>
      <c r="Q4355">
        <v>2.4847442637605601E-2</v>
      </c>
      <c r="R4355">
        <v>2.4512836409912248E-3</v>
      </c>
      <c r="S4355">
        <v>3.424778170903827E-3</v>
      </c>
      <c r="T4355">
        <v>6.0365138108724292E-2</v>
      </c>
      <c r="U4355">
        <v>0.17874479130782969</v>
      </c>
    </row>
    <row r="4356" spans="1:21" x14ac:dyDescent="0.25">
      <c r="A4356">
        <v>2025</v>
      </c>
      <c r="B4356">
        <v>7</v>
      </c>
      <c r="C4356">
        <v>5</v>
      </c>
      <c r="D4356">
        <v>20</v>
      </c>
      <c r="E4356">
        <v>48167</v>
      </c>
      <c r="F4356">
        <v>2</v>
      </c>
      <c r="G4356">
        <v>79</v>
      </c>
      <c r="H4356">
        <v>5</v>
      </c>
      <c r="I4356">
        <v>0</v>
      </c>
      <c r="J4356">
        <v>9.1511458248784826E-3</v>
      </c>
      <c r="K4356">
        <v>2.481159145665162E-2</v>
      </c>
      <c r="L4356">
        <v>2.0709372212119929E-2</v>
      </c>
      <c r="M4356">
        <v>4.2185928690030624E-3</v>
      </c>
      <c r="N4356">
        <v>6.270193679932483E-3</v>
      </c>
      <c r="O4356">
        <v>2.3193975289480879E-2</v>
      </c>
      <c r="P4356">
        <v>9.5732709103089116E-3</v>
      </c>
      <c r="Q4356">
        <v>6.4317015573232342E-2</v>
      </c>
      <c r="R4356">
        <v>6.3222357695461324E-3</v>
      </c>
      <c r="S4356">
        <v>8.8377329746228955E-3</v>
      </c>
      <c r="T4356">
        <v>9.4205335372082477E-2</v>
      </c>
      <c r="U4356">
        <v>0.26612294217493487</v>
      </c>
    </row>
    <row r="4357" spans="1:21" x14ac:dyDescent="0.25">
      <c r="A4357">
        <v>2025</v>
      </c>
      <c r="B4357">
        <v>7</v>
      </c>
      <c r="C4357">
        <v>5</v>
      </c>
      <c r="D4357">
        <v>20</v>
      </c>
      <c r="E4357">
        <v>48167</v>
      </c>
      <c r="F4357">
        <v>2</v>
      </c>
      <c r="G4357">
        <v>87</v>
      </c>
      <c r="H4357">
        <v>1</v>
      </c>
      <c r="I4357">
        <v>0</v>
      </c>
      <c r="J4357">
        <v>0.14309150856733299</v>
      </c>
      <c r="K4357">
        <v>6.9280495703220327E-2</v>
      </c>
      <c r="L4357">
        <v>7.0046052336692741E-2</v>
      </c>
      <c r="M4357">
        <v>5.9350061404984422E-5</v>
      </c>
      <c r="N4357">
        <v>0</v>
      </c>
      <c r="O4357">
        <v>9.9847066521761069E-6</v>
      </c>
      <c r="P4357">
        <v>2.0861829398199911E-6</v>
      </c>
      <c r="Q4357">
        <v>2.7176408222876459E-3</v>
      </c>
      <c r="R4357">
        <v>1.104356680531055E-3</v>
      </c>
      <c r="S4357">
        <v>8.9177659363485771E-5</v>
      </c>
      <c r="T4357">
        <v>0</v>
      </c>
      <c r="U4357">
        <v>0.3180629510874371</v>
      </c>
    </row>
    <row r="4358" spans="1:21" x14ac:dyDescent="0.25">
      <c r="A4358">
        <v>2025</v>
      </c>
      <c r="B4358">
        <v>7</v>
      </c>
      <c r="C4358">
        <v>5</v>
      </c>
      <c r="D4358">
        <v>20</v>
      </c>
      <c r="E4358">
        <v>48167</v>
      </c>
      <c r="F4358">
        <v>2</v>
      </c>
      <c r="G4358">
        <v>87</v>
      </c>
      <c r="H4358">
        <v>2</v>
      </c>
      <c r="I4358">
        <v>0</v>
      </c>
      <c r="J4358">
        <v>3.2952548309014411E-4</v>
      </c>
      <c r="K4358">
        <v>4.5410092465090563E-4</v>
      </c>
      <c r="L4358">
        <v>3.796732779186522E-4</v>
      </c>
      <c r="M4358">
        <v>1.2819439425314761E-4</v>
      </c>
      <c r="N4358">
        <v>2.5839422191573699E-4</v>
      </c>
      <c r="O4358">
        <v>8.8495275187148764E-4</v>
      </c>
      <c r="P4358">
        <v>2.7603709192229538E-4</v>
      </c>
      <c r="Q4358">
        <v>1.9212459621461501E-3</v>
      </c>
      <c r="R4358">
        <v>1.887130977699406E-4</v>
      </c>
      <c r="S4358">
        <v>2.4026844134371469E-4</v>
      </c>
      <c r="T4358">
        <v>1.36251022990458E-2</v>
      </c>
      <c r="U4358">
        <v>3.891312951822954E-2</v>
      </c>
    </row>
    <row r="4359" spans="1:21" x14ac:dyDescent="0.25">
      <c r="A4359">
        <v>2025</v>
      </c>
      <c r="B4359">
        <v>7</v>
      </c>
      <c r="C4359">
        <v>5</v>
      </c>
      <c r="D4359">
        <v>20</v>
      </c>
      <c r="E4359">
        <v>48167</v>
      </c>
      <c r="F4359">
        <v>2</v>
      </c>
      <c r="G4359">
        <v>87</v>
      </c>
      <c r="H4359">
        <v>3</v>
      </c>
      <c r="I4359">
        <v>0</v>
      </c>
      <c r="J4359">
        <v>1.117037629957598E-3</v>
      </c>
      <c r="K4359">
        <v>2.297012075232148E-3</v>
      </c>
      <c r="L4359">
        <v>1.90944881736641E-3</v>
      </c>
      <c r="M4359">
        <v>2.7099558665700618E-4</v>
      </c>
      <c r="N4359">
        <v>5.183428853035917E-4</v>
      </c>
      <c r="O4359">
        <v>1.7352908780983499E-3</v>
      </c>
      <c r="P4359">
        <v>9.9725714460948398E-4</v>
      </c>
      <c r="Q4359">
        <v>6.7745998721028041E-3</v>
      </c>
      <c r="R4359">
        <v>6.6730822020545687E-4</v>
      </c>
      <c r="S4359">
        <v>8.5101853267837194E-4</v>
      </c>
      <c r="T4359">
        <v>9.6502462977686148E-3</v>
      </c>
      <c r="U4359">
        <v>2.792041463598419E-2</v>
      </c>
    </row>
    <row r="4360" spans="1:21" x14ac:dyDescent="0.25">
      <c r="A4360">
        <v>2025</v>
      </c>
      <c r="B4360">
        <v>7</v>
      </c>
      <c r="C4360">
        <v>5</v>
      </c>
      <c r="D4360">
        <v>20</v>
      </c>
      <c r="E4360">
        <v>48167</v>
      </c>
      <c r="F4360">
        <v>2</v>
      </c>
      <c r="G4360">
        <v>87</v>
      </c>
      <c r="H4360">
        <v>4</v>
      </c>
      <c r="I4360">
        <v>0</v>
      </c>
      <c r="J4360">
        <v>1.002753764517801E-2</v>
      </c>
      <c r="K4360">
        <v>1.3610513704553989E-2</v>
      </c>
      <c r="L4360">
        <v>1.1300061347150911E-2</v>
      </c>
      <c r="M4360">
        <v>3.9630832729255728E-3</v>
      </c>
      <c r="N4360">
        <v>8.1020016668873675E-3</v>
      </c>
      <c r="O4360">
        <v>2.639672546518523E-2</v>
      </c>
      <c r="P4360">
        <v>4.7665706155954838E-3</v>
      </c>
      <c r="Q4360">
        <v>3.1908146688695141E-2</v>
      </c>
      <c r="R4360">
        <v>3.143527340720602E-3</v>
      </c>
      <c r="S4360">
        <v>4.0925941974861574E-3</v>
      </c>
      <c r="T4360">
        <v>7.50232393723749E-2</v>
      </c>
      <c r="U4360">
        <v>0.21854286823531949</v>
      </c>
    </row>
    <row r="4361" spans="1:21" x14ac:dyDescent="0.25">
      <c r="A4361">
        <v>2025</v>
      </c>
      <c r="B4361">
        <v>7</v>
      </c>
      <c r="C4361">
        <v>5</v>
      </c>
      <c r="D4361">
        <v>20</v>
      </c>
      <c r="E4361">
        <v>48167</v>
      </c>
      <c r="F4361">
        <v>2</v>
      </c>
      <c r="G4361">
        <v>87</v>
      </c>
      <c r="H4361">
        <v>5</v>
      </c>
      <c r="I4361">
        <v>0</v>
      </c>
      <c r="J4361">
        <v>1.1778247958255911E-2</v>
      </c>
      <c r="K4361">
        <v>3.0150588309093548E-2</v>
      </c>
      <c r="L4361">
        <v>2.4879191720026381E-2</v>
      </c>
      <c r="M4361">
        <v>5.0399590742071414E-3</v>
      </c>
      <c r="N4361">
        <v>7.5109067643715109E-3</v>
      </c>
      <c r="O4361">
        <v>2.7556396410672389E-2</v>
      </c>
      <c r="P4361">
        <v>1.151173714761298E-2</v>
      </c>
      <c r="Q4361">
        <v>8.2616528595464117E-2</v>
      </c>
      <c r="R4361">
        <v>8.1112154800618164E-3</v>
      </c>
      <c r="S4361">
        <v>1.0567432468774229E-2</v>
      </c>
      <c r="T4361">
        <v>0.1174314552638366</v>
      </c>
      <c r="U4361">
        <v>0.32680336824558942</v>
      </c>
    </row>
    <row r="4362" spans="1:21" x14ac:dyDescent="0.25">
      <c r="A4362">
        <v>2025</v>
      </c>
      <c r="B4362">
        <v>7</v>
      </c>
      <c r="C4362">
        <v>5</v>
      </c>
      <c r="D4362">
        <v>21</v>
      </c>
      <c r="E4362">
        <v>48167</v>
      </c>
      <c r="F4362">
        <v>1</v>
      </c>
      <c r="G4362">
        <v>1</v>
      </c>
      <c r="H4362">
        <v>1</v>
      </c>
      <c r="I4362">
        <v>2.5683439636230432</v>
      </c>
      <c r="J4362">
        <v>37.776868255615241</v>
      </c>
      <c r="K4362">
        <v>23.803003509521488</v>
      </c>
      <c r="L4362">
        <v>6.2917249717712407</v>
      </c>
      <c r="M4362">
        <v>0</v>
      </c>
      <c r="N4362">
        <v>0</v>
      </c>
      <c r="O4362">
        <v>6.7228969943243933E-4</v>
      </c>
      <c r="P4362">
        <v>3.9764197167009102E-2</v>
      </c>
      <c r="Q4362">
        <v>9.4800087258219673E-2</v>
      </c>
      <c r="R4362">
        <v>7.0530509054660864E-2</v>
      </c>
      <c r="S4362">
        <v>1.421785432845353E-2</v>
      </c>
      <c r="T4362">
        <v>1.282885754480958E-2</v>
      </c>
      <c r="U4362">
        <v>0</v>
      </c>
    </row>
    <row r="4363" spans="1:21" x14ac:dyDescent="0.25">
      <c r="A4363">
        <v>2025</v>
      </c>
      <c r="B4363">
        <v>7</v>
      </c>
      <c r="C4363">
        <v>5</v>
      </c>
      <c r="D4363">
        <v>21</v>
      </c>
      <c r="E4363">
        <v>48167</v>
      </c>
      <c r="F4363">
        <v>1</v>
      </c>
      <c r="G4363">
        <v>1</v>
      </c>
      <c r="H4363">
        <v>2</v>
      </c>
      <c r="I4363">
        <v>1.4207079735387689E-3</v>
      </c>
      <c r="J4363">
        <v>6.9861573305058391E-2</v>
      </c>
      <c r="K4363">
        <v>3.0489201868272951E-2</v>
      </c>
      <c r="L4363">
        <v>7.2967375984205728E-3</v>
      </c>
      <c r="M4363">
        <v>0</v>
      </c>
      <c r="N4363">
        <v>0</v>
      </c>
      <c r="O4363">
        <v>1.3625568428186699E-5</v>
      </c>
      <c r="P4363">
        <v>8.8549525234723515E-4</v>
      </c>
      <c r="Q4363">
        <v>2.8219997784138359E-3</v>
      </c>
      <c r="R4363">
        <v>2.6027811795373518E-4</v>
      </c>
      <c r="S4363">
        <v>2.6243217881751852E-4</v>
      </c>
      <c r="T4363">
        <v>4.6277297265234409E-3</v>
      </c>
      <c r="U4363">
        <v>0</v>
      </c>
    </row>
    <row r="4364" spans="1:21" x14ac:dyDescent="0.25">
      <c r="A4364">
        <v>2025</v>
      </c>
      <c r="B4364">
        <v>7</v>
      </c>
      <c r="C4364">
        <v>5</v>
      </c>
      <c r="D4364">
        <v>21</v>
      </c>
      <c r="E4364">
        <v>48167</v>
      </c>
      <c r="F4364">
        <v>1</v>
      </c>
      <c r="G4364">
        <v>1</v>
      </c>
      <c r="H4364">
        <v>3</v>
      </c>
      <c r="I4364">
        <v>5.3357771841386833E-3</v>
      </c>
      <c r="J4364">
        <v>0.23449184904592399</v>
      </c>
      <c r="K4364">
        <v>0.14649524746899281</v>
      </c>
      <c r="L4364">
        <v>3.47500019094234E-2</v>
      </c>
      <c r="M4364">
        <v>0</v>
      </c>
      <c r="N4364">
        <v>0</v>
      </c>
      <c r="O4364">
        <v>3.0454297840146779E-5</v>
      </c>
      <c r="P4364">
        <v>2.0616792466067579E-3</v>
      </c>
      <c r="Q4364">
        <v>5.9606300042104243E-3</v>
      </c>
      <c r="R4364">
        <v>5.5523096707925314E-4</v>
      </c>
      <c r="S4364">
        <v>6.2467551000237214E-4</v>
      </c>
      <c r="T4364">
        <v>2.1618554799865998E-3</v>
      </c>
      <c r="U4364">
        <v>0</v>
      </c>
    </row>
    <row r="4365" spans="1:21" x14ac:dyDescent="0.25">
      <c r="A4365">
        <v>2025</v>
      </c>
      <c r="B4365">
        <v>7</v>
      </c>
      <c r="C4365">
        <v>5</v>
      </c>
      <c r="D4365">
        <v>21</v>
      </c>
      <c r="E4365">
        <v>48167</v>
      </c>
      <c r="F4365">
        <v>1</v>
      </c>
      <c r="G4365">
        <v>1</v>
      </c>
      <c r="H4365">
        <v>4</v>
      </c>
      <c r="I4365">
        <v>3.8528560648215887E-2</v>
      </c>
      <c r="J4365">
        <v>1.964925210021278</v>
      </c>
      <c r="K4365">
        <v>0.97652674286541385</v>
      </c>
      <c r="L4365">
        <v>0.22546515846927451</v>
      </c>
      <c r="M4365">
        <v>0</v>
      </c>
      <c r="N4365">
        <v>0</v>
      </c>
      <c r="O4365">
        <v>5.0122629366125613E-4</v>
      </c>
      <c r="P4365">
        <v>1.0116056225708169E-2</v>
      </c>
      <c r="Q4365">
        <v>3.5679439765772147E-2</v>
      </c>
      <c r="R4365">
        <v>3.4619941457386979E-3</v>
      </c>
      <c r="S4365">
        <v>3.6751270363262261E-3</v>
      </c>
      <c r="T4365">
        <v>1.7919789170866479E-2</v>
      </c>
      <c r="U4365">
        <v>0</v>
      </c>
    </row>
    <row r="4366" spans="1:21" x14ac:dyDescent="0.25">
      <c r="A4366">
        <v>2025</v>
      </c>
      <c r="B4366">
        <v>7</v>
      </c>
      <c r="C4366">
        <v>5</v>
      </c>
      <c r="D4366">
        <v>21</v>
      </c>
      <c r="E4366">
        <v>48167</v>
      </c>
      <c r="F4366">
        <v>1</v>
      </c>
      <c r="G4366">
        <v>1</v>
      </c>
      <c r="H4366">
        <v>5</v>
      </c>
      <c r="I4366">
        <v>9.6747905200771353E-2</v>
      </c>
      <c r="J4366">
        <v>3.2920528892259782</v>
      </c>
      <c r="K4366">
        <v>1.367284176839908</v>
      </c>
      <c r="L4366">
        <v>0.34135613032985201</v>
      </c>
      <c r="M4366">
        <v>0</v>
      </c>
      <c r="N4366">
        <v>0</v>
      </c>
      <c r="O4366">
        <v>6.610332811101497E-4</v>
      </c>
      <c r="P4366">
        <v>3.82202934688812E-2</v>
      </c>
      <c r="Q4366">
        <v>0.1141575848220121</v>
      </c>
      <c r="R4366">
        <v>1.046858277005429E-2</v>
      </c>
      <c r="S4366">
        <v>9.9741548997090024E-3</v>
      </c>
      <c r="T4366">
        <v>3.9388497674575002E-2</v>
      </c>
      <c r="U4366">
        <v>0</v>
      </c>
    </row>
    <row r="4367" spans="1:21" x14ac:dyDescent="0.25">
      <c r="A4367">
        <v>2025</v>
      </c>
      <c r="B4367">
        <v>7</v>
      </c>
      <c r="C4367">
        <v>5</v>
      </c>
      <c r="D4367">
        <v>21</v>
      </c>
      <c r="E4367">
        <v>48167</v>
      </c>
      <c r="F4367">
        <v>1</v>
      </c>
      <c r="G4367">
        <v>2</v>
      </c>
      <c r="H4367">
        <v>1</v>
      </c>
      <c r="I4367">
        <v>0.73335858154296774</v>
      </c>
      <c r="J4367">
        <v>157.90131605529771</v>
      </c>
      <c r="K4367">
        <v>133.54051448059059</v>
      </c>
      <c r="L4367">
        <v>37.94658136558526</v>
      </c>
      <c r="M4367">
        <v>0</v>
      </c>
      <c r="N4367">
        <v>0</v>
      </c>
      <c r="O4367">
        <v>7.4306326142977901E-3</v>
      </c>
      <c r="P4367">
        <v>1.1681909904815241E-2</v>
      </c>
      <c r="Q4367">
        <v>1.885169597685334</v>
      </c>
      <c r="R4367">
        <v>4.9519183759689289</v>
      </c>
      <c r="S4367">
        <v>0.41164338707923842</v>
      </c>
      <c r="T4367">
        <v>0.436217834472656</v>
      </c>
      <c r="U4367">
        <v>0</v>
      </c>
    </row>
    <row r="4368" spans="1:21" x14ac:dyDescent="0.25">
      <c r="A4368">
        <v>2025</v>
      </c>
      <c r="B4368">
        <v>7</v>
      </c>
      <c r="C4368">
        <v>5</v>
      </c>
      <c r="D4368">
        <v>21</v>
      </c>
      <c r="E4368">
        <v>48167</v>
      </c>
      <c r="F4368">
        <v>1</v>
      </c>
      <c r="G4368">
        <v>2</v>
      </c>
      <c r="H4368">
        <v>2</v>
      </c>
      <c r="I4368">
        <v>1.7325604151924891E-2</v>
      </c>
      <c r="J4368">
        <v>5.1380740419463908</v>
      </c>
      <c r="K4368">
        <v>1.9276999900688201</v>
      </c>
      <c r="L4368">
        <v>0.46273844985221091</v>
      </c>
      <c r="M4368">
        <v>0</v>
      </c>
      <c r="N4368">
        <v>0</v>
      </c>
      <c r="O4368">
        <v>4.7811764568256879E-4</v>
      </c>
      <c r="P4368">
        <v>2.052845299818765E-2</v>
      </c>
      <c r="Q4368">
        <v>6.4963284191460385E-2</v>
      </c>
      <c r="R4368">
        <v>6.1230194909647623E-3</v>
      </c>
      <c r="S4368">
        <v>7.551589916692635E-3</v>
      </c>
      <c r="T4368">
        <v>0.1034714019051408</v>
      </c>
      <c r="U4368">
        <v>0</v>
      </c>
    </row>
    <row r="4369" spans="1:21" x14ac:dyDescent="0.25">
      <c r="A4369">
        <v>2025</v>
      </c>
      <c r="B4369">
        <v>7</v>
      </c>
      <c r="C4369">
        <v>5</v>
      </c>
      <c r="D4369">
        <v>21</v>
      </c>
      <c r="E4369">
        <v>48167</v>
      </c>
      <c r="F4369">
        <v>1</v>
      </c>
      <c r="G4369">
        <v>2</v>
      </c>
      <c r="H4369">
        <v>3</v>
      </c>
      <c r="I4369">
        <v>8.0151225930330458E-2</v>
      </c>
      <c r="J4369">
        <v>15.18606533302462</v>
      </c>
      <c r="K4369">
        <v>8.3467860341584732</v>
      </c>
      <c r="L4369">
        <v>2.0622391106187909</v>
      </c>
      <c r="M4369">
        <v>0</v>
      </c>
      <c r="N4369">
        <v>0</v>
      </c>
      <c r="O4369">
        <v>1.341426248569258E-3</v>
      </c>
      <c r="P4369">
        <v>7.4661874957639734E-2</v>
      </c>
      <c r="Q4369">
        <v>0.2217539171959213</v>
      </c>
      <c r="R4369">
        <v>2.1155221901499242E-2</v>
      </c>
      <c r="S4369">
        <v>2.5428541652576461E-2</v>
      </c>
      <c r="T4369">
        <v>7.6572184228975243E-2</v>
      </c>
      <c r="U4369">
        <v>0</v>
      </c>
    </row>
    <row r="4370" spans="1:21" x14ac:dyDescent="0.25">
      <c r="A4370">
        <v>2025</v>
      </c>
      <c r="B4370">
        <v>7</v>
      </c>
      <c r="C4370">
        <v>5</v>
      </c>
      <c r="D4370">
        <v>21</v>
      </c>
      <c r="E4370">
        <v>48167</v>
      </c>
      <c r="F4370">
        <v>1</v>
      </c>
      <c r="G4370">
        <v>2</v>
      </c>
      <c r="H4370">
        <v>4</v>
      </c>
      <c r="I4370">
        <v>0.61451258841163359</v>
      </c>
      <c r="J4370">
        <v>154.87314211585749</v>
      </c>
      <c r="K4370">
        <v>63.705266353072091</v>
      </c>
      <c r="L4370">
        <v>15.023706743149321</v>
      </c>
      <c r="M4370">
        <v>0</v>
      </c>
      <c r="N4370">
        <v>0</v>
      </c>
      <c r="O4370">
        <v>2.3269977611740319E-2</v>
      </c>
      <c r="P4370">
        <v>0.38652954313349902</v>
      </c>
      <c r="Q4370">
        <v>1.310737854768917</v>
      </c>
      <c r="R4370">
        <v>0.12897179659362909</v>
      </c>
      <c r="S4370">
        <v>0.15275929552804779</v>
      </c>
      <c r="T4370">
        <v>0.6377920079486854</v>
      </c>
      <c r="U4370">
        <v>0</v>
      </c>
    </row>
    <row r="4371" spans="1:21" x14ac:dyDescent="0.25">
      <c r="A4371">
        <v>2025</v>
      </c>
      <c r="B4371">
        <v>7</v>
      </c>
      <c r="C4371">
        <v>5</v>
      </c>
      <c r="D4371">
        <v>21</v>
      </c>
      <c r="E4371">
        <v>48167</v>
      </c>
      <c r="F4371">
        <v>1</v>
      </c>
      <c r="G4371">
        <v>2</v>
      </c>
      <c r="H4371">
        <v>5</v>
      </c>
      <c r="I4371">
        <v>0.95362033228472398</v>
      </c>
      <c r="J4371">
        <v>193.01656256197001</v>
      </c>
      <c r="K4371">
        <v>72.625486989566255</v>
      </c>
      <c r="L4371">
        <v>18.72744851765378</v>
      </c>
      <c r="M4371">
        <v>0</v>
      </c>
      <c r="N4371">
        <v>0</v>
      </c>
      <c r="O4371">
        <v>1.4010265385342601E-2</v>
      </c>
      <c r="P4371">
        <v>0.85310447972826109</v>
      </c>
      <c r="Q4371">
        <v>2.5711296982809571</v>
      </c>
      <c r="R4371">
        <v>0.23485338091784341</v>
      </c>
      <c r="S4371">
        <v>0.24161496042670391</v>
      </c>
      <c r="T4371">
        <v>0.88462167844200557</v>
      </c>
      <c r="U4371">
        <v>0</v>
      </c>
    </row>
    <row r="4372" spans="1:21" x14ac:dyDescent="0.25">
      <c r="A4372">
        <v>2025</v>
      </c>
      <c r="B4372">
        <v>7</v>
      </c>
      <c r="C4372">
        <v>5</v>
      </c>
      <c r="D4372">
        <v>21</v>
      </c>
      <c r="E4372">
        <v>48167</v>
      </c>
      <c r="F4372">
        <v>1</v>
      </c>
      <c r="G4372">
        <v>3</v>
      </c>
      <c r="H4372">
        <v>1</v>
      </c>
      <c r="I4372">
        <v>1.965331649780273E-2</v>
      </c>
      <c r="J4372">
        <v>10.58155605849624</v>
      </c>
      <c r="K4372">
        <v>9.6328755339980088</v>
      </c>
      <c r="L4372">
        <v>2.6822921019419992</v>
      </c>
      <c r="M4372">
        <v>0</v>
      </c>
      <c r="N4372">
        <v>0</v>
      </c>
      <c r="O4372">
        <v>9.2246519214541029E-5</v>
      </c>
      <c r="P4372">
        <v>4.0995646160445161E-4</v>
      </c>
      <c r="Q4372">
        <v>1.118905952951172E-2</v>
      </c>
      <c r="R4372">
        <v>1.7369074327405531E-2</v>
      </c>
      <c r="S4372">
        <v>4.1155539624160133E-3</v>
      </c>
      <c r="T4372">
        <v>2.9112571258519851E-3</v>
      </c>
      <c r="U4372">
        <v>0</v>
      </c>
    </row>
    <row r="4373" spans="1:21" x14ac:dyDescent="0.25">
      <c r="A4373">
        <v>2025</v>
      </c>
      <c r="B4373">
        <v>7</v>
      </c>
      <c r="C4373">
        <v>5</v>
      </c>
      <c r="D4373">
        <v>21</v>
      </c>
      <c r="E4373">
        <v>48167</v>
      </c>
      <c r="F4373">
        <v>1</v>
      </c>
      <c r="G4373">
        <v>3</v>
      </c>
      <c r="H4373">
        <v>2</v>
      </c>
      <c r="I4373">
        <v>8.0217697308676084E-4</v>
      </c>
      <c r="J4373">
        <v>0.16977147426027189</v>
      </c>
      <c r="K4373">
        <v>8.8614019444705622E-2</v>
      </c>
      <c r="L4373">
        <v>2.2023244259709161E-2</v>
      </c>
      <c r="M4373">
        <v>0</v>
      </c>
      <c r="N4373">
        <v>0</v>
      </c>
      <c r="O4373">
        <v>3.8180585653608343E-5</v>
      </c>
      <c r="P4373">
        <v>2.662556738500381E-3</v>
      </c>
      <c r="Q4373">
        <v>1.1965513541726831E-2</v>
      </c>
      <c r="R4373">
        <v>1.164157922223612E-3</v>
      </c>
      <c r="S4373">
        <v>8.3586004048774901E-4</v>
      </c>
      <c r="T4373">
        <v>1.7267749469338969E-2</v>
      </c>
      <c r="U4373">
        <v>0</v>
      </c>
    </row>
    <row r="4374" spans="1:21" x14ac:dyDescent="0.25">
      <c r="A4374">
        <v>2025</v>
      </c>
      <c r="B4374">
        <v>7</v>
      </c>
      <c r="C4374">
        <v>5</v>
      </c>
      <c r="D4374">
        <v>21</v>
      </c>
      <c r="E4374">
        <v>48167</v>
      </c>
      <c r="F4374">
        <v>1</v>
      </c>
      <c r="G4374">
        <v>3</v>
      </c>
      <c r="H4374">
        <v>3</v>
      </c>
      <c r="I4374">
        <v>4.0384250440447063E-3</v>
      </c>
      <c r="J4374">
        <v>0.64201229492495648</v>
      </c>
      <c r="K4374">
        <v>0.47394711261418981</v>
      </c>
      <c r="L4374">
        <v>0.1193999647658562</v>
      </c>
      <c r="M4374">
        <v>0</v>
      </c>
      <c r="N4374">
        <v>0</v>
      </c>
      <c r="O4374">
        <v>1.2345920480908291E-4</v>
      </c>
      <c r="P4374">
        <v>1.051254037712167E-2</v>
      </c>
      <c r="Q4374">
        <v>4.6230831474832743E-2</v>
      </c>
      <c r="R4374">
        <v>4.5236164239325621E-3</v>
      </c>
      <c r="S4374">
        <v>3.271368312162775E-3</v>
      </c>
      <c r="T4374">
        <v>1.3921358273803921E-2</v>
      </c>
      <c r="U4374">
        <v>0</v>
      </c>
    </row>
    <row r="4375" spans="1:21" x14ac:dyDescent="0.25">
      <c r="A4375">
        <v>2025</v>
      </c>
      <c r="B4375">
        <v>7</v>
      </c>
      <c r="C4375">
        <v>5</v>
      </c>
      <c r="D4375">
        <v>21</v>
      </c>
      <c r="E4375">
        <v>48167</v>
      </c>
      <c r="F4375">
        <v>1</v>
      </c>
      <c r="G4375">
        <v>3</v>
      </c>
      <c r="H4375">
        <v>4</v>
      </c>
      <c r="I4375">
        <v>3.1382526864630361E-2</v>
      </c>
      <c r="J4375">
        <v>5.4031895560230048</v>
      </c>
      <c r="K4375">
        <v>3.1221849981774712</v>
      </c>
      <c r="L4375">
        <v>0.76480381374195683</v>
      </c>
      <c r="M4375">
        <v>0</v>
      </c>
      <c r="N4375">
        <v>0</v>
      </c>
      <c r="O4375">
        <v>2.068788491383553E-3</v>
      </c>
      <c r="P4375">
        <v>5.6262992846892637E-2</v>
      </c>
      <c r="Q4375">
        <v>0.27186485285143691</v>
      </c>
      <c r="R4375">
        <v>2.6957400498238891E-2</v>
      </c>
      <c r="S4375">
        <v>1.8992590838631491E-2</v>
      </c>
      <c r="T4375">
        <v>0.1202722699590326</v>
      </c>
      <c r="U4375">
        <v>0</v>
      </c>
    </row>
    <row r="4376" spans="1:21" x14ac:dyDescent="0.25">
      <c r="A4376">
        <v>2025</v>
      </c>
      <c r="B4376">
        <v>7</v>
      </c>
      <c r="C4376">
        <v>5</v>
      </c>
      <c r="D4376">
        <v>21</v>
      </c>
      <c r="E4376">
        <v>48167</v>
      </c>
      <c r="F4376">
        <v>1</v>
      </c>
      <c r="G4376">
        <v>3</v>
      </c>
      <c r="H4376">
        <v>5</v>
      </c>
      <c r="I4376">
        <v>4.3157383416012329E-2</v>
      </c>
      <c r="J4376">
        <v>6.2360203893952644</v>
      </c>
      <c r="K4376">
        <v>3.2840645660658709</v>
      </c>
      <c r="L4376">
        <v>0.85979272522132444</v>
      </c>
      <c r="M4376">
        <v>0</v>
      </c>
      <c r="N4376">
        <v>0</v>
      </c>
      <c r="O4376">
        <v>1.134724330262781E-3</v>
      </c>
      <c r="P4376">
        <v>8.8672253837268178E-2</v>
      </c>
      <c r="Q4376">
        <v>0.37634584529516529</v>
      </c>
      <c r="R4376">
        <v>3.6482958964698123E-2</v>
      </c>
      <c r="S4376">
        <v>2.5092932764860701E-2</v>
      </c>
      <c r="T4376">
        <v>0.1140769341372366</v>
      </c>
      <c r="U4376">
        <v>0</v>
      </c>
    </row>
    <row r="4377" spans="1:21" x14ac:dyDescent="0.25">
      <c r="A4377">
        <v>2025</v>
      </c>
      <c r="B4377">
        <v>7</v>
      </c>
      <c r="C4377">
        <v>5</v>
      </c>
      <c r="D4377">
        <v>21</v>
      </c>
      <c r="E4377">
        <v>48167</v>
      </c>
      <c r="F4377">
        <v>1</v>
      </c>
      <c r="G4377">
        <v>79</v>
      </c>
      <c r="H4377">
        <v>1</v>
      </c>
      <c r="I4377">
        <v>2.562410484313963</v>
      </c>
      <c r="J4377">
        <v>36.934809326171788</v>
      </c>
      <c r="K4377">
        <v>22.893322021484369</v>
      </c>
      <c r="L4377">
        <v>6.0423995056152364</v>
      </c>
      <c r="M4377">
        <v>0</v>
      </c>
      <c r="N4377">
        <v>0</v>
      </c>
      <c r="O4377">
        <v>6.5915768593549683E-4</v>
      </c>
      <c r="P4377">
        <v>3.9741113215684867E-2</v>
      </c>
      <c r="Q4377">
        <v>9.1410698890685968E-2</v>
      </c>
      <c r="R4377">
        <v>6.2413465023040862E-2</v>
      </c>
      <c r="S4377">
        <v>1.3582823514938339E-2</v>
      </c>
      <c r="T4377">
        <v>1.229440450668335E-2</v>
      </c>
      <c r="U4377">
        <v>0</v>
      </c>
    </row>
    <row r="4378" spans="1:21" x14ac:dyDescent="0.25">
      <c r="A4378">
        <v>2025</v>
      </c>
      <c r="B4378">
        <v>7</v>
      </c>
      <c r="C4378">
        <v>5</v>
      </c>
      <c r="D4378">
        <v>21</v>
      </c>
      <c r="E4378">
        <v>48167</v>
      </c>
      <c r="F4378">
        <v>1</v>
      </c>
      <c r="G4378">
        <v>79</v>
      </c>
      <c r="H4378">
        <v>2</v>
      </c>
      <c r="I4378">
        <v>1.375805791759457E-3</v>
      </c>
      <c r="J4378">
        <v>6.1304903574983111E-2</v>
      </c>
      <c r="K4378">
        <v>2.7207161877853131E-2</v>
      </c>
      <c r="L4378">
        <v>6.5096096862958157E-3</v>
      </c>
      <c r="M4378">
        <v>0</v>
      </c>
      <c r="N4378">
        <v>0</v>
      </c>
      <c r="O4378">
        <v>1.3104925417343279E-5</v>
      </c>
      <c r="P4378">
        <v>8.6345798663664108E-4</v>
      </c>
      <c r="Q4378">
        <v>2.746396861424927E-3</v>
      </c>
      <c r="R4378">
        <v>2.5310904885214689E-4</v>
      </c>
      <c r="S4378">
        <v>2.5495975961917688E-4</v>
      </c>
      <c r="T4378">
        <v>4.5084417518596624E-3</v>
      </c>
      <c r="U4378">
        <v>0</v>
      </c>
    </row>
    <row r="4379" spans="1:21" x14ac:dyDescent="0.25">
      <c r="A4379">
        <v>2025</v>
      </c>
      <c r="B4379">
        <v>7</v>
      </c>
      <c r="C4379">
        <v>5</v>
      </c>
      <c r="D4379">
        <v>21</v>
      </c>
      <c r="E4379">
        <v>48167</v>
      </c>
      <c r="F4379">
        <v>1</v>
      </c>
      <c r="G4379">
        <v>79</v>
      </c>
      <c r="H4379">
        <v>3</v>
      </c>
      <c r="I4379">
        <v>5.1563222810005558E-3</v>
      </c>
      <c r="J4379">
        <v>0.20549647163796289</v>
      </c>
      <c r="K4379">
        <v>0.13054355736735029</v>
      </c>
      <c r="L4379">
        <v>3.0958894120677091E-2</v>
      </c>
      <c r="M4379">
        <v>0</v>
      </c>
      <c r="N4379">
        <v>0</v>
      </c>
      <c r="O4379">
        <v>2.9242766232899001E-5</v>
      </c>
      <c r="P4379">
        <v>2.0116771938674489E-3</v>
      </c>
      <c r="Q4379">
        <v>5.804413114056578E-3</v>
      </c>
      <c r="R4379">
        <v>5.4028149884172052E-4</v>
      </c>
      <c r="S4379">
        <v>6.0656529327720221E-4</v>
      </c>
      <c r="T4379">
        <v>2.105372047487035E-3</v>
      </c>
      <c r="U4379">
        <v>0</v>
      </c>
    </row>
    <row r="4380" spans="1:21" x14ac:dyDescent="0.25">
      <c r="A4380">
        <v>2025</v>
      </c>
      <c r="B4380">
        <v>7</v>
      </c>
      <c r="C4380">
        <v>5</v>
      </c>
      <c r="D4380">
        <v>21</v>
      </c>
      <c r="E4380">
        <v>48167</v>
      </c>
      <c r="F4380">
        <v>1</v>
      </c>
      <c r="G4380">
        <v>79</v>
      </c>
      <c r="H4380">
        <v>4</v>
      </c>
      <c r="I4380">
        <v>3.7203413791812058E-2</v>
      </c>
      <c r="J4380">
        <v>1.7043841754169411</v>
      </c>
      <c r="K4380">
        <v>0.86436474066649693</v>
      </c>
      <c r="L4380">
        <v>0.19958916938832119</v>
      </c>
      <c r="M4380">
        <v>0</v>
      </c>
      <c r="N4380">
        <v>0</v>
      </c>
      <c r="O4380">
        <v>4.80792556056955E-4</v>
      </c>
      <c r="P4380">
        <v>9.8686780850214938E-3</v>
      </c>
      <c r="Q4380">
        <v>3.4709621522307089E-2</v>
      </c>
      <c r="R4380">
        <v>3.3646038210672418E-3</v>
      </c>
      <c r="S4380">
        <v>3.5655641821090312E-3</v>
      </c>
      <c r="T4380">
        <v>1.7448538272016988E-2</v>
      </c>
      <c r="U4380">
        <v>0</v>
      </c>
    </row>
    <row r="4381" spans="1:21" x14ac:dyDescent="0.25">
      <c r="A4381">
        <v>2025</v>
      </c>
      <c r="B4381">
        <v>7</v>
      </c>
      <c r="C4381">
        <v>5</v>
      </c>
      <c r="D4381">
        <v>21</v>
      </c>
      <c r="E4381">
        <v>48167</v>
      </c>
      <c r="F4381">
        <v>1</v>
      </c>
      <c r="G4381">
        <v>79</v>
      </c>
      <c r="H4381">
        <v>5</v>
      </c>
      <c r="I4381">
        <v>9.3857366727491287E-2</v>
      </c>
      <c r="J4381">
        <v>2.9885638519929141</v>
      </c>
      <c r="K4381">
        <v>1.255507914188861</v>
      </c>
      <c r="L4381">
        <v>0.31307706494328102</v>
      </c>
      <c r="M4381">
        <v>0</v>
      </c>
      <c r="N4381">
        <v>0</v>
      </c>
      <c r="O4381">
        <v>6.3798815715879469E-4</v>
      </c>
      <c r="P4381">
        <v>3.727159521021127E-2</v>
      </c>
      <c r="Q4381">
        <v>0.11113229352060409</v>
      </c>
      <c r="R4381">
        <v>1.0184806145881299E-2</v>
      </c>
      <c r="S4381">
        <v>9.700567518932772E-3</v>
      </c>
      <c r="T4381">
        <v>3.8373670418991881E-2</v>
      </c>
      <c r="U4381">
        <v>0</v>
      </c>
    </row>
    <row r="4382" spans="1:21" x14ac:dyDescent="0.25">
      <c r="A4382">
        <v>2025</v>
      </c>
      <c r="B4382">
        <v>7</v>
      </c>
      <c r="C4382">
        <v>5</v>
      </c>
      <c r="D4382">
        <v>21</v>
      </c>
      <c r="E4382">
        <v>48167</v>
      </c>
      <c r="F4382">
        <v>1</v>
      </c>
      <c r="G4382">
        <v>87</v>
      </c>
      <c r="H4382">
        <v>1</v>
      </c>
      <c r="I4382">
        <v>2.5598682556152301</v>
      </c>
      <c r="J4382">
        <v>36.792348663330081</v>
      </c>
      <c r="K4382">
        <v>22.77366654968262</v>
      </c>
      <c r="L4382">
        <v>6.0102420578002933</v>
      </c>
      <c r="M4382">
        <v>0</v>
      </c>
      <c r="N4382">
        <v>0</v>
      </c>
      <c r="O4382">
        <v>6.5829151729121808E-4</v>
      </c>
      <c r="P4382">
        <v>3.9737815336324228E-2</v>
      </c>
      <c r="Q4382">
        <v>9.1295610338449365E-2</v>
      </c>
      <c r="R4382">
        <v>6.2138359665870738E-2</v>
      </c>
      <c r="S4382">
        <v>1.353755714744327E-2</v>
      </c>
      <c r="T4382">
        <v>1.22641318887472E-2</v>
      </c>
      <c r="U4382">
        <v>0</v>
      </c>
    </row>
    <row r="4383" spans="1:21" x14ac:dyDescent="0.25">
      <c r="A4383">
        <v>2025</v>
      </c>
      <c r="B4383">
        <v>7</v>
      </c>
      <c r="C4383">
        <v>5</v>
      </c>
      <c r="D4383">
        <v>21</v>
      </c>
      <c r="E4383">
        <v>48167</v>
      </c>
      <c r="F4383">
        <v>1</v>
      </c>
      <c r="G4383">
        <v>87</v>
      </c>
      <c r="H4383">
        <v>2</v>
      </c>
      <c r="I4383">
        <v>1.298708026303686E-3</v>
      </c>
      <c r="J4383">
        <v>5.845613960734692E-2</v>
      </c>
      <c r="K4383">
        <v>2.5793436117469249E-2</v>
      </c>
      <c r="L4383">
        <v>6.1719798917010066E-3</v>
      </c>
      <c r="M4383">
        <v>0</v>
      </c>
      <c r="N4383">
        <v>0</v>
      </c>
      <c r="O4383">
        <v>1.262693633010902E-5</v>
      </c>
      <c r="P4383">
        <v>8.4623501884460793E-4</v>
      </c>
      <c r="Q4383">
        <v>2.5603757345756578E-3</v>
      </c>
      <c r="R4383">
        <v>2.3631830019896761E-4</v>
      </c>
      <c r="S4383">
        <v>2.431707495665109E-4</v>
      </c>
      <c r="T4383">
        <v>4.2024622604190671E-3</v>
      </c>
      <c r="U4383">
        <v>0</v>
      </c>
    </row>
    <row r="4384" spans="1:21" x14ac:dyDescent="0.25">
      <c r="A4384">
        <v>2025</v>
      </c>
      <c r="B4384">
        <v>7</v>
      </c>
      <c r="C4384">
        <v>5</v>
      </c>
      <c r="D4384">
        <v>21</v>
      </c>
      <c r="E4384">
        <v>48167</v>
      </c>
      <c r="F4384">
        <v>1</v>
      </c>
      <c r="G4384">
        <v>87</v>
      </c>
      <c r="H4384">
        <v>3</v>
      </c>
      <c r="I4384">
        <v>4.8482058602050066E-3</v>
      </c>
      <c r="J4384">
        <v>0.19584758250280451</v>
      </c>
      <c r="K4384">
        <v>0.12367297622946791</v>
      </c>
      <c r="L4384">
        <v>2.9337123478646841E-2</v>
      </c>
      <c r="M4384">
        <v>0</v>
      </c>
      <c r="N4384">
        <v>0</v>
      </c>
      <c r="O4384">
        <v>2.8331183208861751E-5</v>
      </c>
      <c r="P4384">
        <v>1.973703167318232E-3</v>
      </c>
      <c r="Q4384">
        <v>5.4268908391248436E-3</v>
      </c>
      <c r="R4384">
        <v>5.0613198915671557E-4</v>
      </c>
      <c r="S4384">
        <v>5.815500719838295E-4</v>
      </c>
      <c r="T4384">
        <v>1.966453390977117E-3</v>
      </c>
      <c r="U4384">
        <v>0</v>
      </c>
    </row>
    <row r="4385" spans="1:21" x14ac:dyDescent="0.25">
      <c r="A4385">
        <v>2025</v>
      </c>
      <c r="B4385">
        <v>7</v>
      </c>
      <c r="C4385">
        <v>5</v>
      </c>
      <c r="D4385">
        <v>21</v>
      </c>
      <c r="E4385">
        <v>48167</v>
      </c>
      <c r="F4385">
        <v>1</v>
      </c>
      <c r="G4385">
        <v>87</v>
      </c>
      <c r="H4385">
        <v>4</v>
      </c>
      <c r="I4385">
        <v>3.4928099296881482E-2</v>
      </c>
      <c r="J4385">
        <v>1.617547398489863</v>
      </c>
      <c r="K4385">
        <v>0.81612537065716417</v>
      </c>
      <c r="L4385">
        <v>0.18855066747744159</v>
      </c>
      <c r="M4385">
        <v>0</v>
      </c>
      <c r="N4385">
        <v>0</v>
      </c>
      <c r="O4385">
        <v>4.6530702561770049E-4</v>
      </c>
      <c r="P4385">
        <v>9.6814589881297208E-3</v>
      </c>
      <c r="Q4385">
        <v>3.2391755061140538E-2</v>
      </c>
      <c r="R4385">
        <v>3.1445136734986382E-3</v>
      </c>
      <c r="S4385">
        <v>3.4133160977054011E-3</v>
      </c>
      <c r="T4385">
        <v>1.6291895811333171E-2</v>
      </c>
      <c r="U4385">
        <v>0</v>
      </c>
    </row>
    <row r="4386" spans="1:21" x14ac:dyDescent="0.25">
      <c r="A4386">
        <v>2025</v>
      </c>
      <c r="B4386">
        <v>7</v>
      </c>
      <c r="C4386">
        <v>5</v>
      </c>
      <c r="D4386">
        <v>21</v>
      </c>
      <c r="E4386">
        <v>48167</v>
      </c>
      <c r="F4386">
        <v>1</v>
      </c>
      <c r="G4386">
        <v>87</v>
      </c>
      <c r="H4386">
        <v>5</v>
      </c>
      <c r="I4386">
        <v>8.8894341434202981E-2</v>
      </c>
      <c r="J4386">
        <v>2.8883239860259389</v>
      </c>
      <c r="K4386">
        <v>1.2065113318946279</v>
      </c>
      <c r="L4386">
        <v>0.30062593989252318</v>
      </c>
      <c r="M4386">
        <v>0</v>
      </c>
      <c r="N4386">
        <v>0</v>
      </c>
      <c r="O4386">
        <v>6.126582026090866E-4</v>
      </c>
      <c r="P4386">
        <v>3.6524528507811301E-2</v>
      </c>
      <c r="Q4386">
        <v>0.1036340766627569</v>
      </c>
      <c r="R4386">
        <v>9.5123162009355163E-3</v>
      </c>
      <c r="S4386">
        <v>9.2428633233639697E-3</v>
      </c>
      <c r="T4386">
        <v>3.5762993785109873E-2</v>
      </c>
      <c r="U4386">
        <v>0</v>
      </c>
    </row>
    <row r="4387" spans="1:21" x14ac:dyDescent="0.25">
      <c r="A4387">
        <v>2025</v>
      </c>
      <c r="B4387">
        <v>7</v>
      </c>
      <c r="C4387">
        <v>5</v>
      </c>
      <c r="D4387">
        <v>21</v>
      </c>
      <c r="E4387">
        <v>48167</v>
      </c>
      <c r="F4387">
        <v>2</v>
      </c>
      <c r="G4387">
        <v>1</v>
      </c>
      <c r="H4387">
        <v>1</v>
      </c>
      <c r="I4387">
        <v>0</v>
      </c>
      <c r="J4387">
        <v>0.16328000479936569</v>
      </c>
      <c r="K4387">
        <v>0.1105494735240934</v>
      </c>
      <c r="L4387">
        <v>0.10797165489196769</v>
      </c>
      <c r="M4387">
        <v>7.964699086733152E-5</v>
      </c>
      <c r="N4387">
        <v>0</v>
      </c>
      <c r="O4387">
        <v>3.3366839070367861E-6</v>
      </c>
      <c r="P4387">
        <v>9.7625686248647906E-7</v>
      </c>
      <c r="Q4387">
        <v>1.0715931310551229E-3</v>
      </c>
      <c r="R4387">
        <v>1.8745321683818459E-3</v>
      </c>
      <c r="S4387">
        <v>9.2722686589695428E-5</v>
      </c>
      <c r="T4387">
        <v>0</v>
      </c>
      <c r="U4387">
        <v>0.59274442351855006</v>
      </c>
    </row>
    <row r="4388" spans="1:21" x14ac:dyDescent="0.25">
      <c r="A4388">
        <v>2025</v>
      </c>
      <c r="B4388">
        <v>7</v>
      </c>
      <c r="C4388">
        <v>5</v>
      </c>
      <c r="D4388">
        <v>21</v>
      </c>
      <c r="E4388">
        <v>48167</v>
      </c>
      <c r="F4388">
        <v>2</v>
      </c>
      <c r="G4388">
        <v>1</v>
      </c>
      <c r="H4388">
        <v>2</v>
      </c>
      <c r="I4388">
        <v>0</v>
      </c>
      <c r="J4388">
        <v>4.4609657048758582E-4</v>
      </c>
      <c r="K4388">
        <v>4.9081345255819273E-4</v>
      </c>
      <c r="L4388">
        <v>3.8434527908501808E-4</v>
      </c>
      <c r="M4388">
        <v>1.0903786269995019E-4</v>
      </c>
      <c r="N4388">
        <v>2.2297608474744401E-4</v>
      </c>
      <c r="O4388">
        <v>7.279477039172119E-4</v>
      </c>
      <c r="P4388">
        <v>2.4591853678752852E-4</v>
      </c>
      <c r="Q4388">
        <v>2.55232847480516E-3</v>
      </c>
      <c r="R4388">
        <v>2.4921624464239268E-4</v>
      </c>
      <c r="S4388">
        <v>2.0707717316180581E-4</v>
      </c>
      <c r="T4388">
        <v>1.538837777923706E-2</v>
      </c>
      <c r="U4388">
        <v>3.995482182183159E-2</v>
      </c>
    </row>
    <row r="4389" spans="1:21" x14ac:dyDescent="0.25">
      <c r="A4389">
        <v>2025</v>
      </c>
      <c r="B4389">
        <v>7</v>
      </c>
      <c r="C4389">
        <v>5</v>
      </c>
      <c r="D4389">
        <v>21</v>
      </c>
      <c r="E4389">
        <v>48167</v>
      </c>
      <c r="F4389">
        <v>2</v>
      </c>
      <c r="G4389">
        <v>1</v>
      </c>
      <c r="H4389">
        <v>3</v>
      </c>
      <c r="I4389">
        <v>0</v>
      </c>
      <c r="J4389">
        <v>1.51262020970028E-3</v>
      </c>
      <c r="K4389">
        <v>2.479588713603769E-3</v>
      </c>
      <c r="L4389">
        <v>1.927614119395531E-3</v>
      </c>
      <c r="M4389">
        <v>2.2858339541449141E-4</v>
      </c>
      <c r="N4389">
        <v>4.4107753423788901E-4</v>
      </c>
      <c r="O4389">
        <v>1.4236681812956431E-3</v>
      </c>
      <c r="P4389">
        <v>8.807116461611122E-4</v>
      </c>
      <c r="Q4389">
        <v>8.9945478519690581E-3</v>
      </c>
      <c r="R4389">
        <v>8.8046433424381597E-4</v>
      </c>
      <c r="S4389">
        <v>7.3230994036382392E-4</v>
      </c>
      <c r="T4389">
        <v>1.0832471365942861E-2</v>
      </c>
      <c r="U4389">
        <v>2.8400853210812801E-2</v>
      </c>
    </row>
    <row r="4390" spans="1:21" x14ac:dyDescent="0.25">
      <c r="A4390">
        <v>2025</v>
      </c>
      <c r="B4390">
        <v>7</v>
      </c>
      <c r="C4390">
        <v>5</v>
      </c>
      <c r="D4390">
        <v>21</v>
      </c>
      <c r="E4390">
        <v>48167</v>
      </c>
      <c r="F4390">
        <v>2</v>
      </c>
      <c r="G4390">
        <v>1</v>
      </c>
      <c r="H4390">
        <v>4</v>
      </c>
      <c r="I4390">
        <v>0</v>
      </c>
      <c r="J4390">
        <v>1.3597743874818539E-2</v>
      </c>
      <c r="K4390">
        <v>1.482293104745982E-2</v>
      </c>
      <c r="L4390">
        <v>1.155614317454603E-2</v>
      </c>
      <c r="M4390">
        <v>3.3307596290636969E-3</v>
      </c>
      <c r="N4390">
        <v>6.8622303968443616E-3</v>
      </c>
      <c r="O4390">
        <v>2.1665142067703012E-2</v>
      </c>
      <c r="P4390">
        <v>4.1881464357119069E-3</v>
      </c>
      <c r="Q4390">
        <v>4.236003300283675E-2</v>
      </c>
      <c r="R4390">
        <v>4.1462043497326878E-3</v>
      </c>
      <c r="S4390">
        <v>3.5197952614076638E-3</v>
      </c>
      <c r="T4390">
        <v>8.3973528620994026E-2</v>
      </c>
      <c r="U4390">
        <v>0.22129424119040519</v>
      </c>
    </row>
    <row r="4391" spans="1:21" x14ac:dyDescent="0.25">
      <c r="A4391">
        <v>2025</v>
      </c>
      <c r="B4391">
        <v>7</v>
      </c>
      <c r="C4391">
        <v>5</v>
      </c>
      <c r="D4391">
        <v>21</v>
      </c>
      <c r="E4391">
        <v>48167</v>
      </c>
      <c r="F4391">
        <v>2</v>
      </c>
      <c r="G4391">
        <v>1</v>
      </c>
      <c r="H4391">
        <v>5</v>
      </c>
      <c r="I4391">
        <v>0</v>
      </c>
      <c r="J4391">
        <v>1.5740711178291341E-2</v>
      </c>
      <c r="K4391">
        <v>3.1787947771100791E-2</v>
      </c>
      <c r="L4391">
        <v>2.41374599764838E-2</v>
      </c>
      <c r="M4391">
        <v>4.326198060046897E-3</v>
      </c>
      <c r="N4391">
        <v>6.5855540763441979E-3</v>
      </c>
      <c r="O4391">
        <v>2.263981746820392E-2</v>
      </c>
      <c r="P4391">
        <v>1.038239113360984E-2</v>
      </c>
      <c r="Q4391">
        <v>0.1097608302093435</v>
      </c>
      <c r="R4391">
        <v>1.0714767158511549E-2</v>
      </c>
      <c r="S4391">
        <v>9.1262996920188303E-3</v>
      </c>
      <c r="T4391">
        <v>0.13363198054683309</v>
      </c>
      <c r="U4391">
        <v>0.34011821134468129</v>
      </c>
    </row>
    <row r="4392" spans="1:21" x14ac:dyDescent="0.25">
      <c r="A4392">
        <v>2025</v>
      </c>
      <c r="B4392">
        <v>7</v>
      </c>
      <c r="C4392">
        <v>5</v>
      </c>
      <c r="D4392">
        <v>21</v>
      </c>
      <c r="E4392">
        <v>48167</v>
      </c>
      <c r="F4392">
        <v>2</v>
      </c>
      <c r="G4392">
        <v>2</v>
      </c>
      <c r="H4392">
        <v>1</v>
      </c>
      <c r="I4392">
        <v>0</v>
      </c>
      <c r="J4392">
        <v>1.564729684948921</v>
      </c>
      <c r="K4392">
        <v>0.98865924537181826</v>
      </c>
      <c r="L4392">
        <v>0.93706204938888449</v>
      </c>
      <c r="M4392">
        <v>3.9224091693758963E-2</v>
      </c>
      <c r="N4392">
        <v>1.0612891525030119E-2</v>
      </c>
      <c r="O4392">
        <v>2.2738568771630489E-2</v>
      </c>
      <c r="P4392">
        <v>5.6334510073065718E-2</v>
      </c>
      <c r="Q4392">
        <v>0.10299921911582351</v>
      </c>
      <c r="R4392">
        <v>0.30779511654376962</v>
      </c>
      <c r="S4392">
        <v>7.0203318502754016E-3</v>
      </c>
      <c r="T4392">
        <v>0.1649205696880815</v>
      </c>
      <c r="U4392">
        <v>1.790217701186599</v>
      </c>
    </row>
    <row r="4393" spans="1:21" x14ac:dyDescent="0.25">
      <c r="A4393">
        <v>2025</v>
      </c>
      <c r="B4393">
        <v>7</v>
      </c>
      <c r="C4393">
        <v>5</v>
      </c>
      <c r="D4393">
        <v>21</v>
      </c>
      <c r="E4393">
        <v>48167</v>
      </c>
      <c r="F4393">
        <v>2</v>
      </c>
      <c r="G4393">
        <v>2</v>
      </c>
      <c r="H4393">
        <v>2</v>
      </c>
      <c r="I4393">
        <v>0</v>
      </c>
      <c r="J4393">
        <v>5.2264046164673741E-2</v>
      </c>
      <c r="K4393">
        <v>1.433192040862688E-2</v>
      </c>
      <c r="L4393">
        <v>1.2552040012280861E-2</v>
      </c>
      <c r="M4393">
        <v>5.139577757262829E-4</v>
      </c>
      <c r="N4393">
        <v>1.2064908883934161E-3</v>
      </c>
      <c r="O4393">
        <v>2.500410870339414E-3</v>
      </c>
      <c r="P4393">
        <v>1.190580505523341E-3</v>
      </c>
      <c r="Q4393">
        <v>9.822076587513124E-3</v>
      </c>
      <c r="R4393">
        <v>9.3856124685958938E-4</v>
      </c>
      <c r="S4393">
        <v>7.2888608440700448E-4</v>
      </c>
      <c r="T4393">
        <v>6.7378520405541376E-2</v>
      </c>
      <c r="U4393">
        <v>0.18472974282487831</v>
      </c>
    </row>
    <row r="4394" spans="1:21" x14ac:dyDescent="0.25">
      <c r="A4394">
        <v>2025</v>
      </c>
      <c r="B4394">
        <v>7</v>
      </c>
      <c r="C4394">
        <v>5</v>
      </c>
      <c r="D4394">
        <v>21</v>
      </c>
      <c r="E4394">
        <v>48167</v>
      </c>
      <c r="F4394">
        <v>2</v>
      </c>
      <c r="G4394">
        <v>2</v>
      </c>
      <c r="H4394">
        <v>3</v>
      </c>
      <c r="I4394">
        <v>0</v>
      </c>
      <c r="J4394">
        <v>0.15410104699031571</v>
      </c>
      <c r="K4394">
        <v>6.3139959196892345E-2</v>
      </c>
      <c r="L4394">
        <v>5.5005821388476372E-2</v>
      </c>
      <c r="M4394">
        <v>1.164459266851058E-3</v>
      </c>
      <c r="N4394">
        <v>2.5196564911150231E-3</v>
      </c>
      <c r="O4394">
        <v>5.2248713623284596E-3</v>
      </c>
      <c r="P4394">
        <v>4.6923436068371681E-3</v>
      </c>
      <c r="Q4394">
        <v>3.8853332108835723E-2</v>
      </c>
      <c r="R4394">
        <v>3.725570156701313E-3</v>
      </c>
      <c r="S4394">
        <v>2.805455800524661E-3</v>
      </c>
      <c r="T4394">
        <v>5.433992088363148E-2</v>
      </c>
      <c r="U4394">
        <v>0.14805524137432199</v>
      </c>
    </row>
    <row r="4395" spans="1:21" x14ac:dyDescent="0.25">
      <c r="A4395">
        <v>2025</v>
      </c>
      <c r="B4395">
        <v>7</v>
      </c>
      <c r="C4395">
        <v>5</v>
      </c>
      <c r="D4395">
        <v>21</v>
      </c>
      <c r="E4395">
        <v>48167</v>
      </c>
      <c r="F4395">
        <v>2</v>
      </c>
      <c r="G4395">
        <v>2</v>
      </c>
      <c r="H4395">
        <v>4</v>
      </c>
      <c r="I4395">
        <v>0</v>
      </c>
      <c r="J4395">
        <v>1.583119164108403</v>
      </c>
      <c r="K4395">
        <v>0.46204596168217321</v>
      </c>
      <c r="L4395">
        <v>0.39584828376982018</v>
      </c>
      <c r="M4395">
        <v>1.7491757282690451E-2</v>
      </c>
      <c r="N4395">
        <v>4.0769247793490143E-2</v>
      </c>
      <c r="O4395">
        <v>8.3109332630169605E-2</v>
      </c>
      <c r="P4395">
        <v>2.294223840886734E-2</v>
      </c>
      <c r="Q4395">
        <v>0.18898298561000351</v>
      </c>
      <c r="R4395">
        <v>1.816072674615794E-2</v>
      </c>
      <c r="S4395">
        <v>1.396132413988182E-2</v>
      </c>
      <c r="T4395">
        <v>0.43443274639478308</v>
      </c>
      <c r="U4395">
        <v>1.1872161169031921</v>
      </c>
    </row>
    <row r="4396" spans="1:21" x14ac:dyDescent="0.25">
      <c r="A4396">
        <v>2025</v>
      </c>
      <c r="B4396">
        <v>7</v>
      </c>
      <c r="C4396">
        <v>5</v>
      </c>
      <c r="D4396">
        <v>21</v>
      </c>
      <c r="E4396">
        <v>48167</v>
      </c>
      <c r="F4396">
        <v>2</v>
      </c>
      <c r="G4396">
        <v>2</v>
      </c>
      <c r="H4396">
        <v>5</v>
      </c>
      <c r="I4396">
        <v>0</v>
      </c>
      <c r="J4396">
        <v>1.936555407994254</v>
      </c>
      <c r="K4396">
        <v>0.62110586441821236</v>
      </c>
      <c r="L4396">
        <v>0.53909630256392804</v>
      </c>
      <c r="M4396">
        <v>1.9536382283428091E-2</v>
      </c>
      <c r="N4396">
        <v>3.0860241521071911E-2</v>
      </c>
      <c r="O4396">
        <v>6.7500106907155577E-2</v>
      </c>
      <c r="P4396">
        <v>4.8763942154344889E-2</v>
      </c>
      <c r="Q4396">
        <v>0.40740316087723522</v>
      </c>
      <c r="R4396">
        <v>3.9094507804534433E-2</v>
      </c>
      <c r="S4396">
        <v>3.0353056718579401E-2</v>
      </c>
      <c r="T4396">
        <v>0.57176181589827879</v>
      </c>
      <c r="U4396">
        <v>1.5399439675155211</v>
      </c>
    </row>
    <row r="4397" spans="1:21" x14ac:dyDescent="0.25">
      <c r="A4397">
        <v>2025</v>
      </c>
      <c r="B4397">
        <v>7</v>
      </c>
      <c r="C4397">
        <v>5</v>
      </c>
      <c r="D4397">
        <v>21</v>
      </c>
      <c r="E4397">
        <v>48167</v>
      </c>
      <c r="F4397">
        <v>2</v>
      </c>
      <c r="G4397">
        <v>3</v>
      </c>
      <c r="H4397">
        <v>1</v>
      </c>
      <c r="I4397">
        <v>0</v>
      </c>
      <c r="J4397">
        <v>8.6577281694393521E-2</v>
      </c>
      <c r="K4397">
        <v>0.36643784214742431</v>
      </c>
      <c r="L4397">
        <v>0.25040683484449983</v>
      </c>
      <c r="M4397">
        <v>1.446857565693788E-3</v>
      </c>
      <c r="N4397">
        <v>0</v>
      </c>
      <c r="O4397">
        <v>9.2027937052989624E-5</v>
      </c>
      <c r="P4397">
        <v>2.8613469368792678E-5</v>
      </c>
      <c r="Q4397">
        <v>2.9125793089566251E-2</v>
      </c>
      <c r="R4397">
        <v>3.4444970126263769E-2</v>
      </c>
      <c r="S4397">
        <v>2.0021399564866429E-3</v>
      </c>
      <c r="T4397">
        <v>0</v>
      </c>
      <c r="U4397">
        <v>1.9278076731544891</v>
      </c>
    </row>
    <row r="4398" spans="1:21" x14ac:dyDescent="0.25">
      <c r="A4398">
        <v>2025</v>
      </c>
      <c r="B4398">
        <v>7</v>
      </c>
      <c r="C4398">
        <v>5</v>
      </c>
      <c r="D4398">
        <v>21</v>
      </c>
      <c r="E4398">
        <v>48167</v>
      </c>
      <c r="F4398">
        <v>2</v>
      </c>
      <c r="G4398">
        <v>3</v>
      </c>
      <c r="H4398">
        <v>2</v>
      </c>
      <c r="I4398">
        <v>0</v>
      </c>
      <c r="J4398">
        <v>1.3774052623058419E-3</v>
      </c>
      <c r="K4398">
        <v>3.5105909734587711E-3</v>
      </c>
      <c r="L4398">
        <v>2.434501544999038E-3</v>
      </c>
      <c r="M4398">
        <v>1.789642132421759E-3</v>
      </c>
      <c r="N4398">
        <v>3.240024673086542E-3</v>
      </c>
      <c r="O4398">
        <v>6.7095310931752803E-3</v>
      </c>
      <c r="P4398">
        <v>4.3578566112283303E-3</v>
      </c>
      <c r="Q4398">
        <v>2.087251945756452E-2</v>
      </c>
      <c r="R4398">
        <v>1.92530425669123E-3</v>
      </c>
      <c r="S4398">
        <v>1.856808078454369E-3</v>
      </c>
      <c r="T4398">
        <v>0.26013928023816768</v>
      </c>
      <c r="U4398">
        <v>0.73637927036410245</v>
      </c>
    </row>
    <row r="4399" spans="1:21" x14ac:dyDescent="0.25">
      <c r="A4399">
        <v>2025</v>
      </c>
      <c r="B4399">
        <v>7</v>
      </c>
      <c r="C4399">
        <v>5</v>
      </c>
      <c r="D4399">
        <v>21</v>
      </c>
      <c r="E4399">
        <v>48167</v>
      </c>
      <c r="F4399">
        <v>2</v>
      </c>
      <c r="G4399">
        <v>3</v>
      </c>
      <c r="H4399">
        <v>3</v>
      </c>
      <c r="I4399">
        <v>0</v>
      </c>
      <c r="J4399">
        <v>5.1552685275228563E-3</v>
      </c>
      <c r="K4399">
        <v>1.7510007401024721E-2</v>
      </c>
      <c r="L4399">
        <v>1.214642497627573E-2</v>
      </c>
      <c r="M4399">
        <v>4.1694582509412721E-3</v>
      </c>
      <c r="N4399">
        <v>6.7459167492786576E-3</v>
      </c>
      <c r="O4399">
        <v>1.3221743186629839E-2</v>
      </c>
      <c r="P4399">
        <v>1.6979635514085049E-2</v>
      </c>
      <c r="Q4399">
        <v>7.0956395849689116E-2</v>
      </c>
      <c r="R4399">
        <v>6.4161202559900616E-3</v>
      </c>
      <c r="S4399">
        <v>6.2893722156358309E-3</v>
      </c>
      <c r="T4399">
        <v>0.2050172474936143</v>
      </c>
      <c r="U4399">
        <v>0.58364593981671453</v>
      </c>
    </row>
    <row r="4400" spans="1:21" x14ac:dyDescent="0.25">
      <c r="A4400">
        <v>2025</v>
      </c>
      <c r="B4400">
        <v>7</v>
      </c>
      <c r="C4400">
        <v>5</v>
      </c>
      <c r="D4400">
        <v>21</v>
      </c>
      <c r="E4400">
        <v>48167</v>
      </c>
      <c r="F4400">
        <v>2</v>
      </c>
      <c r="G4400">
        <v>3</v>
      </c>
      <c r="H4400">
        <v>4</v>
      </c>
      <c r="I4400">
        <v>0</v>
      </c>
      <c r="J4400">
        <v>4.3800547102311599E-2</v>
      </c>
      <c r="K4400">
        <v>0.1042202408184109</v>
      </c>
      <c r="L4400">
        <v>7.2197158763395955E-2</v>
      </c>
      <c r="M4400">
        <v>6.585925100997507E-2</v>
      </c>
      <c r="N4400">
        <v>0.113218719697215</v>
      </c>
      <c r="O4400">
        <v>0.22620046843306019</v>
      </c>
      <c r="P4400">
        <v>8.7439672302333293E-2</v>
      </c>
      <c r="Q4400">
        <v>0.38804270650252398</v>
      </c>
      <c r="R4400">
        <v>3.5705057091722087E-2</v>
      </c>
      <c r="S4400">
        <v>3.5532840381509299E-2</v>
      </c>
      <c r="T4400">
        <v>1.7237117260113091</v>
      </c>
      <c r="U4400">
        <v>4.8854611718239482</v>
      </c>
    </row>
    <row r="4401" spans="1:21" x14ac:dyDescent="0.25">
      <c r="A4401">
        <v>2025</v>
      </c>
      <c r="B4401">
        <v>7</v>
      </c>
      <c r="C4401">
        <v>5</v>
      </c>
      <c r="D4401">
        <v>21</v>
      </c>
      <c r="E4401">
        <v>48167</v>
      </c>
      <c r="F4401">
        <v>2</v>
      </c>
      <c r="G4401">
        <v>3</v>
      </c>
      <c r="H4401">
        <v>5</v>
      </c>
      <c r="I4401">
        <v>0</v>
      </c>
      <c r="J4401">
        <v>4.7570848002967833E-2</v>
      </c>
      <c r="K4401">
        <v>0.22222839757999421</v>
      </c>
      <c r="L4401">
        <v>0.15069681712817809</v>
      </c>
      <c r="M4401">
        <v>5.3274334801076677E-2</v>
      </c>
      <c r="N4401">
        <v>7.069102265286413E-2</v>
      </c>
      <c r="O4401">
        <v>0.14023410083436719</v>
      </c>
      <c r="P4401">
        <v>0.14121349170560549</v>
      </c>
      <c r="Q4401">
        <v>0.72154984664412913</v>
      </c>
      <c r="R4401">
        <v>6.791827888472686E-2</v>
      </c>
      <c r="S4401">
        <v>5.5783483087904318E-2</v>
      </c>
      <c r="T4401">
        <v>1.6869430699388399</v>
      </c>
      <c r="U4401">
        <v>4.8359203875098036</v>
      </c>
    </row>
    <row r="4402" spans="1:21" x14ac:dyDescent="0.25">
      <c r="A4402">
        <v>2025</v>
      </c>
      <c r="B4402">
        <v>7</v>
      </c>
      <c r="C4402">
        <v>5</v>
      </c>
      <c r="D4402">
        <v>21</v>
      </c>
      <c r="E4402">
        <v>48167</v>
      </c>
      <c r="F4402">
        <v>2</v>
      </c>
      <c r="G4402">
        <v>79</v>
      </c>
      <c r="H4402">
        <v>1</v>
      </c>
      <c r="I4402">
        <v>0</v>
      </c>
      <c r="J4402">
        <v>7.3151657104492215E-2</v>
      </c>
      <c r="K4402">
        <v>6.4431541442871096E-2</v>
      </c>
      <c r="L4402">
        <v>6.5381950378417861E-2</v>
      </c>
      <c r="M4402">
        <v>4.1427053511142703E-5</v>
      </c>
      <c r="N4402">
        <v>0</v>
      </c>
      <c r="O4402">
        <v>1.751077594235539E-6</v>
      </c>
      <c r="P4402">
        <v>9.386696037836362E-7</v>
      </c>
      <c r="Q4402">
        <v>4.6082678437232952E-4</v>
      </c>
      <c r="R4402">
        <v>8.0716341733932462E-4</v>
      </c>
      <c r="S4402">
        <v>4.6109974384307799E-5</v>
      </c>
      <c r="T4402">
        <v>0</v>
      </c>
      <c r="U4402">
        <v>0.33032427307213752</v>
      </c>
    </row>
    <row r="4403" spans="1:21" x14ac:dyDescent="0.25">
      <c r="A4403">
        <v>2025</v>
      </c>
      <c r="B4403">
        <v>7</v>
      </c>
      <c r="C4403">
        <v>5</v>
      </c>
      <c r="D4403">
        <v>21</v>
      </c>
      <c r="E4403">
        <v>48167</v>
      </c>
      <c r="F4403">
        <v>2</v>
      </c>
      <c r="G4403">
        <v>79</v>
      </c>
      <c r="H4403">
        <v>2</v>
      </c>
      <c r="I4403">
        <v>0</v>
      </c>
      <c r="J4403">
        <v>1.965243707595672E-4</v>
      </c>
      <c r="K4403">
        <v>2.8619674956190181E-4</v>
      </c>
      <c r="L4403">
        <v>2.4152691016008241E-4</v>
      </c>
      <c r="M4403">
        <v>8.3399808154226284E-5</v>
      </c>
      <c r="N4403">
        <v>1.677922003650247E-4</v>
      </c>
      <c r="O4403">
        <v>5.7812712670748316E-4</v>
      </c>
      <c r="P4403">
        <v>1.785018586226835E-4</v>
      </c>
      <c r="Q4403">
        <v>1.161187348432015E-3</v>
      </c>
      <c r="R4403">
        <v>1.142009457115715E-4</v>
      </c>
      <c r="S4403">
        <v>1.5603872753321499E-4</v>
      </c>
      <c r="T4403">
        <v>8.4966212584691777E-3</v>
      </c>
      <c r="U4403">
        <v>2.465242074708672E-2</v>
      </c>
    </row>
    <row r="4404" spans="1:21" x14ac:dyDescent="0.25">
      <c r="A4404">
        <v>2025</v>
      </c>
      <c r="B4404">
        <v>7</v>
      </c>
      <c r="C4404">
        <v>5</v>
      </c>
      <c r="D4404">
        <v>21</v>
      </c>
      <c r="E4404">
        <v>48167</v>
      </c>
      <c r="F4404">
        <v>2</v>
      </c>
      <c r="G4404">
        <v>79</v>
      </c>
      <c r="H4404">
        <v>3</v>
      </c>
      <c r="I4404">
        <v>0</v>
      </c>
      <c r="J4404">
        <v>6.670868031873826E-4</v>
      </c>
      <c r="K4404">
        <v>1.4481787623065339E-3</v>
      </c>
      <c r="L4404">
        <v>1.215417148171591E-3</v>
      </c>
      <c r="M4404">
        <v>1.764809069012523E-4</v>
      </c>
      <c r="N4404">
        <v>3.3717656822451427E-4</v>
      </c>
      <c r="O4404">
        <v>1.1338536546832529E-3</v>
      </c>
      <c r="P4404">
        <v>6.4561441531387897E-4</v>
      </c>
      <c r="Q4404">
        <v>4.0945271776845534E-3</v>
      </c>
      <c r="R4404">
        <v>4.0385436971623618E-4</v>
      </c>
      <c r="S4404">
        <v>5.5272530410312669E-4</v>
      </c>
      <c r="T4404">
        <v>6.0240762143538044E-3</v>
      </c>
      <c r="U4404">
        <v>1.771395520040852E-2</v>
      </c>
    </row>
    <row r="4405" spans="1:21" x14ac:dyDescent="0.25">
      <c r="A4405">
        <v>2025</v>
      </c>
      <c r="B4405">
        <v>7</v>
      </c>
      <c r="C4405">
        <v>5</v>
      </c>
      <c r="D4405">
        <v>21</v>
      </c>
      <c r="E4405">
        <v>48167</v>
      </c>
      <c r="F4405">
        <v>2</v>
      </c>
      <c r="G4405">
        <v>79</v>
      </c>
      <c r="H4405">
        <v>4</v>
      </c>
      <c r="I4405">
        <v>0</v>
      </c>
      <c r="J4405">
        <v>5.9775821505807592E-3</v>
      </c>
      <c r="K4405">
        <v>8.5623339117285226E-3</v>
      </c>
      <c r="L4405">
        <v>7.1738234796179176E-3</v>
      </c>
      <c r="M4405">
        <v>2.58259134938535E-3</v>
      </c>
      <c r="N4405">
        <v>5.2744776814416371E-3</v>
      </c>
      <c r="O4405">
        <v>1.725196556813997E-2</v>
      </c>
      <c r="P4405">
        <v>3.0885661618615381E-3</v>
      </c>
      <c r="Q4405">
        <v>1.929153371777656E-2</v>
      </c>
      <c r="R4405">
        <v>1.903175960976665E-3</v>
      </c>
      <c r="S4405">
        <v>2.659001667813703E-3</v>
      </c>
      <c r="T4405">
        <v>4.6867826759856478E-2</v>
      </c>
      <c r="U4405">
        <v>0.13878049582229701</v>
      </c>
    </row>
    <row r="4406" spans="1:21" x14ac:dyDescent="0.25">
      <c r="A4406">
        <v>2025</v>
      </c>
      <c r="B4406">
        <v>7</v>
      </c>
      <c r="C4406">
        <v>5</v>
      </c>
      <c r="D4406">
        <v>21</v>
      </c>
      <c r="E4406">
        <v>48167</v>
      </c>
      <c r="F4406">
        <v>2</v>
      </c>
      <c r="G4406">
        <v>79</v>
      </c>
      <c r="H4406">
        <v>5</v>
      </c>
      <c r="I4406">
        <v>0</v>
      </c>
      <c r="J4406">
        <v>7.0458618420528489E-3</v>
      </c>
      <c r="K4406">
        <v>1.9106159026591438E-2</v>
      </c>
      <c r="L4406">
        <v>1.594865761536314E-2</v>
      </c>
      <c r="M4406">
        <v>3.27376046222984E-3</v>
      </c>
      <c r="N4406">
        <v>4.8707739172064958E-3</v>
      </c>
      <c r="O4406">
        <v>1.8009855910346831E-2</v>
      </c>
      <c r="P4406">
        <v>7.4291111499883164E-3</v>
      </c>
      <c r="Q4406">
        <v>4.9907850322891162E-2</v>
      </c>
      <c r="R4406">
        <v>4.9058618165058222E-3</v>
      </c>
      <c r="S4406">
        <v>6.85764402933948E-3</v>
      </c>
      <c r="T4406">
        <v>7.3099500172191856E-2</v>
      </c>
      <c r="U4406">
        <v>0.2065100598659653</v>
      </c>
    </row>
    <row r="4407" spans="1:21" x14ac:dyDescent="0.25">
      <c r="A4407">
        <v>2025</v>
      </c>
      <c r="B4407">
        <v>7</v>
      </c>
      <c r="C4407">
        <v>5</v>
      </c>
      <c r="D4407">
        <v>21</v>
      </c>
      <c r="E4407">
        <v>48167</v>
      </c>
      <c r="F4407">
        <v>2</v>
      </c>
      <c r="G4407">
        <v>87</v>
      </c>
      <c r="H4407">
        <v>1</v>
      </c>
      <c r="I4407">
        <v>0</v>
      </c>
      <c r="J4407">
        <v>9.4040128782391652E-2</v>
      </c>
      <c r="K4407">
        <v>7.9187298834323891E-2</v>
      </c>
      <c r="L4407">
        <v>7.9968751549720704E-2</v>
      </c>
      <c r="M4407">
        <v>5.2040684211533537E-5</v>
      </c>
      <c r="N4407">
        <v>0</v>
      </c>
      <c r="O4407">
        <v>2.196620462200365E-6</v>
      </c>
      <c r="P4407">
        <v>1.094394236133667E-6</v>
      </c>
      <c r="Q4407">
        <v>5.9788287919945921E-4</v>
      </c>
      <c r="R4407">
        <v>1.046980569604784E-3</v>
      </c>
      <c r="S4407">
        <v>5.8341056981589602E-5</v>
      </c>
      <c r="T4407">
        <v>0</v>
      </c>
      <c r="U4407">
        <v>0.40984200116228919</v>
      </c>
    </row>
    <row r="4408" spans="1:21" x14ac:dyDescent="0.25">
      <c r="A4408">
        <v>2025</v>
      </c>
      <c r="B4408">
        <v>7</v>
      </c>
      <c r="C4408">
        <v>5</v>
      </c>
      <c r="D4408">
        <v>21</v>
      </c>
      <c r="E4408">
        <v>48167</v>
      </c>
      <c r="F4408">
        <v>2</v>
      </c>
      <c r="G4408">
        <v>87</v>
      </c>
      <c r="H4408">
        <v>2</v>
      </c>
      <c r="I4408">
        <v>0</v>
      </c>
      <c r="J4408">
        <v>2.5366592041572441E-4</v>
      </c>
      <c r="K4408">
        <v>3.4965823903434199E-4</v>
      </c>
      <c r="L4408">
        <v>2.9237306099352649E-4</v>
      </c>
      <c r="M4408">
        <v>9.9517646726320611E-5</v>
      </c>
      <c r="N4408">
        <v>2.0059511893395239E-4</v>
      </c>
      <c r="O4408">
        <v>6.8698502246090465E-4</v>
      </c>
      <c r="P4408">
        <v>2.1428334629088069E-4</v>
      </c>
      <c r="Q4408">
        <v>1.4914214792323621E-3</v>
      </c>
      <c r="R4408">
        <v>1.4649474397785279E-4</v>
      </c>
      <c r="S4408">
        <v>1.8651902354834579E-4</v>
      </c>
      <c r="T4408">
        <v>1.0576658264130149E-2</v>
      </c>
      <c r="U4408">
        <v>3.0207280141811399E-2</v>
      </c>
    </row>
    <row r="4409" spans="1:21" x14ac:dyDescent="0.25">
      <c r="A4409">
        <v>2025</v>
      </c>
      <c r="B4409">
        <v>7</v>
      </c>
      <c r="C4409">
        <v>5</v>
      </c>
      <c r="D4409">
        <v>21</v>
      </c>
      <c r="E4409">
        <v>48167</v>
      </c>
      <c r="F4409">
        <v>2</v>
      </c>
      <c r="G4409">
        <v>87</v>
      </c>
      <c r="H4409">
        <v>3</v>
      </c>
      <c r="I4409">
        <v>0</v>
      </c>
      <c r="J4409">
        <v>8.6088324842615227E-4</v>
      </c>
      <c r="K4409">
        <v>1.7687251987419301E-3</v>
      </c>
      <c r="L4409">
        <v>1.4704776581816179E-3</v>
      </c>
      <c r="M4409">
        <v>2.1036789177588449E-4</v>
      </c>
      <c r="N4409">
        <v>4.0238038412179842E-4</v>
      </c>
      <c r="O4409">
        <v>1.346940927307331E-3</v>
      </c>
      <c r="P4409">
        <v>7.7413712464573855E-4</v>
      </c>
      <c r="Q4409">
        <v>5.2584424243778804E-3</v>
      </c>
      <c r="R4409">
        <v>5.179697815615535E-4</v>
      </c>
      <c r="S4409">
        <v>6.605696812531528E-4</v>
      </c>
      <c r="T4409">
        <v>7.4908737358971812E-3</v>
      </c>
      <c r="U4409">
        <v>2.1673826046881801E-2</v>
      </c>
    </row>
    <row r="4410" spans="1:21" x14ac:dyDescent="0.25">
      <c r="A4410">
        <v>2025</v>
      </c>
      <c r="B4410">
        <v>7</v>
      </c>
      <c r="C4410">
        <v>5</v>
      </c>
      <c r="D4410">
        <v>21</v>
      </c>
      <c r="E4410">
        <v>48167</v>
      </c>
      <c r="F4410">
        <v>2</v>
      </c>
      <c r="G4410">
        <v>87</v>
      </c>
      <c r="H4410">
        <v>4</v>
      </c>
      <c r="I4410">
        <v>0</v>
      </c>
      <c r="J4410">
        <v>7.7186278717765993E-3</v>
      </c>
      <c r="K4410">
        <v>1.0477980203916191E-2</v>
      </c>
      <c r="L4410">
        <v>8.7000683019132271E-3</v>
      </c>
      <c r="M4410">
        <v>3.0770306040718651E-3</v>
      </c>
      <c r="N4410">
        <v>6.2906281216631582E-3</v>
      </c>
      <c r="O4410">
        <v>2.049452416431017E-2</v>
      </c>
      <c r="P4410">
        <v>3.7008421344745992E-3</v>
      </c>
      <c r="Q4410">
        <v>2.4773456214982049E-2</v>
      </c>
      <c r="R4410">
        <v>2.4406398012709442E-3</v>
      </c>
      <c r="S4410">
        <v>3.1774934700726852E-3</v>
      </c>
      <c r="T4410">
        <v>5.8248503404505818E-2</v>
      </c>
      <c r="U4410">
        <v>0.1696802248981191</v>
      </c>
    </row>
    <row r="4411" spans="1:21" x14ac:dyDescent="0.25">
      <c r="A4411">
        <v>2025</v>
      </c>
      <c r="B4411">
        <v>7</v>
      </c>
      <c r="C4411">
        <v>5</v>
      </c>
      <c r="D4411">
        <v>21</v>
      </c>
      <c r="E4411">
        <v>48167</v>
      </c>
      <c r="F4411">
        <v>2</v>
      </c>
      <c r="G4411">
        <v>87</v>
      </c>
      <c r="H4411">
        <v>5</v>
      </c>
      <c r="I4411">
        <v>0</v>
      </c>
      <c r="J4411">
        <v>9.0685619648362362E-3</v>
      </c>
      <c r="K4411">
        <v>2.3217269393741701E-2</v>
      </c>
      <c r="L4411">
        <v>1.9159778337500329E-2</v>
      </c>
      <c r="M4411">
        <v>3.9111466331842194E-3</v>
      </c>
      <c r="N4411">
        <v>5.8345085709741434E-3</v>
      </c>
      <c r="O4411">
        <v>2.139724421256296E-2</v>
      </c>
      <c r="P4411">
        <v>8.9333768180859547E-3</v>
      </c>
      <c r="Q4411">
        <v>6.4107655857683354E-2</v>
      </c>
      <c r="R4411">
        <v>6.2940543918164147E-3</v>
      </c>
      <c r="S4411">
        <v>8.199807092276799E-3</v>
      </c>
      <c r="T4411">
        <v>9.1121703370218576E-2</v>
      </c>
      <c r="U4411">
        <v>0.25359658779127808</v>
      </c>
    </row>
    <row r="4412" spans="1:21" x14ac:dyDescent="0.25">
      <c r="A4412">
        <v>2025</v>
      </c>
      <c r="B4412">
        <v>7</v>
      </c>
      <c r="C4412">
        <v>5</v>
      </c>
      <c r="D4412">
        <v>22</v>
      </c>
      <c r="E4412">
        <v>48167</v>
      </c>
      <c r="F4412">
        <v>1</v>
      </c>
      <c r="G4412">
        <v>1</v>
      </c>
      <c r="H4412">
        <v>1</v>
      </c>
      <c r="I4412">
        <v>1.8804208450317359</v>
      </c>
      <c r="J4412">
        <v>29.684919601440409</v>
      </c>
      <c r="K4412">
        <v>13.545224853515609</v>
      </c>
      <c r="L4412">
        <v>3.5381790962219211</v>
      </c>
      <c r="M4412">
        <v>0</v>
      </c>
      <c r="N4412">
        <v>0</v>
      </c>
      <c r="O4412">
        <v>6.4782905590254761E-4</v>
      </c>
      <c r="P4412">
        <v>3.7488043240271468E-2</v>
      </c>
      <c r="Q4412">
        <v>8.7847480103373579E-2</v>
      </c>
      <c r="R4412">
        <v>3.5079091161489447E-2</v>
      </c>
      <c r="S4412">
        <v>1.259834068268535E-2</v>
      </c>
      <c r="T4412">
        <v>1.3553330861031981E-2</v>
      </c>
      <c r="U4412">
        <v>0</v>
      </c>
    </row>
    <row r="4413" spans="1:21" x14ac:dyDescent="0.25">
      <c r="A4413">
        <v>2025</v>
      </c>
      <c r="B4413">
        <v>7</v>
      </c>
      <c r="C4413">
        <v>5</v>
      </c>
      <c r="D4413">
        <v>22</v>
      </c>
      <c r="E4413">
        <v>48167</v>
      </c>
      <c r="F4413">
        <v>1</v>
      </c>
      <c r="G4413">
        <v>1</v>
      </c>
      <c r="H4413">
        <v>2</v>
      </c>
      <c r="I4413">
        <v>1.246428285203926E-3</v>
      </c>
      <c r="J4413">
        <v>6.1213391107032639E-2</v>
      </c>
      <c r="K4413">
        <v>2.673735392522689E-2</v>
      </c>
      <c r="L4413">
        <v>6.3988332401685877E-3</v>
      </c>
      <c r="M4413">
        <v>0</v>
      </c>
      <c r="N4413">
        <v>0</v>
      </c>
      <c r="O4413">
        <v>1.2018267252406931E-5</v>
      </c>
      <c r="P4413">
        <v>7.8105376311329443E-4</v>
      </c>
      <c r="Q4413">
        <v>2.4878502724095851E-3</v>
      </c>
      <c r="R4413">
        <v>2.2985107243707919E-4</v>
      </c>
      <c r="S4413">
        <v>2.3143790114564701E-4</v>
      </c>
      <c r="T4413">
        <v>4.0821799654869647E-3</v>
      </c>
      <c r="U4413">
        <v>0</v>
      </c>
    </row>
    <row r="4414" spans="1:21" x14ac:dyDescent="0.25">
      <c r="A4414">
        <v>2025</v>
      </c>
      <c r="B4414">
        <v>7</v>
      </c>
      <c r="C4414">
        <v>5</v>
      </c>
      <c r="D4414">
        <v>22</v>
      </c>
      <c r="E4414">
        <v>48167</v>
      </c>
      <c r="F4414">
        <v>1</v>
      </c>
      <c r="G4414">
        <v>1</v>
      </c>
      <c r="H4414">
        <v>3</v>
      </c>
      <c r="I4414">
        <v>4.6849008901276874E-3</v>
      </c>
      <c r="J4414">
        <v>0.2055414201691956</v>
      </c>
      <c r="K4414">
        <v>0.12852284154972179</v>
      </c>
      <c r="L4414">
        <v>3.0486532536172079E-2</v>
      </c>
      <c r="M4414">
        <v>0</v>
      </c>
      <c r="N4414">
        <v>0</v>
      </c>
      <c r="O4414">
        <v>2.6861772078970661E-5</v>
      </c>
      <c r="P4414">
        <v>1.8185111521351769E-3</v>
      </c>
      <c r="Q4414">
        <v>5.2523197163827518E-3</v>
      </c>
      <c r="R4414">
        <v>4.9051378149866497E-4</v>
      </c>
      <c r="S4414">
        <v>5.5082681467705371E-4</v>
      </c>
      <c r="T4414">
        <v>1.907080302384142E-3</v>
      </c>
      <c r="U4414">
        <v>0</v>
      </c>
    </row>
    <row r="4415" spans="1:21" x14ac:dyDescent="0.25">
      <c r="A4415">
        <v>2025</v>
      </c>
      <c r="B4415">
        <v>7</v>
      </c>
      <c r="C4415">
        <v>5</v>
      </c>
      <c r="D4415">
        <v>22</v>
      </c>
      <c r="E4415">
        <v>48167</v>
      </c>
      <c r="F4415">
        <v>1</v>
      </c>
      <c r="G4415">
        <v>1</v>
      </c>
      <c r="H4415">
        <v>4</v>
      </c>
      <c r="I4415">
        <v>3.3840910347720708E-2</v>
      </c>
      <c r="J4415">
        <v>1.72199868318623</v>
      </c>
      <c r="K4415">
        <v>0.85640469239889261</v>
      </c>
      <c r="L4415">
        <v>0.19772934673322551</v>
      </c>
      <c r="M4415">
        <v>0</v>
      </c>
      <c r="N4415">
        <v>0</v>
      </c>
      <c r="O4415">
        <v>4.4212156961775939E-4</v>
      </c>
      <c r="P4415">
        <v>8.9226948459027004E-3</v>
      </c>
      <c r="Q4415">
        <v>3.1450652630494527E-2</v>
      </c>
      <c r="R4415">
        <v>3.057608790525853E-3</v>
      </c>
      <c r="S4415">
        <v>3.2410693134383279E-3</v>
      </c>
      <c r="T4415">
        <v>1.5807366423352322E-2</v>
      </c>
      <c r="U4415">
        <v>0</v>
      </c>
    </row>
    <row r="4416" spans="1:21" x14ac:dyDescent="0.25">
      <c r="A4416">
        <v>2025</v>
      </c>
      <c r="B4416">
        <v>7</v>
      </c>
      <c r="C4416">
        <v>5</v>
      </c>
      <c r="D4416">
        <v>22</v>
      </c>
      <c r="E4416">
        <v>48167</v>
      </c>
      <c r="F4416">
        <v>1</v>
      </c>
      <c r="G4416">
        <v>1</v>
      </c>
      <c r="H4416">
        <v>5</v>
      </c>
      <c r="I4416">
        <v>8.4810320849199858E-2</v>
      </c>
      <c r="J4416">
        <v>2.8830737290552628</v>
      </c>
      <c r="K4416">
        <v>1.19895588476325</v>
      </c>
      <c r="L4416">
        <v>0.29932614657850909</v>
      </c>
      <c r="M4416">
        <v>0</v>
      </c>
      <c r="N4416">
        <v>0</v>
      </c>
      <c r="O4416">
        <v>5.8272677888732811E-4</v>
      </c>
      <c r="P4416">
        <v>3.369494618847213E-2</v>
      </c>
      <c r="Q4416">
        <v>0.1005879774135254</v>
      </c>
      <c r="R4416">
        <v>9.2410757914584592E-3</v>
      </c>
      <c r="S4416">
        <v>8.7914990976959914E-3</v>
      </c>
      <c r="T4416">
        <v>3.4726502539435107E-2</v>
      </c>
      <c r="U4416">
        <v>0</v>
      </c>
    </row>
    <row r="4417" spans="1:21" x14ac:dyDescent="0.25">
      <c r="A4417">
        <v>2025</v>
      </c>
      <c r="B4417">
        <v>7</v>
      </c>
      <c r="C4417">
        <v>5</v>
      </c>
      <c r="D4417">
        <v>22</v>
      </c>
      <c r="E4417">
        <v>48167</v>
      </c>
      <c r="F4417">
        <v>1</v>
      </c>
      <c r="G4417">
        <v>2</v>
      </c>
      <c r="H4417">
        <v>1</v>
      </c>
      <c r="I4417">
        <v>0.49952697753906139</v>
      </c>
      <c r="J4417">
        <v>128.6070831298826</v>
      </c>
      <c r="K4417">
        <v>53.968052658081</v>
      </c>
      <c r="L4417">
        <v>15.336390715599061</v>
      </c>
      <c r="M4417">
        <v>0</v>
      </c>
      <c r="N4417">
        <v>0</v>
      </c>
      <c r="O4417">
        <v>7.4306326142977901E-3</v>
      </c>
      <c r="P4417">
        <v>2.1899853600189069E-2</v>
      </c>
      <c r="Q4417">
        <v>1.885169597685334</v>
      </c>
      <c r="R4417">
        <v>1.355557795941829</v>
      </c>
      <c r="S4417">
        <v>0.36105688410997339</v>
      </c>
      <c r="T4417">
        <v>0.6189744094908235</v>
      </c>
      <c r="U4417">
        <v>0</v>
      </c>
    </row>
    <row r="4418" spans="1:21" x14ac:dyDescent="0.25">
      <c r="A4418">
        <v>2025</v>
      </c>
      <c r="B4418">
        <v>7</v>
      </c>
      <c r="C4418">
        <v>5</v>
      </c>
      <c r="D4418">
        <v>22</v>
      </c>
      <c r="E4418">
        <v>48167</v>
      </c>
      <c r="F4418">
        <v>1</v>
      </c>
      <c r="G4418">
        <v>2</v>
      </c>
      <c r="H4418">
        <v>2</v>
      </c>
      <c r="I4418">
        <v>1.5289552790844809E-2</v>
      </c>
      <c r="J4418">
        <v>4.4429922932699224</v>
      </c>
      <c r="K4418">
        <v>1.667649888247478</v>
      </c>
      <c r="L4418">
        <v>0.40031556139147872</v>
      </c>
      <c r="M4418">
        <v>0</v>
      </c>
      <c r="N4418">
        <v>0</v>
      </c>
      <c r="O4418">
        <v>4.2194293194591618E-4</v>
      </c>
      <c r="P4418">
        <v>1.8116196572052969E-2</v>
      </c>
      <c r="Q4418">
        <v>5.7329261048050813E-2</v>
      </c>
      <c r="R4418">
        <v>5.4034810780285818E-3</v>
      </c>
      <c r="S4418">
        <v>6.6642915070643472E-3</v>
      </c>
      <c r="T4418">
        <v>9.1312988209315687E-2</v>
      </c>
      <c r="U4418">
        <v>0</v>
      </c>
    </row>
    <row r="4419" spans="1:21" x14ac:dyDescent="0.25">
      <c r="A4419">
        <v>2025</v>
      </c>
      <c r="B4419">
        <v>7</v>
      </c>
      <c r="C4419">
        <v>5</v>
      </c>
      <c r="D4419">
        <v>22</v>
      </c>
      <c r="E4419">
        <v>48167</v>
      </c>
      <c r="F4419">
        <v>1</v>
      </c>
      <c r="G4419">
        <v>2</v>
      </c>
      <c r="H4419">
        <v>3</v>
      </c>
      <c r="I4419">
        <v>7.0730090476728333E-2</v>
      </c>
      <c r="J4419">
        <v>13.13818837035827</v>
      </c>
      <c r="K4419">
        <v>7.2245538545109138</v>
      </c>
      <c r="L4419">
        <v>1.7848740126743841</v>
      </c>
      <c r="M4419">
        <v>0</v>
      </c>
      <c r="N4419">
        <v>0</v>
      </c>
      <c r="O4419">
        <v>1.1841200657810311E-3</v>
      </c>
      <c r="P4419">
        <v>6.5893552297738772E-2</v>
      </c>
      <c r="Q4419">
        <v>0.19568308824055239</v>
      </c>
      <c r="R4419">
        <v>1.8667902544431361E-2</v>
      </c>
      <c r="S4419">
        <v>2.244419628183832E-2</v>
      </c>
      <c r="T4419">
        <v>6.7579627511691082E-2</v>
      </c>
      <c r="U4419">
        <v>0</v>
      </c>
    </row>
    <row r="4420" spans="1:21" x14ac:dyDescent="0.25">
      <c r="A4420">
        <v>2025</v>
      </c>
      <c r="B4420">
        <v>7</v>
      </c>
      <c r="C4420">
        <v>5</v>
      </c>
      <c r="D4420">
        <v>22</v>
      </c>
      <c r="E4420">
        <v>48167</v>
      </c>
      <c r="F4420">
        <v>1</v>
      </c>
      <c r="G4420">
        <v>2</v>
      </c>
      <c r="H4420">
        <v>4</v>
      </c>
      <c r="I4420">
        <v>0.54230301995403685</v>
      </c>
      <c r="J4420">
        <v>133.91799428394421</v>
      </c>
      <c r="K4420">
        <v>55.109800251394333</v>
      </c>
      <c r="L4420">
        <v>12.99664991012491</v>
      </c>
      <c r="M4420">
        <v>0</v>
      </c>
      <c r="N4420">
        <v>0</v>
      </c>
      <c r="O4420">
        <v>2.0536487787280181E-2</v>
      </c>
      <c r="P4420">
        <v>0.3411134646925929</v>
      </c>
      <c r="Q4420">
        <v>1.1566977710682571</v>
      </c>
      <c r="R4420">
        <v>0.1138146043471035</v>
      </c>
      <c r="S4420">
        <v>0.13481183365134591</v>
      </c>
      <c r="T4420">
        <v>0.56285337241638378</v>
      </c>
      <c r="U4420">
        <v>0</v>
      </c>
    </row>
    <row r="4421" spans="1:21" x14ac:dyDescent="0.25">
      <c r="A4421">
        <v>2025</v>
      </c>
      <c r="B4421">
        <v>7</v>
      </c>
      <c r="C4421">
        <v>5</v>
      </c>
      <c r="D4421">
        <v>22</v>
      </c>
      <c r="E4421">
        <v>48167</v>
      </c>
      <c r="F4421">
        <v>1</v>
      </c>
      <c r="G4421">
        <v>2</v>
      </c>
      <c r="H4421">
        <v>5</v>
      </c>
      <c r="I4421">
        <v>0.84167420458084696</v>
      </c>
      <c r="J4421">
        <v>166.91677900912859</v>
      </c>
      <c r="K4421">
        <v>62.837147858680289</v>
      </c>
      <c r="L4421">
        <v>16.203237964187121</v>
      </c>
      <c r="M4421">
        <v>0</v>
      </c>
      <c r="N4421">
        <v>0</v>
      </c>
      <c r="O4421">
        <v>1.2365551583563559E-2</v>
      </c>
      <c r="P4421">
        <v>0.75251794105337166</v>
      </c>
      <c r="Q4421">
        <v>2.2684422154679331</v>
      </c>
      <c r="R4421">
        <v>0.20721240027371399</v>
      </c>
      <c r="S4421">
        <v>0.21317175109858219</v>
      </c>
      <c r="T4421">
        <v>0.78029685253684344</v>
      </c>
      <c r="U4421">
        <v>0</v>
      </c>
    </row>
    <row r="4422" spans="1:21" x14ac:dyDescent="0.25">
      <c r="A4422">
        <v>2025</v>
      </c>
      <c r="B4422">
        <v>7</v>
      </c>
      <c r="C4422">
        <v>5</v>
      </c>
      <c r="D4422">
        <v>22</v>
      </c>
      <c r="E4422">
        <v>48167</v>
      </c>
      <c r="F4422">
        <v>1</v>
      </c>
      <c r="G4422">
        <v>3</v>
      </c>
      <c r="H4422">
        <v>1</v>
      </c>
      <c r="I4422">
        <v>1.345815753936765E-2</v>
      </c>
      <c r="J4422">
        <v>8.5345503532886333</v>
      </c>
      <c r="K4422">
        <v>4.1768223396539659</v>
      </c>
      <c r="L4422">
        <v>1.1641471501030021</v>
      </c>
      <c r="M4422">
        <v>0</v>
      </c>
      <c r="N4422">
        <v>0</v>
      </c>
      <c r="O4422">
        <v>9.2246519214541029E-5</v>
      </c>
      <c r="P4422">
        <v>6.2557070232469383E-4</v>
      </c>
      <c r="Q4422">
        <v>1.118905952951172E-2</v>
      </c>
      <c r="R4422">
        <v>6.991860149195412E-3</v>
      </c>
      <c r="S4422">
        <v>3.4909402513439969E-3</v>
      </c>
      <c r="T4422">
        <v>3.6604221087472972E-3</v>
      </c>
      <c r="U4422">
        <v>0</v>
      </c>
    </row>
    <row r="4423" spans="1:21" x14ac:dyDescent="0.25">
      <c r="A4423">
        <v>2025</v>
      </c>
      <c r="B4423">
        <v>7</v>
      </c>
      <c r="C4423">
        <v>5</v>
      </c>
      <c r="D4423">
        <v>22</v>
      </c>
      <c r="E4423">
        <v>48167</v>
      </c>
      <c r="F4423">
        <v>1</v>
      </c>
      <c r="G4423">
        <v>3</v>
      </c>
      <c r="H4423">
        <v>2</v>
      </c>
      <c r="I4423">
        <v>6.9657609629169745E-4</v>
      </c>
      <c r="J4423">
        <v>0.14600106676392119</v>
      </c>
      <c r="K4423">
        <v>7.6229747263347289E-2</v>
      </c>
      <c r="L4423">
        <v>1.8945100340865911E-2</v>
      </c>
      <c r="M4423">
        <v>0</v>
      </c>
      <c r="N4423">
        <v>0</v>
      </c>
      <c r="O4423">
        <v>3.315445418391399E-5</v>
      </c>
      <c r="P4423">
        <v>2.3120334291081021E-3</v>
      </c>
      <c r="Q4423">
        <v>1.039026878943131E-2</v>
      </c>
      <c r="R4423">
        <v>1.010899472028759E-3</v>
      </c>
      <c r="S4423">
        <v>7.2582254972194948E-4</v>
      </c>
      <c r="T4423">
        <v>1.499448863310638E-2</v>
      </c>
      <c r="U4423">
        <v>0</v>
      </c>
    </row>
    <row r="4424" spans="1:21" x14ac:dyDescent="0.25">
      <c r="A4424">
        <v>2025</v>
      </c>
      <c r="B4424">
        <v>7</v>
      </c>
      <c r="C4424">
        <v>5</v>
      </c>
      <c r="D4424">
        <v>22</v>
      </c>
      <c r="E4424">
        <v>48167</v>
      </c>
      <c r="F4424">
        <v>1</v>
      </c>
      <c r="G4424">
        <v>3</v>
      </c>
      <c r="H4424">
        <v>3</v>
      </c>
      <c r="I4424">
        <v>3.506547837694374E-3</v>
      </c>
      <c r="J4424">
        <v>0.55239140179138446</v>
      </c>
      <c r="K4424">
        <v>0.40791157433267639</v>
      </c>
      <c r="L4424">
        <v>0.1027607070952892</v>
      </c>
      <c r="M4424">
        <v>0</v>
      </c>
      <c r="N4424">
        <v>0</v>
      </c>
      <c r="O4424">
        <v>1.072105180398368E-4</v>
      </c>
      <c r="P4424">
        <v>9.129199082829836E-3</v>
      </c>
      <c r="Q4424">
        <v>4.0142601551651461E-2</v>
      </c>
      <c r="R4424">
        <v>3.927831758813817E-3</v>
      </c>
      <c r="S4424">
        <v>2.840734711133267E-3</v>
      </c>
      <c r="T4424">
        <v>1.208960090856597E-2</v>
      </c>
      <c r="U4424">
        <v>0</v>
      </c>
    </row>
    <row r="4425" spans="1:21" x14ac:dyDescent="0.25">
      <c r="A4425">
        <v>2025</v>
      </c>
      <c r="B4425">
        <v>7</v>
      </c>
      <c r="C4425">
        <v>5</v>
      </c>
      <c r="D4425">
        <v>22</v>
      </c>
      <c r="E4425">
        <v>48167</v>
      </c>
      <c r="F4425">
        <v>1</v>
      </c>
      <c r="G4425">
        <v>3</v>
      </c>
      <c r="H4425">
        <v>4</v>
      </c>
      <c r="I4425">
        <v>2.7251058680857969E-2</v>
      </c>
      <c r="J4425">
        <v>4.6472283443704976</v>
      </c>
      <c r="K4425">
        <v>2.68613255052056</v>
      </c>
      <c r="L4425">
        <v>0.65798846851324366</v>
      </c>
      <c r="M4425">
        <v>0</v>
      </c>
      <c r="N4425">
        <v>0</v>
      </c>
      <c r="O4425">
        <v>1.796462248370535E-3</v>
      </c>
      <c r="P4425">
        <v>4.8856951005137282E-2</v>
      </c>
      <c r="Q4425">
        <v>0.2360738520495321</v>
      </c>
      <c r="R4425">
        <v>2.3408391243006969E-2</v>
      </c>
      <c r="S4425">
        <v>1.6492361087033971E-2</v>
      </c>
      <c r="T4425">
        <v>0.10444053604292219</v>
      </c>
      <c r="U4425">
        <v>0</v>
      </c>
    </row>
    <row r="4426" spans="1:21" x14ac:dyDescent="0.25">
      <c r="A4426">
        <v>2025</v>
      </c>
      <c r="B4426">
        <v>7</v>
      </c>
      <c r="C4426">
        <v>5</v>
      </c>
      <c r="D4426">
        <v>22</v>
      </c>
      <c r="E4426">
        <v>48167</v>
      </c>
      <c r="F4426">
        <v>1</v>
      </c>
      <c r="G4426">
        <v>3</v>
      </c>
      <c r="H4426">
        <v>5</v>
      </c>
      <c r="I4426">
        <v>3.7485573309343892E-2</v>
      </c>
      <c r="J4426">
        <v>5.3634095182189299</v>
      </c>
      <c r="K4426">
        <v>2.825523630027396</v>
      </c>
      <c r="L4426">
        <v>0.73971077947057762</v>
      </c>
      <c r="M4426">
        <v>0</v>
      </c>
      <c r="N4426">
        <v>0</v>
      </c>
      <c r="O4426">
        <v>9.8608324058094168E-4</v>
      </c>
      <c r="P4426">
        <v>7.6987573640874232E-2</v>
      </c>
      <c r="Q4426">
        <v>0.32681484460583488</v>
      </c>
      <c r="R4426">
        <v>3.1682241229774831E-2</v>
      </c>
      <c r="S4426">
        <v>2.1790539993798361E-2</v>
      </c>
      <c r="T4426">
        <v>9.9043699679586747E-2</v>
      </c>
      <c r="U4426">
        <v>0</v>
      </c>
    </row>
    <row r="4427" spans="1:21" x14ac:dyDescent="0.25">
      <c r="A4427">
        <v>2025</v>
      </c>
      <c r="B4427">
        <v>7</v>
      </c>
      <c r="C4427">
        <v>5</v>
      </c>
      <c r="D4427">
        <v>22</v>
      </c>
      <c r="E4427">
        <v>48167</v>
      </c>
      <c r="F4427">
        <v>1</v>
      </c>
      <c r="G4427">
        <v>79</v>
      </c>
      <c r="H4427">
        <v>1</v>
      </c>
      <c r="I4427">
        <v>1.8764679489135729</v>
      </c>
      <c r="J4427">
        <v>29.006059326171862</v>
      </c>
      <c r="K4427">
        <v>13.17669592285157</v>
      </c>
      <c r="L4427">
        <v>3.437169738769529</v>
      </c>
      <c r="M4427">
        <v>0</v>
      </c>
      <c r="N4427">
        <v>0</v>
      </c>
      <c r="O4427">
        <v>6.346975248306988E-4</v>
      </c>
      <c r="P4427">
        <v>3.7445246398448991E-2</v>
      </c>
      <c r="Q4427">
        <v>8.4458091735839846E-2</v>
      </c>
      <c r="R4427">
        <v>3.2815351009368887E-2</v>
      </c>
      <c r="S4427">
        <v>1.205089211463925E-2</v>
      </c>
      <c r="T4427">
        <v>1.277559268474579E-2</v>
      </c>
      <c r="U4427">
        <v>0</v>
      </c>
    </row>
    <row r="4428" spans="1:21" x14ac:dyDescent="0.25">
      <c r="A4428">
        <v>2025</v>
      </c>
      <c r="B4428">
        <v>7</v>
      </c>
      <c r="C4428">
        <v>5</v>
      </c>
      <c r="D4428">
        <v>22</v>
      </c>
      <c r="E4428">
        <v>48167</v>
      </c>
      <c r="F4428">
        <v>1</v>
      </c>
      <c r="G4428">
        <v>79</v>
      </c>
      <c r="H4428">
        <v>2</v>
      </c>
      <c r="I4428">
        <v>1.2068036790698769E-3</v>
      </c>
      <c r="J4428">
        <v>5.3709474465423047E-2</v>
      </c>
      <c r="K4428">
        <v>2.3858621169620259E-2</v>
      </c>
      <c r="L4428">
        <v>5.7084260992142531E-3</v>
      </c>
      <c r="M4428">
        <v>0</v>
      </c>
      <c r="N4428">
        <v>0</v>
      </c>
      <c r="O4428">
        <v>1.1558815395081599E-5</v>
      </c>
      <c r="P4428">
        <v>7.6160863322497895E-4</v>
      </c>
      <c r="Q4428">
        <v>2.4211337650982918E-3</v>
      </c>
      <c r="R4428">
        <v>2.2352470246303071E-4</v>
      </c>
      <c r="S4428">
        <v>2.248438317797337E-4</v>
      </c>
      <c r="T4428">
        <v>3.9769189198102153E-3</v>
      </c>
      <c r="U4428">
        <v>0</v>
      </c>
    </row>
    <row r="4429" spans="1:21" x14ac:dyDescent="0.25">
      <c r="A4429">
        <v>2025</v>
      </c>
      <c r="B4429">
        <v>7</v>
      </c>
      <c r="C4429">
        <v>5</v>
      </c>
      <c r="D4429">
        <v>22</v>
      </c>
      <c r="E4429">
        <v>48167</v>
      </c>
      <c r="F4429">
        <v>1</v>
      </c>
      <c r="G4429">
        <v>79</v>
      </c>
      <c r="H4429">
        <v>3</v>
      </c>
      <c r="I4429">
        <v>4.5265398198398891E-3</v>
      </c>
      <c r="J4429">
        <v>0.1801007462713908</v>
      </c>
      <c r="K4429">
        <v>0.1145237726487245</v>
      </c>
      <c r="L4429">
        <v>2.7159462922767809E-2</v>
      </c>
      <c r="M4429">
        <v>0</v>
      </c>
      <c r="N4429">
        <v>0</v>
      </c>
      <c r="O4429">
        <v>2.5792457274188339E-5</v>
      </c>
      <c r="P4429">
        <v>1.774378534026223E-3</v>
      </c>
      <c r="Q4429">
        <v>5.1144578745711431E-3</v>
      </c>
      <c r="R4429">
        <v>4.7732034493456528E-4</v>
      </c>
      <c r="S4429">
        <v>5.348428580279382E-4</v>
      </c>
      <c r="T4429">
        <v>1.857229172614583E-3</v>
      </c>
      <c r="U4429">
        <v>0</v>
      </c>
    </row>
    <row r="4430" spans="1:21" x14ac:dyDescent="0.25">
      <c r="A4430">
        <v>2025</v>
      </c>
      <c r="B4430">
        <v>7</v>
      </c>
      <c r="C4430">
        <v>5</v>
      </c>
      <c r="D4430">
        <v>22</v>
      </c>
      <c r="E4430">
        <v>48167</v>
      </c>
      <c r="F4430">
        <v>1</v>
      </c>
      <c r="G4430">
        <v>79</v>
      </c>
      <c r="H4430">
        <v>4</v>
      </c>
      <c r="I4430">
        <v>3.2671480694967017E-2</v>
      </c>
      <c r="J4430">
        <v>1.4935252322063779</v>
      </c>
      <c r="K4430">
        <v>0.75802556887605133</v>
      </c>
      <c r="L4430">
        <v>0.1750330710874792</v>
      </c>
      <c r="M4430">
        <v>0</v>
      </c>
      <c r="N4430">
        <v>0</v>
      </c>
      <c r="O4430">
        <v>4.2408864936669869E-4</v>
      </c>
      <c r="P4430">
        <v>8.7043843798017152E-3</v>
      </c>
      <c r="Q4430">
        <v>3.0594812349938869E-2</v>
      </c>
      <c r="R4430">
        <v>2.971664388080057E-3</v>
      </c>
      <c r="S4430">
        <v>3.144370807953949E-3</v>
      </c>
      <c r="T4430">
        <v>1.539148826415445E-2</v>
      </c>
      <c r="U4430">
        <v>0</v>
      </c>
    </row>
    <row r="4431" spans="1:21" x14ac:dyDescent="0.25">
      <c r="A4431">
        <v>2025</v>
      </c>
      <c r="B4431">
        <v>7</v>
      </c>
      <c r="C4431">
        <v>5</v>
      </c>
      <c r="D4431">
        <v>22</v>
      </c>
      <c r="E4431">
        <v>48167</v>
      </c>
      <c r="F4431">
        <v>1</v>
      </c>
      <c r="G4431">
        <v>79</v>
      </c>
      <c r="H4431">
        <v>5</v>
      </c>
      <c r="I4431">
        <v>8.225972739117933E-2</v>
      </c>
      <c r="J4431">
        <v>2.6168556748333911</v>
      </c>
      <c r="K4431">
        <v>1.100887051709821</v>
      </c>
      <c r="L4431">
        <v>0.27451561749195141</v>
      </c>
      <c r="M4431">
        <v>0</v>
      </c>
      <c r="N4431">
        <v>0</v>
      </c>
      <c r="O4431">
        <v>5.6239834958331887E-4</v>
      </c>
      <c r="P4431">
        <v>3.2858254470033869E-2</v>
      </c>
      <c r="Q4431">
        <v>9.7919569629565273E-2</v>
      </c>
      <c r="R4431">
        <v>8.9907875275559677E-3</v>
      </c>
      <c r="S4431">
        <v>8.5501760455784555E-3</v>
      </c>
      <c r="T4431">
        <v>3.383149907186217E-2</v>
      </c>
      <c r="U4431">
        <v>0</v>
      </c>
    </row>
    <row r="4432" spans="1:21" x14ac:dyDescent="0.25">
      <c r="A4432">
        <v>2025</v>
      </c>
      <c r="B4432">
        <v>7</v>
      </c>
      <c r="C4432">
        <v>5</v>
      </c>
      <c r="D4432">
        <v>22</v>
      </c>
      <c r="E4432">
        <v>48167</v>
      </c>
      <c r="F4432">
        <v>1</v>
      </c>
      <c r="G4432">
        <v>87</v>
      </c>
      <c r="H4432">
        <v>1</v>
      </c>
      <c r="I4432">
        <v>1.874774223327635</v>
      </c>
      <c r="J4432">
        <v>28.891229965209948</v>
      </c>
      <c r="K4432">
        <v>13.12818668365478</v>
      </c>
      <c r="L4432">
        <v>3.4241359920501688</v>
      </c>
      <c r="M4432">
        <v>0</v>
      </c>
      <c r="N4432">
        <v>0</v>
      </c>
      <c r="O4432">
        <v>6.3383135618641994E-4</v>
      </c>
      <c r="P4432">
        <v>3.7439160304144063E-2</v>
      </c>
      <c r="Q4432">
        <v>8.4343003183603271E-2</v>
      </c>
      <c r="R4432">
        <v>3.2738642096519478E-2</v>
      </c>
      <c r="S4432">
        <v>1.201186171919106E-2</v>
      </c>
      <c r="T4432">
        <v>1.273154015839101E-2</v>
      </c>
      <c r="U4432">
        <v>0</v>
      </c>
    </row>
    <row r="4433" spans="1:21" x14ac:dyDescent="0.25">
      <c r="A4433">
        <v>2025</v>
      </c>
      <c r="B4433">
        <v>7</v>
      </c>
      <c r="C4433">
        <v>5</v>
      </c>
      <c r="D4433">
        <v>22</v>
      </c>
      <c r="E4433">
        <v>48167</v>
      </c>
      <c r="F4433">
        <v>1</v>
      </c>
      <c r="G4433">
        <v>87</v>
      </c>
      <c r="H4433">
        <v>2</v>
      </c>
      <c r="I4433">
        <v>1.1387675965050621E-3</v>
      </c>
      <c r="J4433">
        <v>5.1211105877373042E-2</v>
      </c>
      <c r="K4433">
        <v>2.2618621437883759E-2</v>
      </c>
      <c r="L4433">
        <v>5.4122820867417978E-3</v>
      </c>
      <c r="M4433">
        <v>0</v>
      </c>
      <c r="N4433">
        <v>0</v>
      </c>
      <c r="O4433">
        <v>1.1137015227170701E-5</v>
      </c>
      <c r="P4433">
        <v>7.4641025128361043E-4</v>
      </c>
      <c r="Q4433">
        <v>2.2569820199197991E-3</v>
      </c>
      <c r="R4433">
        <v>2.08707894142683E-4</v>
      </c>
      <c r="S4433">
        <v>2.1444051562270801E-4</v>
      </c>
      <c r="T4433">
        <v>3.7069283422615888E-3</v>
      </c>
      <c r="U4433">
        <v>0</v>
      </c>
    </row>
    <row r="4434" spans="1:21" x14ac:dyDescent="0.25">
      <c r="A4434">
        <v>2025</v>
      </c>
      <c r="B4434">
        <v>7</v>
      </c>
      <c r="C4434">
        <v>5</v>
      </c>
      <c r="D4434">
        <v>22</v>
      </c>
      <c r="E4434">
        <v>48167</v>
      </c>
      <c r="F4434">
        <v>1</v>
      </c>
      <c r="G4434">
        <v>87</v>
      </c>
      <c r="H4434">
        <v>3</v>
      </c>
      <c r="I4434">
        <v>4.254640621020286E-3</v>
      </c>
      <c r="J4434">
        <v>0.17163445634492111</v>
      </c>
      <c r="K4434">
        <v>0.1084940237445345</v>
      </c>
      <c r="L4434">
        <v>2.573616435934515E-2</v>
      </c>
      <c r="M4434">
        <v>0</v>
      </c>
      <c r="N4434">
        <v>0</v>
      </c>
      <c r="O4434">
        <v>2.4987938496065851E-5</v>
      </c>
      <c r="P4434">
        <v>1.740867052565155E-3</v>
      </c>
      <c r="Q4434">
        <v>4.781302066238024E-3</v>
      </c>
      <c r="R4434">
        <v>4.4718477956161252E-4</v>
      </c>
      <c r="S4434">
        <v>5.1276594939903247E-4</v>
      </c>
      <c r="T4434">
        <v>1.734623561329417E-3</v>
      </c>
      <c r="U4434">
        <v>0</v>
      </c>
    </row>
    <row r="4435" spans="1:21" x14ac:dyDescent="0.25">
      <c r="A4435">
        <v>2025</v>
      </c>
      <c r="B4435">
        <v>7</v>
      </c>
      <c r="C4435">
        <v>5</v>
      </c>
      <c r="D4435">
        <v>22</v>
      </c>
      <c r="E4435">
        <v>48167</v>
      </c>
      <c r="F4435">
        <v>1</v>
      </c>
      <c r="G4435">
        <v>87</v>
      </c>
      <c r="H4435">
        <v>4</v>
      </c>
      <c r="I4435">
        <v>3.0663527936766879E-2</v>
      </c>
      <c r="J4435">
        <v>1.4173679110370061</v>
      </c>
      <c r="K4435">
        <v>0.71571352610463368</v>
      </c>
      <c r="L4435">
        <v>0.16535092455068751</v>
      </c>
      <c r="M4435">
        <v>0</v>
      </c>
      <c r="N4435">
        <v>0</v>
      </c>
      <c r="O4435">
        <v>4.1042196549228378E-4</v>
      </c>
      <c r="P4435">
        <v>8.5391643415974987E-3</v>
      </c>
      <c r="Q4435">
        <v>2.8549337188821262E-2</v>
      </c>
      <c r="R4435">
        <v>2.7774415595929539E-3</v>
      </c>
      <c r="S4435">
        <v>3.0100244229585319E-3</v>
      </c>
      <c r="T4435">
        <v>1.4370755299559531E-2</v>
      </c>
      <c r="U4435">
        <v>0</v>
      </c>
    </row>
    <row r="4436" spans="1:21" x14ac:dyDescent="0.25">
      <c r="A4436">
        <v>2025</v>
      </c>
      <c r="B4436">
        <v>7</v>
      </c>
      <c r="C4436">
        <v>5</v>
      </c>
      <c r="D4436">
        <v>22</v>
      </c>
      <c r="E4436">
        <v>48167</v>
      </c>
      <c r="F4436">
        <v>1</v>
      </c>
      <c r="G4436">
        <v>87</v>
      </c>
      <c r="H4436">
        <v>5</v>
      </c>
      <c r="I4436">
        <v>7.7880414706583662E-2</v>
      </c>
      <c r="J4436">
        <v>2.528924798597179</v>
      </c>
      <c r="K4436">
        <v>1.0578986892536031</v>
      </c>
      <c r="L4436">
        <v>0.26359171155736377</v>
      </c>
      <c r="M4436">
        <v>0</v>
      </c>
      <c r="N4436">
        <v>0</v>
      </c>
      <c r="O4436">
        <v>5.4005834196719138E-4</v>
      </c>
      <c r="P4436">
        <v>3.2199398262453188E-2</v>
      </c>
      <c r="Q4436">
        <v>9.1305859881153084E-2</v>
      </c>
      <c r="R4436">
        <v>8.3976357660897425E-3</v>
      </c>
      <c r="S4436">
        <v>8.1464704969104705E-3</v>
      </c>
      <c r="T4436">
        <v>3.1529081532115227E-2</v>
      </c>
      <c r="U4436">
        <v>0</v>
      </c>
    </row>
    <row r="4437" spans="1:21" x14ac:dyDescent="0.25">
      <c r="A4437">
        <v>2025</v>
      </c>
      <c r="B4437">
        <v>7</v>
      </c>
      <c r="C4437">
        <v>5</v>
      </c>
      <c r="D4437">
        <v>22</v>
      </c>
      <c r="E4437">
        <v>48167</v>
      </c>
      <c r="F4437">
        <v>2</v>
      </c>
      <c r="G4437">
        <v>1</v>
      </c>
      <c r="H4437">
        <v>1</v>
      </c>
      <c r="I4437">
        <v>0</v>
      </c>
      <c r="J4437">
        <v>0.1316690439879894</v>
      </c>
      <c r="K4437">
        <v>4.4772032797336533E-2</v>
      </c>
      <c r="L4437">
        <v>4.378118944168085E-2</v>
      </c>
      <c r="M4437">
        <v>4.9052087357267671E-5</v>
      </c>
      <c r="N4437">
        <v>0</v>
      </c>
      <c r="O4437">
        <v>3.3366839070367861E-6</v>
      </c>
      <c r="P4437">
        <v>1.8018769769696511E-6</v>
      </c>
      <c r="Q4437">
        <v>1.0715931310551229E-3</v>
      </c>
      <c r="R4437">
        <v>5.2277295815292681E-4</v>
      </c>
      <c r="S4437">
        <v>7.9932269669370635E-5</v>
      </c>
      <c r="T4437">
        <v>0</v>
      </c>
      <c r="U4437">
        <v>0.67179907644911074</v>
      </c>
    </row>
    <row r="4438" spans="1:21" x14ac:dyDescent="0.25">
      <c r="A4438">
        <v>2025</v>
      </c>
      <c r="B4438">
        <v>7</v>
      </c>
      <c r="C4438">
        <v>5</v>
      </c>
      <c r="D4438">
        <v>22</v>
      </c>
      <c r="E4438">
        <v>48167</v>
      </c>
      <c r="F4438">
        <v>2</v>
      </c>
      <c r="G4438">
        <v>1</v>
      </c>
      <c r="H4438">
        <v>2</v>
      </c>
      <c r="I4438">
        <v>0</v>
      </c>
      <c r="J4438">
        <v>3.9121646990904657E-4</v>
      </c>
      <c r="K4438">
        <v>4.3058157210458048E-4</v>
      </c>
      <c r="L4438">
        <v>3.3719027998068823E-4</v>
      </c>
      <c r="M4438">
        <v>9.6219207977940244E-5</v>
      </c>
      <c r="N4438">
        <v>1.9676325866982661E-4</v>
      </c>
      <c r="O4438">
        <v>6.4236934992440765E-4</v>
      </c>
      <c r="P4438">
        <v>2.1700644137390631E-4</v>
      </c>
      <c r="Q4438">
        <v>2.2522630155524161E-3</v>
      </c>
      <c r="R4438">
        <v>2.1991732550070471E-4</v>
      </c>
      <c r="S4438">
        <v>1.8273288972620741E-4</v>
      </c>
      <c r="T4438">
        <v>1.357911398039E-2</v>
      </c>
      <c r="U4438">
        <v>3.5257245064020643E-2</v>
      </c>
    </row>
    <row r="4439" spans="1:21" x14ac:dyDescent="0.25">
      <c r="A4439">
        <v>2025</v>
      </c>
      <c r="B4439">
        <v>7</v>
      </c>
      <c r="C4439">
        <v>5</v>
      </c>
      <c r="D4439">
        <v>22</v>
      </c>
      <c r="E4439">
        <v>48167</v>
      </c>
      <c r="F4439">
        <v>2</v>
      </c>
      <c r="G4439">
        <v>1</v>
      </c>
      <c r="H4439">
        <v>3</v>
      </c>
      <c r="I4439">
        <v>0</v>
      </c>
      <c r="J4439">
        <v>1.327206892393772E-3</v>
      </c>
      <c r="K4439">
        <v>2.175187788974995E-3</v>
      </c>
      <c r="L4439">
        <v>1.6911024647580969E-3</v>
      </c>
      <c r="M4439">
        <v>2.0170077002358019E-4</v>
      </c>
      <c r="N4439">
        <v>3.8920384625746701E-4</v>
      </c>
      <c r="O4439">
        <v>1.2561905456701589E-3</v>
      </c>
      <c r="P4439">
        <v>7.7713069220564828E-4</v>
      </c>
      <c r="Q4439">
        <v>7.9364646903285242E-3</v>
      </c>
      <c r="R4439">
        <v>7.768931774187447E-4</v>
      </c>
      <c r="S4439">
        <v>6.4616476282159177E-4</v>
      </c>
      <c r="T4439">
        <v>9.5583257698579095E-3</v>
      </c>
      <c r="U4439">
        <v>2.5060553121231E-2</v>
      </c>
    </row>
    <row r="4440" spans="1:21" x14ac:dyDescent="0.25">
      <c r="A4440">
        <v>2025</v>
      </c>
      <c r="B4440">
        <v>7</v>
      </c>
      <c r="C4440">
        <v>5</v>
      </c>
      <c r="D4440">
        <v>22</v>
      </c>
      <c r="E4440">
        <v>48167</v>
      </c>
      <c r="F4440">
        <v>2</v>
      </c>
      <c r="G4440">
        <v>1</v>
      </c>
      <c r="H4440">
        <v>4</v>
      </c>
      <c r="I4440">
        <v>0</v>
      </c>
      <c r="J4440">
        <v>1.1924600362942839E-2</v>
      </c>
      <c r="K4440">
        <v>1.300144055537372E-2</v>
      </c>
      <c r="L4440">
        <v>1.013652897292322E-2</v>
      </c>
      <c r="M4440">
        <v>2.9393084741578851E-3</v>
      </c>
      <c r="N4440">
        <v>6.0557463421985619E-3</v>
      </c>
      <c r="O4440">
        <v>1.9118798378605049E-2</v>
      </c>
      <c r="P4440">
        <v>3.6959208156042661E-3</v>
      </c>
      <c r="Q4440">
        <v>3.7381351140438862E-2</v>
      </c>
      <c r="R4440">
        <v>3.658898576446171E-3</v>
      </c>
      <c r="S4440">
        <v>3.106104252798946E-3</v>
      </c>
      <c r="T4440">
        <v>7.4103964499282887E-2</v>
      </c>
      <c r="U4440">
        <v>0.1952857614431795</v>
      </c>
    </row>
    <row r="4441" spans="1:21" x14ac:dyDescent="0.25">
      <c r="A4441">
        <v>2025</v>
      </c>
      <c r="B4441">
        <v>7</v>
      </c>
      <c r="C4441">
        <v>5</v>
      </c>
      <c r="D4441">
        <v>22</v>
      </c>
      <c r="E4441">
        <v>48167</v>
      </c>
      <c r="F4441">
        <v>2</v>
      </c>
      <c r="G4441">
        <v>1</v>
      </c>
      <c r="H4441">
        <v>5</v>
      </c>
      <c r="I4441">
        <v>0</v>
      </c>
      <c r="J4441">
        <v>1.3807746842695539E-2</v>
      </c>
      <c r="K4441">
        <v>2.7891299866221839E-2</v>
      </c>
      <c r="L4441">
        <v>2.117971719010598E-2</v>
      </c>
      <c r="M4441">
        <v>3.8169806628114908E-3</v>
      </c>
      <c r="N4441">
        <v>5.8124204637235843E-3</v>
      </c>
      <c r="O4441">
        <v>1.9979676783316538E-2</v>
      </c>
      <c r="P4441">
        <v>9.1603017209073885E-3</v>
      </c>
      <c r="Q4441">
        <v>9.6839246985684607E-2</v>
      </c>
      <c r="R4441">
        <v>9.453388985689138E-3</v>
      </c>
      <c r="S4441">
        <v>8.0518720386712813E-3</v>
      </c>
      <c r="T4441">
        <v>0.11789909504467221</v>
      </c>
      <c r="U4441">
        <v>0.30007879388195757</v>
      </c>
    </row>
    <row r="4442" spans="1:21" x14ac:dyDescent="0.25">
      <c r="A4442">
        <v>2025</v>
      </c>
      <c r="B4442">
        <v>7</v>
      </c>
      <c r="C4442">
        <v>5</v>
      </c>
      <c r="D4442">
        <v>22</v>
      </c>
      <c r="E4442">
        <v>48167</v>
      </c>
      <c r="F4442">
        <v>2</v>
      </c>
      <c r="G4442">
        <v>2</v>
      </c>
      <c r="H4442">
        <v>1</v>
      </c>
      <c r="I4442">
        <v>0</v>
      </c>
      <c r="J4442">
        <v>1.27441532152891</v>
      </c>
      <c r="K4442">
        <v>0.39961285835504551</v>
      </c>
      <c r="L4442">
        <v>0.37870593881607001</v>
      </c>
      <c r="M4442">
        <v>2.4135236386209711E-2</v>
      </c>
      <c r="N4442">
        <v>1.0612891525030119E-2</v>
      </c>
      <c r="O4442">
        <v>2.2738568771630489E-2</v>
      </c>
      <c r="P4442">
        <v>0.1056092795133589</v>
      </c>
      <c r="Q4442">
        <v>0.10299921911582351</v>
      </c>
      <c r="R4442">
        <v>8.4256957985460568E-2</v>
      </c>
      <c r="S4442">
        <v>6.1575976544991076E-3</v>
      </c>
      <c r="T4442">
        <v>0.23401527258753779</v>
      </c>
      <c r="U4442">
        <v>1.3795737723175601</v>
      </c>
    </row>
    <row r="4443" spans="1:21" x14ac:dyDescent="0.25">
      <c r="A4443">
        <v>2025</v>
      </c>
      <c r="B4443">
        <v>7</v>
      </c>
      <c r="C4443">
        <v>5</v>
      </c>
      <c r="D4443">
        <v>22</v>
      </c>
      <c r="E4443">
        <v>48167</v>
      </c>
      <c r="F4443">
        <v>2</v>
      </c>
      <c r="G4443">
        <v>2</v>
      </c>
      <c r="H4443">
        <v>2</v>
      </c>
      <c r="I4443">
        <v>0</v>
      </c>
      <c r="J4443">
        <v>4.5190843118235208E-2</v>
      </c>
      <c r="K4443">
        <v>1.239953136552702E-2</v>
      </c>
      <c r="L4443">
        <v>1.0859771296612159E-2</v>
      </c>
      <c r="M4443">
        <v>4.5354961757307848E-4</v>
      </c>
      <c r="N4443">
        <v>1.0646885716734859E-3</v>
      </c>
      <c r="O4443">
        <v>2.2065265130514948E-3</v>
      </c>
      <c r="P4443">
        <v>1.0506449189273421E-3</v>
      </c>
      <c r="Q4443">
        <v>8.6676246000867915E-3</v>
      </c>
      <c r="R4443">
        <v>8.2824631677759703E-4</v>
      </c>
      <c r="S4443">
        <v>6.4321782526573354E-4</v>
      </c>
      <c r="T4443">
        <v>5.9459130317485093E-2</v>
      </c>
      <c r="U4443">
        <v>0.16301735915622181</v>
      </c>
    </row>
    <row r="4444" spans="1:21" x14ac:dyDescent="0.25">
      <c r="A4444">
        <v>2025</v>
      </c>
      <c r="B4444">
        <v>7</v>
      </c>
      <c r="C4444">
        <v>5</v>
      </c>
      <c r="D4444">
        <v>22</v>
      </c>
      <c r="E4444">
        <v>48167</v>
      </c>
      <c r="F4444">
        <v>2</v>
      </c>
      <c r="G4444">
        <v>2</v>
      </c>
      <c r="H4444">
        <v>3</v>
      </c>
      <c r="I4444">
        <v>0</v>
      </c>
      <c r="J4444">
        <v>0.1333129174591392</v>
      </c>
      <c r="K4444">
        <v>5.4647302967778671E-2</v>
      </c>
      <c r="L4444">
        <v>4.7609412980626972E-2</v>
      </c>
      <c r="M4444">
        <v>1.02756474758999E-3</v>
      </c>
      <c r="N4444">
        <v>2.2235113022419642E-3</v>
      </c>
      <c r="O4444">
        <v>4.6105370577558154E-3</v>
      </c>
      <c r="P4444">
        <v>4.1406314385228496E-3</v>
      </c>
      <c r="Q4444">
        <v>3.4284343822501E-2</v>
      </c>
      <c r="R4444">
        <v>3.2874359308349629E-3</v>
      </c>
      <c r="S4444">
        <v>2.475611879102392E-3</v>
      </c>
      <c r="T4444">
        <v>4.7949216133067477E-2</v>
      </c>
      <c r="U4444">
        <v>0.13064527350810901</v>
      </c>
    </row>
    <row r="4445" spans="1:21" x14ac:dyDescent="0.25">
      <c r="A4445">
        <v>2025</v>
      </c>
      <c r="B4445">
        <v>7</v>
      </c>
      <c r="C4445">
        <v>5</v>
      </c>
      <c r="D4445">
        <v>22</v>
      </c>
      <c r="E4445">
        <v>48167</v>
      </c>
      <c r="F4445">
        <v>2</v>
      </c>
      <c r="G4445">
        <v>2</v>
      </c>
      <c r="H4445">
        <v>4</v>
      </c>
      <c r="I4445">
        <v>0</v>
      </c>
      <c r="J4445">
        <v>1.368838667283637</v>
      </c>
      <c r="K4445">
        <v>0.3997034850621029</v>
      </c>
      <c r="L4445">
        <v>0.34244862503771589</v>
      </c>
      <c r="M4445">
        <v>1.543617343742684E-2</v>
      </c>
      <c r="N4445">
        <v>3.5978429120752269E-2</v>
      </c>
      <c r="O4445">
        <v>7.3342382342956106E-2</v>
      </c>
      <c r="P4445">
        <v>2.0246066366700208E-2</v>
      </c>
      <c r="Q4445">
        <v>0.16677293656868239</v>
      </c>
      <c r="R4445">
        <v>1.6026383113605332E-2</v>
      </c>
      <c r="S4445">
        <v>1.2320592316152059E-2</v>
      </c>
      <c r="T4445">
        <v>0.38337588364858161</v>
      </c>
      <c r="U4445">
        <v>1.047691848357611</v>
      </c>
    </row>
    <row r="4446" spans="1:21" x14ac:dyDescent="0.25">
      <c r="A4446">
        <v>2025</v>
      </c>
      <c r="B4446">
        <v>7</v>
      </c>
      <c r="C4446">
        <v>5</v>
      </c>
      <c r="D4446">
        <v>22</v>
      </c>
      <c r="E4446">
        <v>48167</v>
      </c>
      <c r="F4446">
        <v>2</v>
      </c>
      <c r="G4446">
        <v>2</v>
      </c>
      <c r="H4446">
        <v>5</v>
      </c>
      <c r="I4446">
        <v>0</v>
      </c>
      <c r="J4446">
        <v>1.674570388092298</v>
      </c>
      <c r="K4446">
        <v>0.53748899561093733</v>
      </c>
      <c r="L4446">
        <v>0.46651921474113223</v>
      </c>
      <c r="M4446">
        <v>1.7237563908690211E-2</v>
      </c>
      <c r="N4446">
        <v>2.7241444860214341E-2</v>
      </c>
      <c r="O4446">
        <v>5.9581384378652603E-2</v>
      </c>
      <c r="P4446">
        <v>4.3025548208934172E-2</v>
      </c>
      <c r="Q4446">
        <v>0.35947001528130329</v>
      </c>
      <c r="R4446">
        <v>3.4494866621508281E-2</v>
      </c>
      <c r="S4446">
        <v>2.6781073763200752E-2</v>
      </c>
      <c r="T4446">
        <v>0.504484763577284</v>
      </c>
      <c r="U4446">
        <v>1.35874129628947</v>
      </c>
    </row>
    <row r="4447" spans="1:21" x14ac:dyDescent="0.25">
      <c r="A4447">
        <v>2025</v>
      </c>
      <c r="B4447">
        <v>7</v>
      </c>
      <c r="C4447">
        <v>5</v>
      </c>
      <c r="D4447">
        <v>22</v>
      </c>
      <c r="E4447">
        <v>48167</v>
      </c>
      <c r="F4447">
        <v>2</v>
      </c>
      <c r="G4447">
        <v>3</v>
      </c>
      <c r="H4447">
        <v>1</v>
      </c>
      <c r="I4447">
        <v>0</v>
      </c>
      <c r="J4447">
        <v>6.9795118581503487E-2</v>
      </c>
      <c r="K4447">
        <v>0.15983355348836631</v>
      </c>
      <c r="L4447">
        <v>0.109112590613775</v>
      </c>
      <c r="M4447">
        <v>1.1848033248243149E-3</v>
      </c>
      <c r="N4447">
        <v>0</v>
      </c>
      <c r="O4447">
        <v>9.2027937052989624E-5</v>
      </c>
      <c r="P4447">
        <v>4.3662398409651349E-5</v>
      </c>
      <c r="Q4447">
        <v>2.9125793089566251E-2</v>
      </c>
      <c r="R4447">
        <v>1.3865690487902579E-2</v>
      </c>
      <c r="S4447">
        <v>1.6982944277406189E-3</v>
      </c>
      <c r="T4447">
        <v>0</v>
      </c>
      <c r="U4447">
        <v>2.1622870819371061</v>
      </c>
    </row>
    <row r="4448" spans="1:21" x14ac:dyDescent="0.25">
      <c r="A4448">
        <v>2025</v>
      </c>
      <c r="B4448">
        <v>7</v>
      </c>
      <c r="C4448">
        <v>5</v>
      </c>
      <c r="D4448">
        <v>22</v>
      </c>
      <c r="E4448">
        <v>48167</v>
      </c>
      <c r="F4448">
        <v>2</v>
      </c>
      <c r="G4448">
        <v>3</v>
      </c>
      <c r="H4448">
        <v>2</v>
      </c>
      <c r="I4448">
        <v>0</v>
      </c>
      <c r="J4448">
        <v>1.191323712909484E-3</v>
      </c>
      <c r="K4448">
        <v>3.0346815456455539E-3</v>
      </c>
      <c r="L4448">
        <v>2.1045537644458711E-3</v>
      </c>
      <c r="M4448">
        <v>1.5629785960233091E-3</v>
      </c>
      <c r="N4448">
        <v>2.8296655948274732E-3</v>
      </c>
      <c r="O4448">
        <v>5.8597277750613332E-3</v>
      </c>
      <c r="P4448">
        <v>3.80590148866139E-3</v>
      </c>
      <c r="Q4448">
        <v>1.822855052813863E-2</v>
      </c>
      <c r="R4448">
        <v>1.6814180004025129E-3</v>
      </c>
      <c r="S4448">
        <v>1.6216306830068861E-3</v>
      </c>
      <c r="T4448">
        <v>0.22719082893894549</v>
      </c>
      <c r="U4448">
        <v>0.64311029222922111</v>
      </c>
    </row>
    <row r="4449" spans="1:21" x14ac:dyDescent="0.25">
      <c r="A4449">
        <v>2025</v>
      </c>
      <c r="B4449">
        <v>7</v>
      </c>
      <c r="C4449">
        <v>5</v>
      </c>
      <c r="D4449">
        <v>22</v>
      </c>
      <c r="E4449">
        <v>48167</v>
      </c>
      <c r="F4449">
        <v>2</v>
      </c>
      <c r="G4449">
        <v>3</v>
      </c>
      <c r="H4449">
        <v>3</v>
      </c>
      <c r="I4449">
        <v>0</v>
      </c>
      <c r="J4449">
        <v>4.4610581123907516E-3</v>
      </c>
      <c r="K4449">
        <v>1.514973505306298E-2</v>
      </c>
      <c r="L4449">
        <v>1.0509576091472361E-2</v>
      </c>
      <c r="M4449">
        <v>3.6417671338474741E-3</v>
      </c>
      <c r="N4449">
        <v>5.8925168675935408E-3</v>
      </c>
      <c r="O4449">
        <v>1.1549726755865989E-2</v>
      </c>
      <c r="P4449">
        <v>1.4830669272798981E-2</v>
      </c>
      <c r="Q4449">
        <v>6.19731259728959E-2</v>
      </c>
      <c r="R4449">
        <v>5.6036511799175221E-3</v>
      </c>
      <c r="S4449">
        <v>5.4940082329428463E-3</v>
      </c>
      <c r="T4449">
        <v>0.1790718669110645</v>
      </c>
      <c r="U4449">
        <v>0.50978191310123833</v>
      </c>
    </row>
    <row r="4450" spans="1:21" x14ac:dyDescent="0.25">
      <c r="A4450">
        <v>2025</v>
      </c>
      <c r="B4450">
        <v>7</v>
      </c>
      <c r="C4450">
        <v>5</v>
      </c>
      <c r="D4450">
        <v>22</v>
      </c>
      <c r="E4450">
        <v>48167</v>
      </c>
      <c r="F4450">
        <v>2</v>
      </c>
      <c r="G4450">
        <v>3</v>
      </c>
      <c r="H4450">
        <v>4</v>
      </c>
      <c r="I4450">
        <v>0</v>
      </c>
      <c r="J4450">
        <v>3.7886894665051712E-2</v>
      </c>
      <c r="K4450">
        <v>9.0171331420109122E-2</v>
      </c>
      <c r="L4450">
        <v>6.2472969388601203E-2</v>
      </c>
      <c r="M4450">
        <v>5.7519488714408741E-2</v>
      </c>
      <c r="N4450">
        <v>9.8882650424661156E-2</v>
      </c>
      <c r="O4450">
        <v>0.19756120496232429</v>
      </c>
      <c r="P4450">
        <v>7.636701463983725E-2</v>
      </c>
      <c r="Q4450">
        <v>0.33890093911052288</v>
      </c>
      <c r="R4450">
        <v>3.11831555785126E-2</v>
      </c>
      <c r="S4450">
        <v>3.103373339998395E-2</v>
      </c>
      <c r="T4450">
        <v>1.5054379871160199</v>
      </c>
      <c r="U4450">
        <v>4.2668332800317534</v>
      </c>
    </row>
    <row r="4451" spans="1:21" x14ac:dyDescent="0.25">
      <c r="A4451">
        <v>2025</v>
      </c>
      <c r="B4451">
        <v>7</v>
      </c>
      <c r="C4451">
        <v>5</v>
      </c>
      <c r="D4451">
        <v>22</v>
      </c>
      <c r="E4451">
        <v>48167</v>
      </c>
      <c r="F4451">
        <v>2</v>
      </c>
      <c r="G4451">
        <v>3</v>
      </c>
      <c r="H4451">
        <v>5</v>
      </c>
      <c r="I4451">
        <v>0</v>
      </c>
      <c r="J4451">
        <v>4.1149179873403822E-2</v>
      </c>
      <c r="K4451">
        <v>0.19207651548799121</v>
      </c>
      <c r="L4451">
        <v>0.13023717568670459</v>
      </c>
      <c r="M4451">
        <v>4.6522716338233711E-2</v>
      </c>
      <c r="N4451">
        <v>6.1752561876787251E-2</v>
      </c>
      <c r="O4451">
        <v>0.12249123594858261</v>
      </c>
      <c r="P4451">
        <v>0.1233084080007452</v>
      </c>
      <c r="Q4451">
        <v>0.63003646213765974</v>
      </c>
      <c r="R4451">
        <v>5.9303145261077252E-2</v>
      </c>
      <c r="S4451">
        <v>4.8708589591936198E-2</v>
      </c>
      <c r="T4451">
        <v>1.473051975928984</v>
      </c>
      <c r="U4451">
        <v>4.2227652258326263</v>
      </c>
    </row>
    <row r="4452" spans="1:21" x14ac:dyDescent="0.25">
      <c r="A4452">
        <v>2025</v>
      </c>
      <c r="B4452">
        <v>7</v>
      </c>
      <c r="C4452">
        <v>5</v>
      </c>
      <c r="D4452">
        <v>22</v>
      </c>
      <c r="E4452">
        <v>48167</v>
      </c>
      <c r="F4452">
        <v>2</v>
      </c>
      <c r="G4452">
        <v>79</v>
      </c>
      <c r="H4452">
        <v>1</v>
      </c>
      <c r="I4452">
        <v>0</v>
      </c>
      <c r="J4452">
        <v>5.8985607147216713E-2</v>
      </c>
      <c r="K4452">
        <v>2.6125757217407199E-2</v>
      </c>
      <c r="L4452">
        <v>2.6559038162231399E-2</v>
      </c>
      <c r="M4452">
        <v>2.5513708591461191E-5</v>
      </c>
      <c r="N4452">
        <v>0</v>
      </c>
      <c r="O4452">
        <v>1.751077594235539E-6</v>
      </c>
      <c r="P4452">
        <v>1.7325133085250839E-6</v>
      </c>
      <c r="Q4452">
        <v>4.6082678437232952E-4</v>
      </c>
      <c r="R4452">
        <v>2.2510425746440849E-4</v>
      </c>
      <c r="S4452">
        <v>3.9749395102262439E-5</v>
      </c>
      <c r="T4452">
        <v>0</v>
      </c>
      <c r="U4452">
        <v>0.37437978250723181</v>
      </c>
    </row>
    <row r="4453" spans="1:21" x14ac:dyDescent="0.25">
      <c r="A4453">
        <v>2025</v>
      </c>
      <c r="B4453">
        <v>7</v>
      </c>
      <c r="C4453">
        <v>5</v>
      </c>
      <c r="D4453">
        <v>22</v>
      </c>
      <c r="E4453">
        <v>48167</v>
      </c>
      <c r="F4453">
        <v>2</v>
      </c>
      <c r="G4453">
        <v>79</v>
      </c>
      <c r="H4453">
        <v>2</v>
      </c>
      <c r="I4453">
        <v>0</v>
      </c>
      <c r="J4453">
        <v>1.7235008751518801E-4</v>
      </c>
      <c r="K4453">
        <v>2.5108754542594962E-4</v>
      </c>
      <c r="L4453">
        <v>2.1190884466656401E-4</v>
      </c>
      <c r="M4453">
        <v>7.3595427569963202E-5</v>
      </c>
      <c r="N4453">
        <v>1.4806701811491529E-4</v>
      </c>
      <c r="O4453">
        <v>5.1016260083012457E-4</v>
      </c>
      <c r="P4453">
        <v>1.5751626688131139E-4</v>
      </c>
      <c r="Q4453">
        <v>1.0246716753875319E-3</v>
      </c>
      <c r="R4453">
        <v>1.007750203911704E-4</v>
      </c>
      <c r="S4453">
        <v>1.376948881559932E-4</v>
      </c>
      <c r="T4453">
        <v>7.49766092488258E-3</v>
      </c>
      <c r="U4453">
        <v>2.1754073614963541E-2</v>
      </c>
    </row>
    <row r="4454" spans="1:21" x14ac:dyDescent="0.25">
      <c r="A4454">
        <v>2025</v>
      </c>
      <c r="B4454">
        <v>7</v>
      </c>
      <c r="C4454">
        <v>5</v>
      </c>
      <c r="D4454">
        <v>22</v>
      </c>
      <c r="E4454">
        <v>48167</v>
      </c>
      <c r="F4454">
        <v>2</v>
      </c>
      <c r="G4454">
        <v>79</v>
      </c>
      <c r="H4454">
        <v>3</v>
      </c>
      <c r="I4454">
        <v>0</v>
      </c>
      <c r="J4454">
        <v>5.8531792660693302E-4</v>
      </c>
      <c r="K4454">
        <v>1.2704185563666879E-3</v>
      </c>
      <c r="L4454">
        <v>1.066301310233777E-3</v>
      </c>
      <c r="M4454">
        <v>1.557267225718558E-4</v>
      </c>
      <c r="N4454">
        <v>2.9752545358946832E-4</v>
      </c>
      <c r="O4454">
        <v>1.000475043686135E-3</v>
      </c>
      <c r="P4454">
        <v>5.6968803739974037E-4</v>
      </c>
      <c r="Q4454">
        <v>3.6128665470170009E-3</v>
      </c>
      <c r="R4454">
        <v>3.5634824967426741E-4</v>
      </c>
      <c r="S4454">
        <v>4.8770807599345963E-4</v>
      </c>
      <c r="T4454">
        <v>5.3155359906560057E-3</v>
      </c>
      <c r="U4454">
        <v>1.5630726254799901E-2</v>
      </c>
    </row>
    <row r="4455" spans="1:21" x14ac:dyDescent="0.25">
      <c r="A4455">
        <v>2025</v>
      </c>
      <c r="B4455">
        <v>7</v>
      </c>
      <c r="C4455">
        <v>5</v>
      </c>
      <c r="D4455">
        <v>22</v>
      </c>
      <c r="E4455">
        <v>48167</v>
      </c>
      <c r="F4455">
        <v>2</v>
      </c>
      <c r="G4455">
        <v>79</v>
      </c>
      <c r="H4455">
        <v>4</v>
      </c>
      <c r="I4455">
        <v>0</v>
      </c>
      <c r="J4455">
        <v>5.2421466329093998E-3</v>
      </c>
      <c r="K4455">
        <v>7.5104743104472439E-3</v>
      </c>
      <c r="L4455">
        <v>6.2928682067874466E-3</v>
      </c>
      <c r="M4455">
        <v>2.279072974771815E-3</v>
      </c>
      <c r="N4455">
        <v>4.6546055320439142E-3</v>
      </c>
      <c r="O4455">
        <v>1.5224239003817251E-2</v>
      </c>
      <c r="P4455">
        <v>2.7255801067284121E-3</v>
      </c>
      <c r="Q4455">
        <v>1.7024153183192031E-2</v>
      </c>
      <c r="R4455">
        <v>1.679492168401975E-3</v>
      </c>
      <c r="S4455">
        <v>2.346482755757843E-3</v>
      </c>
      <c r="T4455">
        <v>4.1359430681516478E-2</v>
      </c>
      <c r="U4455">
        <v>0.122470057922519</v>
      </c>
    </row>
    <row r="4456" spans="1:21" x14ac:dyDescent="0.25">
      <c r="A4456">
        <v>2025</v>
      </c>
      <c r="B4456">
        <v>7</v>
      </c>
      <c r="C4456">
        <v>5</v>
      </c>
      <c r="D4456">
        <v>22</v>
      </c>
      <c r="E4456">
        <v>48167</v>
      </c>
      <c r="F4456">
        <v>2</v>
      </c>
      <c r="G4456">
        <v>79</v>
      </c>
      <c r="H4456">
        <v>5</v>
      </c>
      <c r="I4456">
        <v>0</v>
      </c>
      <c r="J4456">
        <v>6.1807276646784906E-3</v>
      </c>
      <c r="K4456">
        <v>1.6764791050437669E-2</v>
      </c>
      <c r="L4456">
        <v>1.399511176431255E-2</v>
      </c>
      <c r="M4456">
        <v>2.8884495052573901E-3</v>
      </c>
      <c r="N4456">
        <v>4.2991151207194076E-3</v>
      </c>
      <c r="O4456">
        <v>1.5893653267623001E-2</v>
      </c>
      <c r="P4456">
        <v>6.5547255331995843E-3</v>
      </c>
      <c r="Q4456">
        <v>4.4032481673386532E-2</v>
      </c>
      <c r="R4456">
        <v>4.328331730500623E-3</v>
      </c>
      <c r="S4456">
        <v>6.0502983766684377E-3</v>
      </c>
      <c r="T4456">
        <v>6.4493720433680304E-2</v>
      </c>
      <c r="U4456">
        <v>0.18220171500990789</v>
      </c>
    </row>
    <row r="4457" spans="1:21" x14ac:dyDescent="0.25">
      <c r="A4457">
        <v>2025</v>
      </c>
      <c r="B4457">
        <v>7</v>
      </c>
      <c r="C4457">
        <v>5</v>
      </c>
      <c r="D4457">
        <v>22</v>
      </c>
      <c r="E4457">
        <v>48167</v>
      </c>
      <c r="F4457">
        <v>2</v>
      </c>
      <c r="G4457">
        <v>87</v>
      </c>
      <c r="H4457">
        <v>1</v>
      </c>
      <c r="I4457">
        <v>0</v>
      </c>
      <c r="J4457">
        <v>7.5830053627490998E-2</v>
      </c>
      <c r="K4457">
        <v>3.2103871822357168E-2</v>
      </c>
      <c r="L4457">
        <v>3.2477109998464593E-2</v>
      </c>
      <c r="M4457">
        <v>3.2050330744823408E-5</v>
      </c>
      <c r="N4457">
        <v>0</v>
      </c>
      <c r="O4457">
        <v>2.196620462200365E-6</v>
      </c>
      <c r="P4457">
        <v>2.0199354476062548E-6</v>
      </c>
      <c r="Q4457">
        <v>5.9788287919945921E-4</v>
      </c>
      <c r="R4457">
        <v>2.919851799961176E-4</v>
      </c>
      <c r="S4457">
        <v>5.0293292122660183E-5</v>
      </c>
      <c r="T4457">
        <v>0</v>
      </c>
      <c r="U4457">
        <v>0.46450285772209188</v>
      </c>
    </row>
    <row r="4458" spans="1:21" x14ac:dyDescent="0.25">
      <c r="A4458">
        <v>2025</v>
      </c>
      <c r="B4458">
        <v>7</v>
      </c>
      <c r="C4458">
        <v>5</v>
      </c>
      <c r="D4458">
        <v>22</v>
      </c>
      <c r="E4458">
        <v>48167</v>
      </c>
      <c r="F4458">
        <v>2</v>
      </c>
      <c r="G4458">
        <v>87</v>
      </c>
      <c r="H4458">
        <v>2</v>
      </c>
      <c r="I4458">
        <v>0</v>
      </c>
      <c r="J4458">
        <v>2.2246094455075969E-4</v>
      </c>
      <c r="K4458">
        <v>3.0676161325973668E-4</v>
      </c>
      <c r="L4458">
        <v>2.5651724717288432E-4</v>
      </c>
      <c r="M4458">
        <v>8.7818386800354013E-5</v>
      </c>
      <c r="N4458">
        <v>1.7701385894878439E-4</v>
      </c>
      <c r="O4458">
        <v>6.0622338513696499E-4</v>
      </c>
      <c r="P4458">
        <v>1.8909103570736191E-4</v>
      </c>
      <c r="Q4458">
        <v>1.3160823187238809E-3</v>
      </c>
      <c r="R4458">
        <v>1.2927221852907981E-4</v>
      </c>
      <c r="S4458">
        <v>1.6459182109564331E-4</v>
      </c>
      <c r="T4458">
        <v>9.3331445009764789E-3</v>
      </c>
      <c r="U4458">
        <v>2.665584451452617E-2</v>
      </c>
    </row>
    <row r="4459" spans="1:21" x14ac:dyDescent="0.25">
      <c r="A4459">
        <v>2025</v>
      </c>
      <c r="B4459">
        <v>7</v>
      </c>
      <c r="C4459">
        <v>5</v>
      </c>
      <c r="D4459">
        <v>22</v>
      </c>
      <c r="E4459">
        <v>48167</v>
      </c>
      <c r="F4459">
        <v>2</v>
      </c>
      <c r="G4459">
        <v>87</v>
      </c>
      <c r="H4459">
        <v>3</v>
      </c>
      <c r="I4459">
        <v>0</v>
      </c>
      <c r="J4459">
        <v>7.5535795814545611E-4</v>
      </c>
      <c r="K4459">
        <v>1.551616388107187E-3</v>
      </c>
      <c r="L4459">
        <v>1.2900692913522421E-3</v>
      </c>
      <c r="M4459">
        <v>1.8562846653771069E-4</v>
      </c>
      <c r="N4459">
        <v>3.5506103637862949E-4</v>
      </c>
      <c r="O4459">
        <v>1.188495761812573E-3</v>
      </c>
      <c r="P4459">
        <v>6.8309536133553549E-4</v>
      </c>
      <c r="Q4459">
        <v>4.639862678881764E-3</v>
      </c>
      <c r="R4459">
        <v>4.5703994095632611E-4</v>
      </c>
      <c r="S4459">
        <v>5.8286636376717093E-4</v>
      </c>
      <c r="T4459">
        <v>6.6098049636571093E-3</v>
      </c>
      <c r="U4459">
        <v>1.9124878067766391E-2</v>
      </c>
    </row>
    <row r="4460" spans="1:21" x14ac:dyDescent="0.25">
      <c r="A4460">
        <v>2025</v>
      </c>
      <c r="B4460">
        <v>7</v>
      </c>
      <c r="C4460">
        <v>5</v>
      </c>
      <c r="D4460">
        <v>22</v>
      </c>
      <c r="E4460">
        <v>48167</v>
      </c>
      <c r="F4460">
        <v>2</v>
      </c>
      <c r="G4460">
        <v>87</v>
      </c>
      <c r="H4460">
        <v>4</v>
      </c>
      <c r="I4460">
        <v>0</v>
      </c>
      <c r="J4460">
        <v>6.7689136869593788E-3</v>
      </c>
      <c r="K4460">
        <v>9.190702246963724E-3</v>
      </c>
      <c r="L4460">
        <v>7.6316367421432416E-3</v>
      </c>
      <c r="M4460">
        <v>2.7154029321632281E-3</v>
      </c>
      <c r="N4460">
        <v>5.5513335236317294E-3</v>
      </c>
      <c r="O4460">
        <v>1.8085774127270068E-2</v>
      </c>
      <c r="P4460">
        <v>3.265898191508135E-3</v>
      </c>
      <c r="Q4460">
        <v>2.1861771555410331E-2</v>
      </c>
      <c r="R4460">
        <v>2.1537869626212579E-3</v>
      </c>
      <c r="S4460">
        <v>2.804036558341791E-3</v>
      </c>
      <c r="T4460">
        <v>5.1402520037637373E-2</v>
      </c>
      <c r="U4460">
        <v>0.14973814138635741</v>
      </c>
    </row>
    <row r="4461" spans="1:21" x14ac:dyDescent="0.25">
      <c r="A4461">
        <v>2025</v>
      </c>
      <c r="B4461">
        <v>7</v>
      </c>
      <c r="C4461">
        <v>5</v>
      </c>
      <c r="D4461">
        <v>22</v>
      </c>
      <c r="E4461">
        <v>48167</v>
      </c>
      <c r="F4461">
        <v>2</v>
      </c>
      <c r="G4461">
        <v>87</v>
      </c>
      <c r="H4461">
        <v>5</v>
      </c>
      <c r="I4461">
        <v>0</v>
      </c>
      <c r="J4461">
        <v>7.9550419155739339E-3</v>
      </c>
      <c r="K4461">
        <v>2.0371979575143549E-2</v>
      </c>
      <c r="L4461">
        <v>1.681278159161002E-2</v>
      </c>
      <c r="M4461">
        <v>3.4508144146892612E-3</v>
      </c>
      <c r="N4461">
        <v>5.1497061141067219E-3</v>
      </c>
      <c r="O4461">
        <v>1.888301989184869E-2</v>
      </c>
      <c r="P4461">
        <v>7.8819345497149404E-3</v>
      </c>
      <c r="Q4461">
        <v>5.656059677874594E-2</v>
      </c>
      <c r="R4461">
        <v>5.5531004854779019E-3</v>
      </c>
      <c r="S4461">
        <v>7.2344550519170261E-3</v>
      </c>
      <c r="T4461">
        <v>8.0394194732943444E-2</v>
      </c>
      <c r="U4461">
        <v>0.2237451449819475</v>
      </c>
    </row>
    <row r="4462" spans="1:21" x14ac:dyDescent="0.25">
      <c r="A4462">
        <v>2025</v>
      </c>
      <c r="B4462">
        <v>7</v>
      </c>
      <c r="C4462">
        <v>5</v>
      </c>
      <c r="D4462">
        <v>23</v>
      </c>
      <c r="E4462">
        <v>48167</v>
      </c>
      <c r="F4462">
        <v>1</v>
      </c>
      <c r="G4462">
        <v>1</v>
      </c>
      <c r="H4462">
        <v>1</v>
      </c>
      <c r="I4462">
        <v>1.436227249145509</v>
      </c>
      <c r="J4462">
        <v>24.20064851379394</v>
      </c>
      <c r="K4462">
        <v>12.3199413986206</v>
      </c>
      <c r="L4462">
        <v>3.2185492134094149</v>
      </c>
      <c r="M4462">
        <v>0</v>
      </c>
      <c r="N4462">
        <v>0</v>
      </c>
      <c r="O4462">
        <v>6.2181569461244998E-4</v>
      </c>
      <c r="P4462">
        <v>3.6320428925566348E-2</v>
      </c>
      <c r="Q4462">
        <v>8.4607502266764611E-2</v>
      </c>
      <c r="R4462">
        <v>5.6235343992710109E-2</v>
      </c>
      <c r="S4462">
        <v>1.100524770841001E-2</v>
      </c>
      <c r="T4462">
        <v>1.0213484141975629E-2</v>
      </c>
      <c r="U4462">
        <v>0</v>
      </c>
    </row>
    <row r="4463" spans="1:21" x14ac:dyDescent="0.25">
      <c r="A4463">
        <v>2025</v>
      </c>
      <c r="B4463">
        <v>7</v>
      </c>
      <c r="C4463">
        <v>5</v>
      </c>
      <c r="D4463">
        <v>23</v>
      </c>
      <c r="E4463">
        <v>48167</v>
      </c>
      <c r="F4463">
        <v>1</v>
      </c>
      <c r="G4463">
        <v>1</v>
      </c>
      <c r="H4463">
        <v>2</v>
      </c>
      <c r="I4463">
        <v>9.7537701407484376E-4</v>
      </c>
      <c r="J4463">
        <v>4.7863810277977571E-2</v>
      </c>
      <c r="K4463">
        <v>2.0908204811615629E-2</v>
      </c>
      <c r="L4463">
        <v>5.0038079279247586E-3</v>
      </c>
      <c r="M4463">
        <v>0</v>
      </c>
      <c r="N4463">
        <v>0</v>
      </c>
      <c r="O4463">
        <v>9.4359642649821168E-6</v>
      </c>
      <c r="P4463">
        <v>6.1289475673449777E-4</v>
      </c>
      <c r="Q4463">
        <v>1.953377323552925E-3</v>
      </c>
      <c r="R4463">
        <v>1.8027276220500911E-4</v>
      </c>
      <c r="S4463">
        <v>1.8164878985398269E-4</v>
      </c>
      <c r="T4463">
        <v>3.2050872881331802E-3</v>
      </c>
      <c r="U4463">
        <v>0</v>
      </c>
    </row>
    <row r="4464" spans="1:21" x14ac:dyDescent="0.25">
      <c r="A4464">
        <v>2025</v>
      </c>
      <c r="B4464">
        <v>7</v>
      </c>
      <c r="C4464">
        <v>5</v>
      </c>
      <c r="D4464">
        <v>23</v>
      </c>
      <c r="E4464">
        <v>48167</v>
      </c>
      <c r="F4464">
        <v>1</v>
      </c>
      <c r="G4464">
        <v>1</v>
      </c>
      <c r="H4464">
        <v>3</v>
      </c>
      <c r="I4464">
        <v>3.667877470097588E-3</v>
      </c>
      <c r="J4464">
        <v>0.16080444520994261</v>
      </c>
      <c r="K4464">
        <v>0.1005680348388423</v>
      </c>
      <c r="L4464">
        <v>2.3855419281060799E-2</v>
      </c>
      <c r="M4464">
        <v>0</v>
      </c>
      <c r="N4464">
        <v>0</v>
      </c>
      <c r="O4464">
        <v>2.1091618032417149E-5</v>
      </c>
      <c r="P4464">
        <v>1.426805541696949E-3</v>
      </c>
      <c r="Q4464">
        <v>4.1233226132209389E-3</v>
      </c>
      <c r="R4464">
        <v>3.8442009262790367E-4</v>
      </c>
      <c r="S4464">
        <v>4.3227296021317339E-4</v>
      </c>
      <c r="T4464">
        <v>1.4974992487874019E-3</v>
      </c>
      <c r="U4464">
        <v>0</v>
      </c>
    </row>
    <row r="4465" spans="1:21" x14ac:dyDescent="0.25">
      <c r="A4465">
        <v>2025</v>
      </c>
      <c r="B4465">
        <v>7</v>
      </c>
      <c r="C4465">
        <v>5</v>
      </c>
      <c r="D4465">
        <v>23</v>
      </c>
      <c r="E4465">
        <v>48167</v>
      </c>
      <c r="F4465">
        <v>1</v>
      </c>
      <c r="G4465">
        <v>1</v>
      </c>
      <c r="H4465">
        <v>4</v>
      </c>
      <c r="I4465">
        <v>2.650218119038552E-2</v>
      </c>
      <c r="J4465">
        <v>1.3464300145209589</v>
      </c>
      <c r="K4465">
        <v>0.66968828462332886</v>
      </c>
      <c r="L4465">
        <v>0.15462078548704389</v>
      </c>
      <c r="M4465">
        <v>0</v>
      </c>
      <c r="N4465">
        <v>0</v>
      </c>
      <c r="O4465">
        <v>3.4714672988696012E-4</v>
      </c>
      <c r="P4465">
        <v>7.0006705383035862E-3</v>
      </c>
      <c r="Q4465">
        <v>2.4693897100973191E-2</v>
      </c>
      <c r="R4465">
        <v>2.397817496261181E-3</v>
      </c>
      <c r="S4465">
        <v>2.5438320982792209E-3</v>
      </c>
      <c r="T4465">
        <v>1.241148369141584E-2</v>
      </c>
      <c r="U4465">
        <v>0</v>
      </c>
    </row>
    <row r="4466" spans="1:21" x14ac:dyDescent="0.25">
      <c r="A4466">
        <v>2025</v>
      </c>
      <c r="B4466">
        <v>7</v>
      </c>
      <c r="C4466">
        <v>5</v>
      </c>
      <c r="D4466">
        <v>23</v>
      </c>
      <c r="E4466">
        <v>48167</v>
      </c>
      <c r="F4466">
        <v>1</v>
      </c>
      <c r="G4466">
        <v>1</v>
      </c>
      <c r="H4466">
        <v>5</v>
      </c>
      <c r="I4466">
        <v>6.6324607633602484E-2</v>
      </c>
      <c r="J4466">
        <v>2.2542685255012249</v>
      </c>
      <c r="K4466">
        <v>0.93760262102215763</v>
      </c>
      <c r="L4466">
        <v>0.23406826126862529</v>
      </c>
      <c r="M4466">
        <v>0</v>
      </c>
      <c r="N4466">
        <v>0</v>
      </c>
      <c r="O4466">
        <v>4.571605506029799E-4</v>
      </c>
      <c r="P4466">
        <v>2.641949546552259E-2</v>
      </c>
      <c r="Q4466">
        <v>7.8921342758190072E-2</v>
      </c>
      <c r="R4466">
        <v>7.2419807097833478E-3</v>
      </c>
      <c r="S4466">
        <v>6.8948136812977496E-3</v>
      </c>
      <c r="T4466">
        <v>2.7242943217478471E-2</v>
      </c>
      <c r="U4466">
        <v>0</v>
      </c>
    </row>
    <row r="4467" spans="1:21" x14ac:dyDescent="0.25">
      <c r="A4467">
        <v>2025</v>
      </c>
      <c r="B4467">
        <v>7</v>
      </c>
      <c r="C4467">
        <v>5</v>
      </c>
      <c r="D4467">
        <v>23</v>
      </c>
      <c r="E4467">
        <v>48167</v>
      </c>
      <c r="F4467">
        <v>1</v>
      </c>
      <c r="G4467">
        <v>2</v>
      </c>
      <c r="H4467">
        <v>1</v>
      </c>
      <c r="I4467">
        <v>0.47272857666015622</v>
      </c>
      <c r="J4467">
        <v>99.581231887817282</v>
      </c>
      <c r="K4467">
        <v>61.200690628051703</v>
      </c>
      <c r="L4467">
        <v>17.390057654380769</v>
      </c>
      <c r="M4467">
        <v>0</v>
      </c>
      <c r="N4467">
        <v>0</v>
      </c>
      <c r="O4467">
        <v>7.4306326142977901E-3</v>
      </c>
      <c r="P4467">
        <v>1.1872213462833301E-2</v>
      </c>
      <c r="Q4467">
        <v>1.885169597685334</v>
      </c>
      <c r="R4467">
        <v>3.8491125605106311</v>
      </c>
      <c r="S4467">
        <v>0.28726291681826088</v>
      </c>
      <c r="T4467">
        <v>0.44538883081078517</v>
      </c>
      <c r="U4467">
        <v>0</v>
      </c>
    </row>
    <row r="4468" spans="1:21" x14ac:dyDescent="0.25">
      <c r="A4468">
        <v>2025</v>
      </c>
      <c r="B4468">
        <v>7</v>
      </c>
      <c r="C4468">
        <v>5</v>
      </c>
      <c r="D4468">
        <v>23</v>
      </c>
      <c r="E4468">
        <v>48167</v>
      </c>
      <c r="F4468">
        <v>1</v>
      </c>
      <c r="G4468">
        <v>2</v>
      </c>
      <c r="H4468">
        <v>2</v>
      </c>
      <c r="I4468">
        <v>1.2009925385741549E-2</v>
      </c>
      <c r="J4468">
        <v>3.4368474377590181</v>
      </c>
      <c r="K4468">
        <v>1.290437089169487</v>
      </c>
      <c r="L4468">
        <v>0.30976658634825122</v>
      </c>
      <c r="M4468">
        <v>0</v>
      </c>
      <c r="N4468">
        <v>0</v>
      </c>
      <c r="O4468">
        <v>3.3145371302139849E-4</v>
      </c>
      <c r="P4468">
        <v>1.4230565071108059E-2</v>
      </c>
      <c r="Q4468">
        <v>4.5032412478164398E-2</v>
      </c>
      <c r="R4468">
        <v>4.2444527076443781E-3</v>
      </c>
      <c r="S4468">
        <v>5.234999891810462E-3</v>
      </c>
      <c r="T4468">
        <v>7.1728185628514282E-2</v>
      </c>
      <c r="U4468">
        <v>0</v>
      </c>
    </row>
    <row r="4469" spans="1:21" x14ac:dyDescent="0.25">
      <c r="A4469">
        <v>2025</v>
      </c>
      <c r="B4469">
        <v>7</v>
      </c>
      <c r="C4469">
        <v>5</v>
      </c>
      <c r="D4469">
        <v>23</v>
      </c>
      <c r="E4469">
        <v>48167</v>
      </c>
      <c r="F4469">
        <v>1</v>
      </c>
      <c r="G4469">
        <v>2</v>
      </c>
      <c r="H4469">
        <v>3</v>
      </c>
      <c r="I4469">
        <v>5.5555981359950712E-2</v>
      </c>
      <c r="J4469">
        <v>10.170693065715319</v>
      </c>
      <c r="K4469">
        <v>5.5949611114029407</v>
      </c>
      <c r="L4469">
        <v>1.382157073563183</v>
      </c>
      <c r="M4469">
        <v>0</v>
      </c>
      <c r="N4469">
        <v>0</v>
      </c>
      <c r="O4469">
        <v>9.3053875486085282E-4</v>
      </c>
      <c r="P4469">
        <v>5.1766404896166601E-2</v>
      </c>
      <c r="Q4469">
        <v>0.15369488523549671</v>
      </c>
      <c r="R4469">
        <v>1.466211070885374E-2</v>
      </c>
      <c r="S4469">
        <v>1.7634777243838051E-2</v>
      </c>
      <c r="T4469">
        <v>5.3091128036591641E-2</v>
      </c>
      <c r="U4469">
        <v>0</v>
      </c>
    </row>
    <row r="4470" spans="1:21" x14ac:dyDescent="0.25">
      <c r="A4470">
        <v>2025</v>
      </c>
      <c r="B4470">
        <v>7</v>
      </c>
      <c r="C4470">
        <v>5</v>
      </c>
      <c r="D4470">
        <v>23</v>
      </c>
      <c r="E4470">
        <v>48167</v>
      </c>
      <c r="F4470">
        <v>1</v>
      </c>
      <c r="G4470">
        <v>2</v>
      </c>
      <c r="H4470">
        <v>4</v>
      </c>
      <c r="I4470">
        <v>0.42598769417334093</v>
      </c>
      <c r="J4470">
        <v>103.5861600680649</v>
      </c>
      <c r="K4470">
        <v>42.642278218273368</v>
      </c>
      <c r="L4470">
        <v>10.056465454899399</v>
      </c>
      <c r="M4470">
        <v>0</v>
      </c>
      <c r="N4470">
        <v>0</v>
      </c>
      <c r="O4470">
        <v>1.6132534645593839E-2</v>
      </c>
      <c r="P4470">
        <v>0.26795347142282028</v>
      </c>
      <c r="Q4470">
        <v>0.90858730023474632</v>
      </c>
      <c r="R4470">
        <v>8.9401300186043003E-2</v>
      </c>
      <c r="S4470">
        <v>0.10589954092652799</v>
      </c>
      <c r="T4470">
        <v>0.44213596635975072</v>
      </c>
      <c r="U4470">
        <v>0</v>
      </c>
    </row>
    <row r="4471" spans="1:21" x14ac:dyDescent="0.25">
      <c r="A4471">
        <v>2025</v>
      </c>
      <c r="B4471">
        <v>7</v>
      </c>
      <c r="C4471">
        <v>5</v>
      </c>
      <c r="D4471">
        <v>23</v>
      </c>
      <c r="E4471">
        <v>48167</v>
      </c>
      <c r="F4471">
        <v>1</v>
      </c>
      <c r="G4471">
        <v>2</v>
      </c>
      <c r="H4471">
        <v>5</v>
      </c>
      <c r="I4471">
        <v>0.66127907017757359</v>
      </c>
      <c r="J4471">
        <v>129.1140650796406</v>
      </c>
      <c r="K4471">
        <v>48.627111363289998</v>
      </c>
      <c r="L4471">
        <v>12.538772579880909</v>
      </c>
      <c r="M4471">
        <v>0</v>
      </c>
      <c r="N4471">
        <v>0</v>
      </c>
      <c r="O4471">
        <v>9.7151704648598784E-3</v>
      </c>
      <c r="P4471">
        <v>0.59071222840877724</v>
      </c>
      <c r="Q4471">
        <v>1.781229418150283</v>
      </c>
      <c r="R4471">
        <v>0.16271629570860949</v>
      </c>
      <c r="S4471">
        <v>0.16738841531480661</v>
      </c>
      <c r="T4471">
        <v>0.61249166763663865</v>
      </c>
      <c r="U4471">
        <v>0</v>
      </c>
    </row>
    <row r="4472" spans="1:21" x14ac:dyDescent="0.25">
      <c r="A4472">
        <v>2025</v>
      </c>
      <c r="B4472">
        <v>7</v>
      </c>
      <c r="C4472">
        <v>5</v>
      </c>
      <c r="D4472">
        <v>23</v>
      </c>
      <c r="E4472">
        <v>48167</v>
      </c>
      <c r="F4472">
        <v>1</v>
      </c>
      <c r="G4472">
        <v>3</v>
      </c>
      <c r="H4472">
        <v>1</v>
      </c>
      <c r="I4472">
        <v>1.176897525787352E-2</v>
      </c>
      <c r="J4472">
        <v>6.3233076097071121</v>
      </c>
      <c r="K4472">
        <v>4.1106585602313253</v>
      </c>
      <c r="L4472">
        <v>1.144232412971556</v>
      </c>
      <c r="M4472">
        <v>0</v>
      </c>
      <c r="N4472">
        <v>0</v>
      </c>
      <c r="O4472">
        <v>9.2246519214541029E-5</v>
      </c>
      <c r="P4472">
        <v>3.8953187458901052E-4</v>
      </c>
      <c r="Q4472">
        <v>1.118905952951172E-2</v>
      </c>
      <c r="R4472">
        <v>1.2436479190306261E-2</v>
      </c>
      <c r="S4472">
        <v>2.5689060623844849E-3</v>
      </c>
      <c r="T4472">
        <v>2.730227241074315E-3</v>
      </c>
      <c r="U4472">
        <v>0</v>
      </c>
    </row>
    <row r="4473" spans="1:21" x14ac:dyDescent="0.25">
      <c r="A4473">
        <v>2025</v>
      </c>
      <c r="B4473">
        <v>7</v>
      </c>
      <c r="C4473">
        <v>5</v>
      </c>
      <c r="D4473">
        <v>23</v>
      </c>
      <c r="E4473">
        <v>48167</v>
      </c>
      <c r="F4473">
        <v>1</v>
      </c>
      <c r="G4473">
        <v>3</v>
      </c>
      <c r="H4473">
        <v>2</v>
      </c>
      <c r="I4473">
        <v>5.3912428867042164E-4</v>
      </c>
      <c r="J4473">
        <v>0.11218747819998461</v>
      </c>
      <c r="K4473">
        <v>5.8588168555747791E-2</v>
      </c>
      <c r="L4473">
        <v>1.456059715168082E-2</v>
      </c>
      <c r="M4473">
        <v>0</v>
      </c>
      <c r="N4473">
        <v>0</v>
      </c>
      <c r="O4473">
        <v>2.5660479641885669E-5</v>
      </c>
      <c r="P4473">
        <v>1.789430522782499E-3</v>
      </c>
      <c r="Q4473">
        <v>8.0416562667556084E-3</v>
      </c>
      <c r="R4473">
        <v>7.8239727750297047E-4</v>
      </c>
      <c r="S4473">
        <v>5.6176409003525006E-4</v>
      </c>
      <c r="T4473">
        <v>1.160530417059933E-2</v>
      </c>
      <c r="U4473">
        <v>0</v>
      </c>
    </row>
    <row r="4474" spans="1:21" x14ac:dyDescent="0.25">
      <c r="A4474">
        <v>2025</v>
      </c>
      <c r="B4474">
        <v>7</v>
      </c>
      <c r="C4474">
        <v>5</v>
      </c>
      <c r="D4474">
        <v>23</v>
      </c>
      <c r="E4474">
        <v>48167</v>
      </c>
      <c r="F4474">
        <v>1</v>
      </c>
      <c r="G4474">
        <v>3</v>
      </c>
      <c r="H4474">
        <v>3</v>
      </c>
      <c r="I4474">
        <v>2.7136555376720498E-3</v>
      </c>
      <c r="J4474">
        <v>0.42475102071080528</v>
      </c>
      <c r="K4474">
        <v>0.31373163757645378</v>
      </c>
      <c r="L4474">
        <v>7.9031894272601905E-2</v>
      </c>
      <c r="M4474">
        <v>0</v>
      </c>
      <c r="N4474">
        <v>0</v>
      </c>
      <c r="O4474">
        <v>8.2982057366031182E-5</v>
      </c>
      <c r="P4474">
        <v>7.0663606111236992E-3</v>
      </c>
      <c r="Q4474">
        <v>3.1066287893946311E-2</v>
      </c>
      <c r="R4474">
        <v>3.0396627630372331E-3</v>
      </c>
      <c r="S4474">
        <v>2.1986514447310942E-3</v>
      </c>
      <c r="T4474">
        <v>9.358098968591284E-3</v>
      </c>
      <c r="U4474">
        <v>0</v>
      </c>
    </row>
    <row r="4475" spans="1:21" x14ac:dyDescent="0.25">
      <c r="A4475">
        <v>2025</v>
      </c>
      <c r="B4475">
        <v>7</v>
      </c>
      <c r="C4475">
        <v>5</v>
      </c>
      <c r="D4475">
        <v>23</v>
      </c>
      <c r="E4475">
        <v>48167</v>
      </c>
      <c r="F4475">
        <v>1</v>
      </c>
      <c r="G4475">
        <v>3</v>
      </c>
      <c r="H4475">
        <v>4</v>
      </c>
      <c r="I4475">
        <v>2.1091402675782009E-2</v>
      </c>
      <c r="J4475">
        <v>3.5712085740322932</v>
      </c>
      <c r="K4475">
        <v>2.064633942586517</v>
      </c>
      <c r="L4475">
        <v>0.50574774589154181</v>
      </c>
      <c r="M4475">
        <v>0</v>
      </c>
      <c r="N4475">
        <v>0</v>
      </c>
      <c r="O4475">
        <v>1.390422150800394E-3</v>
      </c>
      <c r="P4475">
        <v>3.7814306225997803E-2</v>
      </c>
      <c r="Q4475">
        <v>0.18271243500149281</v>
      </c>
      <c r="R4475">
        <v>1.8117183732430129E-2</v>
      </c>
      <c r="S4475">
        <v>1.2764634914816241E-2</v>
      </c>
      <c r="T4475">
        <v>8.0835292140390202E-2</v>
      </c>
      <c r="U4475">
        <v>0</v>
      </c>
    </row>
    <row r="4476" spans="1:21" x14ac:dyDescent="0.25">
      <c r="A4476">
        <v>2025</v>
      </c>
      <c r="B4476">
        <v>7</v>
      </c>
      <c r="C4476">
        <v>5</v>
      </c>
      <c r="D4476">
        <v>23</v>
      </c>
      <c r="E4476">
        <v>48167</v>
      </c>
      <c r="F4476">
        <v>1</v>
      </c>
      <c r="G4476">
        <v>3</v>
      </c>
      <c r="H4476">
        <v>5</v>
      </c>
      <c r="I4476">
        <v>2.9023839416610419E-2</v>
      </c>
      <c r="J4476">
        <v>4.1218385615542559</v>
      </c>
      <c r="K4476">
        <v>2.1721145299746039</v>
      </c>
      <c r="L4476">
        <v>0.56862398795022207</v>
      </c>
      <c r="M4476">
        <v>0</v>
      </c>
      <c r="N4476">
        <v>0</v>
      </c>
      <c r="O4476">
        <v>7.6405505609532828E-4</v>
      </c>
      <c r="P4476">
        <v>5.9572718349131193E-2</v>
      </c>
      <c r="Q4476">
        <v>0.25295917816036417</v>
      </c>
      <c r="R4476">
        <v>2.4523415656163079E-2</v>
      </c>
      <c r="S4476">
        <v>1.6866386956725061E-2</v>
      </c>
      <c r="T4476">
        <v>7.6638730606782779E-2</v>
      </c>
      <c r="U4476">
        <v>0</v>
      </c>
    </row>
    <row r="4477" spans="1:21" x14ac:dyDescent="0.25">
      <c r="A4477">
        <v>2025</v>
      </c>
      <c r="B4477">
        <v>7</v>
      </c>
      <c r="C4477">
        <v>5</v>
      </c>
      <c r="D4477">
        <v>23</v>
      </c>
      <c r="E4477">
        <v>48167</v>
      </c>
      <c r="F4477">
        <v>1</v>
      </c>
      <c r="G4477">
        <v>79</v>
      </c>
      <c r="H4477">
        <v>1</v>
      </c>
      <c r="I4477">
        <v>1.432407722473146</v>
      </c>
      <c r="J4477">
        <v>23.6690812988281</v>
      </c>
      <c r="K4477">
        <v>11.910824951171859</v>
      </c>
      <c r="L4477">
        <v>3.1064259948730388</v>
      </c>
      <c r="M4477">
        <v>0</v>
      </c>
      <c r="N4477">
        <v>0</v>
      </c>
      <c r="O4477">
        <v>6.0868421755731067E-4</v>
      </c>
      <c r="P4477">
        <v>3.6297083973884522E-2</v>
      </c>
      <c r="Q4477">
        <v>8.1218113899230865E-2</v>
      </c>
      <c r="R4477">
        <v>4.9889887332916237E-2</v>
      </c>
      <c r="S4477">
        <v>1.0566312193870541E-2</v>
      </c>
      <c r="T4477">
        <v>9.6704828739166068E-3</v>
      </c>
      <c r="U4477">
        <v>0</v>
      </c>
    </row>
    <row r="4478" spans="1:21" x14ac:dyDescent="0.25">
      <c r="A4478">
        <v>2025</v>
      </c>
      <c r="B4478">
        <v>7</v>
      </c>
      <c r="C4478">
        <v>5</v>
      </c>
      <c r="D4478">
        <v>23</v>
      </c>
      <c r="E4478">
        <v>48167</v>
      </c>
      <c r="F4478">
        <v>1</v>
      </c>
      <c r="G4478">
        <v>79</v>
      </c>
      <c r="H4478">
        <v>2</v>
      </c>
      <c r="I4478">
        <v>9.442527653832323E-4</v>
      </c>
      <c r="J4478">
        <v>4.1996767432230027E-2</v>
      </c>
      <c r="K4478">
        <v>1.8657130396805881E-2</v>
      </c>
      <c r="L4478">
        <v>4.4639283606180474E-3</v>
      </c>
      <c r="M4478">
        <v>0</v>
      </c>
      <c r="N4478">
        <v>0</v>
      </c>
      <c r="O4478">
        <v>9.0750702228475229E-6</v>
      </c>
      <c r="P4478">
        <v>5.9762206024368625E-4</v>
      </c>
      <c r="Q4478">
        <v>1.900974746141313E-3</v>
      </c>
      <c r="R4478">
        <v>1.753035679220376E-4</v>
      </c>
      <c r="S4478">
        <v>1.7646914441341461E-4</v>
      </c>
      <c r="T4478">
        <v>3.1224132519050759E-3</v>
      </c>
      <c r="U4478">
        <v>0</v>
      </c>
    </row>
    <row r="4479" spans="1:21" x14ac:dyDescent="0.25">
      <c r="A4479">
        <v>2025</v>
      </c>
      <c r="B4479">
        <v>7</v>
      </c>
      <c r="C4479">
        <v>5</v>
      </c>
      <c r="D4479">
        <v>23</v>
      </c>
      <c r="E4479">
        <v>48167</v>
      </c>
      <c r="F4479">
        <v>1</v>
      </c>
      <c r="G4479">
        <v>79</v>
      </c>
      <c r="H4479">
        <v>3</v>
      </c>
      <c r="I4479">
        <v>3.543494304695396E-3</v>
      </c>
      <c r="J4479">
        <v>0.14089692435228771</v>
      </c>
      <c r="K4479">
        <v>8.9611839410427399E-2</v>
      </c>
      <c r="L4479">
        <v>2.1251462356283769E-2</v>
      </c>
      <c r="M4479">
        <v>0</v>
      </c>
      <c r="N4479">
        <v>0</v>
      </c>
      <c r="O4479">
        <v>2.025152223978565E-5</v>
      </c>
      <c r="P4479">
        <v>1.392136533338004E-3</v>
      </c>
      <c r="Q4479">
        <v>4.0150319211081703E-3</v>
      </c>
      <c r="R4479">
        <v>3.7405785203165461E-4</v>
      </c>
      <c r="S4479">
        <v>4.1971510233610078E-4</v>
      </c>
      <c r="T4479">
        <v>1.4583347363038639E-3</v>
      </c>
      <c r="U4479">
        <v>0</v>
      </c>
    </row>
    <row r="4480" spans="1:21" x14ac:dyDescent="0.25">
      <c r="A4480">
        <v>2025</v>
      </c>
      <c r="B4480">
        <v>7</v>
      </c>
      <c r="C4480">
        <v>5</v>
      </c>
      <c r="D4480">
        <v>23</v>
      </c>
      <c r="E4480">
        <v>48167</v>
      </c>
      <c r="F4480">
        <v>1</v>
      </c>
      <c r="G4480">
        <v>79</v>
      </c>
      <c r="H4480">
        <v>4</v>
      </c>
      <c r="I4480">
        <v>2.558357619679234E-2</v>
      </c>
      <c r="J4480">
        <v>1.1677990031903649</v>
      </c>
      <c r="K4480">
        <v>0.59276036129269105</v>
      </c>
      <c r="L4480">
        <v>0.13687311043133549</v>
      </c>
      <c r="M4480">
        <v>0</v>
      </c>
      <c r="N4480">
        <v>0</v>
      </c>
      <c r="O4480">
        <v>3.329813266692814E-4</v>
      </c>
      <c r="P4480">
        <v>6.8291801678708793E-3</v>
      </c>
      <c r="Q4480">
        <v>2.402163726318824E-2</v>
      </c>
      <c r="R4480">
        <v>2.3303089883145809E-3</v>
      </c>
      <c r="S4480">
        <v>2.4678807600021519E-3</v>
      </c>
      <c r="T4480">
        <v>1.2084801645693821E-2</v>
      </c>
      <c r="U4480">
        <v>0</v>
      </c>
    </row>
    <row r="4481" spans="1:21" x14ac:dyDescent="0.25">
      <c r="A4481">
        <v>2025</v>
      </c>
      <c r="B4481">
        <v>7</v>
      </c>
      <c r="C4481">
        <v>5</v>
      </c>
      <c r="D4481">
        <v>23</v>
      </c>
      <c r="E4481">
        <v>48167</v>
      </c>
      <c r="F4481">
        <v>1</v>
      </c>
      <c r="G4481">
        <v>79</v>
      </c>
      <c r="H4481">
        <v>5</v>
      </c>
      <c r="I4481">
        <v>6.4321438744869522E-2</v>
      </c>
      <c r="J4481">
        <v>2.0460855194520362</v>
      </c>
      <c r="K4481">
        <v>0.86089538916140829</v>
      </c>
      <c r="L4481">
        <v>0.21466334759876479</v>
      </c>
      <c r="M4481">
        <v>0</v>
      </c>
      <c r="N4481">
        <v>0</v>
      </c>
      <c r="O4481">
        <v>4.4120178700926787E-4</v>
      </c>
      <c r="P4481">
        <v>2.576288477702094E-2</v>
      </c>
      <c r="Q4481">
        <v>7.6826947556527234E-2</v>
      </c>
      <c r="R4481">
        <v>7.0455248374241492E-3</v>
      </c>
      <c r="S4481">
        <v>6.7053860247112684E-3</v>
      </c>
      <c r="T4481">
        <v>2.6540553449790959E-2</v>
      </c>
      <c r="U4481">
        <v>0</v>
      </c>
    </row>
    <row r="4482" spans="1:21" x14ac:dyDescent="0.25">
      <c r="A4482">
        <v>2025</v>
      </c>
      <c r="B4482">
        <v>7</v>
      </c>
      <c r="C4482">
        <v>5</v>
      </c>
      <c r="D4482">
        <v>23</v>
      </c>
      <c r="E4482">
        <v>48167</v>
      </c>
      <c r="F4482">
        <v>1</v>
      </c>
      <c r="G4482">
        <v>87</v>
      </c>
      <c r="H4482">
        <v>1</v>
      </c>
      <c r="I4482">
        <v>1.4307712020874019</v>
      </c>
      <c r="J4482">
        <v>23.579153488159161</v>
      </c>
      <c r="K4482">
        <v>11.85706278228758</v>
      </c>
      <c r="L4482">
        <v>3.0919690208434978</v>
      </c>
      <c r="M4482">
        <v>0</v>
      </c>
      <c r="N4482">
        <v>0</v>
      </c>
      <c r="O4482">
        <v>6.0781804891303192E-4</v>
      </c>
      <c r="P4482">
        <v>3.6293746998533563E-2</v>
      </c>
      <c r="Q4482">
        <v>8.1103025346994345E-2</v>
      </c>
      <c r="R4482">
        <v>4.967483603954314E-2</v>
      </c>
      <c r="S4482">
        <v>1.053501064702868E-2</v>
      </c>
      <c r="T4482">
        <v>9.6397287100553394E-3</v>
      </c>
      <c r="U4482">
        <v>0</v>
      </c>
    </row>
    <row r="4483" spans="1:21" x14ac:dyDescent="0.25">
      <c r="A4483">
        <v>2025</v>
      </c>
      <c r="B4483">
        <v>7</v>
      </c>
      <c r="C4483">
        <v>5</v>
      </c>
      <c r="D4483">
        <v>23</v>
      </c>
      <c r="E4483">
        <v>48167</v>
      </c>
      <c r="F4483">
        <v>1</v>
      </c>
      <c r="G4483">
        <v>87</v>
      </c>
      <c r="H4483">
        <v>2</v>
      </c>
      <c r="I4483">
        <v>8.9081193379250982E-4</v>
      </c>
      <c r="J4483">
        <v>4.0043366561875328E-2</v>
      </c>
      <c r="K4483">
        <v>1.768746128776669E-2</v>
      </c>
      <c r="L4483">
        <v>4.2323422534136139E-3</v>
      </c>
      <c r="M4483">
        <v>0</v>
      </c>
      <c r="N4483">
        <v>0</v>
      </c>
      <c r="O4483">
        <v>8.7437635334014324E-6</v>
      </c>
      <c r="P4483">
        <v>5.856858161184782E-4</v>
      </c>
      <c r="Q4483">
        <v>1.7720412229374339E-3</v>
      </c>
      <c r="R4483">
        <v>1.6366559574160141E-4</v>
      </c>
      <c r="S4483">
        <v>1.6829783053203169E-4</v>
      </c>
      <c r="T4483">
        <v>2.9103539945144409E-3</v>
      </c>
      <c r="U4483">
        <v>0</v>
      </c>
    </row>
    <row r="4484" spans="1:21" x14ac:dyDescent="0.25">
      <c r="A4484">
        <v>2025</v>
      </c>
      <c r="B4484">
        <v>7</v>
      </c>
      <c r="C4484">
        <v>5</v>
      </c>
      <c r="D4484">
        <v>23</v>
      </c>
      <c r="E4484">
        <v>48167</v>
      </c>
      <c r="F4484">
        <v>1</v>
      </c>
      <c r="G4484">
        <v>87</v>
      </c>
      <c r="H4484">
        <v>3</v>
      </c>
      <c r="I4484">
        <v>3.329924454157245E-3</v>
      </c>
      <c r="J4484">
        <v>0.1342721239829541</v>
      </c>
      <c r="K4484">
        <v>8.4892632511511773E-2</v>
      </c>
      <c r="L4484">
        <v>2.0137546453892451E-2</v>
      </c>
      <c r="M4484">
        <v>0</v>
      </c>
      <c r="N4484">
        <v>0</v>
      </c>
      <c r="O4484">
        <v>1.9619504564783031E-5</v>
      </c>
      <c r="P4484">
        <v>1.3658076721800251E-3</v>
      </c>
      <c r="Q4484">
        <v>3.7533397425914879E-3</v>
      </c>
      <c r="R4484">
        <v>3.503878090602304E-4</v>
      </c>
      <c r="S4484">
        <v>4.0237187128503701E-4</v>
      </c>
      <c r="T4484">
        <v>1.3620127337652999E-3</v>
      </c>
      <c r="U4484">
        <v>0</v>
      </c>
    </row>
    <row r="4485" spans="1:21" x14ac:dyDescent="0.25">
      <c r="A4485">
        <v>2025</v>
      </c>
      <c r="B4485">
        <v>7</v>
      </c>
      <c r="C4485">
        <v>5</v>
      </c>
      <c r="D4485">
        <v>23</v>
      </c>
      <c r="E4485">
        <v>48167</v>
      </c>
      <c r="F4485">
        <v>1</v>
      </c>
      <c r="G4485">
        <v>87</v>
      </c>
      <c r="H4485">
        <v>4</v>
      </c>
      <c r="I4485">
        <v>2.400630445397425E-2</v>
      </c>
      <c r="J4485">
        <v>1.1082563554502629</v>
      </c>
      <c r="K4485">
        <v>0.55967334774765154</v>
      </c>
      <c r="L4485">
        <v>0.1293018016086753</v>
      </c>
      <c r="M4485">
        <v>0</v>
      </c>
      <c r="N4485">
        <v>0</v>
      </c>
      <c r="O4485">
        <v>3.222467330686521E-4</v>
      </c>
      <c r="P4485">
        <v>6.699396762689885E-3</v>
      </c>
      <c r="Q4485">
        <v>2.241494698166302E-2</v>
      </c>
      <c r="R4485">
        <v>2.1777484885954208E-3</v>
      </c>
      <c r="S4485">
        <v>2.36234276065135E-3</v>
      </c>
      <c r="T4485">
        <v>1.1282996017148069E-2</v>
      </c>
      <c r="U4485">
        <v>0</v>
      </c>
    </row>
    <row r="4486" spans="1:21" x14ac:dyDescent="0.25">
      <c r="A4486">
        <v>2025</v>
      </c>
      <c r="B4486">
        <v>7</v>
      </c>
      <c r="C4486">
        <v>5</v>
      </c>
      <c r="D4486">
        <v>23</v>
      </c>
      <c r="E4486">
        <v>48167</v>
      </c>
      <c r="F4486">
        <v>1</v>
      </c>
      <c r="G4486">
        <v>87</v>
      </c>
      <c r="H4486">
        <v>5</v>
      </c>
      <c r="I4486">
        <v>6.0881990317563001E-2</v>
      </c>
      <c r="J4486">
        <v>1.977319818995853</v>
      </c>
      <c r="K4486">
        <v>0.8272710177069279</v>
      </c>
      <c r="L4486">
        <v>0.20611941685455851</v>
      </c>
      <c r="M4486">
        <v>0</v>
      </c>
      <c r="N4486">
        <v>0</v>
      </c>
      <c r="O4486">
        <v>4.2367035246268449E-4</v>
      </c>
      <c r="P4486">
        <v>2.5245843843193321E-2</v>
      </c>
      <c r="Q4486">
        <v>7.1635956663871667E-2</v>
      </c>
      <c r="R4486">
        <v>6.5799648392695963E-3</v>
      </c>
      <c r="S4486">
        <v>6.3885247243010632E-3</v>
      </c>
      <c r="T4486">
        <v>2.4733709178161999E-2</v>
      </c>
      <c r="U4486">
        <v>0</v>
      </c>
    </row>
    <row r="4487" spans="1:21" x14ac:dyDescent="0.25">
      <c r="A4487">
        <v>2025</v>
      </c>
      <c r="B4487">
        <v>7</v>
      </c>
      <c r="C4487">
        <v>5</v>
      </c>
      <c r="D4487">
        <v>23</v>
      </c>
      <c r="E4487">
        <v>48167</v>
      </c>
      <c r="F4487">
        <v>2</v>
      </c>
      <c r="G4487">
        <v>1</v>
      </c>
      <c r="H4487">
        <v>1</v>
      </c>
      <c r="I4487">
        <v>0</v>
      </c>
      <c r="J4487">
        <v>0.1031120765954255</v>
      </c>
      <c r="K4487">
        <v>4.9735814243555027E-2</v>
      </c>
      <c r="L4487">
        <v>4.8503520399331979E-2</v>
      </c>
      <c r="M4487">
        <v>7.0404057973064431E-5</v>
      </c>
      <c r="N4487">
        <v>0</v>
      </c>
      <c r="O4487">
        <v>3.3366839070367861E-6</v>
      </c>
      <c r="P4487">
        <v>9.882594495138609E-7</v>
      </c>
      <c r="Q4487">
        <v>1.0715931310551229E-3</v>
      </c>
      <c r="R4487">
        <v>1.4653969734208659E-3</v>
      </c>
      <c r="S4487">
        <v>6.4089769119163894E-5</v>
      </c>
      <c r="T4487">
        <v>0</v>
      </c>
      <c r="U4487">
        <v>0.85547838145150912</v>
      </c>
    </row>
    <row r="4488" spans="1:21" x14ac:dyDescent="0.25">
      <c r="A4488">
        <v>2025</v>
      </c>
      <c r="B4488">
        <v>7</v>
      </c>
      <c r="C4488">
        <v>5</v>
      </c>
      <c r="D4488">
        <v>23</v>
      </c>
      <c r="E4488">
        <v>48167</v>
      </c>
      <c r="F4488">
        <v>2</v>
      </c>
      <c r="G4488">
        <v>1</v>
      </c>
      <c r="H4488">
        <v>2</v>
      </c>
      <c r="I4488">
        <v>0</v>
      </c>
      <c r="J4488">
        <v>3.058837769572859E-4</v>
      </c>
      <c r="K4488">
        <v>3.3672886094013549E-4</v>
      </c>
      <c r="L4488">
        <v>2.6370143795146858E-4</v>
      </c>
      <c r="M4488">
        <v>7.5574884839752323E-5</v>
      </c>
      <c r="N4488">
        <v>1.5454737713938691E-4</v>
      </c>
      <c r="O4488">
        <v>5.045452822136638E-4</v>
      </c>
      <c r="P4488">
        <v>1.7044493656154461E-4</v>
      </c>
      <c r="Q4488">
        <v>1.769014660141716E-3</v>
      </c>
      <c r="R4488">
        <v>1.7273191891793149E-4</v>
      </c>
      <c r="S4488">
        <v>1.4352637659052051E-4</v>
      </c>
      <c r="T4488">
        <v>1.0665443269820369E-2</v>
      </c>
      <c r="U4488">
        <v>2.7692203002545119E-2</v>
      </c>
    </row>
    <row r="4489" spans="1:21" x14ac:dyDescent="0.25">
      <c r="A4489">
        <v>2025</v>
      </c>
      <c r="B4489">
        <v>7</v>
      </c>
      <c r="C4489">
        <v>5</v>
      </c>
      <c r="D4489">
        <v>23</v>
      </c>
      <c r="E4489">
        <v>48167</v>
      </c>
      <c r="F4489">
        <v>2</v>
      </c>
      <c r="G4489">
        <v>1</v>
      </c>
      <c r="H4489">
        <v>3</v>
      </c>
      <c r="I4489">
        <v>0</v>
      </c>
      <c r="J4489">
        <v>1.038549842308322E-3</v>
      </c>
      <c r="K4489">
        <v>1.701129637840209E-3</v>
      </c>
      <c r="L4489">
        <v>1.322663774940789E-3</v>
      </c>
      <c r="M4489">
        <v>1.5841083426554201E-4</v>
      </c>
      <c r="N4489">
        <v>3.056703093459375E-4</v>
      </c>
      <c r="O4489">
        <v>9.8652452479935319E-4</v>
      </c>
      <c r="P4489">
        <v>6.1033333964316658E-4</v>
      </c>
      <c r="Q4489">
        <v>6.2327626553837336E-3</v>
      </c>
      <c r="R4489">
        <v>6.1012326764263978E-4</v>
      </c>
      <c r="S4489">
        <v>5.0745527797141159E-4</v>
      </c>
      <c r="T4489">
        <v>7.5066189898654002E-3</v>
      </c>
      <c r="U4489">
        <v>1.9681710414807579E-2</v>
      </c>
    </row>
    <row r="4490" spans="1:21" x14ac:dyDescent="0.25">
      <c r="A4490">
        <v>2025</v>
      </c>
      <c r="B4490">
        <v>7</v>
      </c>
      <c r="C4490">
        <v>5</v>
      </c>
      <c r="D4490">
        <v>23</v>
      </c>
      <c r="E4490">
        <v>48167</v>
      </c>
      <c r="F4490">
        <v>2</v>
      </c>
      <c r="G4490">
        <v>1</v>
      </c>
      <c r="H4490">
        <v>4</v>
      </c>
      <c r="I4490">
        <v>0</v>
      </c>
      <c r="J4490">
        <v>9.3232589997087837E-3</v>
      </c>
      <c r="K4490">
        <v>1.016632337964841E-2</v>
      </c>
      <c r="L4490">
        <v>7.9264286857297084E-3</v>
      </c>
      <c r="M4490">
        <v>2.3088167766017339E-3</v>
      </c>
      <c r="N4490">
        <v>4.7567743726446713E-3</v>
      </c>
      <c r="O4490">
        <v>1.501764175821101E-2</v>
      </c>
      <c r="P4490">
        <v>2.9031248547527768E-3</v>
      </c>
      <c r="Q4490">
        <v>2.9362680945394411E-2</v>
      </c>
      <c r="R4490">
        <v>2.8740276209312039E-3</v>
      </c>
      <c r="S4490">
        <v>2.4398136338017601E-3</v>
      </c>
      <c r="T4490">
        <v>5.8207987970595003E-2</v>
      </c>
      <c r="U4490">
        <v>0.15339555735586971</v>
      </c>
    </row>
    <row r="4491" spans="1:21" x14ac:dyDescent="0.25">
      <c r="A4491">
        <v>2025</v>
      </c>
      <c r="B4491">
        <v>7</v>
      </c>
      <c r="C4491">
        <v>5</v>
      </c>
      <c r="D4491">
        <v>23</v>
      </c>
      <c r="E4491">
        <v>48167</v>
      </c>
      <c r="F4491">
        <v>2</v>
      </c>
      <c r="G4491">
        <v>1</v>
      </c>
      <c r="H4491">
        <v>5</v>
      </c>
      <c r="I4491">
        <v>0</v>
      </c>
      <c r="J4491">
        <v>1.0797849306233301E-2</v>
      </c>
      <c r="K4491">
        <v>2.1812298840816889E-2</v>
      </c>
      <c r="L4491">
        <v>1.6564242556279449E-2</v>
      </c>
      <c r="M4491">
        <v>2.9972739982237128E-3</v>
      </c>
      <c r="N4491">
        <v>4.5665863172093604E-3</v>
      </c>
      <c r="O4491">
        <v>1.5694543083900739E-2</v>
      </c>
      <c r="P4491">
        <v>7.1930647230646879E-3</v>
      </c>
      <c r="Q4491">
        <v>7.604026677989878E-2</v>
      </c>
      <c r="R4491">
        <v>7.4230213433124741E-3</v>
      </c>
      <c r="S4491">
        <v>6.3224654215920219E-3</v>
      </c>
      <c r="T4491">
        <v>9.2575635739174253E-2</v>
      </c>
      <c r="U4491">
        <v>0.23562946891492259</v>
      </c>
    </row>
    <row r="4492" spans="1:21" x14ac:dyDescent="0.25">
      <c r="A4492">
        <v>2025</v>
      </c>
      <c r="B4492">
        <v>7</v>
      </c>
      <c r="C4492">
        <v>5</v>
      </c>
      <c r="D4492">
        <v>23</v>
      </c>
      <c r="E4492">
        <v>48167</v>
      </c>
      <c r="F4492">
        <v>2</v>
      </c>
      <c r="G4492">
        <v>2</v>
      </c>
      <c r="H4492">
        <v>1</v>
      </c>
      <c r="I4492">
        <v>0</v>
      </c>
      <c r="J4492">
        <v>0.98673692411184266</v>
      </c>
      <c r="K4492">
        <v>0.45305145841836891</v>
      </c>
      <c r="L4492">
        <v>0.42944424778223023</v>
      </c>
      <c r="M4492">
        <v>3.4861959956586308E-2</v>
      </c>
      <c r="N4492">
        <v>1.0612891525030119E-2</v>
      </c>
      <c r="O4492">
        <v>2.2738568771630489E-2</v>
      </c>
      <c r="P4492">
        <v>5.7252530649304342E-2</v>
      </c>
      <c r="Q4492">
        <v>0.10299921911582351</v>
      </c>
      <c r="R4492">
        <v>0.2392492195367813</v>
      </c>
      <c r="S4492">
        <v>4.8991073537617861E-3</v>
      </c>
      <c r="T4492">
        <v>0.16838814222812629</v>
      </c>
      <c r="U4492">
        <v>2.0974777654302521</v>
      </c>
    </row>
    <row r="4493" spans="1:21" x14ac:dyDescent="0.25">
      <c r="A4493">
        <v>2025</v>
      </c>
      <c r="B4493">
        <v>7</v>
      </c>
      <c r="C4493">
        <v>5</v>
      </c>
      <c r="D4493">
        <v>23</v>
      </c>
      <c r="E4493">
        <v>48167</v>
      </c>
      <c r="F4493">
        <v>2</v>
      </c>
      <c r="G4493">
        <v>2</v>
      </c>
      <c r="H4493">
        <v>2</v>
      </c>
      <c r="I4493">
        <v>0</v>
      </c>
      <c r="J4493">
        <v>3.4955361269125219E-2</v>
      </c>
      <c r="K4493">
        <v>9.5953011135517553E-3</v>
      </c>
      <c r="L4493">
        <v>8.4039094492512172E-3</v>
      </c>
      <c r="M4493">
        <v>3.5625320327470822E-4</v>
      </c>
      <c r="N4493">
        <v>8.3629480303688613E-4</v>
      </c>
      <c r="O4493">
        <v>1.7331789804178269E-3</v>
      </c>
      <c r="P4493">
        <v>8.2525722985819327E-4</v>
      </c>
      <c r="Q4493">
        <v>6.8082023105739608E-3</v>
      </c>
      <c r="R4493">
        <v>6.5056673280204527E-4</v>
      </c>
      <c r="S4493">
        <v>5.0523444023679517E-4</v>
      </c>
      <c r="T4493">
        <v>4.6703637729383428E-2</v>
      </c>
      <c r="U4493">
        <v>0.1280461908831419</v>
      </c>
    </row>
    <row r="4494" spans="1:21" x14ac:dyDescent="0.25">
      <c r="A4494">
        <v>2025</v>
      </c>
      <c r="B4494">
        <v>7</v>
      </c>
      <c r="C4494">
        <v>5</v>
      </c>
      <c r="D4494">
        <v>23</v>
      </c>
      <c r="E4494">
        <v>48167</v>
      </c>
      <c r="F4494">
        <v>2</v>
      </c>
      <c r="G4494">
        <v>2</v>
      </c>
      <c r="H4494">
        <v>3</v>
      </c>
      <c r="I4494">
        <v>0</v>
      </c>
      <c r="J4494">
        <v>0.1031990538588712</v>
      </c>
      <c r="K4494">
        <v>4.2315203098058633E-2</v>
      </c>
      <c r="L4494">
        <v>3.6867659882534889E-2</v>
      </c>
      <c r="M4494">
        <v>8.0708866089022771E-4</v>
      </c>
      <c r="N4494">
        <v>1.746514149850734E-3</v>
      </c>
      <c r="O4494">
        <v>3.6211826078805598E-3</v>
      </c>
      <c r="P4494">
        <v>3.2521130632389241E-3</v>
      </c>
      <c r="Q4494">
        <v>2.6926537945903911E-2</v>
      </c>
      <c r="R4494">
        <v>2.5818869021669941E-3</v>
      </c>
      <c r="S4494">
        <v>1.9443996526562969E-3</v>
      </c>
      <c r="T4494">
        <v>3.7658051217417637E-2</v>
      </c>
      <c r="U4494">
        <v>0.1026083047268028</v>
      </c>
    </row>
    <row r="4495" spans="1:21" x14ac:dyDescent="0.25">
      <c r="A4495">
        <v>2025</v>
      </c>
      <c r="B4495">
        <v>7</v>
      </c>
      <c r="C4495">
        <v>5</v>
      </c>
      <c r="D4495">
        <v>23</v>
      </c>
      <c r="E4495">
        <v>48167</v>
      </c>
      <c r="F4495">
        <v>2</v>
      </c>
      <c r="G4495">
        <v>2</v>
      </c>
      <c r="H4495">
        <v>4</v>
      </c>
      <c r="I4495">
        <v>0</v>
      </c>
      <c r="J4495">
        <v>1.0587590733672501</v>
      </c>
      <c r="K4495">
        <v>0.30927629828394571</v>
      </c>
      <c r="L4495">
        <v>0.26498291277663372</v>
      </c>
      <c r="M4495">
        <v>1.212522476962153E-2</v>
      </c>
      <c r="N4495">
        <v>2.826149600085593E-2</v>
      </c>
      <c r="O4495">
        <v>5.7610707923889899E-2</v>
      </c>
      <c r="P4495">
        <v>1.5903334774730531E-2</v>
      </c>
      <c r="Q4495">
        <v>0.13099991377335629</v>
      </c>
      <c r="R4495">
        <v>1.2588683175815209E-2</v>
      </c>
      <c r="S4495">
        <v>9.677878181511803E-3</v>
      </c>
      <c r="T4495">
        <v>0.30114073498609772</v>
      </c>
      <c r="U4495">
        <v>0.82296247712164394</v>
      </c>
    </row>
    <row r="4496" spans="1:21" x14ac:dyDescent="0.25">
      <c r="A4496">
        <v>2025</v>
      </c>
      <c r="B4496">
        <v>7</v>
      </c>
      <c r="C4496">
        <v>5</v>
      </c>
      <c r="D4496">
        <v>23</v>
      </c>
      <c r="E4496">
        <v>48167</v>
      </c>
      <c r="F4496">
        <v>2</v>
      </c>
      <c r="G4496">
        <v>2</v>
      </c>
      <c r="H4496">
        <v>5</v>
      </c>
      <c r="I4496">
        <v>0</v>
      </c>
      <c r="J4496">
        <v>1.2952456942660311</v>
      </c>
      <c r="K4496">
        <v>0.41597698934297428</v>
      </c>
      <c r="L4496">
        <v>0.36104982328653729</v>
      </c>
      <c r="M4496">
        <v>1.353662243500558E-2</v>
      </c>
      <c r="N4496">
        <v>2.1407404557149321E-2</v>
      </c>
      <c r="O4496">
        <v>4.6817378575177232E-2</v>
      </c>
      <c r="P4496">
        <v>3.3787323858175962E-2</v>
      </c>
      <c r="Q4496">
        <v>0.28229736815292988</v>
      </c>
      <c r="R4496">
        <v>2.7089396805070869E-2</v>
      </c>
      <c r="S4496">
        <v>2.1030677062350161E-2</v>
      </c>
      <c r="T4496">
        <v>0.39617251714469409</v>
      </c>
      <c r="U4496">
        <v>1.0670168318856059</v>
      </c>
    </row>
    <row r="4497" spans="1:21" x14ac:dyDescent="0.25">
      <c r="A4497">
        <v>2025</v>
      </c>
      <c r="B4497">
        <v>7</v>
      </c>
      <c r="C4497">
        <v>5</v>
      </c>
      <c r="D4497">
        <v>23</v>
      </c>
      <c r="E4497">
        <v>48167</v>
      </c>
      <c r="F4497">
        <v>2</v>
      </c>
      <c r="G4497">
        <v>3</v>
      </c>
      <c r="H4497">
        <v>1</v>
      </c>
      <c r="I4497">
        <v>0</v>
      </c>
      <c r="J4497">
        <v>5.1761746403993968E-2</v>
      </c>
      <c r="K4497">
        <v>0.15603755382634671</v>
      </c>
      <c r="L4497">
        <v>0.1066684106681495</v>
      </c>
      <c r="M4497">
        <v>1.2087395780981741E-3</v>
      </c>
      <c r="N4497">
        <v>0</v>
      </c>
      <c r="O4497">
        <v>9.2027937052989624E-5</v>
      </c>
      <c r="P4497">
        <v>2.71878163657675E-5</v>
      </c>
      <c r="Q4497">
        <v>2.9125793089566251E-2</v>
      </c>
      <c r="R4497">
        <v>2.4663079351710609E-2</v>
      </c>
      <c r="S4497">
        <v>1.249726088441092E-3</v>
      </c>
      <c r="T4497">
        <v>0</v>
      </c>
      <c r="U4497">
        <v>2.7274786977005898</v>
      </c>
    </row>
    <row r="4498" spans="1:21" x14ac:dyDescent="0.25">
      <c r="A4498">
        <v>2025</v>
      </c>
      <c r="B4498">
        <v>7</v>
      </c>
      <c r="C4498">
        <v>5</v>
      </c>
      <c r="D4498">
        <v>23</v>
      </c>
      <c r="E4498">
        <v>48167</v>
      </c>
      <c r="F4498">
        <v>2</v>
      </c>
      <c r="G4498">
        <v>3</v>
      </c>
      <c r="H4498">
        <v>2</v>
      </c>
      <c r="I4498">
        <v>0</v>
      </c>
      <c r="J4498">
        <v>9.2026751359758937E-4</v>
      </c>
      <c r="K4498">
        <v>2.3431124008050329E-3</v>
      </c>
      <c r="L4498">
        <v>1.6250032070214461E-3</v>
      </c>
      <c r="M4498">
        <v>1.216132831443876E-3</v>
      </c>
      <c r="N4498">
        <v>2.201738498950727E-3</v>
      </c>
      <c r="O4498">
        <v>4.5593968105521543E-3</v>
      </c>
      <c r="P4498">
        <v>2.9613132018501478E-3</v>
      </c>
      <c r="Q4498">
        <v>1.418302108778375E-2</v>
      </c>
      <c r="R4498">
        <v>1.3082460169382729E-3</v>
      </c>
      <c r="S4498">
        <v>1.2617673207745519E-3</v>
      </c>
      <c r="T4498">
        <v>0.17677351207064951</v>
      </c>
      <c r="U4498">
        <v>0.50039428650459317</v>
      </c>
    </row>
    <row r="4499" spans="1:21" x14ac:dyDescent="0.25">
      <c r="A4499">
        <v>2025</v>
      </c>
      <c r="B4499">
        <v>7</v>
      </c>
      <c r="C4499">
        <v>5</v>
      </c>
      <c r="D4499">
        <v>23</v>
      </c>
      <c r="E4499">
        <v>48167</v>
      </c>
      <c r="F4499">
        <v>2</v>
      </c>
      <c r="G4499">
        <v>3</v>
      </c>
      <c r="H4499">
        <v>3</v>
      </c>
      <c r="I4499">
        <v>0</v>
      </c>
      <c r="J4499">
        <v>3.448586922209446E-3</v>
      </c>
      <c r="K4499">
        <v>1.1706568998083139E-2</v>
      </c>
      <c r="L4499">
        <v>8.1214281872979896E-3</v>
      </c>
      <c r="M4499">
        <v>2.8340774358205649E-3</v>
      </c>
      <c r="N4499">
        <v>4.5860747209749888E-3</v>
      </c>
      <c r="O4499">
        <v>8.9898515605018586E-3</v>
      </c>
      <c r="P4499">
        <v>1.154139409873119E-2</v>
      </c>
      <c r="Q4499">
        <v>4.8224635403110318E-2</v>
      </c>
      <c r="R4499">
        <v>4.3602993840986494E-3</v>
      </c>
      <c r="S4499">
        <v>4.2762691261276188E-3</v>
      </c>
      <c r="T4499">
        <v>0.139357428547113</v>
      </c>
      <c r="U4499">
        <v>0.39672057223039359</v>
      </c>
    </row>
    <row r="4500" spans="1:21" x14ac:dyDescent="0.25">
      <c r="A4500">
        <v>2025</v>
      </c>
      <c r="B4500">
        <v>7</v>
      </c>
      <c r="C4500">
        <v>5</v>
      </c>
      <c r="D4500">
        <v>23</v>
      </c>
      <c r="E4500">
        <v>48167</v>
      </c>
      <c r="F4500">
        <v>2</v>
      </c>
      <c r="G4500">
        <v>3</v>
      </c>
      <c r="H4500">
        <v>4</v>
      </c>
      <c r="I4500">
        <v>0</v>
      </c>
      <c r="J4500">
        <v>2.9268372321694259E-2</v>
      </c>
      <c r="K4500">
        <v>6.967050650243016E-2</v>
      </c>
      <c r="L4500">
        <v>4.8274358009754291E-2</v>
      </c>
      <c r="M4500">
        <v>4.4756751187149953E-2</v>
      </c>
      <c r="N4500">
        <v>7.6942603188398989E-2</v>
      </c>
      <c r="O4500">
        <v>0.15372819087129361</v>
      </c>
      <c r="P4500">
        <v>5.9422036352396172E-2</v>
      </c>
      <c r="Q4500">
        <v>0.2636989086795638</v>
      </c>
      <c r="R4500">
        <v>2.4263439369109411E-2</v>
      </c>
      <c r="S4500">
        <v>2.4148126041513701E-2</v>
      </c>
      <c r="T4500">
        <v>1.171402587906103</v>
      </c>
      <c r="U4500">
        <v>3.3200796509879882</v>
      </c>
    </row>
    <row r="4501" spans="1:21" x14ac:dyDescent="0.25">
      <c r="A4501">
        <v>2025</v>
      </c>
      <c r="B4501">
        <v>7</v>
      </c>
      <c r="C4501">
        <v>5</v>
      </c>
      <c r="D4501">
        <v>23</v>
      </c>
      <c r="E4501">
        <v>48167</v>
      </c>
      <c r="F4501">
        <v>2</v>
      </c>
      <c r="G4501">
        <v>3</v>
      </c>
      <c r="H4501">
        <v>5</v>
      </c>
      <c r="I4501">
        <v>0</v>
      </c>
      <c r="J4501">
        <v>3.1792543449446729E-2</v>
      </c>
      <c r="K4501">
        <v>0.1482756292915649</v>
      </c>
      <c r="L4501">
        <v>0.10053119401303549</v>
      </c>
      <c r="M4501">
        <v>3.6193839354055693E-2</v>
      </c>
      <c r="N4501">
        <v>4.8066177347343697E-2</v>
      </c>
      <c r="O4501">
        <v>9.5330181179144796E-2</v>
      </c>
      <c r="P4501">
        <v>9.5920771654276718E-2</v>
      </c>
      <c r="Q4501">
        <v>0.49007239789395057</v>
      </c>
      <c r="R4501">
        <v>4.6127584042854081E-2</v>
      </c>
      <c r="S4501">
        <v>3.7888058414607739E-2</v>
      </c>
      <c r="T4501">
        <v>1.1458881679757229</v>
      </c>
      <c r="U4501">
        <v>3.2848857158415008</v>
      </c>
    </row>
    <row r="4502" spans="1:21" x14ac:dyDescent="0.25">
      <c r="A4502">
        <v>2025</v>
      </c>
      <c r="B4502">
        <v>7</v>
      </c>
      <c r="C4502">
        <v>5</v>
      </c>
      <c r="D4502">
        <v>23</v>
      </c>
      <c r="E4502">
        <v>48167</v>
      </c>
      <c r="F4502">
        <v>2</v>
      </c>
      <c r="G4502">
        <v>79</v>
      </c>
      <c r="H4502">
        <v>1</v>
      </c>
      <c r="I4502">
        <v>0</v>
      </c>
      <c r="J4502">
        <v>4.619153976440428E-2</v>
      </c>
      <c r="K4502">
        <v>2.8944791793823189E-2</v>
      </c>
      <c r="L4502">
        <v>2.9306118011474609E-2</v>
      </c>
      <c r="M4502">
        <v>3.6619506776332863E-5</v>
      </c>
      <c r="N4502">
        <v>0</v>
      </c>
      <c r="O4502">
        <v>1.751077594235539E-6</v>
      </c>
      <c r="P4502">
        <v>9.5021014567464489E-7</v>
      </c>
      <c r="Q4502">
        <v>4.6082678437232952E-4</v>
      </c>
      <c r="R4502">
        <v>6.3099586963653441E-4</v>
      </c>
      <c r="S4502">
        <v>3.1871020793914767E-5</v>
      </c>
      <c r="T4502">
        <v>0</v>
      </c>
      <c r="U4502">
        <v>0.47674048090010068</v>
      </c>
    </row>
    <row r="4503" spans="1:21" x14ac:dyDescent="0.25">
      <c r="A4503">
        <v>2025</v>
      </c>
      <c r="B4503">
        <v>7</v>
      </c>
      <c r="C4503">
        <v>5</v>
      </c>
      <c r="D4503">
        <v>23</v>
      </c>
      <c r="E4503">
        <v>48167</v>
      </c>
      <c r="F4503">
        <v>2</v>
      </c>
      <c r="G4503">
        <v>79</v>
      </c>
      <c r="H4503">
        <v>2</v>
      </c>
      <c r="I4503">
        <v>0</v>
      </c>
      <c r="J4503">
        <v>1.347577161123719E-4</v>
      </c>
      <c r="K4503">
        <v>1.9636570087235521E-4</v>
      </c>
      <c r="L4503">
        <v>1.6573227884994241E-4</v>
      </c>
      <c r="M4503">
        <v>5.780521943785838E-5</v>
      </c>
      <c r="N4503">
        <v>1.162998638836149E-4</v>
      </c>
      <c r="O4503">
        <v>4.007053469737734E-4</v>
      </c>
      <c r="P4503">
        <v>1.2371959787990501E-4</v>
      </c>
      <c r="Q4503">
        <v>8.0481748850567579E-4</v>
      </c>
      <c r="R4503">
        <v>7.9152811939730392E-5</v>
      </c>
      <c r="S4503">
        <v>1.0815176092689851E-4</v>
      </c>
      <c r="T4503">
        <v>5.8889068959332019E-3</v>
      </c>
      <c r="U4503">
        <v>1.7086435041558861E-2</v>
      </c>
    </row>
    <row r="4504" spans="1:21" x14ac:dyDescent="0.25">
      <c r="A4504">
        <v>2025</v>
      </c>
      <c r="B4504">
        <v>7</v>
      </c>
      <c r="C4504">
        <v>5</v>
      </c>
      <c r="D4504">
        <v>23</v>
      </c>
      <c r="E4504">
        <v>48167</v>
      </c>
      <c r="F4504">
        <v>2</v>
      </c>
      <c r="G4504">
        <v>79</v>
      </c>
      <c r="H4504">
        <v>3</v>
      </c>
      <c r="I4504">
        <v>0</v>
      </c>
      <c r="J4504">
        <v>4.5801320769528893E-4</v>
      </c>
      <c r="K4504">
        <v>9.9353136034640525E-4</v>
      </c>
      <c r="L4504">
        <v>8.3395921974621916E-4</v>
      </c>
      <c r="M4504">
        <v>1.2230512253613981E-4</v>
      </c>
      <c r="N4504">
        <v>2.3367243194183959E-4</v>
      </c>
      <c r="O4504">
        <v>7.8570993703526166E-4</v>
      </c>
      <c r="P4504">
        <v>4.4741954256163527E-4</v>
      </c>
      <c r="Q4504">
        <v>2.8373040019134088E-3</v>
      </c>
      <c r="R4504">
        <v>2.7985391649341501E-4</v>
      </c>
      <c r="S4504">
        <v>3.8301727226952299E-4</v>
      </c>
      <c r="T4504">
        <v>4.1745945319014892E-3</v>
      </c>
      <c r="U4504">
        <v>1.22760676599459E-2</v>
      </c>
    </row>
    <row r="4505" spans="1:21" x14ac:dyDescent="0.25">
      <c r="A4505">
        <v>2025</v>
      </c>
      <c r="B4505">
        <v>7</v>
      </c>
      <c r="C4505">
        <v>5</v>
      </c>
      <c r="D4505">
        <v>23</v>
      </c>
      <c r="E4505">
        <v>48167</v>
      </c>
      <c r="F4505">
        <v>2</v>
      </c>
      <c r="G4505">
        <v>79</v>
      </c>
      <c r="H4505">
        <v>4</v>
      </c>
      <c r="I4505">
        <v>0</v>
      </c>
      <c r="J4505">
        <v>4.0985964184420938E-3</v>
      </c>
      <c r="K4505">
        <v>5.8728800688149186E-3</v>
      </c>
      <c r="L4505">
        <v>4.9209801714858413E-3</v>
      </c>
      <c r="M4505">
        <v>1.790207153437315E-3</v>
      </c>
      <c r="N4505">
        <v>3.656191544938714E-3</v>
      </c>
      <c r="O4505">
        <v>1.1958582190554909E-2</v>
      </c>
      <c r="P4505">
        <v>2.140933925374506E-3</v>
      </c>
      <c r="Q4505">
        <v>1.3372316394239799E-2</v>
      </c>
      <c r="R4505">
        <v>1.3192263384389591E-3</v>
      </c>
      <c r="S4505">
        <v>1.843141980458987E-3</v>
      </c>
      <c r="T4505">
        <v>3.2487510190077222E-2</v>
      </c>
      <c r="U4505">
        <v>9.6199715584530596E-2</v>
      </c>
    </row>
    <row r="4506" spans="1:21" x14ac:dyDescent="0.25">
      <c r="A4506">
        <v>2025</v>
      </c>
      <c r="B4506">
        <v>7</v>
      </c>
      <c r="C4506">
        <v>5</v>
      </c>
      <c r="D4506">
        <v>23</v>
      </c>
      <c r="E4506">
        <v>48167</v>
      </c>
      <c r="F4506">
        <v>2</v>
      </c>
      <c r="G4506">
        <v>79</v>
      </c>
      <c r="H4506">
        <v>5</v>
      </c>
      <c r="I4506">
        <v>0</v>
      </c>
      <c r="J4506">
        <v>4.8334565896697296E-3</v>
      </c>
      <c r="K4506">
        <v>1.3111166907729919E-2</v>
      </c>
      <c r="L4506">
        <v>1.0945630906217221E-2</v>
      </c>
      <c r="M4506">
        <v>2.268177790749159E-3</v>
      </c>
      <c r="N4506">
        <v>3.377835227388029E-3</v>
      </c>
      <c r="O4506">
        <v>1.24847847171616E-2</v>
      </c>
      <c r="P4506">
        <v>5.1471539694939511E-3</v>
      </c>
      <c r="Q4506">
        <v>3.457527772468242E-2</v>
      </c>
      <c r="R4506">
        <v>3.398706698273587E-3</v>
      </c>
      <c r="S4506">
        <v>4.750799007678011E-3</v>
      </c>
      <c r="T4506">
        <v>5.0641777426689343E-2</v>
      </c>
      <c r="U4506">
        <v>0.14307215880363561</v>
      </c>
    </row>
    <row r="4507" spans="1:21" x14ac:dyDescent="0.25">
      <c r="A4507">
        <v>2025</v>
      </c>
      <c r="B4507">
        <v>7</v>
      </c>
      <c r="C4507">
        <v>5</v>
      </c>
      <c r="D4507">
        <v>23</v>
      </c>
      <c r="E4507">
        <v>48167</v>
      </c>
      <c r="F4507">
        <v>2</v>
      </c>
      <c r="G4507">
        <v>87</v>
      </c>
      <c r="H4507">
        <v>1</v>
      </c>
      <c r="I4507">
        <v>0</v>
      </c>
      <c r="J4507">
        <v>5.9382384553551583E-2</v>
      </c>
      <c r="K4507">
        <v>3.5580406516790362E-2</v>
      </c>
      <c r="L4507">
        <v>3.5854402720928193E-2</v>
      </c>
      <c r="M4507">
        <v>4.6001652372069623E-5</v>
      </c>
      <c r="N4507">
        <v>0</v>
      </c>
      <c r="O4507">
        <v>2.196620462200365E-6</v>
      </c>
      <c r="P4507">
        <v>1.107849577238085E-6</v>
      </c>
      <c r="Q4507">
        <v>5.9788287919945921E-4</v>
      </c>
      <c r="R4507">
        <v>8.1846905092242985E-4</v>
      </c>
      <c r="S4507">
        <v>4.032523618661793E-5</v>
      </c>
      <c r="T4507">
        <v>0</v>
      </c>
      <c r="U4507">
        <v>0.59150445331505574</v>
      </c>
    </row>
    <row r="4508" spans="1:21" x14ac:dyDescent="0.25">
      <c r="A4508">
        <v>2025</v>
      </c>
      <c r="B4508">
        <v>7</v>
      </c>
      <c r="C4508">
        <v>5</v>
      </c>
      <c r="D4508">
        <v>23</v>
      </c>
      <c r="E4508">
        <v>48167</v>
      </c>
      <c r="F4508">
        <v>2</v>
      </c>
      <c r="G4508">
        <v>87</v>
      </c>
      <c r="H4508">
        <v>2</v>
      </c>
      <c r="I4508">
        <v>0</v>
      </c>
      <c r="J4508">
        <v>1.7393904708049531E-4</v>
      </c>
      <c r="K4508">
        <v>2.3990440203835081E-4</v>
      </c>
      <c r="L4508">
        <v>2.0061885626776189E-4</v>
      </c>
      <c r="M4508">
        <v>6.8976450850621266E-5</v>
      </c>
      <c r="N4508">
        <v>1.3903582115929009E-4</v>
      </c>
      <c r="O4508">
        <v>4.761558045528495E-4</v>
      </c>
      <c r="P4508">
        <v>1.4851953791881621E-4</v>
      </c>
      <c r="Q4508">
        <v>1.033702472454932E-3</v>
      </c>
      <c r="R4508">
        <v>1.0153566099779201E-4</v>
      </c>
      <c r="S4508">
        <v>1.2927785427264231E-4</v>
      </c>
      <c r="T4508">
        <v>7.3305498292305397E-3</v>
      </c>
      <c r="U4508">
        <v>2.0936468546690561E-2</v>
      </c>
    </row>
    <row r="4509" spans="1:21" x14ac:dyDescent="0.25">
      <c r="A4509">
        <v>2025</v>
      </c>
      <c r="B4509">
        <v>7</v>
      </c>
      <c r="C4509">
        <v>5</v>
      </c>
      <c r="D4509">
        <v>23</v>
      </c>
      <c r="E4509">
        <v>48167</v>
      </c>
      <c r="F4509">
        <v>2</v>
      </c>
      <c r="G4509">
        <v>87</v>
      </c>
      <c r="H4509">
        <v>3</v>
      </c>
      <c r="I4509">
        <v>0</v>
      </c>
      <c r="J4509">
        <v>5.9106847708987372E-4</v>
      </c>
      <c r="K4509">
        <v>1.213445870131367E-3</v>
      </c>
      <c r="L4509">
        <v>1.008975856612042E-3</v>
      </c>
      <c r="M4509">
        <v>1.457893219216305E-4</v>
      </c>
      <c r="N4509">
        <v>2.788596491411498E-4</v>
      </c>
      <c r="O4509">
        <v>9.3336869153284353E-4</v>
      </c>
      <c r="P4509">
        <v>5.3648632536197768E-4</v>
      </c>
      <c r="Q4509">
        <v>3.6438300045893378E-3</v>
      </c>
      <c r="R4509">
        <v>3.5893088742699949E-4</v>
      </c>
      <c r="S4509">
        <v>4.5774810272575949E-4</v>
      </c>
      <c r="T4509">
        <v>5.1910508009987838E-3</v>
      </c>
      <c r="U4509">
        <v>1.5020253858521579E-2</v>
      </c>
    </row>
    <row r="4510" spans="1:21" x14ac:dyDescent="0.25">
      <c r="A4510">
        <v>2025</v>
      </c>
      <c r="B4510">
        <v>7</v>
      </c>
      <c r="C4510">
        <v>5</v>
      </c>
      <c r="D4510">
        <v>23</v>
      </c>
      <c r="E4510">
        <v>48167</v>
      </c>
      <c r="F4510">
        <v>2</v>
      </c>
      <c r="G4510">
        <v>87</v>
      </c>
      <c r="H4510">
        <v>4</v>
      </c>
      <c r="I4510">
        <v>0</v>
      </c>
      <c r="J4510">
        <v>5.2923153777205056E-3</v>
      </c>
      <c r="K4510">
        <v>7.1867308302295046E-3</v>
      </c>
      <c r="L4510">
        <v>5.9678558740611084E-3</v>
      </c>
      <c r="M4510">
        <v>2.1329430725354672E-3</v>
      </c>
      <c r="N4510">
        <v>4.3605698719992314E-3</v>
      </c>
      <c r="O4510">
        <v>1.4206224393466501E-2</v>
      </c>
      <c r="P4510">
        <v>2.5653490690079909E-3</v>
      </c>
      <c r="Q4510">
        <v>1.7172207028369271E-2</v>
      </c>
      <c r="R4510">
        <v>1.691780587073024E-3</v>
      </c>
      <c r="S4510">
        <v>2.202544759683333E-3</v>
      </c>
      <c r="T4510">
        <v>4.0376203631166278E-2</v>
      </c>
      <c r="U4510">
        <v>0.1176186387335338</v>
      </c>
    </row>
    <row r="4511" spans="1:21" x14ac:dyDescent="0.25">
      <c r="A4511">
        <v>2025</v>
      </c>
      <c r="B4511">
        <v>7</v>
      </c>
      <c r="C4511">
        <v>5</v>
      </c>
      <c r="D4511">
        <v>23</v>
      </c>
      <c r="E4511">
        <v>48167</v>
      </c>
      <c r="F4511">
        <v>2</v>
      </c>
      <c r="G4511">
        <v>87</v>
      </c>
      <c r="H4511">
        <v>5</v>
      </c>
      <c r="I4511">
        <v>0</v>
      </c>
      <c r="J4511">
        <v>6.2209952248740933E-3</v>
      </c>
      <c r="K4511">
        <v>1.593216874681443E-2</v>
      </c>
      <c r="L4511">
        <v>1.3149298922182201E-2</v>
      </c>
      <c r="M4511">
        <v>2.7097804019764289E-3</v>
      </c>
      <c r="N4511">
        <v>4.0461318852104532E-3</v>
      </c>
      <c r="O4511">
        <v>1.4833002541778431E-2</v>
      </c>
      <c r="P4511">
        <v>6.1893419132189294E-3</v>
      </c>
      <c r="Q4511">
        <v>4.4412638276884027E-2</v>
      </c>
      <c r="R4511">
        <v>4.3604250157592691E-3</v>
      </c>
      <c r="S4511">
        <v>5.6806151296252246E-3</v>
      </c>
      <c r="T4511">
        <v>6.3126996360817547E-2</v>
      </c>
      <c r="U4511">
        <v>0.17569333679358659</v>
      </c>
    </row>
    <row r="4512" spans="1:21" x14ac:dyDescent="0.25">
      <c r="A4512">
        <v>2025</v>
      </c>
      <c r="B4512">
        <v>7</v>
      </c>
      <c r="C4512">
        <v>5</v>
      </c>
      <c r="D4512">
        <v>24</v>
      </c>
      <c r="E4512">
        <v>48167</v>
      </c>
      <c r="F4512">
        <v>1</v>
      </c>
      <c r="G4512">
        <v>1</v>
      </c>
      <c r="H4512">
        <v>1</v>
      </c>
      <c r="I4512">
        <v>1.287811439514158</v>
      </c>
      <c r="J4512">
        <v>21.318801162719769</v>
      </c>
      <c r="K4512">
        <v>7.2174494361877324</v>
      </c>
      <c r="L4512">
        <v>1.848810346126555</v>
      </c>
      <c r="M4512">
        <v>0</v>
      </c>
      <c r="N4512">
        <v>0</v>
      </c>
      <c r="O4512">
        <v>6.1755789828020979E-4</v>
      </c>
      <c r="P4512">
        <v>3.7095604360569273E-2</v>
      </c>
      <c r="Q4512">
        <v>7.9566789671778632E-2</v>
      </c>
      <c r="R4512">
        <v>4.8521720707416532E-2</v>
      </c>
      <c r="S4512">
        <v>1.0343556065112339E-2</v>
      </c>
      <c r="T4512">
        <v>7.5535823367535986E-3</v>
      </c>
      <c r="U4512">
        <v>0</v>
      </c>
    </row>
    <row r="4513" spans="1:21" x14ac:dyDescent="0.25">
      <c r="A4513">
        <v>2025</v>
      </c>
      <c r="B4513">
        <v>7</v>
      </c>
      <c r="C4513">
        <v>5</v>
      </c>
      <c r="D4513">
        <v>24</v>
      </c>
      <c r="E4513">
        <v>48167</v>
      </c>
      <c r="F4513">
        <v>1</v>
      </c>
      <c r="G4513">
        <v>1</v>
      </c>
      <c r="H4513">
        <v>2</v>
      </c>
      <c r="I4513">
        <v>6.5969495401185948E-4</v>
      </c>
      <c r="J4513">
        <v>3.2331562693682647E-2</v>
      </c>
      <c r="K4513">
        <v>1.4124248997565101E-2</v>
      </c>
      <c r="L4513">
        <v>3.380278027254169E-3</v>
      </c>
      <c r="M4513">
        <v>0</v>
      </c>
      <c r="N4513">
        <v>0</v>
      </c>
      <c r="O4513">
        <v>6.3911686563466462E-6</v>
      </c>
      <c r="P4513">
        <v>4.1592384047789009E-4</v>
      </c>
      <c r="Q4513">
        <v>1.3234831061235889E-3</v>
      </c>
      <c r="R4513">
        <v>1.221307184221455E-4</v>
      </c>
      <c r="S4513">
        <v>1.2312526140947401E-4</v>
      </c>
      <c r="T4513">
        <v>2.1740284023429612E-3</v>
      </c>
      <c r="U4513">
        <v>0</v>
      </c>
    </row>
    <row r="4514" spans="1:21" x14ac:dyDescent="0.25">
      <c r="A4514">
        <v>2025</v>
      </c>
      <c r="B4514">
        <v>7</v>
      </c>
      <c r="C4514">
        <v>5</v>
      </c>
      <c r="D4514">
        <v>24</v>
      </c>
      <c r="E4514">
        <v>48167</v>
      </c>
      <c r="F4514">
        <v>1</v>
      </c>
      <c r="G4514">
        <v>1</v>
      </c>
      <c r="H4514">
        <v>3</v>
      </c>
      <c r="I4514">
        <v>2.4814933608554809E-3</v>
      </c>
      <c r="J4514">
        <v>0.1086895489305298</v>
      </c>
      <c r="K4514">
        <v>6.7987947846434887E-2</v>
      </c>
      <c r="L4514">
        <v>1.612721762526503E-2</v>
      </c>
      <c r="M4514">
        <v>0</v>
      </c>
      <c r="N4514">
        <v>0</v>
      </c>
      <c r="O4514">
        <v>1.4283525194754309E-5</v>
      </c>
      <c r="P4514">
        <v>9.6870972940107459E-4</v>
      </c>
      <c r="Q4514">
        <v>2.7923477775534632E-3</v>
      </c>
      <c r="R4514">
        <v>2.6029202790615191E-4</v>
      </c>
      <c r="S4514">
        <v>2.9299139459270512E-4</v>
      </c>
      <c r="T4514">
        <v>1.016087327187808E-3</v>
      </c>
      <c r="U4514">
        <v>0</v>
      </c>
    </row>
    <row r="4515" spans="1:21" x14ac:dyDescent="0.25">
      <c r="A4515">
        <v>2025</v>
      </c>
      <c r="B4515">
        <v>7</v>
      </c>
      <c r="C4515">
        <v>5</v>
      </c>
      <c r="D4515">
        <v>24</v>
      </c>
      <c r="E4515">
        <v>48167</v>
      </c>
      <c r="F4515">
        <v>1</v>
      </c>
      <c r="G4515">
        <v>1</v>
      </c>
      <c r="H4515">
        <v>4</v>
      </c>
      <c r="I4515">
        <v>1.7934449104473182E-2</v>
      </c>
      <c r="J4515">
        <v>0.9094683091456206</v>
      </c>
      <c r="K4515">
        <v>0.45238930075743178</v>
      </c>
      <c r="L4515">
        <v>0.10445091609134891</v>
      </c>
      <c r="M4515">
        <v>0</v>
      </c>
      <c r="N4515">
        <v>0</v>
      </c>
      <c r="O4515">
        <v>2.3513962601385101E-4</v>
      </c>
      <c r="P4515">
        <v>4.7522769772938333E-3</v>
      </c>
      <c r="Q4515">
        <v>1.6728827345648161E-2</v>
      </c>
      <c r="R4515">
        <v>1.6243161731763079E-3</v>
      </c>
      <c r="S4515">
        <v>1.7242551516704139E-3</v>
      </c>
      <c r="T4515">
        <v>8.4200873186335845E-3</v>
      </c>
      <c r="U4515">
        <v>0</v>
      </c>
    </row>
    <row r="4516" spans="1:21" x14ac:dyDescent="0.25">
      <c r="A4516">
        <v>2025</v>
      </c>
      <c r="B4516">
        <v>7</v>
      </c>
      <c r="C4516">
        <v>5</v>
      </c>
      <c r="D4516">
        <v>24</v>
      </c>
      <c r="E4516">
        <v>48167</v>
      </c>
      <c r="F4516">
        <v>1</v>
      </c>
      <c r="G4516">
        <v>1</v>
      </c>
      <c r="H4516">
        <v>5</v>
      </c>
      <c r="I4516">
        <v>4.4833108434745042E-2</v>
      </c>
      <c r="J4516">
        <v>1.5227299018473861</v>
      </c>
      <c r="K4516">
        <v>0.63344260352298687</v>
      </c>
      <c r="L4516">
        <v>0.15812850075852081</v>
      </c>
      <c r="M4516">
        <v>0</v>
      </c>
      <c r="N4516">
        <v>0</v>
      </c>
      <c r="O4516">
        <v>3.093037539327355E-4</v>
      </c>
      <c r="P4516">
        <v>1.7912715664791998E-2</v>
      </c>
      <c r="Q4516">
        <v>5.3425918045570647E-2</v>
      </c>
      <c r="R4516">
        <v>4.9020172357080033E-3</v>
      </c>
      <c r="S4516">
        <v>4.6695455485780066E-3</v>
      </c>
      <c r="T4516">
        <v>1.8461629063583718E-2</v>
      </c>
      <c r="U4516">
        <v>0</v>
      </c>
    </row>
    <row r="4517" spans="1:21" x14ac:dyDescent="0.25">
      <c r="A4517">
        <v>2025</v>
      </c>
      <c r="B4517">
        <v>7</v>
      </c>
      <c r="C4517">
        <v>5</v>
      </c>
      <c r="D4517">
        <v>24</v>
      </c>
      <c r="E4517">
        <v>48167</v>
      </c>
      <c r="F4517">
        <v>1</v>
      </c>
      <c r="G4517">
        <v>2</v>
      </c>
      <c r="H4517">
        <v>1</v>
      </c>
      <c r="I4517">
        <v>0.3906050415039059</v>
      </c>
      <c r="J4517">
        <v>83.847093410491922</v>
      </c>
      <c r="K4517">
        <v>18.78972454929351</v>
      </c>
      <c r="L4517">
        <v>5.3391440496444682</v>
      </c>
      <c r="M4517">
        <v>0</v>
      </c>
      <c r="N4517">
        <v>0</v>
      </c>
      <c r="O4517">
        <v>7.4306326142977901E-3</v>
      </c>
      <c r="P4517">
        <v>5.1085038201417734E-3</v>
      </c>
      <c r="Q4517">
        <v>1.885169597685334</v>
      </c>
      <c r="R4517">
        <v>3.0013154801130271</v>
      </c>
      <c r="S4517">
        <v>0.25261360603570943</v>
      </c>
      <c r="T4517">
        <v>0.21014190102368599</v>
      </c>
      <c r="U4517">
        <v>0</v>
      </c>
    </row>
    <row r="4518" spans="1:21" x14ac:dyDescent="0.25">
      <c r="A4518">
        <v>2025</v>
      </c>
      <c r="B4518">
        <v>7</v>
      </c>
      <c r="C4518">
        <v>5</v>
      </c>
      <c r="D4518">
        <v>24</v>
      </c>
      <c r="E4518">
        <v>48167</v>
      </c>
      <c r="F4518">
        <v>1</v>
      </c>
      <c r="G4518">
        <v>2</v>
      </c>
      <c r="H4518">
        <v>2</v>
      </c>
      <c r="I4518">
        <v>8.1448671943775974E-3</v>
      </c>
      <c r="J4518">
        <v>2.298911936884708</v>
      </c>
      <c r="K4518">
        <v>0.86344205749745129</v>
      </c>
      <c r="L4518">
        <v>0.2072675014588698</v>
      </c>
      <c r="M4518">
        <v>0</v>
      </c>
      <c r="N4518">
        <v>0</v>
      </c>
      <c r="O4518">
        <v>2.2479316017553379E-4</v>
      </c>
      <c r="P4518">
        <v>9.651010019904295E-3</v>
      </c>
      <c r="Q4518">
        <v>3.0540140115074419E-2</v>
      </c>
      <c r="R4518">
        <v>2.8785045947597411E-3</v>
      </c>
      <c r="S4518">
        <v>3.550360163671675E-3</v>
      </c>
      <c r="T4518">
        <v>4.8645412743187108E-2</v>
      </c>
      <c r="U4518">
        <v>0</v>
      </c>
    </row>
    <row r="4519" spans="1:21" x14ac:dyDescent="0.25">
      <c r="A4519">
        <v>2025</v>
      </c>
      <c r="B4519">
        <v>7</v>
      </c>
      <c r="C4519">
        <v>5</v>
      </c>
      <c r="D4519">
        <v>24</v>
      </c>
      <c r="E4519">
        <v>48167</v>
      </c>
      <c r="F4519">
        <v>1</v>
      </c>
      <c r="G4519">
        <v>2</v>
      </c>
      <c r="H4519">
        <v>3</v>
      </c>
      <c r="I4519">
        <v>3.7674467037621007E-2</v>
      </c>
      <c r="J4519">
        <v>6.8092736582590341</v>
      </c>
      <c r="K4519">
        <v>3.7471985925288571</v>
      </c>
      <c r="L4519">
        <v>0.92560520099979493</v>
      </c>
      <c r="M4519">
        <v>0</v>
      </c>
      <c r="N4519">
        <v>0</v>
      </c>
      <c r="O4519">
        <v>6.3138231561245034E-4</v>
      </c>
      <c r="P4519">
        <v>3.5111814686312359E-2</v>
      </c>
      <c r="Q4519">
        <v>0.10422058592444169</v>
      </c>
      <c r="R4519">
        <v>9.942218428600616E-3</v>
      </c>
      <c r="S4519">
        <v>1.196311622746883E-2</v>
      </c>
      <c r="T4519">
        <v>3.6010437638682287E-2</v>
      </c>
      <c r="U4519">
        <v>0</v>
      </c>
    </row>
    <row r="4520" spans="1:21" x14ac:dyDescent="0.25">
      <c r="A4520">
        <v>2025</v>
      </c>
      <c r="B4520">
        <v>7</v>
      </c>
      <c r="C4520">
        <v>5</v>
      </c>
      <c r="D4520">
        <v>24</v>
      </c>
      <c r="E4520">
        <v>48167</v>
      </c>
      <c r="F4520">
        <v>1</v>
      </c>
      <c r="G4520">
        <v>2</v>
      </c>
      <c r="H4520">
        <v>4</v>
      </c>
      <c r="I4520">
        <v>0.28889897736933462</v>
      </c>
      <c r="J4520">
        <v>69.287100576782549</v>
      </c>
      <c r="K4520">
        <v>28.531595379201072</v>
      </c>
      <c r="L4520">
        <v>6.7287333659802222</v>
      </c>
      <c r="M4520">
        <v>0</v>
      </c>
      <c r="N4520">
        <v>0</v>
      </c>
      <c r="O4520">
        <v>1.094140867876194E-2</v>
      </c>
      <c r="P4520">
        <v>0.18172467331911171</v>
      </c>
      <c r="Q4520">
        <v>0.61617946324444794</v>
      </c>
      <c r="R4520">
        <v>6.0629426565365782E-2</v>
      </c>
      <c r="S4520">
        <v>7.1821330577691869E-2</v>
      </c>
      <c r="T4520">
        <v>0.29985435248910042</v>
      </c>
      <c r="U4520">
        <v>0</v>
      </c>
    </row>
    <row r="4521" spans="1:21" x14ac:dyDescent="0.25">
      <c r="A4521">
        <v>2025</v>
      </c>
      <c r="B4521">
        <v>7</v>
      </c>
      <c r="C4521">
        <v>5</v>
      </c>
      <c r="D4521">
        <v>24</v>
      </c>
      <c r="E4521">
        <v>48167</v>
      </c>
      <c r="F4521">
        <v>1</v>
      </c>
      <c r="G4521">
        <v>2</v>
      </c>
      <c r="H4521">
        <v>5</v>
      </c>
      <c r="I4521">
        <v>0.44856736265824859</v>
      </c>
      <c r="J4521">
        <v>86.362232314909889</v>
      </c>
      <c r="K4521">
        <v>32.539280986653331</v>
      </c>
      <c r="L4521">
        <v>8.3902113852042426</v>
      </c>
      <c r="M4521">
        <v>0</v>
      </c>
      <c r="N4521">
        <v>0</v>
      </c>
      <c r="O4521">
        <v>6.5900337178175384E-3</v>
      </c>
      <c r="P4521">
        <v>0.40031614576166219</v>
      </c>
      <c r="Q4521">
        <v>1.20750853147283</v>
      </c>
      <c r="R4521">
        <v>0.11031307894330521</v>
      </c>
      <c r="S4521">
        <v>0.1134750772255923</v>
      </c>
      <c r="T4521">
        <v>0.41505584242309612</v>
      </c>
      <c r="U4521">
        <v>0</v>
      </c>
    </row>
    <row r="4522" spans="1:21" x14ac:dyDescent="0.25">
      <c r="A4522">
        <v>2025</v>
      </c>
      <c r="B4522">
        <v>7</v>
      </c>
      <c r="C4522">
        <v>5</v>
      </c>
      <c r="D4522">
        <v>24</v>
      </c>
      <c r="E4522">
        <v>48167</v>
      </c>
      <c r="F4522">
        <v>1</v>
      </c>
      <c r="G4522">
        <v>3</v>
      </c>
      <c r="H4522">
        <v>1</v>
      </c>
      <c r="I4522">
        <v>9.00381946563719E-3</v>
      </c>
      <c r="J4522">
        <v>4.8195375003665681</v>
      </c>
      <c r="K4522">
        <v>1.208287709347903</v>
      </c>
      <c r="L4522">
        <v>0.33664243242889619</v>
      </c>
      <c r="M4522">
        <v>0</v>
      </c>
      <c r="N4522">
        <v>0</v>
      </c>
      <c r="O4522">
        <v>9.2246519214541029E-5</v>
      </c>
      <c r="P4522">
        <v>1.8010174390110451E-4</v>
      </c>
      <c r="Q4522">
        <v>1.118905952951172E-2</v>
      </c>
      <c r="R4522">
        <v>1.3033793121576299E-2</v>
      </c>
      <c r="S4522">
        <v>2.0679590537838501E-3</v>
      </c>
      <c r="T4522">
        <v>1.3712033130032059E-3</v>
      </c>
      <c r="U4522">
        <v>0</v>
      </c>
    </row>
    <row r="4523" spans="1:21" x14ac:dyDescent="0.25">
      <c r="A4523">
        <v>2025</v>
      </c>
      <c r="B4523">
        <v>7</v>
      </c>
      <c r="C4523">
        <v>5</v>
      </c>
      <c r="D4523">
        <v>24</v>
      </c>
      <c r="E4523">
        <v>48167</v>
      </c>
      <c r="F4523">
        <v>1</v>
      </c>
      <c r="G4523">
        <v>3</v>
      </c>
      <c r="H4523">
        <v>2</v>
      </c>
      <c r="I4523">
        <v>3.6326169070205011E-4</v>
      </c>
      <c r="J4523">
        <v>7.5107223551208149E-2</v>
      </c>
      <c r="K4523">
        <v>3.9231600186801323E-2</v>
      </c>
      <c r="L4523">
        <v>9.7499320259428167E-3</v>
      </c>
      <c r="M4523">
        <v>0</v>
      </c>
      <c r="N4523">
        <v>0</v>
      </c>
      <c r="O4523">
        <v>1.7290126536070459E-5</v>
      </c>
      <c r="P4523">
        <v>1.205722628978169E-3</v>
      </c>
      <c r="Q4523">
        <v>5.4184498303663786E-3</v>
      </c>
      <c r="R4523">
        <v>5.2717794092591583E-4</v>
      </c>
      <c r="S4523">
        <v>3.785184777195274E-4</v>
      </c>
      <c r="T4523">
        <v>7.8196959895109643E-3</v>
      </c>
      <c r="U4523">
        <v>0</v>
      </c>
    </row>
    <row r="4524" spans="1:21" x14ac:dyDescent="0.25">
      <c r="A4524">
        <v>2025</v>
      </c>
      <c r="B4524">
        <v>7</v>
      </c>
      <c r="C4524">
        <v>5</v>
      </c>
      <c r="D4524">
        <v>24</v>
      </c>
      <c r="E4524">
        <v>48167</v>
      </c>
      <c r="F4524">
        <v>1</v>
      </c>
      <c r="G4524">
        <v>3</v>
      </c>
      <c r="H4524">
        <v>3</v>
      </c>
      <c r="I4524">
        <v>1.8282276179861421E-3</v>
      </c>
      <c r="J4524">
        <v>0.28458834722094989</v>
      </c>
      <c r="K4524">
        <v>0.210250591316018</v>
      </c>
      <c r="L4524">
        <v>5.2961615610290558E-2</v>
      </c>
      <c r="M4524">
        <v>0</v>
      </c>
      <c r="N4524">
        <v>0</v>
      </c>
      <c r="O4524">
        <v>5.5916552844074872E-5</v>
      </c>
      <c r="P4524">
        <v>4.7618213214617247E-3</v>
      </c>
      <c r="Q4524">
        <v>2.0930302886553821E-2</v>
      </c>
      <c r="R4524">
        <v>2.0478496936300059E-3</v>
      </c>
      <c r="S4524">
        <v>1.481460729624223E-3</v>
      </c>
      <c r="T4524">
        <v>6.3063727356283778E-3</v>
      </c>
      <c r="U4524">
        <v>0</v>
      </c>
    </row>
    <row r="4525" spans="1:21" x14ac:dyDescent="0.25">
      <c r="A4525">
        <v>2025</v>
      </c>
      <c r="B4525">
        <v>7</v>
      </c>
      <c r="C4525">
        <v>5</v>
      </c>
      <c r="D4525">
        <v>24</v>
      </c>
      <c r="E4525">
        <v>48167</v>
      </c>
      <c r="F4525">
        <v>1</v>
      </c>
      <c r="G4525">
        <v>3</v>
      </c>
      <c r="H4525">
        <v>4</v>
      </c>
      <c r="I4525">
        <v>1.4211356880286199E-2</v>
      </c>
      <c r="J4525">
        <v>2.3910595465677642</v>
      </c>
      <c r="K4525">
        <v>1.3826180942373401</v>
      </c>
      <c r="L4525">
        <v>0.33868474572256441</v>
      </c>
      <c r="M4525">
        <v>0</v>
      </c>
      <c r="N4525">
        <v>0</v>
      </c>
      <c r="O4525">
        <v>9.3688028428032244E-4</v>
      </c>
      <c r="P4525">
        <v>2.547967205869103E-2</v>
      </c>
      <c r="Q4525">
        <v>0.1231108475250617</v>
      </c>
      <c r="R4525">
        <v>1.22072393011315E-2</v>
      </c>
      <c r="S4525">
        <v>8.6008727680270264E-3</v>
      </c>
      <c r="T4525">
        <v>5.4467885086835748E-2</v>
      </c>
      <c r="U4525">
        <v>0</v>
      </c>
    </row>
    <row r="4526" spans="1:21" x14ac:dyDescent="0.25">
      <c r="A4526">
        <v>2025</v>
      </c>
      <c r="B4526">
        <v>7</v>
      </c>
      <c r="C4526">
        <v>5</v>
      </c>
      <c r="D4526">
        <v>24</v>
      </c>
      <c r="E4526">
        <v>48167</v>
      </c>
      <c r="F4526">
        <v>1</v>
      </c>
      <c r="G4526">
        <v>3</v>
      </c>
      <c r="H4526">
        <v>5</v>
      </c>
      <c r="I4526">
        <v>1.956453685252035E-2</v>
      </c>
      <c r="J4526">
        <v>2.759989678862012</v>
      </c>
      <c r="K4526">
        <v>1.4548769488585751</v>
      </c>
      <c r="L4526">
        <v>0.3808430151248377</v>
      </c>
      <c r="M4526">
        <v>0</v>
      </c>
      <c r="N4526">
        <v>0</v>
      </c>
      <c r="O4526">
        <v>5.1544991578626113E-4</v>
      </c>
      <c r="P4526">
        <v>4.0130464124567292E-2</v>
      </c>
      <c r="Q4526">
        <v>0.17045474207774169</v>
      </c>
      <c r="R4526">
        <v>1.6525631185851639E-2</v>
      </c>
      <c r="S4526">
        <v>1.136538173087199E-2</v>
      </c>
      <c r="T4526">
        <v>5.1625854366122437E-2</v>
      </c>
      <c r="U4526">
        <v>0</v>
      </c>
    </row>
    <row r="4527" spans="1:21" x14ac:dyDescent="0.25">
      <c r="A4527">
        <v>2025</v>
      </c>
      <c r="B4527">
        <v>7</v>
      </c>
      <c r="C4527">
        <v>5</v>
      </c>
      <c r="D4527">
        <v>24</v>
      </c>
      <c r="E4527">
        <v>48167</v>
      </c>
      <c r="F4527">
        <v>1</v>
      </c>
      <c r="G4527">
        <v>79</v>
      </c>
      <c r="H4527">
        <v>1</v>
      </c>
      <c r="I4527">
        <v>1.284700706481934</v>
      </c>
      <c r="J4527">
        <v>20.866890380859392</v>
      </c>
      <c r="K4527">
        <v>7.0866611328124947</v>
      </c>
      <c r="L4527">
        <v>1.8129643249511711</v>
      </c>
      <c r="M4527">
        <v>0</v>
      </c>
      <c r="N4527">
        <v>0</v>
      </c>
      <c r="O4527">
        <v>6.0442588478326826E-4</v>
      </c>
      <c r="P4527">
        <v>3.708538529276844E-2</v>
      </c>
      <c r="Q4527">
        <v>7.6177408218383841E-2</v>
      </c>
      <c r="R4527">
        <v>4.3476168632507299E-2</v>
      </c>
      <c r="S4527">
        <v>9.9539786577224777E-3</v>
      </c>
      <c r="T4527">
        <v>7.293383598327631E-3</v>
      </c>
      <c r="U4527">
        <v>0</v>
      </c>
    </row>
    <row r="4528" spans="1:21" x14ac:dyDescent="0.25">
      <c r="A4528">
        <v>2025</v>
      </c>
      <c r="B4528">
        <v>7</v>
      </c>
      <c r="C4528">
        <v>5</v>
      </c>
      <c r="D4528">
        <v>24</v>
      </c>
      <c r="E4528">
        <v>48167</v>
      </c>
      <c r="F4528">
        <v>1</v>
      </c>
      <c r="G4528">
        <v>79</v>
      </c>
      <c r="H4528">
        <v>2</v>
      </c>
      <c r="I4528">
        <v>6.3858744307084491E-4</v>
      </c>
      <c r="J4528">
        <v>2.836907082596023E-2</v>
      </c>
      <c r="K4528">
        <v>1.2603737118647439E-2</v>
      </c>
      <c r="L4528">
        <v>3.0156041622051459E-3</v>
      </c>
      <c r="M4528">
        <v>0</v>
      </c>
      <c r="N4528">
        <v>0</v>
      </c>
      <c r="O4528">
        <v>6.1464126660073566E-6</v>
      </c>
      <c r="P4528">
        <v>4.0556721313609928E-4</v>
      </c>
      <c r="Q4528">
        <v>1.287945922634412E-3</v>
      </c>
      <c r="R4528">
        <v>1.1876090235432359E-4</v>
      </c>
      <c r="S4528">
        <v>1.196126747275865E-4</v>
      </c>
      <c r="T4528">
        <v>2.1179651137855299E-3</v>
      </c>
      <c r="U4528">
        <v>0</v>
      </c>
    </row>
    <row r="4529" spans="1:21" x14ac:dyDescent="0.25">
      <c r="A4529">
        <v>2025</v>
      </c>
      <c r="B4529">
        <v>7</v>
      </c>
      <c r="C4529">
        <v>5</v>
      </c>
      <c r="D4529">
        <v>24</v>
      </c>
      <c r="E4529">
        <v>48167</v>
      </c>
      <c r="F4529">
        <v>1</v>
      </c>
      <c r="G4529">
        <v>79</v>
      </c>
      <c r="H4529">
        <v>3</v>
      </c>
      <c r="I4529">
        <v>2.3971449291502259E-3</v>
      </c>
      <c r="J4529">
        <v>9.5231714798673858E-2</v>
      </c>
      <c r="K4529">
        <v>6.0579970407833923E-2</v>
      </c>
      <c r="L4529">
        <v>1.4366537800801559E-2</v>
      </c>
      <c r="M4529">
        <v>0</v>
      </c>
      <c r="N4529">
        <v>0</v>
      </c>
      <c r="O4529">
        <v>1.3713642474335689E-5</v>
      </c>
      <c r="P4529">
        <v>9.4519447251314038E-4</v>
      </c>
      <c r="Q4529">
        <v>2.718908034495027E-3</v>
      </c>
      <c r="R4529">
        <v>2.5326448230909848E-4</v>
      </c>
      <c r="S4529">
        <v>2.8447315010089491E-4</v>
      </c>
      <c r="T4529">
        <v>9.8952209350193217E-4</v>
      </c>
      <c r="U4529">
        <v>0</v>
      </c>
    </row>
    <row r="4530" spans="1:21" x14ac:dyDescent="0.25">
      <c r="A4530">
        <v>2025</v>
      </c>
      <c r="B4530">
        <v>7</v>
      </c>
      <c r="C4530">
        <v>5</v>
      </c>
      <c r="D4530">
        <v>24</v>
      </c>
      <c r="E4530">
        <v>48167</v>
      </c>
      <c r="F4530">
        <v>1</v>
      </c>
      <c r="G4530">
        <v>79</v>
      </c>
      <c r="H4530">
        <v>4</v>
      </c>
      <c r="I4530">
        <v>1.731146741444306E-2</v>
      </c>
      <c r="J4530">
        <v>0.78882522487608342</v>
      </c>
      <c r="K4530">
        <v>0.40042692476738811</v>
      </c>
      <c r="L4530">
        <v>9.2462749964267524E-2</v>
      </c>
      <c r="M4530">
        <v>0</v>
      </c>
      <c r="N4530">
        <v>0</v>
      </c>
      <c r="O4530">
        <v>2.2553260928670821E-4</v>
      </c>
      <c r="P4530">
        <v>4.6359699653126616E-3</v>
      </c>
      <c r="Q4530">
        <v>1.6272920839652281E-2</v>
      </c>
      <c r="R4530">
        <v>1.5785338890909929E-3</v>
      </c>
      <c r="S4530">
        <v>1.67274081574424E-3</v>
      </c>
      <c r="T4530">
        <v>8.1985344691173929E-3</v>
      </c>
      <c r="U4530">
        <v>0</v>
      </c>
    </row>
    <row r="4531" spans="1:21" x14ac:dyDescent="0.25">
      <c r="A4531">
        <v>2025</v>
      </c>
      <c r="B4531">
        <v>7</v>
      </c>
      <c r="C4531">
        <v>5</v>
      </c>
      <c r="D4531">
        <v>24</v>
      </c>
      <c r="E4531">
        <v>48167</v>
      </c>
      <c r="F4531">
        <v>1</v>
      </c>
      <c r="G4531">
        <v>79</v>
      </c>
      <c r="H4531">
        <v>5</v>
      </c>
      <c r="I4531">
        <v>4.3474835863298228E-2</v>
      </c>
      <c r="J4531">
        <v>1.38210197419505</v>
      </c>
      <c r="K4531">
        <v>0.58161566154654931</v>
      </c>
      <c r="L4531">
        <v>0.14501817478808199</v>
      </c>
      <c r="M4531">
        <v>0</v>
      </c>
      <c r="N4531">
        <v>0</v>
      </c>
      <c r="O4531">
        <v>2.9848829265915799E-4</v>
      </c>
      <c r="P4531">
        <v>1.7467875494786449E-2</v>
      </c>
      <c r="Q4531">
        <v>5.2006754729974083E-2</v>
      </c>
      <c r="R4531">
        <v>4.7688934913001704E-3</v>
      </c>
      <c r="S4531">
        <v>4.5411791224660783E-3</v>
      </c>
      <c r="T4531">
        <v>1.7985792862351649E-2</v>
      </c>
      <c r="U4531">
        <v>0</v>
      </c>
    </row>
    <row r="4532" spans="1:21" x14ac:dyDescent="0.25">
      <c r="A4532">
        <v>2025</v>
      </c>
      <c r="B4532">
        <v>7</v>
      </c>
      <c r="C4532">
        <v>5</v>
      </c>
      <c r="D4532">
        <v>24</v>
      </c>
      <c r="E4532">
        <v>48167</v>
      </c>
      <c r="F4532">
        <v>1</v>
      </c>
      <c r="G4532">
        <v>87</v>
      </c>
      <c r="H4532">
        <v>1</v>
      </c>
      <c r="I4532">
        <v>1.283367805480955</v>
      </c>
      <c r="J4532">
        <v>20.790474784851089</v>
      </c>
      <c r="K4532">
        <v>7.0694699611663756</v>
      </c>
      <c r="L4532">
        <v>1.808342833995817</v>
      </c>
      <c r="M4532">
        <v>0</v>
      </c>
      <c r="N4532">
        <v>0</v>
      </c>
      <c r="O4532">
        <v>6.0355971613898962E-4</v>
      </c>
      <c r="P4532">
        <v>3.7083924337523062E-2</v>
      </c>
      <c r="Q4532">
        <v>7.6062319666147307E-2</v>
      </c>
      <c r="R4532">
        <v>4.3305191278457618E-2</v>
      </c>
      <c r="S4532">
        <v>9.9262057133018937E-3</v>
      </c>
      <c r="T4532">
        <v>7.2786529641598431E-3</v>
      </c>
      <c r="U4532">
        <v>0</v>
      </c>
    </row>
    <row r="4533" spans="1:21" x14ac:dyDescent="0.25">
      <c r="A4533">
        <v>2025</v>
      </c>
      <c r="B4533">
        <v>7</v>
      </c>
      <c r="C4533">
        <v>5</v>
      </c>
      <c r="D4533">
        <v>24</v>
      </c>
      <c r="E4533">
        <v>48167</v>
      </c>
      <c r="F4533">
        <v>1</v>
      </c>
      <c r="G4533">
        <v>87</v>
      </c>
      <c r="H4533">
        <v>2</v>
      </c>
      <c r="I4533">
        <v>6.0234579429112203E-4</v>
      </c>
      <c r="J4533">
        <v>2.7049732069485761E-2</v>
      </c>
      <c r="K4533">
        <v>1.194874748953371E-2</v>
      </c>
      <c r="L4533">
        <v>2.8591750768226401E-3</v>
      </c>
      <c r="M4533">
        <v>0</v>
      </c>
      <c r="N4533">
        <v>0</v>
      </c>
      <c r="O4533">
        <v>5.9217346484660747E-6</v>
      </c>
      <c r="P4533">
        <v>3.9747248366543881E-4</v>
      </c>
      <c r="Q4533">
        <v>1.2005094452193449E-3</v>
      </c>
      <c r="R4533">
        <v>1.108684602262426E-4</v>
      </c>
      <c r="S4533">
        <v>1.1407112521048211E-4</v>
      </c>
      <c r="T4533">
        <v>1.9741651938779518E-3</v>
      </c>
      <c r="U4533">
        <v>0</v>
      </c>
    </row>
    <row r="4534" spans="1:21" x14ac:dyDescent="0.25">
      <c r="A4534">
        <v>2025</v>
      </c>
      <c r="B4534">
        <v>7</v>
      </c>
      <c r="C4534">
        <v>5</v>
      </c>
      <c r="D4534">
        <v>24</v>
      </c>
      <c r="E4534">
        <v>48167</v>
      </c>
      <c r="F4534">
        <v>1</v>
      </c>
      <c r="G4534">
        <v>87</v>
      </c>
      <c r="H4534">
        <v>3</v>
      </c>
      <c r="I4534">
        <v>2.252316491048617E-3</v>
      </c>
      <c r="J4534">
        <v>9.0753182721794376E-2</v>
      </c>
      <c r="K4534">
        <v>5.738912189551016E-2</v>
      </c>
      <c r="L4534">
        <v>1.361336073029535E-2</v>
      </c>
      <c r="M4534">
        <v>0</v>
      </c>
      <c r="N4534">
        <v>0</v>
      </c>
      <c r="O4534">
        <v>1.3284972242510119E-5</v>
      </c>
      <c r="P4534">
        <v>9.2733625489383842E-4</v>
      </c>
      <c r="Q4534">
        <v>2.5414378852578819E-3</v>
      </c>
      <c r="R4534">
        <v>2.3721271146449489E-4</v>
      </c>
      <c r="S4534">
        <v>2.7271007538069188E-4</v>
      </c>
      <c r="T4534">
        <v>9.2418770847384495E-4</v>
      </c>
      <c r="U4534">
        <v>0</v>
      </c>
    </row>
    <row r="4535" spans="1:21" x14ac:dyDescent="0.25">
      <c r="A4535">
        <v>2025</v>
      </c>
      <c r="B4535">
        <v>7</v>
      </c>
      <c r="C4535">
        <v>5</v>
      </c>
      <c r="D4535">
        <v>24</v>
      </c>
      <c r="E4535">
        <v>48167</v>
      </c>
      <c r="F4535">
        <v>1</v>
      </c>
      <c r="G4535">
        <v>87</v>
      </c>
      <c r="H4535">
        <v>4</v>
      </c>
      <c r="I4535">
        <v>1.6241785433026661E-2</v>
      </c>
      <c r="J4535">
        <v>0.74861138922725801</v>
      </c>
      <c r="K4535">
        <v>0.37807732042223657</v>
      </c>
      <c r="L4535">
        <v>8.7348486375856377E-2</v>
      </c>
      <c r="M4535">
        <v>0</v>
      </c>
      <c r="N4535">
        <v>0</v>
      </c>
      <c r="O4535">
        <v>2.1825261869023701E-4</v>
      </c>
      <c r="P4535">
        <v>4.5479504591182992E-3</v>
      </c>
      <c r="Q4535">
        <v>1.518329873750212E-2</v>
      </c>
      <c r="R4535">
        <v>1.4750732633261119E-3</v>
      </c>
      <c r="S4535">
        <v>1.6011726511276109E-3</v>
      </c>
      <c r="T4535">
        <v>7.6547585159937133E-3</v>
      </c>
      <c r="U4535">
        <v>0</v>
      </c>
    </row>
    <row r="4536" spans="1:21" x14ac:dyDescent="0.25">
      <c r="A4536">
        <v>2025</v>
      </c>
      <c r="B4536">
        <v>7</v>
      </c>
      <c r="C4536">
        <v>5</v>
      </c>
      <c r="D4536">
        <v>24</v>
      </c>
      <c r="E4536">
        <v>48167</v>
      </c>
      <c r="F4536">
        <v>1</v>
      </c>
      <c r="G4536">
        <v>87</v>
      </c>
      <c r="H4536">
        <v>5</v>
      </c>
      <c r="I4536">
        <v>4.1142687129496473E-2</v>
      </c>
      <c r="J4536">
        <v>1.335649928381154</v>
      </c>
      <c r="K4536">
        <v>0.55889714350447073</v>
      </c>
      <c r="L4536">
        <v>0.13924601248742841</v>
      </c>
      <c r="M4536">
        <v>0</v>
      </c>
      <c r="N4536">
        <v>0</v>
      </c>
      <c r="O4536">
        <v>2.8661097207328219E-4</v>
      </c>
      <c r="P4536">
        <v>1.7117583885945441E-2</v>
      </c>
      <c r="Q4536">
        <v>4.8489410722341697E-2</v>
      </c>
      <c r="R4536">
        <v>4.4534317415042641E-3</v>
      </c>
      <c r="S4536">
        <v>4.3264776515425938E-3</v>
      </c>
      <c r="T4536">
        <v>1.6761705549701651E-2</v>
      </c>
      <c r="U4536">
        <v>0</v>
      </c>
    </row>
    <row r="4537" spans="1:21" x14ac:dyDescent="0.25">
      <c r="A4537">
        <v>2025</v>
      </c>
      <c r="B4537">
        <v>7</v>
      </c>
      <c r="C4537">
        <v>5</v>
      </c>
      <c r="D4537">
        <v>24</v>
      </c>
      <c r="E4537">
        <v>48167</v>
      </c>
      <c r="F4537">
        <v>2</v>
      </c>
      <c r="G4537">
        <v>1</v>
      </c>
      <c r="H4537">
        <v>1</v>
      </c>
      <c r="I4537">
        <v>0</v>
      </c>
      <c r="J4537">
        <v>8.7702488079666935E-2</v>
      </c>
      <c r="K4537">
        <v>1.5899498954415291E-2</v>
      </c>
      <c r="L4537">
        <v>1.550801776349542E-2</v>
      </c>
      <c r="M4537">
        <v>5.7483358512399691E-5</v>
      </c>
      <c r="N4537">
        <v>0</v>
      </c>
      <c r="O4537">
        <v>3.3366839070367861E-6</v>
      </c>
      <c r="P4537">
        <v>4.3261960672680252E-7</v>
      </c>
      <c r="Q4537">
        <v>1.0715931310551229E-3</v>
      </c>
      <c r="R4537">
        <v>1.1652020948240539E-3</v>
      </c>
      <c r="S4537">
        <v>5.6882269040215713E-5</v>
      </c>
      <c r="T4537">
        <v>0</v>
      </c>
      <c r="U4537">
        <v>1.261810649901091</v>
      </c>
    </row>
    <row r="4538" spans="1:21" x14ac:dyDescent="0.25">
      <c r="A4538">
        <v>2025</v>
      </c>
      <c r="B4538">
        <v>7</v>
      </c>
      <c r="C4538">
        <v>5</v>
      </c>
      <c r="D4538">
        <v>24</v>
      </c>
      <c r="E4538">
        <v>48167</v>
      </c>
      <c r="F4538">
        <v>2</v>
      </c>
      <c r="G4538">
        <v>1</v>
      </c>
      <c r="H4538">
        <v>2</v>
      </c>
      <c r="I4538">
        <v>0</v>
      </c>
      <c r="J4538">
        <v>2.065907511942424E-4</v>
      </c>
      <c r="K4538">
        <v>2.2746879764879921E-4</v>
      </c>
      <c r="L4538">
        <v>1.7814178351355559E-4</v>
      </c>
      <c r="M4538">
        <v>5.1251010590546419E-5</v>
      </c>
      <c r="N4538">
        <v>1.048063898060331E-4</v>
      </c>
      <c r="O4538">
        <v>3.4215637293406859E-4</v>
      </c>
      <c r="P4538">
        <v>1.155862916952057E-4</v>
      </c>
      <c r="Q4538">
        <v>1.1996484691039759E-3</v>
      </c>
      <c r="R4538">
        <v>1.171374347042072E-4</v>
      </c>
      <c r="S4538">
        <v>9.7332075548419973E-5</v>
      </c>
      <c r="T4538">
        <v>7.2326685627341148E-3</v>
      </c>
      <c r="U4538">
        <v>1.877926923374575E-2</v>
      </c>
    </row>
    <row r="4539" spans="1:21" x14ac:dyDescent="0.25">
      <c r="A4539">
        <v>2025</v>
      </c>
      <c r="B4539">
        <v>7</v>
      </c>
      <c r="C4539">
        <v>5</v>
      </c>
      <c r="D4539">
        <v>24</v>
      </c>
      <c r="E4539">
        <v>48167</v>
      </c>
      <c r="F4539">
        <v>2</v>
      </c>
      <c r="G4539">
        <v>1</v>
      </c>
      <c r="H4539">
        <v>3</v>
      </c>
      <c r="I4539">
        <v>0</v>
      </c>
      <c r="J4539">
        <v>7.0209131797906458E-4</v>
      </c>
      <c r="K4539">
        <v>1.149206875786598E-3</v>
      </c>
      <c r="L4539">
        <v>8.9361806689161973E-4</v>
      </c>
      <c r="M4539">
        <v>1.074100131630556E-4</v>
      </c>
      <c r="N4539">
        <v>2.072582207068976E-4</v>
      </c>
      <c r="O4539">
        <v>6.6886642695023889E-4</v>
      </c>
      <c r="P4539">
        <v>4.1383020227118799E-4</v>
      </c>
      <c r="Q4539">
        <v>4.2258435775868819E-3</v>
      </c>
      <c r="R4539">
        <v>4.1366957866148258E-4</v>
      </c>
      <c r="S4539">
        <v>3.4405785131845691E-4</v>
      </c>
      <c r="T4539">
        <v>5.0896500310177216E-3</v>
      </c>
      <c r="U4539">
        <v>1.334494665880773E-2</v>
      </c>
    </row>
    <row r="4540" spans="1:21" x14ac:dyDescent="0.25">
      <c r="A4540">
        <v>2025</v>
      </c>
      <c r="B4540">
        <v>7</v>
      </c>
      <c r="C4540">
        <v>5</v>
      </c>
      <c r="D4540">
        <v>24</v>
      </c>
      <c r="E4540">
        <v>48167</v>
      </c>
      <c r="F4540">
        <v>2</v>
      </c>
      <c r="G4540">
        <v>1</v>
      </c>
      <c r="H4540">
        <v>4</v>
      </c>
      <c r="I4540">
        <v>0</v>
      </c>
      <c r="J4540">
        <v>6.296766899384465E-3</v>
      </c>
      <c r="K4540">
        <v>6.8667873332141976E-3</v>
      </c>
      <c r="L4540">
        <v>5.3540455757567227E-3</v>
      </c>
      <c r="M4540">
        <v>1.565768436715818E-3</v>
      </c>
      <c r="N4540">
        <v>3.2259022129869051E-3</v>
      </c>
      <c r="O4540">
        <v>1.0184426216508689E-2</v>
      </c>
      <c r="P4540">
        <v>1.9688041463969512E-3</v>
      </c>
      <c r="Q4540">
        <v>1.9912699102081589E-2</v>
      </c>
      <c r="R4540">
        <v>1.949065272631478E-3</v>
      </c>
      <c r="S4540">
        <v>1.6545922553354621E-3</v>
      </c>
      <c r="T4540">
        <v>3.947457863476788E-2</v>
      </c>
      <c r="U4540">
        <v>0.1040278761057857</v>
      </c>
    </row>
    <row r="4541" spans="1:21" x14ac:dyDescent="0.25">
      <c r="A4541">
        <v>2025</v>
      </c>
      <c r="B4541">
        <v>7</v>
      </c>
      <c r="C4541">
        <v>5</v>
      </c>
      <c r="D4541">
        <v>24</v>
      </c>
      <c r="E4541">
        <v>48167</v>
      </c>
      <c r="F4541">
        <v>2</v>
      </c>
      <c r="G4541">
        <v>1</v>
      </c>
      <c r="H4541">
        <v>5</v>
      </c>
      <c r="I4541">
        <v>0</v>
      </c>
      <c r="J4541">
        <v>7.2940915092081296E-3</v>
      </c>
      <c r="K4541">
        <v>1.4734122418561179E-2</v>
      </c>
      <c r="L4541">
        <v>1.118953563725204E-2</v>
      </c>
      <c r="M4541">
        <v>2.0319496185184798E-3</v>
      </c>
      <c r="N4541">
        <v>3.0976116401279031E-3</v>
      </c>
      <c r="O4541">
        <v>1.064395128309187E-2</v>
      </c>
      <c r="P4541">
        <v>4.8763940878607864E-3</v>
      </c>
      <c r="Q4541">
        <v>5.1548316648228981E-2</v>
      </c>
      <c r="R4541">
        <v>5.0321413820754854E-3</v>
      </c>
      <c r="S4541">
        <v>4.2860230481052272E-3</v>
      </c>
      <c r="T4541">
        <v>6.2756834152814994E-2</v>
      </c>
      <c r="U4541">
        <v>0.15973602499183931</v>
      </c>
    </row>
    <row r="4542" spans="1:21" x14ac:dyDescent="0.25">
      <c r="A4542">
        <v>2025</v>
      </c>
      <c r="B4542">
        <v>7</v>
      </c>
      <c r="C4542">
        <v>5</v>
      </c>
      <c r="D4542">
        <v>24</v>
      </c>
      <c r="E4542">
        <v>48167</v>
      </c>
      <c r="F4542">
        <v>2</v>
      </c>
      <c r="G4542">
        <v>2</v>
      </c>
      <c r="H4542">
        <v>1</v>
      </c>
      <c r="I4542">
        <v>0</v>
      </c>
      <c r="J4542">
        <v>0.83074450576305436</v>
      </c>
      <c r="K4542">
        <v>0.13909928670525551</v>
      </c>
      <c r="L4542">
        <v>0.1318482007384299</v>
      </c>
      <c r="M4542">
        <v>2.8775222659110981E-2</v>
      </c>
      <c r="N4542">
        <v>1.0612891525030119E-2</v>
      </c>
      <c r="O4542">
        <v>2.2738568771630489E-2</v>
      </c>
      <c r="P4542">
        <v>2.4635140255093561E-2</v>
      </c>
      <c r="Q4542">
        <v>0.10299921911582351</v>
      </c>
      <c r="R4542">
        <v>0.18655175399780269</v>
      </c>
      <c r="S4542">
        <v>4.3081774841994E-3</v>
      </c>
      <c r="T4542">
        <v>7.9448070660233419E-2</v>
      </c>
      <c r="U4542">
        <v>2.7044899903349471</v>
      </c>
    </row>
    <row r="4543" spans="1:21" x14ac:dyDescent="0.25">
      <c r="A4543">
        <v>2025</v>
      </c>
      <c r="B4543">
        <v>7</v>
      </c>
      <c r="C4543">
        <v>5</v>
      </c>
      <c r="D4543">
        <v>24</v>
      </c>
      <c r="E4543">
        <v>48167</v>
      </c>
      <c r="F4543">
        <v>2</v>
      </c>
      <c r="G4543">
        <v>2</v>
      </c>
      <c r="H4543">
        <v>2</v>
      </c>
      <c r="I4543">
        <v>0</v>
      </c>
      <c r="J4543">
        <v>2.3380650034575061E-2</v>
      </c>
      <c r="K4543">
        <v>6.4206337469124939E-3</v>
      </c>
      <c r="L4543">
        <v>5.6234843301499688E-3</v>
      </c>
      <c r="M4543">
        <v>2.4159921376084101E-4</v>
      </c>
      <c r="N4543">
        <v>5.6714972182160431E-4</v>
      </c>
      <c r="O4543">
        <v>1.175384902941827E-3</v>
      </c>
      <c r="P4543">
        <v>5.596615320582252E-4</v>
      </c>
      <c r="Q4543">
        <v>4.6170845132932226E-3</v>
      </c>
      <c r="R4543">
        <v>4.4119152900590479E-4</v>
      </c>
      <c r="S4543">
        <v>3.4263416146601631E-4</v>
      </c>
      <c r="T4543">
        <v>3.1672771360659463E-2</v>
      </c>
      <c r="U4543">
        <v>8.6836505876141681E-2</v>
      </c>
    </row>
    <row r="4544" spans="1:21" x14ac:dyDescent="0.25">
      <c r="A4544">
        <v>2025</v>
      </c>
      <c r="B4544">
        <v>7</v>
      </c>
      <c r="C4544">
        <v>5</v>
      </c>
      <c r="D4544">
        <v>24</v>
      </c>
      <c r="E4544">
        <v>48167</v>
      </c>
      <c r="F4544">
        <v>2</v>
      </c>
      <c r="G4544">
        <v>2</v>
      </c>
      <c r="H4544">
        <v>3</v>
      </c>
      <c r="I4544">
        <v>0</v>
      </c>
      <c r="J4544">
        <v>6.9089797967909025E-2</v>
      </c>
      <c r="K4544">
        <v>2.8336183527011342E-2</v>
      </c>
      <c r="L4544">
        <v>2.4689569675713799E-2</v>
      </c>
      <c r="M4544">
        <v>5.4729410751822385E-4</v>
      </c>
      <c r="N4544">
        <v>1.184390765266617E-3</v>
      </c>
      <c r="O4544">
        <v>2.4554716145050622E-3</v>
      </c>
      <c r="P4544">
        <v>2.2052121515776599E-3</v>
      </c>
      <c r="Q4544">
        <v>1.8257815465961329E-2</v>
      </c>
      <c r="R4544">
        <v>1.7506530831997819E-3</v>
      </c>
      <c r="S4544">
        <v>1.3184831199289421E-3</v>
      </c>
      <c r="T4544">
        <v>2.5533882843892741E-2</v>
      </c>
      <c r="U4544">
        <v>6.9575374442662333E-2</v>
      </c>
    </row>
    <row r="4545" spans="1:21" x14ac:dyDescent="0.25">
      <c r="A4545">
        <v>2025</v>
      </c>
      <c r="B4545">
        <v>7</v>
      </c>
      <c r="C4545">
        <v>5</v>
      </c>
      <c r="D4545">
        <v>24</v>
      </c>
      <c r="E4545">
        <v>48167</v>
      </c>
      <c r="F4545">
        <v>2</v>
      </c>
      <c r="G4545">
        <v>2</v>
      </c>
      <c r="H4545">
        <v>4</v>
      </c>
      <c r="I4545">
        <v>0</v>
      </c>
      <c r="J4545">
        <v>0.70815786000344616</v>
      </c>
      <c r="K4545">
        <v>0.2069329767309433</v>
      </c>
      <c r="L4545">
        <v>0.17730188153354859</v>
      </c>
      <c r="M4545">
        <v>8.2230578832581808E-3</v>
      </c>
      <c r="N4545">
        <v>1.916646343049019E-2</v>
      </c>
      <c r="O4545">
        <v>3.9070154676488812E-2</v>
      </c>
      <c r="P4545">
        <v>1.0785233320624371E-2</v>
      </c>
      <c r="Q4545">
        <v>8.8840341896182659E-2</v>
      </c>
      <c r="R4545">
        <v>8.5372668385416614E-3</v>
      </c>
      <c r="S4545">
        <v>6.5632837551754279E-3</v>
      </c>
      <c r="T4545">
        <v>0.2042245698639899</v>
      </c>
      <c r="U4545">
        <v>0.55811063112373982</v>
      </c>
    </row>
    <row r="4546" spans="1:21" x14ac:dyDescent="0.25">
      <c r="A4546">
        <v>2025</v>
      </c>
      <c r="B4546">
        <v>7</v>
      </c>
      <c r="C4546">
        <v>5</v>
      </c>
      <c r="D4546">
        <v>24</v>
      </c>
      <c r="E4546">
        <v>48167</v>
      </c>
      <c r="F4546">
        <v>2</v>
      </c>
      <c r="G4546">
        <v>2</v>
      </c>
      <c r="H4546">
        <v>5</v>
      </c>
      <c r="I4546">
        <v>0</v>
      </c>
      <c r="J4546">
        <v>0.86632852233181534</v>
      </c>
      <c r="K4546">
        <v>0.27837161978866448</v>
      </c>
      <c r="L4546">
        <v>0.241613187900556</v>
      </c>
      <c r="M4546">
        <v>9.1775753836752065E-3</v>
      </c>
      <c r="N4546">
        <v>1.452470768110076E-2</v>
      </c>
      <c r="O4546">
        <v>3.1762161772292449E-2</v>
      </c>
      <c r="P4546">
        <v>2.2906790910209598E-2</v>
      </c>
      <c r="Q4546">
        <v>0.1913967901737651</v>
      </c>
      <c r="R4546">
        <v>1.8366569106284061E-2</v>
      </c>
      <c r="S4546">
        <v>1.425806121736326E-2</v>
      </c>
      <c r="T4546">
        <v>0.26859837767390021</v>
      </c>
      <c r="U4546">
        <v>0.72341683377249533</v>
      </c>
    </row>
    <row r="4547" spans="1:21" x14ac:dyDescent="0.25">
      <c r="A4547">
        <v>2025</v>
      </c>
      <c r="B4547">
        <v>7</v>
      </c>
      <c r="C4547">
        <v>5</v>
      </c>
      <c r="D4547">
        <v>24</v>
      </c>
      <c r="E4547">
        <v>48167</v>
      </c>
      <c r="F4547">
        <v>2</v>
      </c>
      <c r="G4547">
        <v>3</v>
      </c>
      <c r="H4547">
        <v>1</v>
      </c>
      <c r="I4547">
        <v>0</v>
      </c>
      <c r="J4547">
        <v>3.934973286511375E-2</v>
      </c>
      <c r="K4547">
        <v>4.6127973415888812E-2</v>
      </c>
      <c r="L4547">
        <v>3.1502650449750931E-2</v>
      </c>
      <c r="M4547">
        <v>1.1756132059526851E-3</v>
      </c>
      <c r="N4547">
        <v>0</v>
      </c>
      <c r="O4547">
        <v>9.2027937052989624E-5</v>
      </c>
      <c r="P4547">
        <v>1.257038942549114E-5</v>
      </c>
      <c r="Q4547">
        <v>2.9125793089566251E-2</v>
      </c>
      <c r="R4547">
        <v>2.5847663090156851E-2</v>
      </c>
      <c r="S4547">
        <v>1.0060241052560731E-3</v>
      </c>
      <c r="T4547">
        <v>0</v>
      </c>
      <c r="U4547">
        <v>4.0063399872991026</v>
      </c>
    </row>
    <row r="4548" spans="1:21" x14ac:dyDescent="0.25">
      <c r="A4548">
        <v>2025</v>
      </c>
      <c r="B4548">
        <v>7</v>
      </c>
      <c r="C4548">
        <v>5</v>
      </c>
      <c r="D4548">
        <v>24</v>
      </c>
      <c r="E4548">
        <v>48167</v>
      </c>
      <c r="F4548">
        <v>2</v>
      </c>
      <c r="G4548">
        <v>3</v>
      </c>
      <c r="H4548">
        <v>2</v>
      </c>
      <c r="I4548">
        <v>0</v>
      </c>
      <c r="J4548">
        <v>6.1753221941283562E-4</v>
      </c>
      <c r="K4548">
        <v>1.5716933735734049E-3</v>
      </c>
      <c r="L4548">
        <v>1.0900352263158021E-3</v>
      </c>
      <c r="M4548">
        <v>8.2135810285425084E-4</v>
      </c>
      <c r="N4548">
        <v>1.4870215486453751E-3</v>
      </c>
      <c r="O4548">
        <v>3.079342883448613E-3</v>
      </c>
      <c r="P4548">
        <v>2.0000140436255559E-3</v>
      </c>
      <c r="Q4548">
        <v>9.5787995429492644E-3</v>
      </c>
      <c r="R4548">
        <v>8.8354823861854772E-4</v>
      </c>
      <c r="S4548">
        <v>8.5217823871914622E-4</v>
      </c>
      <c r="T4548">
        <v>0.1193897264575404</v>
      </c>
      <c r="U4548">
        <v>0.33795680493216812</v>
      </c>
    </row>
    <row r="4549" spans="1:21" x14ac:dyDescent="0.25">
      <c r="A4549">
        <v>2025</v>
      </c>
      <c r="B4549">
        <v>7</v>
      </c>
      <c r="C4549">
        <v>5</v>
      </c>
      <c r="D4549">
        <v>24</v>
      </c>
      <c r="E4549">
        <v>48167</v>
      </c>
      <c r="F4549">
        <v>2</v>
      </c>
      <c r="G4549">
        <v>3</v>
      </c>
      <c r="H4549">
        <v>3</v>
      </c>
      <c r="I4549">
        <v>0</v>
      </c>
      <c r="J4549">
        <v>2.316091025352953E-3</v>
      </c>
      <c r="K4549">
        <v>7.8582429828586587E-3</v>
      </c>
      <c r="L4549">
        <v>5.4519448168459748E-3</v>
      </c>
      <c r="M4549">
        <v>1.914430681211843E-3</v>
      </c>
      <c r="N4549">
        <v>3.0982367587065779E-3</v>
      </c>
      <c r="O4549">
        <v>6.0739406028457697E-3</v>
      </c>
      <c r="P4549">
        <v>7.7961988153344604E-3</v>
      </c>
      <c r="Q4549">
        <v>3.2572988923275002E-2</v>
      </c>
      <c r="R4549">
        <v>2.9449711938082002E-3</v>
      </c>
      <c r="S4549">
        <v>2.8892081798474419E-3</v>
      </c>
      <c r="T4549">
        <v>9.4137352709407887E-2</v>
      </c>
      <c r="U4549">
        <v>0.26798850464403817</v>
      </c>
    </row>
    <row r="4550" spans="1:21" x14ac:dyDescent="0.25">
      <c r="A4550">
        <v>2025</v>
      </c>
      <c r="B4550">
        <v>7</v>
      </c>
      <c r="C4550">
        <v>5</v>
      </c>
      <c r="D4550">
        <v>24</v>
      </c>
      <c r="E4550">
        <v>48167</v>
      </c>
      <c r="F4550">
        <v>2</v>
      </c>
      <c r="G4550">
        <v>3</v>
      </c>
      <c r="H4550">
        <v>4</v>
      </c>
      <c r="I4550">
        <v>0</v>
      </c>
      <c r="J4550">
        <v>1.9641518105647991E-2</v>
      </c>
      <c r="K4550">
        <v>4.6761285166596972E-2</v>
      </c>
      <c r="L4550">
        <v>3.240362010919199E-2</v>
      </c>
      <c r="M4550">
        <v>3.022867831430617E-2</v>
      </c>
      <c r="N4550">
        <v>5.1967579555543597E-2</v>
      </c>
      <c r="O4550">
        <v>0.1038308229578558</v>
      </c>
      <c r="P4550">
        <v>4.0133614347520677E-2</v>
      </c>
      <c r="Q4550">
        <v>0.1780992875702038</v>
      </c>
      <c r="R4550">
        <v>1.638716047553648E-2</v>
      </c>
      <c r="S4550">
        <v>1.630993598314856E-2</v>
      </c>
      <c r="T4550">
        <v>0.79116575371407782</v>
      </c>
      <c r="U4550">
        <v>2.242387038882629</v>
      </c>
    </row>
    <row r="4551" spans="1:21" x14ac:dyDescent="0.25">
      <c r="A4551">
        <v>2025</v>
      </c>
      <c r="B4551">
        <v>7</v>
      </c>
      <c r="C4551">
        <v>5</v>
      </c>
      <c r="D4551">
        <v>24</v>
      </c>
      <c r="E4551">
        <v>48167</v>
      </c>
      <c r="F4551">
        <v>2</v>
      </c>
      <c r="G4551">
        <v>3</v>
      </c>
      <c r="H4551">
        <v>5</v>
      </c>
      <c r="I4551">
        <v>0</v>
      </c>
      <c r="J4551">
        <v>2.1338790950496921E-2</v>
      </c>
      <c r="K4551">
        <v>9.9435722421669925E-2</v>
      </c>
      <c r="L4551">
        <v>6.7413607410911749E-2</v>
      </c>
      <c r="M4551">
        <v>2.4440880594404531E-2</v>
      </c>
      <c r="N4551">
        <v>3.2475514143747879E-2</v>
      </c>
      <c r="O4551">
        <v>6.4399259637212075E-2</v>
      </c>
      <c r="P4551">
        <v>6.476544815518151E-2</v>
      </c>
      <c r="Q4551">
        <v>0.33087277199642529</v>
      </c>
      <c r="R4551">
        <v>3.1142131011227491E-2</v>
      </c>
      <c r="S4551">
        <v>2.5580187373051969E-2</v>
      </c>
      <c r="T4551">
        <v>0.77370429657639284</v>
      </c>
      <c r="U4551">
        <v>2.2179595756539618</v>
      </c>
    </row>
    <row r="4552" spans="1:21" x14ac:dyDescent="0.25">
      <c r="A4552">
        <v>2025</v>
      </c>
      <c r="B4552">
        <v>7</v>
      </c>
      <c r="C4552">
        <v>5</v>
      </c>
      <c r="D4552">
        <v>24</v>
      </c>
      <c r="E4552">
        <v>48167</v>
      </c>
      <c r="F4552">
        <v>2</v>
      </c>
      <c r="G4552">
        <v>79</v>
      </c>
      <c r="H4552">
        <v>1</v>
      </c>
      <c r="I4552">
        <v>0</v>
      </c>
      <c r="J4552">
        <v>3.9283481597900363E-2</v>
      </c>
      <c r="K4552">
        <v>9.2544622421264558E-3</v>
      </c>
      <c r="L4552">
        <v>9.3721494674682496E-3</v>
      </c>
      <c r="M4552">
        <v>2.9898975044488879E-5</v>
      </c>
      <c r="N4552">
        <v>0</v>
      </c>
      <c r="O4552">
        <v>1.751077594235539E-6</v>
      </c>
      <c r="P4552">
        <v>4.1596332448534582E-7</v>
      </c>
      <c r="Q4552">
        <v>4.6082678437232952E-4</v>
      </c>
      <c r="R4552">
        <v>5.0173223018646219E-4</v>
      </c>
      <c r="S4552">
        <v>2.8286853805184309E-5</v>
      </c>
      <c r="T4552">
        <v>0</v>
      </c>
      <c r="U4552">
        <v>0.70318110827253677</v>
      </c>
    </row>
    <row r="4553" spans="1:21" x14ac:dyDescent="0.25">
      <c r="A4553">
        <v>2025</v>
      </c>
      <c r="B4553">
        <v>7</v>
      </c>
      <c r="C4553">
        <v>5</v>
      </c>
      <c r="D4553">
        <v>24</v>
      </c>
      <c r="E4553">
        <v>48167</v>
      </c>
      <c r="F4553">
        <v>2</v>
      </c>
      <c r="G4553">
        <v>79</v>
      </c>
      <c r="H4553">
        <v>2</v>
      </c>
      <c r="I4553">
        <v>0</v>
      </c>
      <c r="J4553">
        <v>9.1015287618533396E-5</v>
      </c>
      <c r="K4553">
        <v>1.3265427592733451E-4</v>
      </c>
      <c r="L4553">
        <v>1.1196402675323279E-4</v>
      </c>
      <c r="M4553">
        <v>3.9200621127672439E-5</v>
      </c>
      <c r="N4553">
        <v>7.886892779685023E-5</v>
      </c>
      <c r="O4553">
        <v>2.7173792852296829E-4</v>
      </c>
      <c r="P4553">
        <v>8.3900064613073565E-5</v>
      </c>
      <c r="Q4553">
        <v>5.4578328309240931E-4</v>
      </c>
      <c r="R4553">
        <v>5.3677174882884752E-5</v>
      </c>
      <c r="S4553">
        <v>7.334301628751255E-5</v>
      </c>
      <c r="T4553">
        <v>3.9935143655575218E-3</v>
      </c>
      <c r="U4553">
        <v>1.158708029536574E-2</v>
      </c>
    </row>
    <row r="4554" spans="1:21" x14ac:dyDescent="0.25">
      <c r="A4554">
        <v>2025</v>
      </c>
      <c r="B4554">
        <v>7</v>
      </c>
      <c r="C4554">
        <v>5</v>
      </c>
      <c r="D4554">
        <v>24</v>
      </c>
      <c r="E4554">
        <v>48167</v>
      </c>
      <c r="F4554">
        <v>2</v>
      </c>
      <c r="G4554">
        <v>79</v>
      </c>
      <c r="H4554">
        <v>3</v>
      </c>
      <c r="I4554">
        <v>0</v>
      </c>
      <c r="J4554">
        <v>3.0962806983883361E-4</v>
      </c>
      <c r="K4554">
        <v>6.7117148882532953E-4</v>
      </c>
      <c r="L4554">
        <v>5.6341095832157051E-4</v>
      </c>
      <c r="M4554">
        <v>8.2929573274964316E-5</v>
      </c>
      <c r="N4554">
        <v>1.5844340323751139E-4</v>
      </c>
      <c r="O4554">
        <v>5.3271862444235953E-4</v>
      </c>
      <c r="P4554">
        <v>3.033724901004137E-4</v>
      </c>
      <c r="Q4554">
        <v>1.9237078165019481E-3</v>
      </c>
      <c r="R4554">
        <v>1.897440332221911E-4</v>
      </c>
      <c r="S4554">
        <v>2.5969043402718672E-4</v>
      </c>
      <c r="T4554">
        <v>2.8304967040576638E-3</v>
      </c>
      <c r="U4554">
        <v>8.3237974359855089E-3</v>
      </c>
    </row>
    <row r="4555" spans="1:21" x14ac:dyDescent="0.25">
      <c r="A4555">
        <v>2025</v>
      </c>
      <c r="B4555">
        <v>7</v>
      </c>
      <c r="C4555">
        <v>5</v>
      </c>
      <c r="D4555">
        <v>24</v>
      </c>
      <c r="E4555">
        <v>48167</v>
      </c>
      <c r="F4555">
        <v>2</v>
      </c>
      <c r="G4555">
        <v>79</v>
      </c>
      <c r="H4555">
        <v>4</v>
      </c>
      <c r="I4555">
        <v>0</v>
      </c>
      <c r="J4555">
        <v>2.7681365821611631E-3</v>
      </c>
      <c r="K4555">
        <v>3.9669035344699934E-3</v>
      </c>
      <c r="L4555">
        <v>3.32405844689951E-3</v>
      </c>
      <c r="M4555">
        <v>1.2140654982001941E-3</v>
      </c>
      <c r="N4555">
        <v>2.4795266737033671E-3</v>
      </c>
      <c r="O4555">
        <v>8.1098912320423603E-3</v>
      </c>
      <c r="P4555">
        <v>1.451912803361459E-3</v>
      </c>
      <c r="Q4555">
        <v>9.0686112387702283E-3</v>
      </c>
      <c r="R4555">
        <v>8.9465223596783404E-4</v>
      </c>
      <c r="S4555">
        <v>1.249951954910798E-3</v>
      </c>
      <c r="T4555">
        <v>2.203190418651018E-2</v>
      </c>
      <c r="U4555">
        <v>6.5239617906840436E-2</v>
      </c>
    </row>
    <row r="4556" spans="1:21" x14ac:dyDescent="0.25">
      <c r="A4556">
        <v>2025</v>
      </c>
      <c r="B4556">
        <v>7</v>
      </c>
      <c r="C4556">
        <v>5</v>
      </c>
      <c r="D4556">
        <v>24</v>
      </c>
      <c r="E4556">
        <v>48167</v>
      </c>
      <c r="F4556">
        <v>2</v>
      </c>
      <c r="G4556">
        <v>79</v>
      </c>
      <c r="H4556">
        <v>5</v>
      </c>
      <c r="I4556">
        <v>0</v>
      </c>
      <c r="J4556">
        <v>3.2650660025154441E-3</v>
      </c>
      <c r="K4556">
        <v>8.8567052120627765E-3</v>
      </c>
      <c r="L4556">
        <v>7.3941780987056066E-3</v>
      </c>
      <c r="M4556">
        <v>1.537697904577094E-3</v>
      </c>
      <c r="N4556">
        <v>2.2913992394277519E-3</v>
      </c>
      <c r="O4556">
        <v>8.4670463999601785E-3</v>
      </c>
      <c r="P4556">
        <v>3.4894815093170911E-3</v>
      </c>
      <c r="Q4556">
        <v>2.343887588814671E-2</v>
      </c>
      <c r="R4556">
        <v>2.304022251123819E-3</v>
      </c>
      <c r="S4556">
        <v>3.220584855465431E-3</v>
      </c>
      <c r="T4556">
        <v>3.4330367503358557E-2</v>
      </c>
      <c r="U4556">
        <v>9.6992378565764953E-2</v>
      </c>
    </row>
    <row r="4557" spans="1:21" x14ac:dyDescent="0.25">
      <c r="A4557">
        <v>2025</v>
      </c>
      <c r="B4557">
        <v>7</v>
      </c>
      <c r="C4557">
        <v>5</v>
      </c>
      <c r="D4557">
        <v>24</v>
      </c>
      <c r="E4557">
        <v>48167</v>
      </c>
      <c r="F4557">
        <v>2</v>
      </c>
      <c r="G4557">
        <v>87</v>
      </c>
      <c r="H4557">
        <v>1</v>
      </c>
      <c r="I4557">
        <v>0</v>
      </c>
      <c r="J4557">
        <v>5.0502804994583088E-2</v>
      </c>
      <c r="K4557">
        <v>1.137580724060536E-2</v>
      </c>
      <c r="L4557">
        <v>1.1465979292988759E-2</v>
      </c>
      <c r="M4557">
        <v>3.7559120566584173E-5</v>
      </c>
      <c r="N4557">
        <v>0</v>
      </c>
      <c r="O4557">
        <v>2.196620462200365E-6</v>
      </c>
      <c r="P4557">
        <v>4.8497308853256901E-7</v>
      </c>
      <c r="Q4557">
        <v>5.9788287919945921E-4</v>
      </c>
      <c r="R4557">
        <v>6.5080388891510616E-4</v>
      </c>
      <c r="S4557">
        <v>3.5790279827779107E-5</v>
      </c>
      <c r="T4557">
        <v>0</v>
      </c>
      <c r="U4557">
        <v>0.87245530534314419</v>
      </c>
    </row>
    <row r="4558" spans="1:21" x14ac:dyDescent="0.25">
      <c r="A4558">
        <v>2025</v>
      </c>
      <c r="B4558">
        <v>7</v>
      </c>
      <c r="C4558">
        <v>5</v>
      </c>
      <c r="D4558">
        <v>24</v>
      </c>
      <c r="E4558">
        <v>48167</v>
      </c>
      <c r="F4558">
        <v>2</v>
      </c>
      <c r="G4558">
        <v>87</v>
      </c>
      <c r="H4558">
        <v>2</v>
      </c>
      <c r="I4558">
        <v>0</v>
      </c>
      <c r="J4558">
        <v>1.174776088147333E-4</v>
      </c>
      <c r="K4558">
        <v>1.6206575951127779E-4</v>
      </c>
      <c r="L4558">
        <v>1.3553170618673291E-4</v>
      </c>
      <c r="M4558">
        <v>4.6776563282923608E-5</v>
      </c>
      <c r="N4558">
        <v>9.4287474151008617E-5</v>
      </c>
      <c r="O4558">
        <v>3.2290420386232779E-4</v>
      </c>
      <c r="P4558">
        <v>1.007180816043905E-4</v>
      </c>
      <c r="Q4558">
        <v>7.0100036006389256E-4</v>
      </c>
      <c r="R4558">
        <v>6.8856012789438256E-5</v>
      </c>
      <c r="S4558">
        <v>8.7669596542999708E-5</v>
      </c>
      <c r="T4558">
        <v>4.9711526536242358E-3</v>
      </c>
      <c r="U4558">
        <v>1.419794202771685E-2</v>
      </c>
    </row>
    <row r="4559" spans="1:21" x14ac:dyDescent="0.25">
      <c r="A4559">
        <v>2025</v>
      </c>
      <c r="B4559">
        <v>7</v>
      </c>
      <c r="C4559">
        <v>5</v>
      </c>
      <c r="D4559">
        <v>24</v>
      </c>
      <c r="E4559">
        <v>48167</v>
      </c>
      <c r="F4559">
        <v>2</v>
      </c>
      <c r="G4559">
        <v>87</v>
      </c>
      <c r="H4559">
        <v>3</v>
      </c>
      <c r="I4559">
        <v>0</v>
      </c>
      <c r="J4559">
        <v>3.9957873388018952E-4</v>
      </c>
      <c r="K4559">
        <v>8.1973607781828366E-4</v>
      </c>
      <c r="L4559">
        <v>6.8165556228118979E-4</v>
      </c>
      <c r="M4559">
        <v>9.8853001456920871E-5</v>
      </c>
      <c r="N4559">
        <v>1.890825503672363E-4</v>
      </c>
      <c r="O4559">
        <v>6.3283197508235062E-4</v>
      </c>
      <c r="P4559">
        <v>3.6376377857403209E-4</v>
      </c>
      <c r="Q4559">
        <v>2.4705420391803522E-3</v>
      </c>
      <c r="R4559">
        <v>2.4335895567754011E-4</v>
      </c>
      <c r="S4559">
        <v>3.1035874301515933E-4</v>
      </c>
      <c r="T4559">
        <v>3.519678347601292E-3</v>
      </c>
      <c r="U4559">
        <v>1.0184468538452051E-2</v>
      </c>
    </row>
    <row r="4560" spans="1:21" x14ac:dyDescent="0.25">
      <c r="A4560">
        <v>2025</v>
      </c>
      <c r="B4560">
        <v>7</v>
      </c>
      <c r="C4560">
        <v>5</v>
      </c>
      <c r="D4560">
        <v>24</v>
      </c>
      <c r="E4560">
        <v>48167</v>
      </c>
      <c r="F4560">
        <v>2</v>
      </c>
      <c r="G4560">
        <v>87</v>
      </c>
      <c r="H4560">
        <v>4</v>
      </c>
      <c r="I4560">
        <v>0</v>
      </c>
      <c r="J4560">
        <v>3.5743525716846378E-3</v>
      </c>
      <c r="K4560">
        <v>4.8543383538170934E-3</v>
      </c>
      <c r="L4560">
        <v>4.0311915031855366E-3</v>
      </c>
      <c r="M4560">
        <v>1.446498575334068E-3</v>
      </c>
      <c r="N4560">
        <v>2.9572154286665931E-3</v>
      </c>
      <c r="O4560">
        <v>9.6341620502367244E-3</v>
      </c>
      <c r="P4560">
        <v>1.739738756208916E-3</v>
      </c>
      <c r="Q4560">
        <v>1.1645565800470849E-2</v>
      </c>
      <c r="R4560">
        <v>1.147305202857296E-3</v>
      </c>
      <c r="S4560">
        <v>1.4936866064031841E-3</v>
      </c>
      <c r="T4560">
        <v>2.7381779986602711E-2</v>
      </c>
      <c r="U4560">
        <v>7.9765254961645243E-2</v>
      </c>
    </row>
    <row r="4561" spans="1:21" x14ac:dyDescent="0.25">
      <c r="A4561">
        <v>2025</v>
      </c>
      <c r="B4561">
        <v>7</v>
      </c>
      <c r="C4561">
        <v>5</v>
      </c>
      <c r="D4561">
        <v>24</v>
      </c>
      <c r="E4561">
        <v>48167</v>
      </c>
      <c r="F4561">
        <v>2</v>
      </c>
      <c r="G4561">
        <v>87</v>
      </c>
      <c r="H4561">
        <v>5</v>
      </c>
      <c r="I4561">
        <v>0</v>
      </c>
      <c r="J4561">
        <v>4.2023656966313563E-3</v>
      </c>
      <c r="K4561">
        <v>1.076228335471022E-2</v>
      </c>
      <c r="L4561">
        <v>8.8828171447275176E-3</v>
      </c>
      <c r="M4561">
        <v>1.837075005936332E-3</v>
      </c>
      <c r="N4561">
        <v>2.7447208275846202E-3</v>
      </c>
      <c r="O4561">
        <v>1.0059602743756601E-2</v>
      </c>
      <c r="P4561">
        <v>4.1960152075376147E-3</v>
      </c>
      <c r="Q4561">
        <v>3.010770780680826E-2</v>
      </c>
      <c r="R4561">
        <v>2.9559810954411219E-3</v>
      </c>
      <c r="S4561">
        <v>3.8509107782751192E-3</v>
      </c>
      <c r="T4561">
        <v>4.2794122806337473E-2</v>
      </c>
      <c r="U4561">
        <v>0.119106762473055</v>
      </c>
    </row>
    <row r="4562" spans="1:21" x14ac:dyDescent="0.25">
      <c r="A4562">
        <v>2025</v>
      </c>
      <c r="B4562">
        <v>7</v>
      </c>
      <c r="C4562">
        <v>5</v>
      </c>
      <c r="D4562">
        <v>1</v>
      </c>
      <c r="E4562">
        <v>48201</v>
      </c>
      <c r="F4562">
        <v>1</v>
      </c>
      <c r="G4562">
        <v>1</v>
      </c>
      <c r="H4562">
        <v>1</v>
      </c>
      <c r="I4562">
        <v>4.224744110107439</v>
      </c>
      <c r="J4562">
        <v>142.08441213989309</v>
      </c>
      <c r="K4562">
        <v>58.49003979492182</v>
      </c>
      <c r="L4562">
        <v>14.758977680206369</v>
      </c>
      <c r="M4562">
        <v>0</v>
      </c>
      <c r="N4562">
        <v>0</v>
      </c>
      <c r="O4562">
        <v>8.6076450506225709E-3</v>
      </c>
      <c r="P4562">
        <v>0.33301694577932378</v>
      </c>
      <c r="Q4562">
        <v>1.112484812021258</v>
      </c>
      <c r="R4562">
        <v>0.80674670600891085</v>
      </c>
      <c r="S4562">
        <v>8.695252665877358E-2</v>
      </c>
      <c r="T4562">
        <v>0.30032757854461678</v>
      </c>
      <c r="U4562">
        <v>0</v>
      </c>
    </row>
    <row r="4563" spans="1:21" x14ac:dyDescent="0.25">
      <c r="A4563">
        <v>2025</v>
      </c>
      <c r="B4563">
        <v>7</v>
      </c>
      <c r="C4563">
        <v>5</v>
      </c>
      <c r="D4563">
        <v>1</v>
      </c>
      <c r="E4563">
        <v>48201</v>
      </c>
      <c r="F4563">
        <v>1</v>
      </c>
      <c r="G4563">
        <v>1</v>
      </c>
      <c r="H4563">
        <v>2</v>
      </c>
      <c r="I4563">
        <v>2.8683229533827898E-3</v>
      </c>
      <c r="J4563">
        <v>0.18540612380581281</v>
      </c>
      <c r="K4563">
        <v>8.9006007852078017E-2</v>
      </c>
      <c r="L4563">
        <v>2.0946782098366489E-2</v>
      </c>
      <c r="M4563">
        <v>0</v>
      </c>
      <c r="N4563">
        <v>0</v>
      </c>
      <c r="O4563">
        <v>2.4121921119786171E-5</v>
      </c>
      <c r="P4563">
        <v>1.1769912309338929E-3</v>
      </c>
      <c r="Q4563">
        <v>3.9323961276632007E-3</v>
      </c>
      <c r="R4563">
        <v>3.7820313210284448E-4</v>
      </c>
      <c r="S4563">
        <v>4.2442327867768211E-4</v>
      </c>
      <c r="T4563">
        <v>6.3792201221402143E-3</v>
      </c>
      <c r="U4563">
        <v>0</v>
      </c>
    </row>
    <row r="4564" spans="1:21" x14ac:dyDescent="0.25">
      <c r="A4564">
        <v>2025</v>
      </c>
      <c r="B4564">
        <v>7</v>
      </c>
      <c r="C4564">
        <v>5</v>
      </c>
      <c r="D4564">
        <v>1</v>
      </c>
      <c r="E4564">
        <v>48201</v>
      </c>
      <c r="F4564">
        <v>1</v>
      </c>
      <c r="G4564">
        <v>1</v>
      </c>
      <c r="H4564">
        <v>3</v>
      </c>
      <c r="I4564">
        <v>8.4736618111503886E-3</v>
      </c>
      <c r="J4564">
        <v>0.34701067523273499</v>
      </c>
      <c r="K4564">
        <v>0.2192750617869228</v>
      </c>
      <c r="L4564">
        <v>5.2494912687824212E-2</v>
      </c>
      <c r="M4564">
        <v>0</v>
      </c>
      <c r="N4564">
        <v>0</v>
      </c>
      <c r="O4564">
        <v>5.0406008243922951E-5</v>
      </c>
      <c r="P4564">
        <v>3.8748524764835139E-3</v>
      </c>
      <c r="Q4564">
        <v>1.129424028003664E-2</v>
      </c>
      <c r="R4564">
        <v>1.043793169973567E-3</v>
      </c>
      <c r="S4564">
        <v>1.109554475357715E-3</v>
      </c>
      <c r="T4564">
        <v>4.0666936421657404E-3</v>
      </c>
      <c r="U4564">
        <v>0</v>
      </c>
    </row>
    <row r="4565" spans="1:21" x14ac:dyDescent="0.25">
      <c r="A4565">
        <v>2025</v>
      </c>
      <c r="B4565">
        <v>7</v>
      </c>
      <c r="C4565">
        <v>5</v>
      </c>
      <c r="D4565">
        <v>1</v>
      </c>
      <c r="E4565">
        <v>48201</v>
      </c>
      <c r="F4565">
        <v>1</v>
      </c>
      <c r="G4565">
        <v>1</v>
      </c>
      <c r="H4565">
        <v>4</v>
      </c>
      <c r="I4565">
        <v>0.27900065671214752</v>
      </c>
      <c r="J4565">
        <v>12.582210618195409</v>
      </c>
      <c r="K4565">
        <v>6.3124931012889256</v>
      </c>
      <c r="L4565">
        <v>1.4460754005945919</v>
      </c>
      <c r="M4565">
        <v>0</v>
      </c>
      <c r="N4565">
        <v>0</v>
      </c>
      <c r="O4565">
        <v>3.548001865817673E-3</v>
      </c>
      <c r="P4565">
        <v>7.2710377811045807E-2</v>
      </c>
      <c r="Q4565">
        <v>0.27569329328160869</v>
      </c>
      <c r="R4565">
        <v>2.7001907080566441E-2</v>
      </c>
      <c r="S4565">
        <v>2.6937407353188999E-2</v>
      </c>
      <c r="T4565">
        <v>0.12747537881360629</v>
      </c>
      <c r="U4565">
        <v>0</v>
      </c>
    </row>
    <row r="4566" spans="1:21" x14ac:dyDescent="0.25">
      <c r="A4566">
        <v>2025</v>
      </c>
      <c r="B4566">
        <v>7</v>
      </c>
      <c r="C4566">
        <v>5</v>
      </c>
      <c r="D4566">
        <v>1</v>
      </c>
      <c r="E4566">
        <v>48201</v>
      </c>
      <c r="F4566">
        <v>1</v>
      </c>
      <c r="G4566">
        <v>1</v>
      </c>
      <c r="H4566">
        <v>5</v>
      </c>
      <c r="I4566">
        <v>0.41565070847337132</v>
      </c>
      <c r="J4566">
        <v>14.11146508940136</v>
      </c>
      <c r="K4566">
        <v>6.107205939366307</v>
      </c>
      <c r="L4566">
        <v>1.538941616056118</v>
      </c>
      <c r="M4566">
        <v>0</v>
      </c>
      <c r="N4566">
        <v>0</v>
      </c>
      <c r="O4566">
        <v>3.0497416630231558E-3</v>
      </c>
      <c r="P4566">
        <v>0.18920570142321491</v>
      </c>
      <c r="Q4566">
        <v>0.5585608902129221</v>
      </c>
      <c r="R4566">
        <v>5.0742444285046963E-2</v>
      </c>
      <c r="S4566">
        <v>4.8073642493432919E-2</v>
      </c>
      <c r="T4566">
        <v>0.19552090119993351</v>
      </c>
      <c r="U4566">
        <v>0</v>
      </c>
    </row>
    <row r="4567" spans="1:21" x14ac:dyDescent="0.25">
      <c r="A4567">
        <v>2025</v>
      </c>
      <c r="B4567">
        <v>7</v>
      </c>
      <c r="C4567">
        <v>5</v>
      </c>
      <c r="D4567">
        <v>1</v>
      </c>
      <c r="E4567">
        <v>48201</v>
      </c>
      <c r="F4567">
        <v>1</v>
      </c>
      <c r="G4567">
        <v>2</v>
      </c>
      <c r="H4567">
        <v>1</v>
      </c>
      <c r="I4567">
        <v>1.03362060546875</v>
      </c>
      <c r="J4567">
        <v>283.66927505493152</v>
      </c>
      <c r="K4567">
        <v>127.17666779327389</v>
      </c>
      <c r="L4567">
        <v>36.100195919036913</v>
      </c>
      <c r="M4567">
        <v>0</v>
      </c>
      <c r="N4567">
        <v>0</v>
      </c>
      <c r="O4567">
        <v>0.19314794638007871</v>
      </c>
      <c r="P4567">
        <v>0.15255465950816871</v>
      </c>
      <c r="Q4567">
        <v>49.002085100174021</v>
      </c>
      <c r="R4567">
        <v>75.623280342102078</v>
      </c>
      <c r="S4567">
        <v>1.2769842443466211</v>
      </c>
      <c r="T4567">
        <v>18.166670260429409</v>
      </c>
      <c r="U4567">
        <v>0</v>
      </c>
    </row>
    <row r="4568" spans="1:21" x14ac:dyDescent="0.25">
      <c r="A4568">
        <v>2025</v>
      </c>
      <c r="B4568">
        <v>7</v>
      </c>
      <c r="C4568">
        <v>5</v>
      </c>
      <c r="D4568">
        <v>1</v>
      </c>
      <c r="E4568">
        <v>48201</v>
      </c>
      <c r="F4568">
        <v>1</v>
      </c>
      <c r="G4568">
        <v>2</v>
      </c>
      <c r="H4568">
        <v>2</v>
      </c>
      <c r="I4568">
        <v>4.6992502077740098E-2</v>
      </c>
      <c r="J4568">
        <v>14.558402030197231</v>
      </c>
      <c r="K4568">
        <v>5.6947482449298752</v>
      </c>
      <c r="L4568">
        <v>1.3493971830328531</v>
      </c>
      <c r="M4568">
        <v>0</v>
      </c>
      <c r="N4568">
        <v>0</v>
      </c>
      <c r="O4568">
        <v>1.2274382703094939E-3</v>
      </c>
      <c r="P4568">
        <v>4.6561824921854407E-2</v>
      </c>
      <c r="Q4568">
        <v>0.14709761836271079</v>
      </c>
      <c r="R4568">
        <v>1.444658880242913E-2</v>
      </c>
      <c r="S4568">
        <v>1.890387259902452E-2</v>
      </c>
      <c r="T4568">
        <v>0.23262465887784589</v>
      </c>
      <c r="U4568">
        <v>0</v>
      </c>
    </row>
    <row r="4569" spans="1:21" x14ac:dyDescent="0.25">
      <c r="A4569">
        <v>2025</v>
      </c>
      <c r="B4569">
        <v>7</v>
      </c>
      <c r="C4569">
        <v>5</v>
      </c>
      <c r="D4569">
        <v>1</v>
      </c>
      <c r="E4569">
        <v>48201</v>
      </c>
      <c r="F4569">
        <v>1</v>
      </c>
      <c r="G4569">
        <v>2</v>
      </c>
      <c r="H4569">
        <v>3</v>
      </c>
      <c r="I4569">
        <v>0.1191282856152921</v>
      </c>
      <c r="J4569">
        <v>21.433953142836451</v>
      </c>
      <c r="K4569">
        <v>11.736134922323579</v>
      </c>
      <c r="L4569">
        <v>2.9240838175108852</v>
      </c>
      <c r="M4569">
        <v>0</v>
      </c>
      <c r="N4569">
        <v>0</v>
      </c>
      <c r="O4569">
        <v>1.929748240662748E-3</v>
      </c>
      <c r="P4569">
        <v>0.1217014485231387</v>
      </c>
      <c r="Q4569">
        <v>0.37006680556073368</v>
      </c>
      <c r="R4569">
        <v>3.4960363676293273E-2</v>
      </c>
      <c r="S4569">
        <v>3.9599722035431273E-2</v>
      </c>
      <c r="T4569">
        <v>0.12569907748903841</v>
      </c>
      <c r="U4569">
        <v>0</v>
      </c>
    </row>
    <row r="4570" spans="1:21" x14ac:dyDescent="0.25">
      <c r="A4570">
        <v>2025</v>
      </c>
      <c r="B4570">
        <v>7</v>
      </c>
      <c r="C4570">
        <v>5</v>
      </c>
      <c r="D4570">
        <v>1</v>
      </c>
      <c r="E4570">
        <v>48201</v>
      </c>
      <c r="F4570">
        <v>1</v>
      </c>
      <c r="G4570">
        <v>2</v>
      </c>
      <c r="H4570">
        <v>4</v>
      </c>
      <c r="I4570">
        <v>4.2716990110008934</v>
      </c>
      <c r="J4570">
        <v>987.37057987411038</v>
      </c>
      <c r="K4570">
        <v>403.13355925827437</v>
      </c>
      <c r="L4570">
        <v>93.68142453454513</v>
      </c>
      <c r="M4570">
        <v>0</v>
      </c>
      <c r="N4570">
        <v>0</v>
      </c>
      <c r="O4570">
        <v>0.14724194685055519</v>
      </c>
      <c r="P4570">
        <v>2.6924623056411159</v>
      </c>
      <c r="Q4570">
        <v>9.9480117396919816</v>
      </c>
      <c r="R4570">
        <v>0.98241397095817495</v>
      </c>
      <c r="S4570">
        <v>1.0383166076414769</v>
      </c>
      <c r="T4570">
        <v>4.4266811107283628</v>
      </c>
      <c r="U4570">
        <v>0</v>
      </c>
    </row>
    <row r="4571" spans="1:21" x14ac:dyDescent="0.25">
      <c r="A4571">
        <v>2025</v>
      </c>
      <c r="B4571">
        <v>7</v>
      </c>
      <c r="C4571">
        <v>5</v>
      </c>
      <c r="D4571">
        <v>1</v>
      </c>
      <c r="E4571">
        <v>48201</v>
      </c>
      <c r="F4571">
        <v>1</v>
      </c>
      <c r="G4571">
        <v>2</v>
      </c>
      <c r="H4571">
        <v>5</v>
      </c>
      <c r="I4571">
        <v>3.7090481038159422</v>
      </c>
      <c r="J4571">
        <v>812.26284752285312</v>
      </c>
      <c r="K4571">
        <v>306.65609696374941</v>
      </c>
      <c r="L4571">
        <v>79.242803523628879</v>
      </c>
      <c r="M4571">
        <v>0</v>
      </c>
      <c r="N4571">
        <v>0</v>
      </c>
      <c r="O4571">
        <v>5.7867346817063368E-2</v>
      </c>
      <c r="P4571">
        <v>3.8950048509655781</v>
      </c>
      <c r="Q4571">
        <v>11.48963584195215</v>
      </c>
      <c r="R4571">
        <v>1.037743146036177</v>
      </c>
      <c r="S4571">
        <v>1.078055093602214</v>
      </c>
      <c r="T4571">
        <v>4.0520990885667638</v>
      </c>
      <c r="U4571">
        <v>0</v>
      </c>
    </row>
    <row r="4572" spans="1:21" x14ac:dyDescent="0.25">
      <c r="A4572">
        <v>2025</v>
      </c>
      <c r="B4572">
        <v>7</v>
      </c>
      <c r="C4572">
        <v>5</v>
      </c>
      <c r="D4572">
        <v>1</v>
      </c>
      <c r="E4572">
        <v>48201</v>
      </c>
      <c r="F4572">
        <v>1</v>
      </c>
      <c r="G4572">
        <v>3</v>
      </c>
      <c r="H4572">
        <v>1</v>
      </c>
      <c r="I4572">
        <v>1.735355377197265E-2</v>
      </c>
      <c r="J4572">
        <v>19.003883167624501</v>
      </c>
      <c r="K4572">
        <v>10.648222784638421</v>
      </c>
      <c r="L4572">
        <v>2.97054948109388</v>
      </c>
      <c r="M4572">
        <v>0</v>
      </c>
      <c r="N4572">
        <v>0</v>
      </c>
      <c r="O4572">
        <v>1.0140610038251909E-3</v>
      </c>
      <c r="P4572">
        <v>2.4109238316741589E-3</v>
      </c>
      <c r="Q4572">
        <v>0.1230011051548644</v>
      </c>
      <c r="R4572">
        <v>0.25172421042248588</v>
      </c>
      <c r="S4572">
        <v>7.7962660652119804E-3</v>
      </c>
      <c r="T4572">
        <v>5.2643169332761308E-2</v>
      </c>
      <c r="U4572">
        <v>0</v>
      </c>
    </row>
    <row r="4573" spans="1:21" x14ac:dyDescent="0.25">
      <c r="A4573">
        <v>2025</v>
      </c>
      <c r="B4573">
        <v>7</v>
      </c>
      <c r="C4573">
        <v>5</v>
      </c>
      <c r="D4573">
        <v>1</v>
      </c>
      <c r="E4573">
        <v>48201</v>
      </c>
      <c r="F4573">
        <v>1</v>
      </c>
      <c r="G4573">
        <v>3</v>
      </c>
      <c r="H4573">
        <v>2</v>
      </c>
      <c r="I4573">
        <v>2.282916391365776E-3</v>
      </c>
      <c r="J4573">
        <v>0.49361938720995069</v>
      </c>
      <c r="K4573">
        <v>0.27297885824251078</v>
      </c>
      <c r="L4573">
        <v>6.7209920418769706E-2</v>
      </c>
      <c r="M4573">
        <v>0</v>
      </c>
      <c r="N4573">
        <v>0</v>
      </c>
      <c r="O4573">
        <v>9.5860020201037437E-5</v>
      </c>
      <c r="P4573">
        <v>6.5074090595801303E-3</v>
      </c>
      <c r="Q4573">
        <v>2.9837404289608339E-2</v>
      </c>
      <c r="R4573">
        <v>2.943151642746277E-3</v>
      </c>
      <c r="S4573">
        <v>2.1253402345409252E-3</v>
      </c>
      <c r="T4573">
        <v>4.2391331376686922E-2</v>
      </c>
      <c r="U4573">
        <v>0</v>
      </c>
    </row>
    <row r="4574" spans="1:21" x14ac:dyDescent="0.25">
      <c r="A4574">
        <v>2025</v>
      </c>
      <c r="B4574">
        <v>7</v>
      </c>
      <c r="C4574">
        <v>5</v>
      </c>
      <c r="D4574">
        <v>1</v>
      </c>
      <c r="E4574">
        <v>48201</v>
      </c>
      <c r="F4574">
        <v>1</v>
      </c>
      <c r="G4574">
        <v>3</v>
      </c>
      <c r="H4574">
        <v>3</v>
      </c>
      <c r="I4574">
        <v>5.725508519137292E-3</v>
      </c>
      <c r="J4574">
        <v>0.84076171995048155</v>
      </c>
      <c r="K4574">
        <v>0.64375246416243592</v>
      </c>
      <c r="L4574">
        <v>0.1631794492688797</v>
      </c>
      <c r="M4574">
        <v>0</v>
      </c>
      <c r="N4574">
        <v>0</v>
      </c>
      <c r="O4574">
        <v>1.7839408844460219E-4</v>
      </c>
      <c r="P4574">
        <v>1.5628550765355902E-2</v>
      </c>
      <c r="Q4574">
        <v>6.9311850331830335E-2</v>
      </c>
      <c r="R4574">
        <v>6.7721066567020191E-3</v>
      </c>
      <c r="S4574">
        <v>4.8178590617535769E-3</v>
      </c>
      <c r="T4574">
        <v>2.064455426287376E-2</v>
      </c>
      <c r="U4574">
        <v>0</v>
      </c>
    </row>
    <row r="4575" spans="1:21" x14ac:dyDescent="0.25">
      <c r="A4575">
        <v>2025</v>
      </c>
      <c r="B4575">
        <v>7</v>
      </c>
      <c r="C4575">
        <v>5</v>
      </c>
      <c r="D4575">
        <v>1</v>
      </c>
      <c r="E4575">
        <v>48201</v>
      </c>
      <c r="F4575">
        <v>1</v>
      </c>
      <c r="G4575">
        <v>3</v>
      </c>
      <c r="H4575">
        <v>4</v>
      </c>
      <c r="I4575">
        <v>0.21154245537029431</v>
      </c>
      <c r="J4575">
        <v>30.614948754325351</v>
      </c>
      <c r="K4575">
        <v>18.341677611121181</v>
      </c>
      <c r="L4575">
        <v>4.4882578538558127</v>
      </c>
      <c r="M4575">
        <v>0</v>
      </c>
      <c r="N4575">
        <v>0</v>
      </c>
      <c r="O4575">
        <v>1.401755398465691E-2</v>
      </c>
      <c r="P4575">
        <v>0.37807025497298419</v>
      </c>
      <c r="Q4575">
        <v>1.934168358920108</v>
      </c>
      <c r="R4575">
        <v>0.1932943607054472</v>
      </c>
      <c r="S4575">
        <v>0.13137461418411189</v>
      </c>
      <c r="T4575">
        <v>0.80019556669134106</v>
      </c>
      <c r="U4575">
        <v>0</v>
      </c>
    </row>
    <row r="4576" spans="1:21" x14ac:dyDescent="0.25">
      <c r="A4576">
        <v>2025</v>
      </c>
      <c r="B4576">
        <v>7</v>
      </c>
      <c r="C4576">
        <v>5</v>
      </c>
      <c r="D4576">
        <v>1</v>
      </c>
      <c r="E4576">
        <v>48201</v>
      </c>
      <c r="F4576">
        <v>1</v>
      </c>
      <c r="G4576">
        <v>3</v>
      </c>
      <c r="H4576">
        <v>5</v>
      </c>
      <c r="I4576">
        <v>0.1529052069483032</v>
      </c>
      <c r="J4576">
        <v>23.213452244206131</v>
      </c>
      <c r="K4576">
        <v>12.80591572871832</v>
      </c>
      <c r="L4576">
        <v>3.3657461161827849</v>
      </c>
      <c r="M4576">
        <v>0</v>
      </c>
      <c r="N4576">
        <v>0</v>
      </c>
      <c r="O4576">
        <v>4.2272201554860566E-3</v>
      </c>
      <c r="P4576">
        <v>0.36550104091187108</v>
      </c>
      <c r="Q4576">
        <v>1.4901868215484639</v>
      </c>
      <c r="R4576">
        <v>0.1423868958166232</v>
      </c>
      <c r="S4576">
        <v>9.8841079865903556E-2</v>
      </c>
      <c r="T4576">
        <v>0.47108835889758321</v>
      </c>
      <c r="U4576">
        <v>0</v>
      </c>
    </row>
    <row r="4577" spans="1:21" x14ac:dyDescent="0.25">
      <c r="A4577">
        <v>2025</v>
      </c>
      <c r="B4577">
        <v>7</v>
      </c>
      <c r="C4577">
        <v>5</v>
      </c>
      <c r="D4577">
        <v>1</v>
      </c>
      <c r="E4577">
        <v>48201</v>
      </c>
      <c r="F4577">
        <v>1</v>
      </c>
      <c r="G4577">
        <v>79</v>
      </c>
      <c r="H4577">
        <v>1</v>
      </c>
      <c r="I4577">
        <v>4.2163457031250093</v>
      </c>
      <c r="J4577">
        <v>140.5652968750006</v>
      </c>
      <c r="K4577">
        <v>57.620047119140693</v>
      </c>
      <c r="L4577">
        <v>14.5206669921875</v>
      </c>
      <c r="M4577">
        <v>0</v>
      </c>
      <c r="N4577">
        <v>0</v>
      </c>
      <c r="O4577">
        <v>8.2663071164861424E-3</v>
      </c>
      <c r="P4577">
        <v>0.33271425867080701</v>
      </c>
      <c r="Q4577">
        <v>1.024384113073352</v>
      </c>
      <c r="R4577">
        <v>0.68071668624877879</v>
      </c>
      <c r="S4577">
        <v>8.4902170658111523E-2</v>
      </c>
      <c r="T4577">
        <v>0.27783404636383191</v>
      </c>
      <c r="U4577">
        <v>0</v>
      </c>
    </row>
    <row r="4578" spans="1:21" x14ac:dyDescent="0.25">
      <c r="A4578">
        <v>2025</v>
      </c>
      <c r="B4578">
        <v>7</v>
      </c>
      <c r="C4578">
        <v>5</v>
      </c>
      <c r="D4578">
        <v>1</v>
      </c>
      <c r="E4578">
        <v>48201</v>
      </c>
      <c r="F4578">
        <v>1</v>
      </c>
      <c r="G4578">
        <v>79</v>
      </c>
      <c r="H4578">
        <v>2</v>
      </c>
      <c r="I4578">
        <v>2.766923887850492E-3</v>
      </c>
      <c r="J4578">
        <v>0.15922055143415551</v>
      </c>
      <c r="K4578">
        <v>7.8508748197218051E-2</v>
      </c>
      <c r="L4578">
        <v>1.846128564159704E-2</v>
      </c>
      <c r="M4578">
        <v>0</v>
      </c>
      <c r="N4578">
        <v>0</v>
      </c>
      <c r="O4578">
        <v>2.311066105349719E-5</v>
      </c>
      <c r="P4578">
        <v>1.147889219419614E-3</v>
      </c>
      <c r="Q4578">
        <v>3.824560465120043E-3</v>
      </c>
      <c r="R4578">
        <v>3.6746451506875161E-4</v>
      </c>
      <c r="S4578">
        <v>4.1146986608022877E-4</v>
      </c>
      <c r="T4578">
        <v>6.209989749080414E-3</v>
      </c>
      <c r="U4578">
        <v>0</v>
      </c>
    </row>
    <row r="4579" spans="1:21" x14ac:dyDescent="0.25">
      <c r="A4579">
        <v>2025</v>
      </c>
      <c r="B4579">
        <v>7</v>
      </c>
      <c r="C4579">
        <v>5</v>
      </c>
      <c r="D4579">
        <v>1</v>
      </c>
      <c r="E4579">
        <v>48201</v>
      </c>
      <c r="F4579">
        <v>1</v>
      </c>
      <c r="G4579">
        <v>79</v>
      </c>
      <c r="H4579">
        <v>3</v>
      </c>
      <c r="I4579">
        <v>8.1914782641193049E-3</v>
      </c>
      <c r="J4579">
        <v>0.30627686845931279</v>
      </c>
      <c r="K4579">
        <v>0.1970565738224877</v>
      </c>
      <c r="L4579">
        <v>4.7167194052582538E-2</v>
      </c>
      <c r="M4579">
        <v>0</v>
      </c>
      <c r="N4579">
        <v>0</v>
      </c>
      <c r="O4579">
        <v>4.8463698606383619E-5</v>
      </c>
      <c r="P4579">
        <v>3.780122284756765E-3</v>
      </c>
      <c r="Q4579">
        <v>1.0996304972413169E-2</v>
      </c>
      <c r="R4579">
        <v>1.015536747119392E-3</v>
      </c>
      <c r="S4579">
        <v>1.077963592800731E-3</v>
      </c>
      <c r="T4579">
        <v>3.9610536146157827E-3</v>
      </c>
      <c r="U4579">
        <v>0</v>
      </c>
    </row>
    <row r="4580" spans="1:21" x14ac:dyDescent="0.25">
      <c r="A4580">
        <v>2025</v>
      </c>
      <c r="B4580">
        <v>7</v>
      </c>
      <c r="C4580">
        <v>5</v>
      </c>
      <c r="D4580">
        <v>1</v>
      </c>
      <c r="E4580">
        <v>48201</v>
      </c>
      <c r="F4580">
        <v>1</v>
      </c>
      <c r="G4580">
        <v>79</v>
      </c>
      <c r="H4580">
        <v>4</v>
      </c>
      <c r="I4580">
        <v>0.26943608845152628</v>
      </c>
      <c r="J4580">
        <v>11.00340566778485</v>
      </c>
      <c r="K4580">
        <v>5.6360329246688954</v>
      </c>
      <c r="L4580">
        <v>1.2924290273948671</v>
      </c>
      <c r="M4580">
        <v>0</v>
      </c>
      <c r="N4580">
        <v>0</v>
      </c>
      <c r="O4580">
        <v>3.407185597849219E-3</v>
      </c>
      <c r="P4580">
        <v>7.0947160505259468E-2</v>
      </c>
      <c r="Q4580">
        <v>0.26819786015503089</v>
      </c>
      <c r="R4580">
        <v>2.6242091303316041E-2</v>
      </c>
      <c r="S4580">
        <v>2.6150003418639021E-2</v>
      </c>
      <c r="T4580">
        <v>0.1241525780673957</v>
      </c>
      <c r="U4580">
        <v>0</v>
      </c>
    </row>
    <row r="4581" spans="1:21" x14ac:dyDescent="0.25">
      <c r="A4581">
        <v>2025</v>
      </c>
      <c r="B4581">
        <v>7</v>
      </c>
      <c r="C4581">
        <v>5</v>
      </c>
      <c r="D4581">
        <v>1</v>
      </c>
      <c r="E4581">
        <v>48201</v>
      </c>
      <c r="F4581">
        <v>1</v>
      </c>
      <c r="G4581">
        <v>79</v>
      </c>
      <c r="H4581">
        <v>5</v>
      </c>
      <c r="I4581">
        <v>0.40327296964906989</v>
      </c>
      <c r="J4581">
        <v>12.83786754680783</v>
      </c>
      <c r="K4581">
        <v>5.637632277290038</v>
      </c>
      <c r="L4581">
        <v>1.418172984343407</v>
      </c>
      <c r="M4581">
        <v>0</v>
      </c>
      <c r="N4581">
        <v>0</v>
      </c>
      <c r="O4581">
        <v>2.9446897169374412E-3</v>
      </c>
      <c r="P4581">
        <v>0.18447792552268971</v>
      </c>
      <c r="Q4581">
        <v>0.54366884775041968</v>
      </c>
      <c r="R4581">
        <v>4.935924644096118E-2</v>
      </c>
      <c r="S4581">
        <v>4.6755213113241968E-2</v>
      </c>
      <c r="T4581">
        <v>0.19048178390545831</v>
      </c>
      <c r="U4581">
        <v>0</v>
      </c>
    </row>
    <row r="4582" spans="1:21" x14ac:dyDescent="0.25">
      <c r="A4582">
        <v>2025</v>
      </c>
      <c r="B4582">
        <v>7</v>
      </c>
      <c r="C4582">
        <v>5</v>
      </c>
      <c r="D4582">
        <v>1</v>
      </c>
      <c r="E4582">
        <v>48201</v>
      </c>
      <c r="F4582">
        <v>1</v>
      </c>
      <c r="G4582">
        <v>87</v>
      </c>
      <c r="H4582">
        <v>1</v>
      </c>
      <c r="I4582">
        <v>4.2128756408691572</v>
      </c>
      <c r="J4582">
        <v>140.30775619506881</v>
      </c>
      <c r="K4582">
        <v>57.504880661010759</v>
      </c>
      <c r="L4582">
        <v>14.489762245178211</v>
      </c>
      <c r="M4582">
        <v>0</v>
      </c>
      <c r="N4582">
        <v>0</v>
      </c>
      <c r="O4582">
        <v>8.2438011588528808E-3</v>
      </c>
      <c r="P4582">
        <v>0.33267104637622952</v>
      </c>
      <c r="Q4582">
        <v>1.021391340970998</v>
      </c>
      <c r="R4582">
        <v>0.67644558572769264</v>
      </c>
      <c r="S4582">
        <v>8.4755971521139534E-2</v>
      </c>
      <c r="T4582">
        <v>0.27656035518646371</v>
      </c>
      <c r="U4582">
        <v>0</v>
      </c>
    </row>
    <row r="4583" spans="1:21" x14ac:dyDescent="0.25">
      <c r="A4583">
        <v>2025</v>
      </c>
      <c r="B4583">
        <v>7</v>
      </c>
      <c r="C4583">
        <v>5</v>
      </c>
      <c r="D4583">
        <v>1</v>
      </c>
      <c r="E4583">
        <v>48201</v>
      </c>
      <c r="F4583">
        <v>1</v>
      </c>
      <c r="G4583">
        <v>87</v>
      </c>
      <c r="H4583">
        <v>2</v>
      </c>
      <c r="I4583">
        <v>2.593023304950193E-3</v>
      </c>
      <c r="J4583">
        <v>0.15022302634036749</v>
      </c>
      <c r="K4583">
        <v>7.3930641558344154E-2</v>
      </c>
      <c r="L4583">
        <v>1.7386281270991361E-2</v>
      </c>
      <c r="M4583">
        <v>0</v>
      </c>
      <c r="N4583">
        <v>0</v>
      </c>
      <c r="O4583">
        <v>2.238619066328888E-5</v>
      </c>
      <c r="P4583">
        <v>1.125947748869294E-3</v>
      </c>
      <c r="Q4583">
        <v>3.5680256583820692E-3</v>
      </c>
      <c r="R4583">
        <v>3.4335624277563072E-4</v>
      </c>
      <c r="S4583">
        <v>3.9419025212007698E-4</v>
      </c>
      <c r="T4583">
        <v>5.7968895584989974E-3</v>
      </c>
      <c r="U4583">
        <v>0</v>
      </c>
    </row>
    <row r="4584" spans="1:21" x14ac:dyDescent="0.25">
      <c r="A4584">
        <v>2025</v>
      </c>
      <c r="B4584">
        <v>7</v>
      </c>
      <c r="C4584">
        <v>5</v>
      </c>
      <c r="D4584">
        <v>1</v>
      </c>
      <c r="E4584">
        <v>48201</v>
      </c>
      <c r="F4584">
        <v>1</v>
      </c>
      <c r="G4584">
        <v>87</v>
      </c>
      <c r="H4584">
        <v>3</v>
      </c>
      <c r="I4584">
        <v>7.7075586853898566E-3</v>
      </c>
      <c r="J4584">
        <v>0.29232949733983649</v>
      </c>
      <c r="K4584">
        <v>0.18731410202183821</v>
      </c>
      <c r="L4584">
        <v>4.4843244217671913E-2</v>
      </c>
      <c r="M4584">
        <v>0</v>
      </c>
      <c r="N4584">
        <v>0</v>
      </c>
      <c r="O4584">
        <v>4.6853638501568207E-5</v>
      </c>
      <c r="P4584">
        <v>3.707235157151649E-3</v>
      </c>
      <c r="Q4584">
        <v>1.0270155229789709E-2</v>
      </c>
      <c r="R4584">
        <v>9.5019000566749388E-4</v>
      </c>
      <c r="S4584">
        <v>1.031514210629288E-3</v>
      </c>
      <c r="T4584">
        <v>3.696939407858054E-3</v>
      </c>
      <c r="U4584">
        <v>0</v>
      </c>
    </row>
    <row r="4585" spans="1:21" x14ac:dyDescent="0.25">
      <c r="A4585">
        <v>2025</v>
      </c>
      <c r="B4585">
        <v>7</v>
      </c>
      <c r="C4585">
        <v>5</v>
      </c>
      <c r="D4585">
        <v>1</v>
      </c>
      <c r="E4585">
        <v>48201</v>
      </c>
      <c r="F4585">
        <v>1</v>
      </c>
      <c r="G4585">
        <v>87</v>
      </c>
      <c r="H4585">
        <v>4</v>
      </c>
      <c r="I4585">
        <v>0.25303385408955598</v>
      </c>
      <c r="J4585">
        <v>10.462212370372891</v>
      </c>
      <c r="K4585">
        <v>5.3396606211973561</v>
      </c>
      <c r="L4585">
        <v>1.2255899394349761</v>
      </c>
      <c r="M4585">
        <v>0</v>
      </c>
      <c r="N4585">
        <v>0</v>
      </c>
      <c r="O4585">
        <v>3.2928706044607061E-3</v>
      </c>
      <c r="P4585">
        <v>6.960599963075717E-2</v>
      </c>
      <c r="Q4585">
        <v>0.25021998989466071</v>
      </c>
      <c r="R4585">
        <v>2.4515480600329272E-2</v>
      </c>
      <c r="S4585">
        <v>2.500711913758738E-2</v>
      </c>
      <c r="T4585">
        <v>0.1159392982647291</v>
      </c>
      <c r="U4585">
        <v>0</v>
      </c>
    </row>
    <row r="4586" spans="1:21" x14ac:dyDescent="0.25">
      <c r="A4586">
        <v>2025</v>
      </c>
      <c r="B4586">
        <v>7</v>
      </c>
      <c r="C4586">
        <v>5</v>
      </c>
      <c r="D4586">
        <v>1</v>
      </c>
      <c r="E4586">
        <v>48201</v>
      </c>
      <c r="F4586">
        <v>1</v>
      </c>
      <c r="G4586">
        <v>87</v>
      </c>
      <c r="H4586">
        <v>5</v>
      </c>
      <c r="I4586">
        <v>0.382045845098057</v>
      </c>
      <c r="J4586">
        <v>12.404079529184051</v>
      </c>
      <c r="K4586">
        <v>5.4284339692504622</v>
      </c>
      <c r="L4586">
        <v>1.364058762393779</v>
      </c>
      <c r="M4586">
        <v>0</v>
      </c>
      <c r="N4586">
        <v>0</v>
      </c>
      <c r="O4586">
        <v>2.824202792947688E-3</v>
      </c>
      <c r="P4586">
        <v>0.18074121894917711</v>
      </c>
      <c r="Q4586">
        <v>0.50668201428804505</v>
      </c>
      <c r="R4586">
        <v>4.6069390866365058E-2</v>
      </c>
      <c r="S4586">
        <v>4.4510277136334077E-2</v>
      </c>
      <c r="T4586">
        <v>0.1774570350469655</v>
      </c>
      <c r="U4586">
        <v>0</v>
      </c>
    </row>
    <row r="4587" spans="1:21" x14ac:dyDescent="0.25">
      <c r="A4587">
        <v>2025</v>
      </c>
      <c r="B4587">
        <v>7</v>
      </c>
      <c r="C4587">
        <v>5</v>
      </c>
      <c r="D4587">
        <v>1</v>
      </c>
      <c r="E4587">
        <v>48201</v>
      </c>
      <c r="F4587">
        <v>2</v>
      </c>
      <c r="G4587">
        <v>1</v>
      </c>
      <c r="H4587">
        <v>1</v>
      </c>
      <c r="I4587">
        <v>0</v>
      </c>
      <c r="J4587">
        <v>0.29963958466052992</v>
      </c>
      <c r="K4587">
        <v>0.1055817816257477</v>
      </c>
      <c r="L4587">
        <v>0.1039417285919189</v>
      </c>
      <c r="M4587">
        <v>1.663297297433017E-3</v>
      </c>
      <c r="N4587">
        <v>0</v>
      </c>
      <c r="O4587">
        <v>8.6731835559476217E-5</v>
      </c>
      <c r="P4587">
        <v>1.2800744385458531E-5</v>
      </c>
      <c r="Q4587">
        <v>2.7854399474337689E-2</v>
      </c>
      <c r="R4587">
        <v>2.9104623267427122E-2</v>
      </c>
      <c r="S4587">
        <v>2.9937907587736879E-4</v>
      </c>
      <c r="T4587">
        <v>0</v>
      </c>
      <c r="U4587">
        <v>96.967177259382339</v>
      </c>
    </row>
    <row r="4588" spans="1:21" x14ac:dyDescent="0.25">
      <c r="A4588">
        <v>2025</v>
      </c>
      <c r="B4588">
        <v>7</v>
      </c>
      <c r="C4588">
        <v>5</v>
      </c>
      <c r="D4588">
        <v>1</v>
      </c>
      <c r="E4588">
        <v>48201</v>
      </c>
      <c r="F4588">
        <v>2</v>
      </c>
      <c r="G4588">
        <v>1</v>
      </c>
      <c r="H4588">
        <v>2</v>
      </c>
      <c r="I4588">
        <v>0</v>
      </c>
      <c r="J4588">
        <v>1.404165358239149E-3</v>
      </c>
      <c r="K4588">
        <v>1.1397437956938081E-3</v>
      </c>
      <c r="L4588">
        <v>9.171932231902309E-4</v>
      </c>
      <c r="M4588">
        <v>2.0339839870584019E-4</v>
      </c>
      <c r="N4588">
        <v>4.3010616155165528E-4</v>
      </c>
      <c r="O4588">
        <v>1.309855723787591E-3</v>
      </c>
      <c r="P4588">
        <v>4.5759895369175928E-4</v>
      </c>
      <c r="Q4588">
        <v>4.555556794804628E-3</v>
      </c>
      <c r="R4588">
        <v>4.4771950557290739E-4</v>
      </c>
      <c r="S4588">
        <v>3.7195056624167249E-4</v>
      </c>
      <c r="T4588">
        <v>2.7252009576850561E-2</v>
      </c>
      <c r="U4588">
        <v>7.2495752046145653E-2</v>
      </c>
    </row>
    <row r="4589" spans="1:21" x14ac:dyDescent="0.25">
      <c r="A4589">
        <v>2025</v>
      </c>
      <c r="B4589">
        <v>7</v>
      </c>
      <c r="C4589">
        <v>5</v>
      </c>
      <c r="D4589">
        <v>1</v>
      </c>
      <c r="E4589">
        <v>48201</v>
      </c>
      <c r="F4589">
        <v>2</v>
      </c>
      <c r="G4589">
        <v>1</v>
      </c>
      <c r="H4589">
        <v>3</v>
      </c>
      <c r="I4589">
        <v>0</v>
      </c>
      <c r="J4589">
        <v>2.1805267419079998E-3</v>
      </c>
      <c r="K4589">
        <v>3.9216677152058626E-3</v>
      </c>
      <c r="L4589">
        <v>3.0377765099204911E-3</v>
      </c>
      <c r="M4589">
        <v>3.8082504779134738E-4</v>
      </c>
      <c r="N4589">
        <v>7.1812105487126352E-4</v>
      </c>
      <c r="O4589">
        <v>2.348124724459335E-3</v>
      </c>
      <c r="P4589">
        <v>1.476590136870118E-3</v>
      </c>
      <c r="Q4589">
        <v>1.517768261515841E-2</v>
      </c>
      <c r="R4589">
        <v>1.483753985747156E-3</v>
      </c>
      <c r="S4589">
        <v>1.2384394401154021E-3</v>
      </c>
      <c r="T4589">
        <v>1.839948659643437E-2</v>
      </c>
      <c r="U4589">
        <v>4.7859535525800821E-2</v>
      </c>
    </row>
    <row r="4590" spans="1:21" x14ac:dyDescent="0.25">
      <c r="A4590">
        <v>2025</v>
      </c>
      <c r="B4590">
        <v>7</v>
      </c>
      <c r="C4590">
        <v>5</v>
      </c>
      <c r="D4590">
        <v>1</v>
      </c>
      <c r="E4590">
        <v>48201</v>
      </c>
      <c r="F4590">
        <v>2</v>
      </c>
      <c r="G4590">
        <v>1</v>
      </c>
      <c r="H4590">
        <v>4</v>
      </c>
      <c r="I4590">
        <v>0</v>
      </c>
      <c r="J4590">
        <v>8.4523305419579045E-2</v>
      </c>
      <c r="K4590">
        <v>0.10553562237614871</v>
      </c>
      <c r="L4590">
        <v>8.1174548496554255E-2</v>
      </c>
      <c r="M4590">
        <v>2.5491851215821409E-2</v>
      </c>
      <c r="N4590">
        <v>5.2336451383054268E-2</v>
      </c>
      <c r="O4590">
        <v>0.1685463901483894</v>
      </c>
      <c r="P4590">
        <v>3.223141120237083E-2</v>
      </c>
      <c r="Q4590">
        <v>0.33021346380537481</v>
      </c>
      <c r="R4590">
        <v>3.2249374271784509E-2</v>
      </c>
      <c r="S4590">
        <v>2.745746894988256E-2</v>
      </c>
      <c r="T4590">
        <v>0.65394823339091512</v>
      </c>
      <c r="U4590">
        <v>1.7085092722329711</v>
      </c>
    </row>
    <row r="4591" spans="1:21" x14ac:dyDescent="0.25">
      <c r="A4591">
        <v>2025</v>
      </c>
      <c r="B4591">
        <v>7</v>
      </c>
      <c r="C4591">
        <v>5</v>
      </c>
      <c r="D4591">
        <v>1</v>
      </c>
      <c r="E4591">
        <v>48201</v>
      </c>
      <c r="F4591">
        <v>2</v>
      </c>
      <c r="G4591">
        <v>1</v>
      </c>
      <c r="H4591">
        <v>5</v>
      </c>
      <c r="I4591">
        <v>0</v>
      </c>
      <c r="J4591">
        <v>6.7895658858772939E-2</v>
      </c>
      <c r="K4591">
        <v>0.13878208636566139</v>
      </c>
      <c r="L4591">
        <v>0.1056909870889547</v>
      </c>
      <c r="M4591">
        <v>1.9159445752443979E-2</v>
      </c>
      <c r="N4591">
        <v>2.8157062088935571E-2</v>
      </c>
      <c r="O4591">
        <v>9.7491174608589803E-2</v>
      </c>
      <c r="P4591">
        <v>4.6065783986526908E-2</v>
      </c>
      <c r="Q4591">
        <v>0.48831342253590992</v>
      </c>
      <c r="R4591">
        <v>4.7632034907848571E-2</v>
      </c>
      <c r="S4591">
        <v>4.0677879783124322E-2</v>
      </c>
      <c r="T4591">
        <v>0.59749626322325422</v>
      </c>
      <c r="U4591">
        <v>1.515840653391618</v>
      </c>
    </row>
    <row r="4592" spans="1:21" x14ac:dyDescent="0.25">
      <c r="A4592">
        <v>2025</v>
      </c>
      <c r="B4592">
        <v>7</v>
      </c>
      <c r="C4592">
        <v>5</v>
      </c>
      <c r="D4592">
        <v>1</v>
      </c>
      <c r="E4592">
        <v>48201</v>
      </c>
      <c r="F4592">
        <v>2</v>
      </c>
      <c r="G4592">
        <v>2</v>
      </c>
      <c r="H4592">
        <v>1</v>
      </c>
      <c r="I4592">
        <v>0</v>
      </c>
      <c r="J4592">
        <v>2.8261618624925609</v>
      </c>
      <c r="K4592">
        <v>0.93403279244899873</v>
      </c>
      <c r="L4592">
        <v>0.89014735102653497</v>
      </c>
      <c r="M4592">
        <v>0.80385792911052689</v>
      </c>
      <c r="N4592">
        <v>0.27586589479446422</v>
      </c>
      <c r="O4592">
        <v>0.59105316829681476</v>
      </c>
      <c r="P4592">
        <v>0.73567676091194101</v>
      </c>
      <c r="Q4592">
        <v>2.677305892825125</v>
      </c>
      <c r="R4592">
        <v>4.7005301375389017</v>
      </c>
      <c r="S4592">
        <v>2.1778190419077859E-2</v>
      </c>
      <c r="T4592">
        <v>6.8682793836593712</v>
      </c>
      <c r="U4592">
        <v>201.65440154385959</v>
      </c>
    </row>
    <row r="4593" spans="1:21" x14ac:dyDescent="0.25">
      <c r="A4593">
        <v>2025</v>
      </c>
      <c r="B4593">
        <v>7</v>
      </c>
      <c r="C4593">
        <v>5</v>
      </c>
      <c r="D4593">
        <v>1</v>
      </c>
      <c r="E4593">
        <v>48201</v>
      </c>
      <c r="F4593">
        <v>2</v>
      </c>
      <c r="G4593">
        <v>2</v>
      </c>
      <c r="H4593">
        <v>2</v>
      </c>
      <c r="I4593">
        <v>0</v>
      </c>
      <c r="J4593">
        <v>0.14959388179649299</v>
      </c>
      <c r="K4593">
        <v>4.0101967355002308E-2</v>
      </c>
      <c r="L4593">
        <v>3.5391922103692193E-2</v>
      </c>
      <c r="M4593">
        <v>1.0996371636318621E-3</v>
      </c>
      <c r="N4593">
        <v>2.664241149310478E-3</v>
      </c>
      <c r="O4593">
        <v>5.2304299428716618E-3</v>
      </c>
      <c r="P4593">
        <v>2.5587364129517919E-3</v>
      </c>
      <c r="Q4593">
        <v>2.0960538014848418E-2</v>
      </c>
      <c r="R4593">
        <v>2.0087128051649492E-3</v>
      </c>
      <c r="S4593">
        <v>1.5419906157534029E-3</v>
      </c>
      <c r="T4593">
        <v>0.14265683323693601</v>
      </c>
      <c r="U4593">
        <v>0.39424019222036388</v>
      </c>
    </row>
    <row r="4594" spans="1:21" x14ac:dyDescent="0.25">
      <c r="A4594">
        <v>2025</v>
      </c>
      <c r="B4594">
        <v>7</v>
      </c>
      <c r="C4594">
        <v>5</v>
      </c>
      <c r="D4594">
        <v>1</v>
      </c>
      <c r="E4594">
        <v>48201</v>
      </c>
      <c r="F4594">
        <v>2</v>
      </c>
      <c r="G4594">
        <v>2</v>
      </c>
      <c r="H4594">
        <v>3</v>
      </c>
      <c r="I4594">
        <v>0</v>
      </c>
      <c r="J4594">
        <v>0.21834982583586299</v>
      </c>
      <c r="K4594">
        <v>9.0529694918501533E-2</v>
      </c>
      <c r="L4594">
        <v>7.8835701146027365E-2</v>
      </c>
      <c r="M4594">
        <v>1.890780256731862E-3</v>
      </c>
      <c r="N4594">
        <v>3.9149927568602012E-3</v>
      </c>
      <c r="O4594">
        <v>8.255413523959235E-3</v>
      </c>
      <c r="P4594">
        <v>7.6391700530927279E-3</v>
      </c>
      <c r="Q4594">
        <v>6.3440182691755789E-2</v>
      </c>
      <c r="R4594">
        <v>6.0868904369629721E-3</v>
      </c>
      <c r="S4594">
        <v>4.5768392049127717E-3</v>
      </c>
      <c r="T4594">
        <v>8.908146968917359E-2</v>
      </c>
      <c r="U4594">
        <v>0.2417492049409469</v>
      </c>
    </row>
    <row r="4595" spans="1:21" x14ac:dyDescent="0.25">
      <c r="A4595">
        <v>2025</v>
      </c>
      <c r="B4595">
        <v>7</v>
      </c>
      <c r="C4595">
        <v>5</v>
      </c>
      <c r="D4595">
        <v>1</v>
      </c>
      <c r="E4595">
        <v>48201</v>
      </c>
      <c r="F4595">
        <v>2</v>
      </c>
      <c r="G4595">
        <v>2</v>
      </c>
      <c r="H4595">
        <v>4</v>
      </c>
      <c r="I4595">
        <v>0</v>
      </c>
      <c r="J4595">
        <v>10.13508435960788</v>
      </c>
      <c r="K4595">
        <v>2.97944428974824</v>
      </c>
      <c r="L4595">
        <v>2.4919089963027918</v>
      </c>
      <c r="M4595">
        <v>0.12974727240099981</v>
      </c>
      <c r="N4595">
        <v>0.29701649563860361</v>
      </c>
      <c r="O4595">
        <v>0.62246177805105674</v>
      </c>
      <c r="P4595">
        <v>0.1720771801439524</v>
      </c>
      <c r="Q4595">
        <v>1.436731419379095</v>
      </c>
      <c r="R4595">
        <v>0.13852938265626721</v>
      </c>
      <c r="S4595">
        <v>0.1047810396116676</v>
      </c>
      <c r="T4595">
        <v>3.3115791339979159</v>
      </c>
      <c r="U4595">
        <v>8.9623777741702373</v>
      </c>
    </row>
    <row r="4596" spans="1:21" x14ac:dyDescent="0.25">
      <c r="A4596">
        <v>2025</v>
      </c>
      <c r="B4596">
        <v>7</v>
      </c>
      <c r="C4596">
        <v>5</v>
      </c>
      <c r="D4596">
        <v>1</v>
      </c>
      <c r="E4596">
        <v>48201</v>
      </c>
      <c r="F4596">
        <v>2</v>
      </c>
      <c r="G4596">
        <v>2</v>
      </c>
      <c r="H4596">
        <v>5</v>
      </c>
      <c r="I4596">
        <v>0</v>
      </c>
      <c r="J4596">
        <v>8.2031515561264499</v>
      </c>
      <c r="K4596">
        <v>2.630515156955338</v>
      </c>
      <c r="L4596">
        <v>2.296827772449987</v>
      </c>
      <c r="M4596">
        <v>8.5493543580972997E-2</v>
      </c>
      <c r="N4596">
        <v>0.12625035918469901</v>
      </c>
      <c r="O4596">
        <v>0.27750993727000239</v>
      </c>
      <c r="P4596">
        <v>0.21303519064930329</v>
      </c>
      <c r="Q4596">
        <v>1.7617977185965179</v>
      </c>
      <c r="R4596">
        <v>0.1687506628098</v>
      </c>
      <c r="S4596">
        <v>0.13246034292589981</v>
      </c>
      <c r="T4596">
        <v>2.4889318568047361</v>
      </c>
      <c r="U4596">
        <v>6.7099754782662364</v>
      </c>
    </row>
    <row r="4597" spans="1:21" x14ac:dyDescent="0.25">
      <c r="A4597">
        <v>2025</v>
      </c>
      <c r="B4597">
        <v>7</v>
      </c>
      <c r="C4597">
        <v>5</v>
      </c>
      <c r="D4597">
        <v>1</v>
      </c>
      <c r="E4597">
        <v>48201</v>
      </c>
      <c r="F4597">
        <v>2</v>
      </c>
      <c r="G4597">
        <v>3</v>
      </c>
      <c r="H4597">
        <v>1</v>
      </c>
      <c r="I4597">
        <v>0</v>
      </c>
      <c r="J4597">
        <v>0.1596937121395017</v>
      </c>
      <c r="K4597">
        <v>0.39895948088914079</v>
      </c>
      <c r="L4597">
        <v>0.27289197275787591</v>
      </c>
      <c r="M4597">
        <v>2.3528258027974581E-2</v>
      </c>
      <c r="N4597">
        <v>0</v>
      </c>
      <c r="O4597">
        <v>1.0116592514241361E-3</v>
      </c>
      <c r="P4597">
        <v>1.6827270896465081E-4</v>
      </c>
      <c r="Q4597">
        <v>0.3201788175757978</v>
      </c>
      <c r="R4597">
        <v>0.49920089984871419</v>
      </c>
      <c r="S4597">
        <v>3.7927704527392059E-3</v>
      </c>
      <c r="T4597">
        <v>0</v>
      </c>
      <c r="U4597">
        <v>307.8777728110976</v>
      </c>
    </row>
    <row r="4598" spans="1:21" x14ac:dyDescent="0.25">
      <c r="A4598">
        <v>2025</v>
      </c>
      <c r="B4598">
        <v>7</v>
      </c>
      <c r="C4598">
        <v>5</v>
      </c>
      <c r="D4598">
        <v>1</v>
      </c>
      <c r="E4598">
        <v>48201</v>
      </c>
      <c r="F4598">
        <v>2</v>
      </c>
      <c r="G4598">
        <v>3</v>
      </c>
      <c r="H4598">
        <v>2</v>
      </c>
      <c r="I4598">
        <v>0</v>
      </c>
      <c r="J4598">
        <v>4.2494396334048241E-3</v>
      </c>
      <c r="K4598">
        <v>8.1343418360077819E-3</v>
      </c>
      <c r="L4598">
        <v>5.7210836830798731E-3</v>
      </c>
      <c r="M4598">
        <v>4.4174681910923962E-3</v>
      </c>
      <c r="N4598">
        <v>7.9664553975985347E-3</v>
      </c>
      <c r="O4598">
        <v>1.6066103608650639E-2</v>
      </c>
      <c r="P4598">
        <v>1.049629753441639E-2</v>
      </c>
      <c r="Q4598">
        <v>4.5767751976516932E-2</v>
      </c>
      <c r="R4598">
        <v>4.1525906809958364E-3</v>
      </c>
      <c r="S4598">
        <v>4.4198191954845359E-3</v>
      </c>
      <c r="T4598">
        <v>0.62559224498133426</v>
      </c>
      <c r="U4598">
        <v>1.770212415893162</v>
      </c>
    </row>
    <row r="4599" spans="1:21" x14ac:dyDescent="0.25">
      <c r="A4599">
        <v>2025</v>
      </c>
      <c r="B4599">
        <v>7</v>
      </c>
      <c r="C4599">
        <v>5</v>
      </c>
      <c r="D4599">
        <v>1</v>
      </c>
      <c r="E4599">
        <v>48201</v>
      </c>
      <c r="F4599">
        <v>2</v>
      </c>
      <c r="G4599">
        <v>3</v>
      </c>
      <c r="H4599">
        <v>3</v>
      </c>
      <c r="I4599">
        <v>0</v>
      </c>
      <c r="J4599">
        <v>7.0385795667306534E-3</v>
      </c>
      <c r="K4599">
        <v>2.7055880833322891E-2</v>
      </c>
      <c r="L4599">
        <v>1.8648673522232088E-2</v>
      </c>
      <c r="M4599">
        <v>6.1916702814955923E-3</v>
      </c>
      <c r="N4599">
        <v>9.7000568202848577E-3</v>
      </c>
      <c r="O4599">
        <v>1.886961130476409E-2</v>
      </c>
      <c r="P4599">
        <v>2.5362961233405711E-2</v>
      </c>
      <c r="Q4599">
        <v>0.11066199438470969</v>
      </c>
      <c r="R4599">
        <v>1.0116759558272591E-2</v>
      </c>
      <c r="S4599">
        <v>9.3106477007454704E-3</v>
      </c>
      <c r="T4599">
        <v>0.30558113720753882</v>
      </c>
      <c r="U4599">
        <v>0.8707860328403475</v>
      </c>
    </row>
    <row r="4600" spans="1:21" x14ac:dyDescent="0.25">
      <c r="A4600">
        <v>2025</v>
      </c>
      <c r="B4600">
        <v>7</v>
      </c>
      <c r="C4600">
        <v>5</v>
      </c>
      <c r="D4600">
        <v>1</v>
      </c>
      <c r="E4600">
        <v>48201</v>
      </c>
      <c r="F4600">
        <v>2</v>
      </c>
      <c r="G4600">
        <v>3</v>
      </c>
      <c r="H4600">
        <v>4</v>
      </c>
      <c r="I4600">
        <v>0</v>
      </c>
      <c r="J4600">
        <v>0.25729478389204391</v>
      </c>
      <c r="K4600">
        <v>0.70522970072028701</v>
      </c>
      <c r="L4600">
        <v>0.48265707810030739</v>
      </c>
      <c r="M4600">
        <v>0.43221544087390451</v>
      </c>
      <c r="N4600">
        <v>0.7265976390079858</v>
      </c>
      <c r="O4600">
        <v>1.4043507199545899</v>
      </c>
      <c r="P4600">
        <v>0.57594336478536656</v>
      </c>
      <c r="Q4600">
        <v>2.671603280270618</v>
      </c>
      <c r="R4600">
        <v>0.25002694406059728</v>
      </c>
      <c r="S4600">
        <v>0.22412011123242209</v>
      </c>
      <c r="T4600">
        <v>11.266335444125691</v>
      </c>
      <c r="U4600">
        <v>31.934688025435239</v>
      </c>
    </row>
    <row r="4601" spans="1:21" x14ac:dyDescent="0.25">
      <c r="A4601">
        <v>2025</v>
      </c>
      <c r="B4601">
        <v>7</v>
      </c>
      <c r="C4601">
        <v>5</v>
      </c>
      <c r="D4601">
        <v>1</v>
      </c>
      <c r="E4601">
        <v>48201</v>
      </c>
      <c r="F4601">
        <v>2</v>
      </c>
      <c r="G4601">
        <v>3</v>
      </c>
      <c r="H4601">
        <v>5</v>
      </c>
      <c r="I4601">
        <v>0</v>
      </c>
      <c r="J4601">
        <v>0.18678295308308779</v>
      </c>
      <c r="K4601">
        <v>0.96261262357924249</v>
      </c>
      <c r="L4601">
        <v>0.65136799472634432</v>
      </c>
      <c r="M4601">
        <v>0.22436933129863321</v>
      </c>
      <c r="N4601">
        <v>0.28207704206001888</v>
      </c>
      <c r="O4601">
        <v>0.57016375704071587</v>
      </c>
      <c r="P4601">
        <v>0.60166214185511924</v>
      </c>
      <c r="Q4601">
        <v>3.1213591445998339</v>
      </c>
      <c r="R4601">
        <v>0.29399233869095198</v>
      </c>
      <c r="S4601">
        <v>0.2407725368166922</v>
      </c>
      <c r="T4601">
        <v>7.1767183724516954</v>
      </c>
      <c r="U4601">
        <v>20.537399713687591</v>
      </c>
    </row>
    <row r="4602" spans="1:21" x14ac:dyDescent="0.25">
      <c r="A4602">
        <v>2025</v>
      </c>
      <c r="B4602">
        <v>7</v>
      </c>
      <c r="C4602">
        <v>5</v>
      </c>
      <c r="D4602">
        <v>1</v>
      </c>
      <c r="E4602">
        <v>48201</v>
      </c>
      <c r="F4602">
        <v>2</v>
      </c>
      <c r="G4602">
        <v>79</v>
      </c>
      <c r="H4602">
        <v>1</v>
      </c>
      <c r="I4602">
        <v>0</v>
      </c>
      <c r="J4602">
        <v>0.1336098022460937</v>
      </c>
      <c r="K4602">
        <v>6.1798976898193449E-2</v>
      </c>
      <c r="L4602">
        <v>6.3364459991455069E-2</v>
      </c>
      <c r="M4602">
        <v>8.6513537168502808E-4</v>
      </c>
      <c r="N4602">
        <v>0</v>
      </c>
      <c r="O4602">
        <v>4.5516420155763618E-5</v>
      </c>
      <c r="P4602">
        <v>1.230788510292767E-5</v>
      </c>
      <c r="Q4602">
        <v>1.197847557067871E-2</v>
      </c>
      <c r="R4602">
        <v>1.253240299224855E-2</v>
      </c>
      <c r="S4602">
        <v>1.4887768030166619E-4</v>
      </c>
      <c r="T4602">
        <v>0</v>
      </c>
      <c r="U4602">
        <v>54.037810500600912</v>
      </c>
    </row>
    <row r="4603" spans="1:21" x14ac:dyDescent="0.25">
      <c r="A4603">
        <v>2025</v>
      </c>
      <c r="B4603">
        <v>7</v>
      </c>
      <c r="C4603">
        <v>5</v>
      </c>
      <c r="D4603">
        <v>1</v>
      </c>
      <c r="E4603">
        <v>48201</v>
      </c>
      <c r="F4603">
        <v>2</v>
      </c>
      <c r="G4603">
        <v>79</v>
      </c>
      <c r="H4603">
        <v>2</v>
      </c>
      <c r="I4603">
        <v>0</v>
      </c>
      <c r="J4603">
        <v>6.1260964988718981E-4</v>
      </c>
      <c r="K4603">
        <v>6.5133609261883369E-4</v>
      </c>
      <c r="L4603">
        <v>5.5564355257745892E-4</v>
      </c>
      <c r="M4603">
        <v>1.5839178758885161E-4</v>
      </c>
      <c r="N4603">
        <v>3.3291293390487069E-4</v>
      </c>
      <c r="O4603">
        <v>1.046124220624605E-3</v>
      </c>
      <c r="P4603">
        <v>3.39304195686733E-4</v>
      </c>
      <c r="Q4603">
        <v>2.0756353644949149E-3</v>
      </c>
      <c r="R4603">
        <v>2.0561450716194191E-4</v>
      </c>
      <c r="S4603">
        <v>2.8189404832432738E-4</v>
      </c>
      <c r="T4603">
        <v>1.528041558448953E-2</v>
      </c>
      <c r="U4603">
        <v>4.5815242027738103E-2</v>
      </c>
    </row>
    <row r="4604" spans="1:21" x14ac:dyDescent="0.25">
      <c r="A4604">
        <v>2025</v>
      </c>
      <c r="B4604">
        <v>7</v>
      </c>
      <c r="C4604">
        <v>5</v>
      </c>
      <c r="D4604">
        <v>1</v>
      </c>
      <c r="E4604">
        <v>48201</v>
      </c>
      <c r="F4604">
        <v>2</v>
      </c>
      <c r="G4604">
        <v>79</v>
      </c>
      <c r="H4604">
        <v>3</v>
      </c>
      <c r="I4604">
        <v>0</v>
      </c>
      <c r="J4604">
        <v>9.579919725612126E-4</v>
      </c>
      <c r="K4604">
        <v>2.321280063271358E-3</v>
      </c>
      <c r="L4604">
        <v>1.9465888080190321E-3</v>
      </c>
      <c r="M4604">
        <v>2.9274634088520768E-4</v>
      </c>
      <c r="N4604">
        <v>5.4584565107443784E-4</v>
      </c>
      <c r="O4604">
        <v>1.8678139274028391E-3</v>
      </c>
      <c r="P4604">
        <v>1.0761471749487471E-3</v>
      </c>
      <c r="Q4604">
        <v>6.9079363900255916E-3</v>
      </c>
      <c r="R4604">
        <v>6.8037664936842948E-4</v>
      </c>
      <c r="S4604">
        <v>9.337539554002234E-4</v>
      </c>
      <c r="T4604">
        <v>1.018907964998165E-2</v>
      </c>
      <c r="U4604">
        <v>2.9646607678761101E-2</v>
      </c>
    </row>
    <row r="4605" spans="1:21" x14ac:dyDescent="0.25">
      <c r="A4605">
        <v>2025</v>
      </c>
      <c r="B4605">
        <v>7</v>
      </c>
      <c r="C4605">
        <v>5</v>
      </c>
      <c r="D4605">
        <v>1</v>
      </c>
      <c r="E4605">
        <v>48201</v>
      </c>
      <c r="F4605">
        <v>2</v>
      </c>
      <c r="G4605">
        <v>79</v>
      </c>
      <c r="H4605">
        <v>4</v>
      </c>
      <c r="I4605">
        <v>0</v>
      </c>
      <c r="J4605">
        <v>3.7051841845386832E-2</v>
      </c>
      <c r="K4605">
        <v>6.1934471381499087E-2</v>
      </c>
      <c r="L4605">
        <v>5.1530167486788063E-2</v>
      </c>
      <c r="M4605">
        <v>1.9680958795912869E-2</v>
      </c>
      <c r="N4605">
        <v>3.9959379173813543E-2</v>
      </c>
      <c r="O4605">
        <v>0.13386513104719441</v>
      </c>
      <c r="P4605">
        <v>2.365157532809883E-2</v>
      </c>
      <c r="Q4605">
        <v>0.15033437138458461</v>
      </c>
      <c r="R4605">
        <v>1.47972582047415E-2</v>
      </c>
      <c r="S4605">
        <v>2.0689558831496261E-2</v>
      </c>
      <c r="T4605">
        <v>0.36350781054477821</v>
      </c>
      <c r="U4605">
        <v>1.0645315022928239</v>
      </c>
    </row>
    <row r="4606" spans="1:21" x14ac:dyDescent="0.25">
      <c r="A4606">
        <v>2025</v>
      </c>
      <c r="B4606">
        <v>7</v>
      </c>
      <c r="C4606">
        <v>5</v>
      </c>
      <c r="D4606">
        <v>1</v>
      </c>
      <c r="E4606">
        <v>48201</v>
      </c>
      <c r="F4606">
        <v>2</v>
      </c>
      <c r="G4606">
        <v>79</v>
      </c>
      <c r="H4606">
        <v>5</v>
      </c>
      <c r="I4606">
        <v>0</v>
      </c>
      <c r="J4606">
        <v>3.0144652049176639E-2</v>
      </c>
      <c r="K4606">
        <v>8.4201858501826779E-2</v>
      </c>
      <c r="L4606">
        <v>7.0420833941554697E-2</v>
      </c>
      <c r="M4606">
        <v>1.4462508066239331E-2</v>
      </c>
      <c r="N4606">
        <v>2.0737894535593309E-2</v>
      </c>
      <c r="O4606">
        <v>7.7580928929411638E-2</v>
      </c>
      <c r="P4606">
        <v>3.2845474376189718E-2</v>
      </c>
      <c r="Q4606">
        <v>0.22202930037521429</v>
      </c>
      <c r="R4606">
        <v>2.1806431906277329E-2</v>
      </c>
      <c r="S4606">
        <v>3.0576458335323971E-2</v>
      </c>
      <c r="T4606">
        <v>0.326157576806688</v>
      </c>
      <c r="U4606">
        <v>0.91708341018363237</v>
      </c>
    </row>
    <row r="4607" spans="1:21" x14ac:dyDescent="0.25">
      <c r="A4607">
        <v>2025</v>
      </c>
      <c r="B4607">
        <v>7</v>
      </c>
      <c r="C4607">
        <v>5</v>
      </c>
      <c r="D4607">
        <v>1</v>
      </c>
      <c r="E4607">
        <v>48201</v>
      </c>
      <c r="F4607">
        <v>2</v>
      </c>
      <c r="G4607">
        <v>87</v>
      </c>
      <c r="H4607">
        <v>1</v>
      </c>
      <c r="I4607">
        <v>0</v>
      </c>
      <c r="J4607">
        <v>0.17190480780601461</v>
      </c>
      <c r="K4607">
        <v>7.5919733524322602E-2</v>
      </c>
      <c r="L4607">
        <v>7.7443369269370996E-2</v>
      </c>
      <c r="M4607">
        <v>1.0867889057844869E-3</v>
      </c>
      <c r="N4607">
        <v>0</v>
      </c>
      <c r="O4607">
        <v>5.709794547874474E-5</v>
      </c>
      <c r="P4607">
        <v>1.43497510580346E-5</v>
      </c>
      <c r="Q4607">
        <v>1.5541081974282851E-2</v>
      </c>
      <c r="R4607">
        <v>1.625581297278408E-2</v>
      </c>
      <c r="S4607">
        <v>1.883690983522683E-4</v>
      </c>
      <c r="T4607">
        <v>0</v>
      </c>
      <c r="U4607">
        <v>67.046135519781117</v>
      </c>
    </row>
    <row r="4608" spans="1:21" x14ac:dyDescent="0.25">
      <c r="A4608">
        <v>2025</v>
      </c>
      <c r="B4608">
        <v>7</v>
      </c>
      <c r="C4608">
        <v>5</v>
      </c>
      <c r="D4608">
        <v>1</v>
      </c>
      <c r="E4608">
        <v>48201</v>
      </c>
      <c r="F4608">
        <v>2</v>
      </c>
      <c r="G4608">
        <v>87</v>
      </c>
      <c r="H4608">
        <v>2</v>
      </c>
      <c r="I4608">
        <v>0</v>
      </c>
      <c r="J4608">
        <v>7.9211110745857163E-4</v>
      </c>
      <c r="K4608">
        <v>7.9881119871516213E-4</v>
      </c>
      <c r="L4608">
        <v>6.7673860310438563E-4</v>
      </c>
      <c r="M4608">
        <v>1.886262705470556E-4</v>
      </c>
      <c r="N4608">
        <v>3.9674082461420041E-4</v>
      </c>
      <c r="O4608">
        <v>1.2423479373156929E-3</v>
      </c>
      <c r="P4608">
        <v>4.0631160706983572E-4</v>
      </c>
      <c r="Q4608">
        <v>2.665241048492209E-3</v>
      </c>
      <c r="R4608">
        <v>2.6365695898577699E-4</v>
      </c>
      <c r="S4608">
        <v>3.3673975441737261E-4</v>
      </c>
      <c r="T4608">
        <v>1.8977970299748081E-2</v>
      </c>
      <c r="U4608">
        <v>5.5958856464556173E-2</v>
      </c>
    </row>
    <row r="4609" spans="1:21" x14ac:dyDescent="0.25">
      <c r="A4609">
        <v>2025</v>
      </c>
      <c r="B4609">
        <v>7</v>
      </c>
      <c r="C4609">
        <v>5</v>
      </c>
      <c r="D4609">
        <v>1</v>
      </c>
      <c r="E4609">
        <v>48201</v>
      </c>
      <c r="F4609">
        <v>2</v>
      </c>
      <c r="G4609">
        <v>87</v>
      </c>
      <c r="H4609">
        <v>3</v>
      </c>
      <c r="I4609">
        <v>0</v>
      </c>
      <c r="J4609">
        <v>1.237123406219327E-3</v>
      </c>
      <c r="K4609">
        <v>2.828806314215638E-3</v>
      </c>
      <c r="L4609">
        <v>2.3501876349021509E-3</v>
      </c>
      <c r="M4609">
        <v>3.4912678429720162E-4</v>
      </c>
      <c r="N4609">
        <v>6.5181633131367782E-4</v>
      </c>
      <c r="O4609">
        <v>2.2191305296575979E-3</v>
      </c>
      <c r="P4609">
        <v>1.291252708123461E-3</v>
      </c>
      <c r="Q4609">
        <v>8.8718825940523344E-3</v>
      </c>
      <c r="R4609">
        <v>8.726717312976573E-4</v>
      </c>
      <c r="S4609">
        <v>1.1160750461617791E-3</v>
      </c>
      <c r="T4609">
        <v>1.2677930217384829E-2</v>
      </c>
      <c r="U4609">
        <v>3.6307387996091199E-2</v>
      </c>
    </row>
    <row r="4610" spans="1:21" x14ac:dyDescent="0.25">
      <c r="A4610">
        <v>2025</v>
      </c>
      <c r="B4610">
        <v>7</v>
      </c>
      <c r="C4610">
        <v>5</v>
      </c>
      <c r="D4610">
        <v>1</v>
      </c>
      <c r="E4610">
        <v>48201</v>
      </c>
      <c r="F4610">
        <v>2</v>
      </c>
      <c r="G4610">
        <v>87</v>
      </c>
      <c r="H4610">
        <v>4</v>
      </c>
      <c r="I4610">
        <v>0</v>
      </c>
      <c r="J4610">
        <v>4.7867011420016162E-2</v>
      </c>
      <c r="K4610">
        <v>7.5584858370296562E-2</v>
      </c>
      <c r="L4610">
        <v>6.2299060201134127E-2</v>
      </c>
      <c r="M4610">
        <v>2.3460048838450421E-2</v>
      </c>
      <c r="N4610">
        <v>4.7693299732082597E-2</v>
      </c>
      <c r="O4610">
        <v>0.15907032106185709</v>
      </c>
      <c r="P4610">
        <v>2.8356528051369231E-2</v>
      </c>
      <c r="Q4610">
        <v>0.1930652219068191</v>
      </c>
      <c r="R4610">
        <v>1.897732905817192E-2</v>
      </c>
      <c r="S4610">
        <v>2.4731050611591029E-2</v>
      </c>
      <c r="T4610">
        <v>0.45204711671182068</v>
      </c>
      <c r="U4610">
        <v>1.302680545323315</v>
      </c>
    </row>
    <row r="4611" spans="1:21" x14ac:dyDescent="0.25">
      <c r="A4611">
        <v>2025</v>
      </c>
      <c r="B4611">
        <v>7</v>
      </c>
      <c r="C4611">
        <v>5</v>
      </c>
      <c r="D4611">
        <v>1</v>
      </c>
      <c r="E4611">
        <v>48201</v>
      </c>
      <c r="F4611">
        <v>2</v>
      </c>
      <c r="G4611">
        <v>87</v>
      </c>
      <c r="H4611">
        <v>5</v>
      </c>
      <c r="I4611">
        <v>0</v>
      </c>
      <c r="J4611">
        <v>3.8853935223429947E-2</v>
      </c>
      <c r="K4611">
        <v>0.1021735167800254</v>
      </c>
      <c r="L4611">
        <v>8.453300447402208E-2</v>
      </c>
      <c r="M4611">
        <v>1.7283183482748689E-2</v>
      </c>
      <c r="N4611">
        <v>2.48531398622709E-2</v>
      </c>
      <c r="O4611">
        <v>9.2169213149780729E-2</v>
      </c>
      <c r="P4611">
        <v>3.9512835226083537E-2</v>
      </c>
      <c r="Q4611">
        <v>0.28520231803199148</v>
      </c>
      <c r="R4611">
        <v>2.797744797026664E-2</v>
      </c>
      <c r="S4611">
        <v>3.6559402287824387E-2</v>
      </c>
      <c r="T4611">
        <v>0.40669761794985659</v>
      </c>
      <c r="U4611">
        <v>1.1267426853438931</v>
      </c>
    </row>
    <row r="4612" spans="1:21" x14ac:dyDescent="0.25">
      <c r="A4612">
        <v>2025</v>
      </c>
      <c r="B4612">
        <v>7</v>
      </c>
      <c r="C4612">
        <v>5</v>
      </c>
      <c r="D4612">
        <v>2</v>
      </c>
      <c r="E4612">
        <v>48201</v>
      </c>
      <c r="F4612">
        <v>1</v>
      </c>
      <c r="G4612">
        <v>1</v>
      </c>
      <c r="H4612">
        <v>1</v>
      </c>
      <c r="I4612">
        <v>4.6266469726562427</v>
      </c>
      <c r="J4612">
        <v>164.43611901855439</v>
      </c>
      <c r="K4612">
        <v>49.259046623230311</v>
      </c>
      <c r="L4612">
        <v>12.28934426689154</v>
      </c>
      <c r="M4612">
        <v>0</v>
      </c>
      <c r="N4612">
        <v>0</v>
      </c>
      <c r="O4612">
        <v>6.1953060654923418E-3</v>
      </c>
      <c r="P4612">
        <v>0.35462163724005391</v>
      </c>
      <c r="Q4612">
        <v>0.78857459557056686</v>
      </c>
      <c r="R4612">
        <v>0.6849455561637896</v>
      </c>
      <c r="S4612">
        <v>8.8903362274169978E-2</v>
      </c>
      <c r="T4612">
        <v>0.28518516111373882</v>
      </c>
      <c r="U4612">
        <v>0</v>
      </c>
    </row>
    <row r="4613" spans="1:21" x14ac:dyDescent="0.25">
      <c r="A4613">
        <v>2025</v>
      </c>
      <c r="B4613">
        <v>7</v>
      </c>
      <c r="C4613">
        <v>5</v>
      </c>
      <c r="D4613">
        <v>2</v>
      </c>
      <c r="E4613">
        <v>48201</v>
      </c>
      <c r="F4613">
        <v>1</v>
      </c>
      <c r="G4613">
        <v>1</v>
      </c>
      <c r="H4613">
        <v>2</v>
      </c>
      <c r="I4613">
        <v>1.9015305993234919E-3</v>
      </c>
      <c r="J4613">
        <v>0.12244266054255271</v>
      </c>
      <c r="K4613">
        <v>5.8805494408365369E-2</v>
      </c>
      <c r="L4613">
        <v>1.383963178313675E-2</v>
      </c>
      <c r="M4613">
        <v>0</v>
      </c>
      <c r="N4613">
        <v>0</v>
      </c>
      <c r="O4613">
        <v>1.6028152092111071E-5</v>
      </c>
      <c r="P4613">
        <v>7.8065990819980156E-4</v>
      </c>
      <c r="Q4613">
        <v>2.6125812930521079E-3</v>
      </c>
      <c r="R4613">
        <v>2.5042417770601609E-4</v>
      </c>
      <c r="S4613">
        <v>2.8166089774809568E-4</v>
      </c>
      <c r="T4613">
        <v>4.2300003659033348E-3</v>
      </c>
      <c r="U4613">
        <v>0</v>
      </c>
    </row>
    <row r="4614" spans="1:21" x14ac:dyDescent="0.25">
      <c r="A4614">
        <v>2025</v>
      </c>
      <c r="B4614">
        <v>7</v>
      </c>
      <c r="C4614">
        <v>5</v>
      </c>
      <c r="D4614">
        <v>2</v>
      </c>
      <c r="E4614">
        <v>48201</v>
      </c>
      <c r="F4614">
        <v>1</v>
      </c>
      <c r="G4614">
        <v>1</v>
      </c>
      <c r="H4614">
        <v>3</v>
      </c>
      <c r="I4614">
        <v>5.6151802703860226E-3</v>
      </c>
      <c r="J4614">
        <v>0.2293311059797194</v>
      </c>
      <c r="K4614">
        <v>0.14503812624925061</v>
      </c>
      <c r="L4614">
        <v>3.4722492917821417E-2</v>
      </c>
      <c r="M4614">
        <v>0</v>
      </c>
      <c r="N4614">
        <v>0</v>
      </c>
      <c r="O4614">
        <v>3.3501437984776217E-5</v>
      </c>
      <c r="P4614">
        <v>2.5695352184841379E-3</v>
      </c>
      <c r="Q4614">
        <v>7.5022830372580909E-3</v>
      </c>
      <c r="R4614">
        <v>6.9042699199636987E-4</v>
      </c>
      <c r="S4614">
        <v>7.3609624133175655E-4</v>
      </c>
      <c r="T4614">
        <v>2.6958637493588759E-3</v>
      </c>
      <c r="U4614">
        <v>0</v>
      </c>
    </row>
    <row r="4615" spans="1:21" x14ac:dyDescent="0.25">
      <c r="A4615">
        <v>2025</v>
      </c>
      <c r="B4615">
        <v>7</v>
      </c>
      <c r="C4615">
        <v>5</v>
      </c>
      <c r="D4615">
        <v>2</v>
      </c>
      <c r="E4615">
        <v>48201</v>
      </c>
      <c r="F4615">
        <v>1</v>
      </c>
      <c r="G4615">
        <v>1</v>
      </c>
      <c r="H4615">
        <v>4</v>
      </c>
      <c r="I4615">
        <v>0.18493379202183219</v>
      </c>
      <c r="J4615">
        <v>8.310444170874332</v>
      </c>
      <c r="K4615">
        <v>4.1719228582097809</v>
      </c>
      <c r="L4615">
        <v>0.95576635236683016</v>
      </c>
      <c r="M4615">
        <v>0</v>
      </c>
      <c r="N4615">
        <v>0</v>
      </c>
      <c r="O4615">
        <v>2.3578835111936832E-3</v>
      </c>
      <c r="P4615">
        <v>4.8217372853800483E-2</v>
      </c>
      <c r="Q4615">
        <v>0.18316203507210849</v>
      </c>
      <c r="R4615">
        <v>1.78786273845408E-2</v>
      </c>
      <c r="S4615">
        <v>1.7875129901973728E-2</v>
      </c>
      <c r="T4615">
        <v>8.4504726481140185E-2</v>
      </c>
      <c r="U4615">
        <v>0</v>
      </c>
    </row>
    <row r="4616" spans="1:21" x14ac:dyDescent="0.25">
      <c r="A4616">
        <v>2025</v>
      </c>
      <c r="B4616">
        <v>7</v>
      </c>
      <c r="C4616">
        <v>5</v>
      </c>
      <c r="D4616">
        <v>2</v>
      </c>
      <c r="E4616">
        <v>48201</v>
      </c>
      <c r="F4616">
        <v>1</v>
      </c>
      <c r="G4616">
        <v>1</v>
      </c>
      <c r="H4616">
        <v>5</v>
      </c>
      <c r="I4616">
        <v>0.2752361901852477</v>
      </c>
      <c r="J4616">
        <v>9.320968987820951</v>
      </c>
      <c r="K4616">
        <v>4.0393484249334124</v>
      </c>
      <c r="L4616">
        <v>1.017778479678904</v>
      </c>
      <c r="M4616">
        <v>0</v>
      </c>
      <c r="N4616">
        <v>0</v>
      </c>
      <c r="O4616">
        <v>2.0256932710856451E-3</v>
      </c>
      <c r="P4616">
        <v>0.1253602634551142</v>
      </c>
      <c r="Q4616">
        <v>0.37067991103188391</v>
      </c>
      <c r="R4616">
        <v>3.3573510793842652E-2</v>
      </c>
      <c r="S4616">
        <v>3.187159401920759E-2</v>
      </c>
      <c r="T4616">
        <v>0.12951121574255139</v>
      </c>
      <c r="U4616">
        <v>0</v>
      </c>
    </row>
    <row r="4617" spans="1:21" x14ac:dyDescent="0.25">
      <c r="A4617">
        <v>2025</v>
      </c>
      <c r="B4617">
        <v>7</v>
      </c>
      <c r="C4617">
        <v>5</v>
      </c>
      <c r="D4617">
        <v>2</v>
      </c>
      <c r="E4617">
        <v>48201</v>
      </c>
      <c r="F4617">
        <v>1</v>
      </c>
      <c r="G4617">
        <v>2</v>
      </c>
      <c r="H4617">
        <v>1</v>
      </c>
      <c r="I4617">
        <v>1.052026733398437</v>
      </c>
      <c r="J4617">
        <v>439.56739392089838</v>
      </c>
      <c r="K4617">
        <v>51.79606448364251</v>
      </c>
      <c r="L4617">
        <v>14.700589544773109</v>
      </c>
      <c r="M4617">
        <v>0</v>
      </c>
      <c r="N4617">
        <v>0</v>
      </c>
      <c r="O4617">
        <v>3.8629593091085539E-2</v>
      </c>
      <c r="P4617">
        <v>0.17311133366078149</v>
      </c>
      <c r="Q4617">
        <v>9.8004168024063141</v>
      </c>
      <c r="R4617">
        <v>52.903104804992552</v>
      </c>
      <c r="S4617">
        <v>1.32685757470131</v>
      </c>
      <c r="T4617">
        <v>15.976364939689679</v>
      </c>
      <c r="U4617">
        <v>0</v>
      </c>
    </row>
    <row r="4618" spans="1:21" x14ac:dyDescent="0.25">
      <c r="A4618">
        <v>2025</v>
      </c>
      <c r="B4618">
        <v>7</v>
      </c>
      <c r="C4618">
        <v>5</v>
      </c>
      <c r="D4618">
        <v>2</v>
      </c>
      <c r="E4618">
        <v>48201</v>
      </c>
      <c r="F4618">
        <v>1</v>
      </c>
      <c r="G4618">
        <v>2</v>
      </c>
      <c r="H4618">
        <v>2</v>
      </c>
      <c r="I4618">
        <v>3.1199752934173101E-2</v>
      </c>
      <c r="J4618">
        <v>9.48761425711219</v>
      </c>
      <c r="K4618">
        <v>3.7128211866195531</v>
      </c>
      <c r="L4618">
        <v>0.87976674461358684</v>
      </c>
      <c r="M4618">
        <v>0</v>
      </c>
      <c r="N4618">
        <v>0</v>
      </c>
      <c r="O4618">
        <v>8.1494292541602412E-4</v>
      </c>
      <c r="P4618">
        <v>3.0914013026400702E-2</v>
      </c>
      <c r="Q4618">
        <v>9.7662586527149431E-2</v>
      </c>
      <c r="R4618">
        <v>9.5915259125125569E-3</v>
      </c>
      <c r="S4618">
        <v>1.25509621870718E-2</v>
      </c>
      <c r="T4618">
        <v>0.15444767074736171</v>
      </c>
      <c r="U4618">
        <v>0</v>
      </c>
    </row>
    <row r="4619" spans="1:21" x14ac:dyDescent="0.25">
      <c r="A4619">
        <v>2025</v>
      </c>
      <c r="B4619">
        <v>7</v>
      </c>
      <c r="C4619">
        <v>5</v>
      </c>
      <c r="D4619">
        <v>2</v>
      </c>
      <c r="E4619">
        <v>48201</v>
      </c>
      <c r="F4619">
        <v>1</v>
      </c>
      <c r="G4619">
        <v>2</v>
      </c>
      <c r="H4619">
        <v>3</v>
      </c>
      <c r="I4619">
        <v>7.9090246268049863E-2</v>
      </c>
      <c r="J4619">
        <v>13.979317775773429</v>
      </c>
      <c r="K4619">
        <v>7.6584099003040276</v>
      </c>
      <c r="L4619">
        <v>1.907942382739974</v>
      </c>
      <c r="M4619">
        <v>0</v>
      </c>
      <c r="N4619">
        <v>0</v>
      </c>
      <c r="O4619">
        <v>1.2815367027906009E-3</v>
      </c>
      <c r="P4619">
        <v>8.0799630532863209E-2</v>
      </c>
      <c r="Q4619">
        <v>0.24562950037203221</v>
      </c>
      <c r="R4619">
        <v>2.320509873719687E-2</v>
      </c>
      <c r="S4619">
        <v>2.6293025668442341E-2</v>
      </c>
      <c r="T4619">
        <v>8.345176843978791E-2</v>
      </c>
      <c r="U4619">
        <v>0</v>
      </c>
    </row>
    <row r="4620" spans="1:21" x14ac:dyDescent="0.25">
      <c r="A4620">
        <v>2025</v>
      </c>
      <c r="B4620">
        <v>7</v>
      </c>
      <c r="C4620">
        <v>5</v>
      </c>
      <c r="D4620">
        <v>2</v>
      </c>
      <c r="E4620">
        <v>48201</v>
      </c>
      <c r="F4620">
        <v>1</v>
      </c>
      <c r="G4620">
        <v>2</v>
      </c>
      <c r="H4620">
        <v>4</v>
      </c>
      <c r="I4620">
        <v>2.8361307205857051</v>
      </c>
      <c r="J4620">
        <v>643.46349117692171</v>
      </c>
      <c r="K4620">
        <v>262.83298767814381</v>
      </c>
      <c r="L4620">
        <v>61.078307152128808</v>
      </c>
      <c r="M4620">
        <v>0</v>
      </c>
      <c r="N4620">
        <v>0</v>
      </c>
      <c r="O4620">
        <v>9.7760047830026994E-2</v>
      </c>
      <c r="P4620">
        <v>1.787608589102649</v>
      </c>
      <c r="Q4620">
        <v>6.6046850731237789</v>
      </c>
      <c r="R4620">
        <v>0.65224471261005312</v>
      </c>
      <c r="S4620">
        <v>0.68937214471397301</v>
      </c>
      <c r="T4620">
        <v>2.939014288381872</v>
      </c>
      <c r="U4620">
        <v>0</v>
      </c>
    </row>
    <row r="4621" spans="1:21" x14ac:dyDescent="0.25">
      <c r="A4621">
        <v>2025</v>
      </c>
      <c r="B4621">
        <v>7</v>
      </c>
      <c r="C4621">
        <v>5</v>
      </c>
      <c r="D4621">
        <v>2</v>
      </c>
      <c r="E4621">
        <v>48201</v>
      </c>
      <c r="F4621">
        <v>1</v>
      </c>
      <c r="G4621">
        <v>2</v>
      </c>
      <c r="H4621">
        <v>5</v>
      </c>
      <c r="I4621">
        <v>2.4631724381045101</v>
      </c>
      <c r="J4621">
        <v>529.27526451433732</v>
      </c>
      <c r="K4621">
        <v>199.93204260779689</v>
      </c>
      <c r="L4621">
        <v>51.664769611002157</v>
      </c>
      <c r="M4621">
        <v>0</v>
      </c>
      <c r="N4621">
        <v>0</v>
      </c>
      <c r="O4621">
        <v>3.8414955808031739E-2</v>
      </c>
      <c r="P4621">
        <v>2.5837100690808561</v>
      </c>
      <c r="Q4621">
        <v>7.623771571678116</v>
      </c>
      <c r="R4621">
        <v>0.6886192642189094</v>
      </c>
      <c r="S4621">
        <v>0.7153156420840423</v>
      </c>
      <c r="T4621">
        <v>2.6878870835625981</v>
      </c>
      <c r="U4621">
        <v>0</v>
      </c>
    </row>
    <row r="4622" spans="1:21" x14ac:dyDescent="0.25">
      <c r="A4622">
        <v>2025</v>
      </c>
      <c r="B4622">
        <v>7</v>
      </c>
      <c r="C4622">
        <v>5</v>
      </c>
      <c r="D4622">
        <v>2</v>
      </c>
      <c r="E4622">
        <v>48201</v>
      </c>
      <c r="F4622">
        <v>1</v>
      </c>
      <c r="G4622">
        <v>3</v>
      </c>
      <c r="H4622">
        <v>1</v>
      </c>
      <c r="I4622">
        <v>2.1155242919921879E-2</v>
      </c>
      <c r="J4622">
        <v>25.275880135417019</v>
      </c>
      <c r="K4622">
        <v>4.0621197534799602</v>
      </c>
      <c r="L4622">
        <v>1.132163326822224</v>
      </c>
      <c r="M4622">
        <v>0</v>
      </c>
      <c r="N4622">
        <v>0</v>
      </c>
      <c r="O4622">
        <v>5.9409670092827507E-4</v>
      </c>
      <c r="P4622">
        <v>2.7698220443562621E-3</v>
      </c>
      <c r="Q4622">
        <v>7.2061247193953099E-2</v>
      </c>
      <c r="R4622">
        <v>0.2126603768123313</v>
      </c>
      <c r="S4622">
        <v>8.8538192198320889E-3</v>
      </c>
      <c r="T4622">
        <v>5.4857743079308359E-2</v>
      </c>
      <c r="U4622">
        <v>0</v>
      </c>
    </row>
    <row r="4623" spans="1:21" x14ac:dyDescent="0.25">
      <c r="A4623">
        <v>2025</v>
      </c>
      <c r="B4623">
        <v>7</v>
      </c>
      <c r="C4623">
        <v>5</v>
      </c>
      <c r="D4623">
        <v>2</v>
      </c>
      <c r="E4623">
        <v>48201</v>
      </c>
      <c r="F4623">
        <v>1</v>
      </c>
      <c r="G4623">
        <v>3</v>
      </c>
      <c r="H4623">
        <v>2</v>
      </c>
      <c r="I4623">
        <v>1.515695633932803E-3</v>
      </c>
      <c r="J4623">
        <v>0.32495774141458411</v>
      </c>
      <c r="K4623">
        <v>0.17975494479359219</v>
      </c>
      <c r="L4623">
        <v>4.4257140576229897E-2</v>
      </c>
      <c r="M4623">
        <v>0</v>
      </c>
      <c r="N4623">
        <v>0</v>
      </c>
      <c r="O4623">
        <v>6.3644670450454935E-5</v>
      </c>
      <c r="P4623">
        <v>4.3204939846058187E-3</v>
      </c>
      <c r="Q4623">
        <v>1.9809981736792881E-2</v>
      </c>
      <c r="R4623">
        <v>1.9540486410966288E-3</v>
      </c>
      <c r="S4623">
        <v>1.411082748567083E-3</v>
      </c>
      <c r="T4623">
        <v>2.81450984434547E-2</v>
      </c>
      <c r="U4623">
        <v>0</v>
      </c>
    </row>
    <row r="4624" spans="1:21" x14ac:dyDescent="0.25">
      <c r="A4624">
        <v>2025</v>
      </c>
      <c r="B4624">
        <v>7</v>
      </c>
      <c r="C4624">
        <v>5</v>
      </c>
      <c r="D4624">
        <v>2</v>
      </c>
      <c r="E4624">
        <v>48201</v>
      </c>
      <c r="F4624">
        <v>1</v>
      </c>
      <c r="G4624">
        <v>3</v>
      </c>
      <c r="H4624">
        <v>3</v>
      </c>
      <c r="I4624">
        <v>3.8010586347049552E-3</v>
      </c>
      <c r="J4624">
        <v>0.55384988690385573</v>
      </c>
      <c r="K4624">
        <v>0.42420907898732713</v>
      </c>
      <c r="L4624">
        <v>0.10752324035740619</v>
      </c>
      <c r="M4624">
        <v>0</v>
      </c>
      <c r="N4624">
        <v>0</v>
      </c>
      <c r="O4624">
        <v>1.184407064482333E-4</v>
      </c>
      <c r="P4624">
        <v>1.037686229243088E-2</v>
      </c>
      <c r="Q4624">
        <v>4.6011326334813848E-2</v>
      </c>
      <c r="R4624">
        <v>4.4954798220928254E-3</v>
      </c>
      <c r="S4624">
        <v>3.1985327259621251E-3</v>
      </c>
      <c r="T4624">
        <v>1.3707618371810519E-2</v>
      </c>
      <c r="U4624">
        <v>0</v>
      </c>
    </row>
    <row r="4625" spans="1:21" x14ac:dyDescent="0.25">
      <c r="A4625">
        <v>2025</v>
      </c>
      <c r="B4625">
        <v>7</v>
      </c>
      <c r="C4625">
        <v>5</v>
      </c>
      <c r="D4625">
        <v>2</v>
      </c>
      <c r="E4625">
        <v>48201</v>
      </c>
      <c r="F4625">
        <v>1</v>
      </c>
      <c r="G4625">
        <v>3</v>
      </c>
      <c r="H4625">
        <v>4</v>
      </c>
      <c r="I4625">
        <v>0.14045057497310151</v>
      </c>
      <c r="J4625">
        <v>20.15473854679675</v>
      </c>
      <c r="K4625">
        <v>12.078197873202949</v>
      </c>
      <c r="L4625">
        <v>2.9555736261723111</v>
      </c>
      <c r="M4625">
        <v>0</v>
      </c>
      <c r="N4625">
        <v>0</v>
      </c>
      <c r="O4625">
        <v>9.306694693216825E-3</v>
      </c>
      <c r="P4625">
        <v>0.25101364369302182</v>
      </c>
      <c r="Q4625">
        <v>1.2841452672057361</v>
      </c>
      <c r="R4625">
        <v>0.12833310460180261</v>
      </c>
      <c r="S4625">
        <v>8.7223454816405865E-2</v>
      </c>
      <c r="T4625">
        <v>0.53127749238724409</v>
      </c>
      <c r="U4625">
        <v>0</v>
      </c>
    </row>
    <row r="4626" spans="1:21" x14ac:dyDescent="0.25">
      <c r="A4626">
        <v>2025</v>
      </c>
      <c r="B4626">
        <v>7</v>
      </c>
      <c r="C4626">
        <v>5</v>
      </c>
      <c r="D4626">
        <v>2</v>
      </c>
      <c r="E4626">
        <v>48201</v>
      </c>
      <c r="F4626">
        <v>1</v>
      </c>
      <c r="G4626">
        <v>3</v>
      </c>
      <c r="H4626">
        <v>5</v>
      </c>
      <c r="I4626">
        <v>0.1015808564474814</v>
      </c>
      <c r="J4626">
        <v>15.27994726199527</v>
      </c>
      <c r="K4626">
        <v>8.4326848394302498</v>
      </c>
      <c r="L4626">
        <v>2.2162380965813089</v>
      </c>
      <c r="M4626">
        <v>0</v>
      </c>
      <c r="N4626">
        <v>0</v>
      </c>
      <c r="O4626">
        <v>2.8068471972841772E-3</v>
      </c>
      <c r="P4626">
        <v>0.2425489363527315</v>
      </c>
      <c r="Q4626">
        <v>0.98926450389694909</v>
      </c>
      <c r="R4626">
        <v>9.4533537412321747E-2</v>
      </c>
      <c r="S4626">
        <v>6.5618312262674894E-2</v>
      </c>
      <c r="T4626">
        <v>0.31261472381656169</v>
      </c>
      <c r="U4626">
        <v>0</v>
      </c>
    </row>
    <row r="4627" spans="1:21" x14ac:dyDescent="0.25">
      <c r="A4627">
        <v>2025</v>
      </c>
      <c r="B4627">
        <v>7</v>
      </c>
      <c r="C4627">
        <v>5</v>
      </c>
      <c r="D4627">
        <v>2</v>
      </c>
      <c r="E4627">
        <v>48201</v>
      </c>
      <c r="F4627">
        <v>1</v>
      </c>
      <c r="G4627">
        <v>79</v>
      </c>
      <c r="H4627">
        <v>1</v>
      </c>
      <c r="I4627">
        <v>4.6178953857421901</v>
      </c>
      <c r="J4627">
        <v>162.0697968750008</v>
      </c>
      <c r="K4627">
        <v>48.901570556640777</v>
      </c>
      <c r="L4627">
        <v>12.19143902587896</v>
      </c>
      <c r="M4627">
        <v>0</v>
      </c>
      <c r="N4627">
        <v>0</v>
      </c>
      <c r="O4627">
        <v>6.1236238330602856E-3</v>
      </c>
      <c r="P4627">
        <v>0.35427744817733992</v>
      </c>
      <c r="Q4627">
        <v>0.7700731353759821</v>
      </c>
      <c r="R4627">
        <v>0.60230449676513742</v>
      </c>
      <c r="S4627">
        <v>8.67777490615846E-2</v>
      </c>
      <c r="T4627">
        <v>0.265403367996216</v>
      </c>
      <c r="U4627">
        <v>0</v>
      </c>
    </row>
    <row r="4628" spans="1:21" x14ac:dyDescent="0.25">
      <c r="A4628">
        <v>2025</v>
      </c>
      <c r="B4628">
        <v>7</v>
      </c>
      <c r="C4628">
        <v>5</v>
      </c>
      <c r="D4628">
        <v>2</v>
      </c>
      <c r="E4628">
        <v>48201</v>
      </c>
      <c r="F4628">
        <v>1</v>
      </c>
      <c r="G4628">
        <v>79</v>
      </c>
      <c r="H4628">
        <v>2</v>
      </c>
      <c r="I4628">
        <v>1.8342086624277901E-3</v>
      </c>
      <c r="J4628">
        <v>0.105153819904289</v>
      </c>
      <c r="K4628">
        <v>5.1873555773495318E-2</v>
      </c>
      <c r="L4628">
        <v>1.219831547084296E-2</v>
      </c>
      <c r="M4628">
        <v>0</v>
      </c>
      <c r="N4628">
        <v>0</v>
      </c>
      <c r="O4628">
        <v>1.5356742623256482E-5</v>
      </c>
      <c r="P4628">
        <v>7.6133809629342145E-4</v>
      </c>
      <c r="Q4628">
        <v>2.540985775028478E-3</v>
      </c>
      <c r="R4628">
        <v>2.4329454114997169E-4</v>
      </c>
      <c r="S4628">
        <v>2.7306053400385258E-4</v>
      </c>
      <c r="T4628">
        <v>4.1176426306232502E-3</v>
      </c>
      <c r="U4628">
        <v>0</v>
      </c>
    </row>
    <row r="4629" spans="1:21" x14ac:dyDescent="0.25">
      <c r="A4629">
        <v>2025</v>
      </c>
      <c r="B4629">
        <v>7</v>
      </c>
      <c r="C4629">
        <v>5</v>
      </c>
      <c r="D4629">
        <v>2</v>
      </c>
      <c r="E4629">
        <v>48201</v>
      </c>
      <c r="F4629">
        <v>1</v>
      </c>
      <c r="G4629">
        <v>79</v>
      </c>
      <c r="H4629">
        <v>3</v>
      </c>
      <c r="I4629">
        <v>5.4278475713611836E-3</v>
      </c>
      <c r="J4629">
        <v>0.2024127833987909</v>
      </c>
      <c r="K4629">
        <v>0.13035136990408799</v>
      </c>
      <c r="L4629">
        <v>3.120082317578203E-2</v>
      </c>
      <c r="M4629">
        <v>0</v>
      </c>
      <c r="N4629">
        <v>0</v>
      </c>
      <c r="O4629">
        <v>3.2211874133210369E-5</v>
      </c>
      <c r="P4629">
        <v>2.5066486716309512E-3</v>
      </c>
      <c r="Q4629">
        <v>7.3045367870396387E-3</v>
      </c>
      <c r="R4629">
        <v>6.7167222736050987E-4</v>
      </c>
      <c r="S4629">
        <v>7.1512261498870666E-4</v>
      </c>
      <c r="T4629">
        <v>2.6257324819148392E-3</v>
      </c>
      <c r="U4629">
        <v>0</v>
      </c>
    </row>
    <row r="4630" spans="1:21" x14ac:dyDescent="0.25">
      <c r="A4630">
        <v>2025</v>
      </c>
      <c r="B4630">
        <v>7</v>
      </c>
      <c r="C4630">
        <v>5</v>
      </c>
      <c r="D4630">
        <v>2</v>
      </c>
      <c r="E4630">
        <v>48201</v>
      </c>
      <c r="F4630">
        <v>1</v>
      </c>
      <c r="G4630">
        <v>79</v>
      </c>
      <c r="H4630">
        <v>4</v>
      </c>
      <c r="I4630">
        <v>0.1785838130846954</v>
      </c>
      <c r="J4630">
        <v>7.2680211037274409</v>
      </c>
      <c r="K4630">
        <v>3.725204689813681</v>
      </c>
      <c r="L4630">
        <v>0.85430142809781473</v>
      </c>
      <c r="M4630">
        <v>0</v>
      </c>
      <c r="N4630">
        <v>0</v>
      </c>
      <c r="O4630">
        <v>2.2643914922108308E-3</v>
      </c>
      <c r="P4630">
        <v>4.7046720103117938E-2</v>
      </c>
      <c r="Q4630">
        <v>0.17818568292869519</v>
      </c>
      <c r="R4630">
        <v>1.737414718253958E-2</v>
      </c>
      <c r="S4630">
        <v>1.735231439475059E-2</v>
      </c>
      <c r="T4630">
        <v>8.2298631880693432E-2</v>
      </c>
      <c r="U4630">
        <v>0</v>
      </c>
    </row>
    <row r="4631" spans="1:21" x14ac:dyDescent="0.25">
      <c r="A4631">
        <v>2025</v>
      </c>
      <c r="B4631">
        <v>7</v>
      </c>
      <c r="C4631">
        <v>5</v>
      </c>
      <c r="D4631">
        <v>2</v>
      </c>
      <c r="E4631">
        <v>48201</v>
      </c>
      <c r="F4631">
        <v>1</v>
      </c>
      <c r="G4631">
        <v>79</v>
      </c>
      <c r="H4631">
        <v>5</v>
      </c>
      <c r="I4631">
        <v>0.26702051514233549</v>
      </c>
      <c r="J4631">
        <v>8.4799760958834103</v>
      </c>
      <c r="K4631">
        <v>3.7291901399784559</v>
      </c>
      <c r="L4631">
        <v>0.9380154078741747</v>
      </c>
      <c r="M4631">
        <v>0</v>
      </c>
      <c r="N4631">
        <v>0</v>
      </c>
      <c r="O4631">
        <v>1.955987091074543E-3</v>
      </c>
      <c r="P4631">
        <v>0.1222254668221789</v>
      </c>
      <c r="Q4631">
        <v>0.36080280591345559</v>
      </c>
      <c r="R4631">
        <v>3.2656013799700158E-2</v>
      </c>
      <c r="S4631">
        <v>3.0997046088982121E-2</v>
      </c>
      <c r="T4631">
        <v>0.1261699742933918</v>
      </c>
      <c r="U4631">
        <v>0</v>
      </c>
    </row>
    <row r="4632" spans="1:21" x14ac:dyDescent="0.25">
      <c r="A4632">
        <v>2025</v>
      </c>
      <c r="B4632">
        <v>7</v>
      </c>
      <c r="C4632">
        <v>5</v>
      </c>
      <c r="D4632">
        <v>2</v>
      </c>
      <c r="E4632">
        <v>48201</v>
      </c>
      <c r="F4632">
        <v>1</v>
      </c>
      <c r="G4632">
        <v>87</v>
      </c>
      <c r="H4632">
        <v>1</v>
      </c>
      <c r="I4632">
        <v>4.614280181884781</v>
      </c>
      <c r="J4632">
        <v>161.66878515625069</v>
      </c>
      <c r="K4632">
        <v>48.854221359253209</v>
      </c>
      <c r="L4632">
        <v>12.17873556709295</v>
      </c>
      <c r="M4632">
        <v>0</v>
      </c>
      <c r="N4632">
        <v>0</v>
      </c>
      <c r="O4632">
        <v>6.1188983814790977E-3</v>
      </c>
      <c r="P4632">
        <v>0.35422823268175307</v>
      </c>
      <c r="Q4632">
        <v>0.76944490396976761</v>
      </c>
      <c r="R4632">
        <v>0.59950348567962952</v>
      </c>
      <c r="S4632">
        <v>8.6626211211085435E-2</v>
      </c>
      <c r="T4632">
        <v>0.26428349256515588</v>
      </c>
      <c r="U4632">
        <v>0</v>
      </c>
    </row>
    <row r="4633" spans="1:21" x14ac:dyDescent="0.25">
      <c r="A4633">
        <v>2025</v>
      </c>
      <c r="B4633">
        <v>7</v>
      </c>
      <c r="C4633">
        <v>5</v>
      </c>
      <c r="D4633">
        <v>2</v>
      </c>
      <c r="E4633">
        <v>48201</v>
      </c>
      <c r="F4633">
        <v>1</v>
      </c>
      <c r="G4633">
        <v>87</v>
      </c>
      <c r="H4633">
        <v>2</v>
      </c>
      <c r="I4633">
        <v>1.7187507532157389E-3</v>
      </c>
      <c r="J4633">
        <v>9.9213241460030091E-2</v>
      </c>
      <c r="K4633">
        <v>4.8850311451115173E-2</v>
      </c>
      <c r="L4633">
        <v>1.148840558839753E-2</v>
      </c>
      <c r="M4633">
        <v>0</v>
      </c>
      <c r="N4633">
        <v>0</v>
      </c>
      <c r="O4633">
        <v>1.4875743391299701E-5</v>
      </c>
      <c r="P4633">
        <v>7.467704252523017E-4</v>
      </c>
      <c r="Q4633">
        <v>2.3706651256723858E-3</v>
      </c>
      <c r="R4633">
        <v>2.272880517626711E-4</v>
      </c>
      <c r="S4633">
        <v>2.6158820886549981E-4</v>
      </c>
      <c r="T4633">
        <v>3.843371384118624E-3</v>
      </c>
      <c r="U4633">
        <v>0</v>
      </c>
    </row>
    <row r="4634" spans="1:21" x14ac:dyDescent="0.25">
      <c r="A4634">
        <v>2025</v>
      </c>
      <c r="B4634">
        <v>7</v>
      </c>
      <c r="C4634">
        <v>5</v>
      </c>
      <c r="D4634">
        <v>2</v>
      </c>
      <c r="E4634">
        <v>48201</v>
      </c>
      <c r="F4634">
        <v>1</v>
      </c>
      <c r="G4634">
        <v>87</v>
      </c>
      <c r="H4634">
        <v>3</v>
      </c>
      <c r="I4634">
        <v>5.1065872636189384E-3</v>
      </c>
      <c r="J4634">
        <v>0.19319545651888109</v>
      </c>
      <c r="K4634">
        <v>0.1239114139855803</v>
      </c>
      <c r="L4634">
        <v>2.9664657223347379E-2</v>
      </c>
      <c r="M4634">
        <v>0</v>
      </c>
      <c r="N4634">
        <v>0</v>
      </c>
      <c r="O4634">
        <v>3.114320098592177E-5</v>
      </c>
      <c r="P4634">
        <v>2.4582634433797331E-3</v>
      </c>
      <c r="Q4634">
        <v>6.822579684897391E-3</v>
      </c>
      <c r="R4634">
        <v>6.2830064757466548E-4</v>
      </c>
      <c r="S4634">
        <v>6.8429022776097387E-4</v>
      </c>
      <c r="T4634">
        <v>2.4503993528410999E-3</v>
      </c>
      <c r="U4634">
        <v>0</v>
      </c>
    </row>
    <row r="4635" spans="1:21" x14ac:dyDescent="0.25">
      <c r="A4635">
        <v>2025</v>
      </c>
      <c r="B4635">
        <v>7</v>
      </c>
      <c r="C4635">
        <v>5</v>
      </c>
      <c r="D4635">
        <v>2</v>
      </c>
      <c r="E4635">
        <v>48201</v>
      </c>
      <c r="F4635">
        <v>1</v>
      </c>
      <c r="G4635">
        <v>87</v>
      </c>
      <c r="H4635">
        <v>4</v>
      </c>
      <c r="I4635">
        <v>0.16769389323831249</v>
      </c>
      <c r="J4635">
        <v>6.9106936427518404</v>
      </c>
      <c r="K4635">
        <v>3.5294851086048968</v>
      </c>
      <c r="L4635">
        <v>0.81016137304408775</v>
      </c>
      <c r="M4635">
        <v>0</v>
      </c>
      <c r="N4635">
        <v>0</v>
      </c>
      <c r="O4635">
        <v>2.1884954248974648E-3</v>
      </c>
      <c r="P4635">
        <v>4.6156310334325983E-2</v>
      </c>
      <c r="Q4635">
        <v>0.16624995207329951</v>
      </c>
      <c r="R4635">
        <v>1.6227841475940519E-2</v>
      </c>
      <c r="S4635">
        <v>1.6593524637980601E-2</v>
      </c>
      <c r="T4635">
        <v>7.6845714871978527E-2</v>
      </c>
      <c r="U4635">
        <v>0</v>
      </c>
    </row>
    <row r="4636" spans="1:21" x14ac:dyDescent="0.25">
      <c r="A4636">
        <v>2025</v>
      </c>
      <c r="B4636">
        <v>7</v>
      </c>
      <c r="C4636">
        <v>5</v>
      </c>
      <c r="D4636">
        <v>2</v>
      </c>
      <c r="E4636">
        <v>48201</v>
      </c>
      <c r="F4636">
        <v>1</v>
      </c>
      <c r="G4636">
        <v>87</v>
      </c>
      <c r="H4636">
        <v>5</v>
      </c>
      <c r="I4636">
        <v>0.2529311693979242</v>
      </c>
      <c r="J4636">
        <v>8.1935353563784759</v>
      </c>
      <c r="K4636">
        <v>3.591015147827044</v>
      </c>
      <c r="L4636">
        <v>0.90227545697769318</v>
      </c>
      <c r="M4636">
        <v>0</v>
      </c>
      <c r="N4636">
        <v>0</v>
      </c>
      <c r="O4636">
        <v>1.87605624189148E-3</v>
      </c>
      <c r="P4636">
        <v>0.1197479026824118</v>
      </c>
      <c r="Q4636">
        <v>0.3362713215183174</v>
      </c>
      <c r="R4636">
        <v>3.047394671755697E-2</v>
      </c>
      <c r="S4636">
        <v>2.9508106251495709E-2</v>
      </c>
      <c r="T4636">
        <v>0.11753394977950291</v>
      </c>
      <c r="U4636">
        <v>0</v>
      </c>
    </row>
    <row r="4637" spans="1:21" x14ac:dyDescent="0.25">
      <c r="A4637">
        <v>2025</v>
      </c>
      <c r="B4637">
        <v>7</v>
      </c>
      <c r="C4637">
        <v>5</v>
      </c>
      <c r="D4637">
        <v>2</v>
      </c>
      <c r="E4637">
        <v>48201</v>
      </c>
      <c r="F4637">
        <v>2</v>
      </c>
      <c r="G4637">
        <v>1</v>
      </c>
      <c r="H4637">
        <v>1</v>
      </c>
      <c r="I4637">
        <v>0</v>
      </c>
      <c r="J4637">
        <v>0.4670233374834063</v>
      </c>
      <c r="K4637">
        <v>4.3376453071832799E-2</v>
      </c>
      <c r="L4637">
        <v>4.2725380390882403E-2</v>
      </c>
      <c r="M4637">
        <v>1.3730567535385481E-3</v>
      </c>
      <c r="N4637">
        <v>0</v>
      </c>
      <c r="O4637">
        <v>1.821368394303136E-5</v>
      </c>
      <c r="P4637">
        <v>1.4571079344023041E-5</v>
      </c>
      <c r="Q4637">
        <v>5.8494107155129278E-3</v>
      </c>
      <c r="R4637">
        <v>1.9084978740662371E-2</v>
      </c>
      <c r="S4637">
        <v>3.1036204576958008E-4</v>
      </c>
      <c r="T4637">
        <v>0</v>
      </c>
      <c r="U4637">
        <v>146.09728524381421</v>
      </c>
    </row>
    <row r="4638" spans="1:21" x14ac:dyDescent="0.25">
      <c r="A4638">
        <v>2025</v>
      </c>
      <c r="B4638">
        <v>7</v>
      </c>
      <c r="C4638">
        <v>5</v>
      </c>
      <c r="D4638">
        <v>2</v>
      </c>
      <c r="E4638">
        <v>48201</v>
      </c>
      <c r="F4638">
        <v>2</v>
      </c>
      <c r="G4638">
        <v>1</v>
      </c>
      <c r="H4638">
        <v>2</v>
      </c>
      <c r="I4638">
        <v>0</v>
      </c>
      <c r="J4638">
        <v>9.271102193437505E-4</v>
      </c>
      <c r="K4638">
        <v>7.5267568738259655E-4</v>
      </c>
      <c r="L4638">
        <v>6.0572384333223398E-4</v>
      </c>
      <c r="M4638">
        <v>1.3504216656142851E-4</v>
      </c>
      <c r="N4638">
        <v>2.8556025182724419E-4</v>
      </c>
      <c r="O4638">
        <v>8.6965000843698963E-4</v>
      </c>
      <c r="P4638">
        <v>3.0381332534245052E-4</v>
      </c>
      <c r="Q4638">
        <v>3.0245609149844141E-3</v>
      </c>
      <c r="R4638">
        <v>2.9725350407751181E-4</v>
      </c>
      <c r="S4638">
        <v>2.469483537729681E-4</v>
      </c>
      <c r="T4638">
        <v>1.8093390348675738E-2</v>
      </c>
      <c r="U4638">
        <v>4.8132046115457003E-2</v>
      </c>
    </row>
    <row r="4639" spans="1:21" x14ac:dyDescent="0.25">
      <c r="A4639">
        <v>2025</v>
      </c>
      <c r="B4639">
        <v>7</v>
      </c>
      <c r="C4639">
        <v>5</v>
      </c>
      <c r="D4639">
        <v>2</v>
      </c>
      <c r="E4639">
        <v>48201</v>
      </c>
      <c r="F4639">
        <v>2</v>
      </c>
      <c r="G4639">
        <v>1</v>
      </c>
      <c r="H4639">
        <v>3</v>
      </c>
      <c r="I4639">
        <v>0</v>
      </c>
      <c r="J4639">
        <v>1.4410009294706461E-3</v>
      </c>
      <c r="K4639">
        <v>2.590417362672094E-3</v>
      </c>
      <c r="L4639">
        <v>2.006750386845892E-3</v>
      </c>
      <c r="M4639">
        <v>2.5277292244454069E-4</v>
      </c>
      <c r="N4639">
        <v>4.7666120861851712E-4</v>
      </c>
      <c r="O4639">
        <v>1.5584921365412901E-3</v>
      </c>
      <c r="P4639">
        <v>9.8008154335622747E-4</v>
      </c>
      <c r="Q4639">
        <v>1.007373614842769E-2</v>
      </c>
      <c r="R4639">
        <v>9.848012190333431E-4</v>
      </c>
      <c r="S4639">
        <v>8.2197721250409981E-4</v>
      </c>
      <c r="T4639">
        <v>1.2212209773142741E-2</v>
      </c>
      <c r="U4639">
        <v>3.1766433290611053E-2</v>
      </c>
    </row>
    <row r="4640" spans="1:21" x14ac:dyDescent="0.25">
      <c r="A4640">
        <v>2025</v>
      </c>
      <c r="B4640">
        <v>7</v>
      </c>
      <c r="C4640">
        <v>5</v>
      </c>
      <c r="D4640">
        <v>2</v>
      </c>
      <c r="E4640">
        <v>48201</v>
      </c>
      <c r="F4640">
        <v>2</v>
      </c>
      <c r="G4640">
        <v>1</v>
      </c>
      <c r="H4640">
        <v>4</v>
      </c>
      <c r="I4640">
        <v>0</v>
      </c>
      <c r="J4640">
        <v>5.5808678634358309E-2</v>
      </c>
      <c r="K4640">
        <v>6.9697630950120618E-2</v>
      </c>
      <c r="L4640">
        <v>5.3611288801169263E-2</v>
      </c>
      <c r="M4640">
        <v>1.6924576193878101E-2</v>
      </c>
      <c r="N4640">
        <v>3.4747310344558108E-2</v>
      </c>
      <c r="O4640">
        <v>0.1119011896662116</v>
      </c>
      <c r="P4640">
        <v>2.139909841986384E-2</v>
      </c>
      <c r="Q4640">
        <v>0.21923502523968361</v>
      </c>
      <c r="R4640">
        <v>2.1410981212127131E-2</v>
      </c>
      <c r="S4640">
        <v>1.8229534273924819E-2</v>
      </c>
      <c r="T4640">
        <v>0.43416860984656941</v>
      </c>
      <c r="U4640">
        <v>1.1343135926577701</v>
      </c>
    </row>
    <row r="4641" spans="1:21" x14ac:dyDescent="0.25">
      <c r="A4641">
        <v>2025</v>
      </c>
      <c r="B4641">
        <v>7</v>
      </c>
      <c r="C4641">
        <v>5</v>
      </c>
      <c r="D4641">
        <v>2</v>
      </c>
      <c r="E4641">
        <v>48201</v>
      </c>
      <c r="F4641">
        <v>2</v>
      </c>
      <c r="G4641">
        <v>1</v>
      </c>
      <c r="H4641">
        <v>5</v>
      </c>
      <c r="I4641">
        <v>0</v>
      </c>
      <c r="J4641">
        <v>4.483360453868325E-2</v>
      </c>
      <c r="K4641">
        <v>9.1671398806171395E-2</v>
      </c>
      <c r="L4641">
        <v>6.9816280635297531E-2</v>
      </c>
      <c r="M4641">
        <v>1.2715320205839681E-2</v>
      </c>
      <c r="N4641">
        <v>1.8687743359081261E-2</v>
      </c>
      <c r="O4641">
        <v>6.4704095384824162E-2</v>
      </c>
      <c r="P4641">
        <v>3.057063933508862E-2</v>
      </c>
      <c r="Q4641">
        <v>0.32406903661539749</v>
      </c>
      <c r="R4641">
        <v>3.1610985373486812E-2</v>
      </c>
      <c r="S4641">
        <v>2.699481879362919E-2</v>
      </c>
      <c r="T4641">
        <v>0.39650349333057472</v>
      </c>
      <c r="U4641">
        <v>1.0059399861254961</v>
      </c>
    </row>
    <row r="4642" spans="1:21" x14ac:dyDescent="0.25">
      <c r="A4642">
        <v>2025</v>
      </c>
      <c r="B4642">
        <v>7</v>
      </c>
      <c r="C4642">
        <v>5</v>
      </c>
      <c r="D4642">
        <v>2</v>
      </c>
      <c r="E4642">
        <v>48201</v>
      </c>
      <c r="F4642">
        <v>2</v>
      </c>
      <c r="G4642">
        <v>2</v>
      </c>
      <c r="H4642">
        <v>1</v>
      </c>
      <c r="I4642">
        <v>0</v>
      </c>
      <c r="J4642">
        <v>4.3786862001418942</v>
      </c>
      <c r="K4642">
        <v>0.38026081204414303</v>
      </c>
      <c r="L4642">
        <v>0.36251863801479212</v>
      </c>
      <c r="M4642">
        <v>0.67678351449966656</v>
      </c>
      <c r="N4642">
        <v>5.517318047583105E-2</v>
      </c>
      <c r="O4642">
        <v>0.1182110048234465</v>
      </c>
      <c r="P4642">
        <v>0.83480783033370887</v>
      </c>
      <c r="Q4642">
        <v>0.53546045835316358</v>
      </c>
      <c r="R4642">
        <v>3.2883053033351861</v>
      </c>
      <c r="S4642">
        <v>2.2628713715821518E-2</v>
      </c>
      <c r="T4642">
        <v>6.0401831617355226</v>
      </c>
      <c r="U4642">
        <v>283.98704523881707</v>
      </c>
    </row>
    <row r="4643" spans="1:21" x14ac:dyDescent="0.25">
      <c r="A4643">
        <v>2025</v>
      </c>
      <c r="B4643">
        <v>7</v>
      </c>
      <c r="C4643">
        <v>5</v>
      </c>
      <c r="D4643">
        <v>2</v>
      </c>
      <c r="E4643">
        <v>48201</v>
      </c>
      <c r="F4643">
        <v>2</v>
      </c>
      <c r="G4643">
        <v>2</v>
      </c>
      <c r="H4643">
        <v>2</v>
      </c>
      <c r="I4643">
        <v>0</v>
      </c>
      <c r="J4643">
        <v>9.7484596673418675E-2</v>
      </c>
      <c r="K4643">
        <v>2.6145220623629731E-2</v>
      </c>
      <c r="L4643">
        <v>2.3074932236632921E-2</v>
      </c>
      <c r="M4643">
        <v>7.3008199853049249E-4</v>
      </c>
      <c r="N4643">
        <v>1.768872661916191E-3</v>
      </c>
      <c r="O4643">
        <v>3.4726411786270479E-3</v>
      </c>
      <c r="P4643">
        <v>1.69882000985246E-3</v>
      </c>
      <c r="Q4643">
        <v>1.391632232562841E-2</v>
      </c>
      <c r="R4643">
        <v>1.333643467504868E-3</v>
      </c>
      <c r="S4643">
        <v>1.0237744558833459E-3</v>
      </c>
      <c r="T4643">
        <v>9.471402763078407E-2</v>
      </c>
      <c r="U4643">
        <v>0.26174780008473308</v>
      </c>
    </row>
    <row r="4644" spans="1:21" x14ac:dyDescent="0.25">
      <c r="A4644">
        <v>2025</v>
      </c>
      <c r="B4644">
        <v>7</v>
      </c>
      <c r="C4644">
        <v>5</v>
      </c>
      <c r="D4644">
        <v>2</v>
      </c>
      <c r="E4644">
        <v>48201</v>
      </c>
      <c r="F4644">
        <v>2</v>
      </c>
      <c r="G4644">
        <v>2</v>
      </c>
      <c r="H4644">
        <v>3</v>
      </c>
      <c r="I4644">
        <v>0</v>
      </c>
      <c r="J4644">
        <v>0.1424030921674711</v>
      </c>
      <c r="K4644">
        <v>5.9069673319472098E-2</v>
      </c>
      <c r="L4644">
        <v>5.1442002898672297E-2</v>
      </c>
      <c r="M4644">
        <v>1.255119186747311E-3</v>
      </c>
      <c r="N4644">
        <v>2.598930027151415E-3</v>
      </c>
      <c r="O4644">
        <v>5.479731896931358E-3</v>
      </c>
      <c r="P4644">
        <v>5.0709775089315253E-3</v>
      </c>
      <c r="Q4644">
        <v>4.2108889644259413E-2</v>
      </c>
      <c r="R4644">
        <v>4.0402026311104839E-3</v>
      </c>
      <c r="S4644">
        <v>3.03801654729716E-3</v>
      </c>
      <c r="T4644">
        <v>5.9130107767898732E-2</v>
      </c>
      <c r="U4644">
        <v>0.1604707141145546</v>
      </c>
    </row>
    <row r="4645" spans="1:21" x14ac:dyDescent="0.25">
      <c r="A4645">
        <v>2025</v>
      </c>
      <c r="B4645">
        <v>7</v>
      </c>
      <c r="C4645">
        <v>5</v>
      </c>
      <c r="D4645">
        <v>2</v>
      </c>
      <c r="E4645">
        <v>48201</v>
      </c>
      <c r="F4645">
        <v>2</v>
      </c>
      <c r="G4645">
        <v>2</v>
      </c>
      <c r="H4645">
        <v>4</v>
      </c>
      <c r="I4645">
        <v>0</v>
      </c>
      <c r="J4645">
        <v>6.6046610919760997</v>
      </c>
      <c r="K4645">
        <v>1.9425458539169971</v>
      </c>
      <c r="L4645">
        <v>1.624732605618278</v>
      </c>
      <c r="M4645">
        <v>8.6142445755693867E-2</v>
      </c>
      <c r="N4645">
        <v>0.19719741783755959</v>
      </c>
      <c r="O4645">
        <v>0.41326674972347288</v>
      </c>
      <c r="P4645">
        <v>0.11424627502141629</v>
      </c>
      <c r="Q4645">
        <v>0.9538772111818965</v>
      </c>
      <c r="R4645">
        <v>9.1972639233230499E-2</v>
      </c>
      <c r="S4645">
        <v>6.9566630357539017E-2</v>
      </c>
      <c r="T4645">
        <v>2.198631944093528</v>
      </c>
      <c r="U4645">
        <v>5.9503329274784376</v>
      </c>
    </row>
    <row r="4646" spans="1:21" x14ac:dyDescent="0.25">
      <c r="A4646">
        <v>2025</v>
      </c>
      <c r="B4646">
        <v>7</v>
      </c>
      <c r="C4646">
        <v>5</v>
      </c>
      <c r="D4646">
        <v>2</v>
      </c>
      <c r="E4646">
        <v>48201</v>
      </c>
      <c r="F4646">
        <v>2</v>
      </c>
      <c r="G4646">
        <v>2</v>
      </c>
      <c r="H4646">
        <v>5</v>
      </c>
      <c r="I4646">
        <v>0</v>
      </c>
      <c r="J4646">
        <v>5.3448969796255561</v>
      </c>
      <c r="K4646">
        <v>1.7154190927901649</v>
      </c>
      <c r="L4646">
        <v>1.4977971607354079</v>
      </c>
      <c r="M4646">
        <v>5.6736082234245172E-2</v>
      </c>
      <c r="N4646">
        <v>8.3812187693751289E-2</v>
      </c>
      <c r="O4646">
        <v>0.1842246053891792</v>
      </c>
      <c r="P4646">
        <v>0.1413793223637527</v>
      </c>
      <c r="Q4646">
        <v>1.1692922421929259</v>
      </c>
      <c r="R4646">
        <v>0.1119993703434206</v>
      </c>
      <c r="S4646">
        <v>8.7907803399663073E-2</v>
      </c>
      <c r="T4646">
        <v>1.6518296545505451</v>
      </c>
      <c r="U4646">
        <v>4.4531441103990588</v>
      </c>
    </row>
    <row r="4647" spans="1:21" x14ac:dyDescent="0.25">
      <c r="A4647">
        <v>2025</v>
      </c>
      <c r="B4647">
        <v>7</v>
      </c>
      <c r="C4647">
        <v>5</v>
      </c>
      <c r="D4647">
        <v>2</v>
      </c>
      <c r="E4647">
        <v>48201</v>
      </c>
      <c r="F4647">
        <v>2</v>
      </c>
      <c r="G4647">
        <v>3</v>
      </c>
      <c r="H4647">
        <v>1</v>
      </c>
      <c r="I4647">
        <v>0</v>
      </c>
      <c r="J4647">
        <v>0.21187683163862681</v>
      </c>
      <c r="K4647">
        <v>0.15132121729571399</v>
      </c>
      <c r="L4647">
        <v>0.1036091575119646</v>
      </c>
      <c r="M4647">
        <v>2.0565826562233269E-2</v>
      </c>
      <c r="N4647">
        <v>0</v>
      </c>
      <c r="O4647">
        <v>5.926897964382067E-4</v>
      </c>
      <c r="P4647">
        <v>1.9332247512647961E-4</v>
      </c>
      <c r="Q4647">
        <v>0.1875795193016534</v>
      </c>
      <c r="R4647">
        <v>0.42173151729721631</v>
      </c>
      <c r="S4647">
        <v>4.3072423262055992E-3</v>
      </c>
      <c r="T4647">
        <v>0</v>
      </c>
      <c r="U4647">
        <v>463.86942753134969</v>
      </c>
    </row>
    <row r="4648" spans="1:21" x14ac:dyDescent="0.25">
      <c r="A4648">
        <v>2025</v>
      </c>
      <c r="B4648">
        <v>7</v>
      </c>
      <c r="C4648">
        <v>5</v>
      </c>
      <c r="D4648">
        <v>2</v>
      </c>
      <c r="E4648">
        <v>48201</v>
      </c>
      <c r="F4648">
        <v>2</v>
      </c>
      <c r="G4648">
        <v>3</v>
      </c>
      <c r="H4648">
        <v>2</v>
      </c>
      <c r="I4648">
        <v>0</v>
      </c>
      <c r="J4648">
        <v>2.7973423296602392E-3</v>
      </c>
      <c r="K4648">
        <v>5.3560878094219564E-3</v>
      </c>
      <c r="L4648">
        <v>3.7674665193463872E-3</v>
      </c>
      <c r="M4648">
        <v>2.932905010709324E-3</v>
      </c>
      <c r="N4648">
        <v>5.2892245137619804E-3</v>
      </c>
      <c r="O4648">
        <v>1.066689245432207E-2</v>
      </c>
      <c r="P4648">
        <v>6.9688636809601776E-3</v>
      </c>
      <c r="Q4648">
        <v>3.0386785465981121E-2</v>
      </c>
      <c r="R4648">
        <v>2.7570445847156129E-3</v>
      </c>
      <c r="S4648">
        <v>2.9344853486958609E-3</v>
      </c>
      <c r="T4648">
        <v>0.41535306312093079</v>
      </c>
      <c r="U4648">
        <v>1.175307100697992</v>
      </c>
    </row>
    <row r="4649" spans="1:21" x14ac:dyDescent="0.25">
      <c r="A4649">
        <v>2025</v>
      </c>
      <c r="B4649">
        <v>7</v>
      </c>
      <c r="C4649">
        <v>5</v>
      </c>
      <c r="D4649">
        <v>2</v>
      </c>
      <c r="E4649">
        <v>48201</v>
      </c>
      <c r="F4649">
        <v>2</v>
      </c>
      <c r="G4649">
        <v>3</v>
      </c>
      <c r="H4649">
        <v>3</v>
      </c>
      <c r="I4649">
        <v>0</v>
      </c>
      <c r="J4649">
        <v>4.6367315047836349E-3</v>
      </c>
      <c r="K4649">
        <v>1.7812456329631809E-2</v>
      </c>
      <c r="L4649">
        <v>1.227785415106061E-2</v>
      </c>
      <c r="M4649">
        <v>4.1114715660123431E-3</v>
      </c>
      <c r="N4649">
        <v>6.4413677111029976E-3</v>
      </c>
      <c r="O4649">
        <v>1.253069380611912E-2</v>
      </c>
      <c r="P4649">
        <v>1.6841926595427648E-2</v>
      </c>
      <c r="Q4649">
        <v>7.3466106933828851E-2</v>
      </c>
      <c r="R4649">
        <v>6.7160837041701114E-3</v>
      </c>
      <c r="S4649">
        <v>6.1827472985167492E-3</v>
      </c>
      <c r="T4649">
        <v>0.20291680215155289</v>
      </c>
      <c r="U4649">
        <v>0.57821670154370808</v>
      </c>
    </row>
    <row r="4650" spans="1:21" x14ac:dyDescent="0.25">
      <c r="A4650">
        <v>2025</v>
      </c>
      <c r="B4650">
        <v>7</v>
      </c>
      <c r="C4650">
        <v>5</v>
      </c>
      <c r="D4650">
        <v>2</v>
      </c>
      <c r="E4650">
        <v>48201</v>
      </c>
      <c r="F4650">
        <v>2</v>
      </c>
      <c r="G4650">
        <v>3</v>
      </c>
      <c r="H4650">
        <v>4</v>
      </c>
      <c r="I4650">
        <v>0</v>
      </c>
      <c r="J4650">
        <v>0.16937701948542699</v>
      </c>
      <c r="K4650">
        <v>0.46438035733012029</v>
      </c>
      <c r="L4650">
        <v>0.31785711159251129</v>
      </c>
      <c r="M4650">
        <v>0.28696438492036791</v>
      </c>
      <c r="N4650">
        <v>0.48241826665020998</v>
      </c>
      <c r="O4650">
        <v>0.93240668719629116</v>
      </c>
      <c r="P4650">
        <v>0.38239080314874141</v>
      </c>
      <c r="Q4650">
        <v>1.773756081227059</v>
      </c>
      <c r="R4650">
        <v>0.1659998666402345</v>
      </c>
      <c r="S4650">
        <v>0.1488022615066292</v>
      </c>
      <c r="T4650">
        <v>7.4801936292280624</v>
      </c>
      <c r="U4650">
        <v>21.202657609750361</v>
      </c>
    </row>
    <row r="4651" spans="1:21" x14ac:dyDescent="0.25">
      <c r="A4651">
        <v>2025</v>
      </c>
      <c r="B4651">
        <v>7</v>
      </c>
      <c r="C4651">
        <v>5</v>
      </c>
      <c r="D4651">
        <v>2</v>
      </c>
      <c r="E4651">
        <v>48201</v>
      </c>
      <c r="F4651">
        <v>2</v>
      </c>
      <c r="G4651">
        <v>3</v>
      </c>
      <c r="H4651">
        <v>5</v>
      </c>
      <c r="I4651">
        <v>0</v>
      </c>
      <c r="J4651">
        <v>0.122949285706474</v>
      </c>
      <c r="K4651">
        <v>0.63290607189200232</v>
      </c>
      <c r="L4651">
        <v>0.42821379789966169</v>
      </c>
      <c r="M4651">
        <v>0.14889554877170261</v>
      </c>
      <c r="N4651">
        <v>0.18726359795116951</v>
      </c>
      <c r="O4651">
        <v>0.3784800754510364</v>
      </c>
      <c r="P4651">
        <v>0.3992632708876091</v>
      </c>
      <c r="Q4651">
        <v>2.0713212126767591</v>
      </c>
      <c r="R4651">
        <v>0.19509359790887329</v>
      </c>
      <c r="S4651">
        <v>0.15977513468139901</v>
      </c>
      <c r="T4651">
        <v>4.7625472395526591</v>
      </c>
      <c r="U4651">
        <v>13.628937572480149</v>
      </c>
    </row>
    <row r="4652" spans="1:21" x14ac:dyDescent="0.25">
      <c r="A4652">
        <v>2025</v>
      </c>
      <c r="B4652">
        <v>7</v>
      </c>
      <c r="C4652">
        <v>5</v>
      </c>
      <c r="D4652">
        <v>2</v>
      </c>
      <c r="E4652">
        <v>48201</v>
      </c>
      <c r="F4652">
        <v>2</v>
      </c>
      <c r="G4652">
        <v>79</v>
      </c>
      <c r="H4652">
        <v>1</v>
      </c>
      <c r="I4652">
        <v>0</v>
      </c>
      <c r="J4652">
        <v>0.2082158203124998</v>
      </c>
      <c r="K4652">
        <v>2.5402786254882879E-2</v>
      </c>
      <c r="L4652">
        <v>2.606677055358891E-2</v>
      </c>
      <c r="M4652">
        <v>7.1417003870010429E-4</v>
      </c>
      <c r="N4652">
        <v>0</v>
      </c>
      <c r="O4652">
        <v>9.558484889566913E-6</v>
      </c>
      <c r="P4652">
        <v>1.401005126535893E-5</v>
      </c>
      <c r="Q4652">
        <v>2.5154793262481688E-3</v>
      </c>
      <c r="R4652">
        <v>8.2179384231567589E-3</v>
      </c>
      <c r="S4652">
        <v>1.5433932840824111E-4</v>
      </c>
      <c r="T4652">
        <v>0</v>
      </c>
      <c r="U4652">
        <v>81.417005288351902</v>
      </c>
    </row>
    <row r="4653" spans="1:21" x14ac:dyDescent="0.25">
      <c r="A4653">
        <v>2025</v>
      </c>
      <c r="B4653">
        <v>7</v>
      </c>
      <c r="C4653">
        <v>5</v>
      </c>
      <c r="D4653">
        <v>2</v>
      </c>
      <c r="E4653">
        <v>48201</v>
      </c>
      <c r="F4653">
        <v>2</v>
      </c>
      <c r="G4653">
        <v>79</v>
      </c>
      <c r="H4653">
        <v>2</v>
      </c>
      <c r="I4653">
        <v>0</v>
      </c>
      <c r="J4653">
        <v>4.0448284006131831E-4</v>
      </c>
      <c r="K4653">
        <v>4.3015176482474432E-4</v>
      </c>
      <c r="L4653">
        <v>3.669708825655759E-4</v>
      </c>
      <c r="M4653">
        <v>1.0516099427824349E-4</v>
      </c>
      <c r="N4653">
        <v>2.2103091212224879E-4</v>
      </c>
      <c r="O4653">
        <v>6.9455147435694496E-4</v>
      </c>
      <c r="P4653">
        <v>2.2527404951685031E-4</v>
      </c>
      <c r="Q4653">
        <v>1.3780721311198829E-3</v>
      </c>
      <c r="R4653">
        <v>1.3651322939452689E-4</v>
      </c>
      <c r="S4653">
        <v>1.87157348562026E-4</v>
      </c>
      <c r="T4653">
        <v>1.014510620553964E-2</v>
      </c>
      <c r="U4653">
        <v>3.0418088753998249E-2</v>
      </c>
    </row>
    <row r="4654" spans="1:21" x14ac:dyDescent="0.25">
      <c r="A4654">
        <v>2025</v>
      </c>
      <c r="B4654">
        <v>7</v>
      </c>
      <c r="C4654">
        <v>5</v>
      </c>
      <c r="D4654">
        <v>2</v>
      </c>
      <c r="E4654">
        <v>48201</v>
      </c>
      <c r="F4654">
        <v>2</v>
      </c>
      <c r="G4654">
        <v>79</v>
      </c>
      <c r="H4654">
        <v>3</v>
      </c>
      <c r="I4654">
        <v>0</v>
      </c>
      <c r="J4654">
        <v>6.3308788364369181E-4</v>
      </c>
      <c r="K4654">
        <v>1.533294034508426E-3</v>
      </c>
      <c r="L4654">
        <v>1.28589042786995E-3</v>
      </c>
      <c r="M4654">
        <v>1.943132062040986E-4</v>
      </c>
      <c r="N4654">
        <v>3.6231970761855761E-4</v>
      </c>
      <c r="O4654">
        <v>1.2397057012743769E-3</v>
      </c>
      <c r="P4654">
        <v>7.1430039222719621E-4</v>
      </c>
      <c r="Q4654">
        <v>4.5849421129951643E-3</v>
      </c>
      <c r="R4654">
        <v>4.5158213902213833E-4</v>
      </c>
      <c r="S4654">
        <v>6.1975605968323303E-4</v>
      </c>
      <c r="T4654">
        <v>6.7628347244180001E-3</v>
      </c>
      <c r="U4654">
        <v>1.967812455791234E-2</v>
      </c>
    </row>
    <row r="4655" spans="1:21" x14ac:dyDescent="0.25">
      <c r="A4655">
        <v>2025</v>
      </c>
      <c r="B4655">
        <v>7</v>
      </c>
      <c r="C4655">
        <v>5</v>
      </c>
      <c r="D4655">
        <v>2</v>
      </c>
      <c r="E4655">
        <v>48201</v>
      </c>
      <c r="F4655">
        <v>2</v>
      </c>
      <c r="G4655">
        <v>79</v>
      </c>
      <c r="H4655">
        <v>4</v>
      </c>
      <c r="I4655">
        <v>0</v>
      </c>
      <c r="J4655">
        <v>2.446457873901927E-2</v>
      </c>
      <c r="K4655">
        <v>4.0904323629653169E-2</v>
      </c>
      <c r="L4655">
        <v>3.403459480813454E-2</v>
      </c>
      <c r="M4655">
        <v>1.3066614384753939E-2</v>
      </c>
      <c r="N4655">
        <v>2.6529978913362701E-2</v>
      </c>
      <c r="O4655">
        <v>8.8875701605160284E-2</v>
      </c>
      <c r="P4655">
        <v>1.5702785460734989E-2</v>
      </c>
      <c r="Q4655">
        <v>9.980986600687157E-2</v>
      </c>
      <c r="R4655">
        <v>9.8241857101608512E-3</v>
      </c>
      <c r="S4655">
        <v>1.373627884481508E-2</v>
      </c>
      <c r="T4655">
        <v>0.24133991540258021</v>
      </c>
      <c r="U4655">
        <v>0.70676472397607304</v>
      </c>
    </row>
    <row r="4656" spans="1:21" x14ac:dyDescent="0.25">
      <c r="A4656">
        <v>2025</v>
      </c>
      <c r="B4656">
        <v>7</v>
      </c>
      <c r="C4656">
        <v>5</v>
      </c>
      <c r="D4656">
        <v>2</v>
      </c>
      <c r="E4656">
        <v>48201</v>
      </c>
      <c r="F4656">
        <v>2</v>
      </c>
      <c r="G4656">
        <v>79</v>
      </c>
      <c r="H4656">
        <v>5</v>
      </c>
      <c r="I4656">
        <v>0</v>
      </c>
      <c r="J4656">
        <v>1.9905699871238872E-2</v>
      </c>
      <c r="K4656">
        <v>5.5620751396552627E-2</v>
      </c>
      <c r="L4656">
        <v>4.6519930004790842E-2</v>
      </c>
      <c r="M4656">
        <v>9.5982046530440311E-3</v>
      </c>
      <c r="N4656">
        <v>1.3763894239949649E-2</v>
      </c>
      <c r="O4656">
        <v>5.1489784710005919E-2</v>
      </c>
      <c r="P4656">
        <v>2.1797589423341691E-2</v>
      </c>
      <c r="Q4656">
        <v>0.14734947206992921</v>
      </c>
      <c r="R4656">
        <v>1.4471815009020689E-2</v>
      </c>
      <c r="S4656">
        <v>2.0291102907717889E-2</v>
      </c>
      <c r="T4656">
        <v>0.2164426256377347</v>
      </c>
      <c r="U4656">
        <v>0.60860356942601457</v>
      </c>
    </row>
    <row r="4657" spans="1:21" x14ac:dyDescent="0.25">
      <c r="A4657">
        <v>2025</v>
      </c>
      <c r="B4657">
        <v>7</v>
      </c>
      <c r="C4657">
        <v>5</v>
      </c>
      <c r="D4657">
        <v>2</v>
      </c>
      <c r="E4657">
        <v>48201</v>
      </c>
      <c r="F4657">
        <v>2</v>
      </c>
      <c r="G4657">
        <v>87</v>
      </c>
      <c r="H4657">
        <v>1</v>
      </c>
      <c r="I4657">
        <v>0</v>
      </c>
      <c r="J4657">
        <v>0.2679010584950447</v>
      </c>
      <c r="K4657">
        <v>3.1204936057329231E-2</v>
      </c>
      <c r="L4657">
        <v>3.1855462610721662E-2</v>
      </c>
      <c r="M4657">
        <v>8.9714615698903964E-4</v>
      </c>
      <c r="N4657">
        <v>0</v>
      </c>
      <c r="O4657">
        <v>1.199054258177057E-5</v>
      </c>
      <c r="P4657">
        <v>1.6334312094841151E-5</v>
      </c>
      <c r="Q4657">
        <v>3.2636272571980951E-3</v>
      </c>
      <c r="R4657">
        <v>1.0659550415352E-2</v>
      </c>
      <c r="S4657">
        <v>1.9527962105348709E-4</v>
      </c>
      <c r="T4657">
        <v>0</v>
      </c>
      <c r="U4657">
        <v>101.0162263649386</v>
      </c>
    </row>
    <row r="4658" spans="1:21" x14ac:dyDescent="0.25">
      <c r="A4658">
        <v>2025</v>
      </c>
      <c r="B4658">
        <v>7</v>
      </c>
      <c r="C4658">
        <v>5</v>
      </c>
      <c r="D4658">
        <v>2</v>
      </c>
      <c r="E4658">
        <v>48201</v>
      </c>
      <c r="F4658">
        <v>2</v>
      </c>
      <c r="G4658">
        <v>87</v>
      </c>
      <c r="H4658">
        <v>2</v>
      </c>
      <c r="I4658">
        <v>0</v>
      </c>
      <c r="J4658">
        <v>5.2300094835648473E-4</v>
      </c>
      <c r="K4658">
        <v>5.2754323181250431E-4</v>
      </c>
      <c r="L4658">
        <v>4.4694327010417562E-4</v>
      </c>
      <c r="M4658">
        <v>1.2523360897634769E-4</v>
      </c>
      <c r="N4658">
        <v>2.6340814882857248E-4</v>
      </c>
      <c r="O4658">
        <v>8.248299298495627E-4</v>
      </c>
      <c r="P4658">
        <v>2.6976219737445982E-4</v>
      </c>
      <c r="Q4658">
        <v>1.7695277543919991E-3</v>
      </c>
      <c r="R4658">
        <v>1.7504923713988559E-4</v>
      </c>
      <c r="S4658">
        <v>2.2357097083894339E-4</v>
      </c>
      <c r="T4658">
        <v>1.2600022769896531E-2</v>
      </c>
      <c r="U4658">
        <v>3.7152740118589149E-2</v>
      </c>
    </row>
    <row r="4659" spans="1:21" x14ac:dyDescent="0.25">
      <c r="A4659">
        <v>2025</v>
      </c>
      <c r="B4659">
        <v>7</v>
      </c>
      <c r="C4659">
        <v>5</v>
      </c>
      <c r="D4659">
        <v>2</v>
      </c>
      <c r="E4659">
        <v>48201</v>
      </c>
      <c r="F4659">
        <v>2</v>
      </c>
      <c r="G4659">
        <v>87</v>
      </c>
      <c r="H4659">
        <v>3</v>
      </c>
      <c r="I4659">
        <v>0</v>
      </c>
      <c r="J4659">
        <v>8.1755026128794007E-4</v>
      </c>
      <c r="K4659">
        <v>1.868536782382673E-3</v>
      </c>
      <c r="L4659">
        <v>1.5525092282568109E-3</v>
      </c>
      <c r="M4659">
        <v>2.3173607187620431E-4</v>
      </c>
      <c r="N4659">
        <v>4.3265961066921952E-4</v>
      </c>
      <c r="O4659">
        <v>1.472885220335961E-3</v>
      </c>
      <c r="P4659">
        <v>8.5707659236037496E-4</v>
      </c>
      <c r="Q4659">
        <v>5.8884534638630973E-3</v>
      </c>
      <c r="R4659">
        <v>5.792126441444194E-4</v>
      </c>
      <c r="S4659">
        <v>7.4076648111045173E-4</v>
      </c>
      <c r="T4659">
        <v>8.4147555704096443E-3</v>
      </c>
      <c r="U4659">
        <v>2.4099202040146091E-2</v>
      </c>
    </row>
    <row r="4660" spans="1:21" x14ac:dyDescent="0.25">
      <c r="A4660">
        <v>2025</v>
      </c>
      <c r="B4660">
        <v>7</v>
      </c>
      <c r="C4660">
        <v>5</v>
      </c>
      <c r="D4660">
        <v>2</v>
      </c>
      <c r="E4660">
        <v>48201</v>
      </c>
      <c r="F4660">
        <v>2</v>
      </c>
      <c r="G4660">
        <v>87</v>
      </c>
      <c r="H4660">
        <v>4</v>
      </c>
      <c r="I4660">
        <v>0</v>
      </c>
      <c r="J4660">
        <v>3.1605586399179993E-2</v>
      </c>
      <c r="K4660">
        <v>4.991927763572053E-2</v>
      </c>
      <c r="L4660">
        <v>4.1146929813807527E-2</v>
      </c>
      <c r="M4660">
        <v>1.557563246029298E-2</v>
      </c>
      <c r="N4660">
        <v>3.1664668128129077E-2</v>
      </c>
      <c r="O4660">
        <v>0.105609907750397</v>
      </c>
      <c r="P4660">
        <v>1.8826501626716109E-2</v>
      </c>
      <c r="Q4660">
        <v>0.12817969413097829</v>
      </c>
      <c r="R4660">
        <v>1.259941537587162E-2</v>
      </c>
      <c r="S4660">
        <v>1.6419419360155101E-2</v>
      </c>
      <c r="T4660">
        <v>0.30012292186687423</v>
      </c>
      <c r="U4660">
        <v>0.86487675374718576</v>
      </c>
    </row>
    <row r="4661" spans="1:21" x14ac:dyDescent="0.25">
      <c r="A4661">
        <v>2025</v>
      </c>
      <c r="B4661">
        <v>7</v>
      </c>
      <c r="C4661">
        <v>5</v>
      </c>
      <c r="D4661">
        <v>2</v>
      </c>
      <c r="E4661">
        <v>48201</v>
      </c>
      <c r="F4661">
        <v>2</v>
      </c>
      <c r="G4661">
        <v>87</v>
      </c>
      <c r="H4661">
        <v>5</v>
      </c>
      <c r="I4661">
        <v>0</v>
      </c>
      <c r="J4661">
        <v>2.5656730636880679E-2</v>
      </c>
      <c r="K4661">
        <v>6.7491855651408778E-2</v>
      </c>
      <c r="L4661">
        <v>5.5842089667079278E-2</v>
      </c>
      <c r="M4661">
        <v>1.1470170369623649E-2</v>
      </c>
      <c r="N4661">
        <v>1.6495202030709769E-2</v>
      </c>
      <c r="O4661">
        <v>6.1171931768730897E-2</v>
      </c>
      <c r="P4661">
        <v>2.6222270083539789E-2</v>
      </c>
      <c r="Q4661">
        <v>0.18927420619820201</v>
      </c>
      <c r="R4661">
        <v>1.856720475925366E-2</v>
      </c>
      <c r="S4661">
        <v>2.4261517731844571E-2</v>
      </c>
      <c r="T4661">
        <v>0.26988986148867028</v>
      </c>
      <c r="U4661">
        <v>0.74773803866107103</v>
      </c>
    </row>
    <row r="4662" spans="1:21" x14ac:dyDescent="0.25">
      <c r="A4662">
        <v>2025</v>
      </c>
      <c r="B4662">
        <v>7</v>
      </c>
      <c r="C4662">
        <v>5</v>
      </c>
      <c r="D4662">
        <v>3</v>
      </c>
      <c r="E4662">
        <v>48201</v>
      </c>
      <c r="F4662">
        <v>1</v>
      </c>
      <c r="G4662">
        <v>1</v>
      </c>
      <c r="H4662">
        <v>1</v>
      </c>
      <c r="I4662">
        <v>3.674398307800304</v>
      </c>
      <c r="J4662">
        <v>111.4833047561645</v>
      </c>
      <c r="K4662">
        <v>46.293530334472678</v>
      </c>
      <c r="L4662">
        <v>11.50720696830753</v>
      </c>
      <c r="M4662">
        <v>0</v>
      </c>
      <c r="N4662">
        <v>0</v>
      </c>
      <c r="O4662">
        <v>6.8904036898166316E-3</v>
      </c>
      <c r="P4662">
        <v>0.3701884400993608</v>
      </c>
      <c r="Q4662">
        <v>0.88613847064972062</v>
      </c>
      <c r="R4662">
        <v>1.1338291997909531</v>
      </c>
      <c r="S4662">
        <v>6.9597862854600193E-2</v>
      </c>
      <c r="T4662">
        <v>0.31890114808082631</v>
      </c>
      <c r="U4662">
        <v>0</v>
      </c>
    </row>
    <row r="4663" spans="1:21" x14ac:dyDescent="0.25">
      <c r="A4663">
        <v>2025</v>
      </c>
      <c r="B4663">
        <v>7</v>
      </c>
      <c r="C4663">
        <v>5</v>
      </c>
      <c r="D4663">
        <v>3</v>
      </c>
      <c r="E4663">
        <v>48201</v>
      </c>
      <c r="F4663">
        <v>1</v>
      </c>
      <c r="G4663">
        <v>1</v>
      </c>
      <c r="H4663">
        <v>2</v>
      </c>
      <c r="I4663">
        <v>1.7793519508604581E-3</v>
      </c>
      <c r="J4663">
        <v>0.1141864674623685</v>
      </c>
      <c r="K4663">
        <v>5.4820811231268217E-2</v>
      </c>
      <c r="L4663">
        <v>1.290199437413612E-2</v>
      </c>
      <c r="M4663">
        <v>0</v>
      </c>
      <c r="N4663">
        <v>0</v>
      </c>
      <c r="O4663">
        <v>1.501236396618323E-5</v>
      </c>
      <c r="P4663">
        <v>7.3042359195143395E-4</v>
      </c>
      <c r="Q4663">
        <v>2.4469895295985331E-3</v>
      </c>
      <c r="R4663">
        <v>2.347311502477073E-4</v>
      </c>
      <c r="S4663">
        <v>2.6378915265137088E-4</v>
      </c>
      <c r="T4663">
        <v>3.9561387385275912E-3</v>
      </c>
      <c r="U4663">
        <v>0</v>
      </c>
    </row>
    <row r="4664" spans="1:21" x14ac:dyDescent="0.25">
      <c r="A4664">
        <v>2025</v>
      </c>
      <c r="B4664">
        <v>7</v>
      </c>
      <c r="C4664">
        <v>5</v>
      </c>
      <c r="D4664">
        <v>3</v>
      </c>
      <c r="E4664">
        <v>48201</v>
      </c>
      <c r="F4664">
        <v>1</v>
      </c>
      <c r="G4664">
        <v>1</v>
      </c>
      <c r="H4664">
        <v>3</v>
      </c>
      <c r="I4664">
        <v>5.2532156645492467E-3</v>
      </c>
      <c r="J4664">
        <v>0.21402589969331989</v>
      </c>
      <c r="K4664">
        <v>0.13525698697397889</v>
      </c>
      <c r="L4664">
        <v>3.2381235426807022E-2</v>
      </c>
      <c r="M4664">
        <v>0</v>
      </c>
      <c r="N4664">
        <v>0</v>
      </c>
      <c r="O4664">
        <v>3.1375100444786369E-5</v>
      </c>
      <c r="P4664">
        <v>2.4039578778299949E-3</v>
      </c>
      <c r="Q4664">
        <v>7.0262073175197844E-3</v>
      </c>
      <c r="R4664">
        <v>6.4723214093459274E-4</v>
      </c>
      <c r="S4664">
        <v>6.8931054917830499E-4</v>
      </c>
      <c r="T4664">
        <v>2.520834588814577E-3</v>
      </c>
      <c r="U4664">
        <v>0</v>
      </c>
    </row>
    <row r="4665" spans="1:21" x14ac:dyDescent="0.25">
      <c r="A4665">
        <v>2025</v>
      </c>
      <c r="B4665">
        <v>7</v>
      </c>
      <c r="C4665">
        <v>5</v>
      </c>
      <c r="D4665">
        <v>3</v>
      </c>
      <c r="E4665">
        <v>48201</v>
      </c>
      <c r="F4665">
        <v>1</v>
      </c>
      <c r="G4665">
        <v>1</v>
      </c>
      <c r="H4665">
        <v>4</v>
      </c>
      <c r="I4665">
        <v>0.17303269249437259</v>
      </c>
      <c r="J4665">
        <v>7.7533679907366224</v>
      </c>
      <c r="K4665">
        <v>3.8898348429383258</v>
      </c>
      <c r="L4665">
        <v>0.89116545719582518</v>
      </c>
      <c r="M4665">
        <v>0</v>
      </c>
      <c r="N4665">
        <v>0</v>
      </c>
      <c r="O4665">
        <v>2.2083643703996059E-3</v>
      </c>
      <c r="P4665">
        <v>4.5104779964651398E-2</v>
      </c>
      <c r="Q4665">
        <v>0.17155166306964981</v>
      </c>
      <c r="R4665">
        <v>1.67582137899259E-2</v>
      </c>
      <c r="S4665">
        <v>1.6740274168586141E-2</v>
      </c>
      <c r="T4665">
        <v>7.9006992675490606E-2</v>
      </c>
      <c r="U4665">
        <v>0</v>
      </c>
    </row>
    <row r="4666" spans="1:21" x14ac:dyDescent="0.25">
      <c r="A4666">
        <v>2025</v>
      </c>
      <c r="B4666">
        <v>7</v>
      </c>
      <c r="C4666">
        <v>5</v>
      </c>
      <c r="D4666">
        <v>3</v>
      </c>
      <c r="E4666">
        <v>48201</v>
      </c>
      <c r="F4666">
        <v>1</v>
      </c>
      <c r="G4666">
        <v>1</v>
      </c>
      <c r="H4666">
        <v>5</v>
      </c>
      <c r="I4666">
        <v>0.25739517533535011</v>
      </c>
      <c r="J4666">
        <v>8.7055442572075279</v>
      </c>
      <c r="K4666">
        <v>3.7683748319609478</v>
      </c>
      <c r="L4666">
        <v>0.9494857509843645</v>
      </c>
      <c r="M4666">
        <v>0</v>
      </c>
      <c r="N4666">
        <v>0</v>
      </c>
      <c r="O4666">
        <v>1.8970213670702781E-3</v>
      </c>
      <c r="P4666">
        <v>0.1173068836963318</v>
      </c>
      <c r="Q4666">
        <v>0.34715200021977621</v>
      </c>
      <c r="R4666">
        <v>3.1464499644701022E-2</v>
      </c>
      <c r="S4666">
        <v>2.9845153424196368E-2</v>
      </c>
      <c r="T4666">
        <v>0.12114633618695669</v>
      </c>
      <c r="U4666">
        <v>0</v>
      </c>
    </row>
    <row r="4667" spans="1:21" x14ac:dyDescent="0.25">
      <c r="A4667">
        <v>2025</v>
      </c>
      <c r="B4667">
        <v>7</v>
      </c>
      <c r="C4667">
        <v>5</v>
      </c>
      <c r="D4667">
        <v>3</v>
      </c>
      <c r="E4667">
        <v>48201</v>
      </c>
      <c r="F4667">
        <v>1</v>
      </c>
      <c r="G4667">
        <v>2</v>
      </c>
      <c r="H4667">
        <v>1</v>
      </c>
      <c r="I4667">
        <v>0.38572442626953152</v>
      </c>
      <c r="J4667">
        <v>64.404082061767667</v>
      </c>
      <c r="K4667">
        <v>43.410960384368877</v>
      </c>
      <c r="L4667">
        <v>12.31945552492142</v>
      </c>
      <c r="M4667">
        <v>0</v>
      </c>
      <c r="N4667">
        <v>0</v>
      </c>
      <c r="O4667">
        <v>8.4985094953328108E-2</v>
      </c>
      <c r="P4667">
        <v>0.35920689338445622</v>
      </c>
      <c r="Q4667">
        <v>21.56090311622625</v>
      </c>
      <c r="R4667">
        <v>100.3254781303404</v>
      </c>
      <c r="S4667">
        <v>0.1898794013932347</v>
      </c>
      <c r="T4667">
        <v>15.65431862068176</v>
      </c>
      <c r="U4667">
        <v>0</v>
      </c>
    </row>
    <row r="4668" spans="1:21" x14ac:dyDescent="0.25">
      <c r="A4668">
        <v>2025</v>
      </c>
      <c r="B4668">
        <v>7</v>
      </c>
      <c r="C4668">
        <v>5</v>
      </c>
      <c r="D4668">
        <v>3</v>
      </c>
      <c r="E4668">
        <v>48201</v>
      </c>
      <c r="F4668">
        <v>1</v>
      </c>
      <c r="G4668">
        <v>2</v>
      </c>
      <c r="H4668">
        <v>2</v>
      </c>
      <c r="I4668">
        <v>2.9227825339348552E-2</v>
      </c>
      <c r="J4668">
        <v>8.7308029104688512</v>
      </c>
      <c r="K4668">
        <v>3.4180847217173622</v>
      </c>
      <c r="L4668">
        <v>0.80992453348102389</v>
      </c>
      <c r="M4668">
        <v>0</v>
      </c>
      <c r="N4668">
        <v>0</v>
      </c>
      <c r="O4668">
        <v>7.6344051502933515E-4</v>
      </c>
      <c r="P4668">
        <v>2.8960166799723411E-2</v>
      </c>
      <c r="Q4668">
        <v>9.1489987873954001E-2</v>
      </c>
      <c r="R4668">
        <v>8.985309284449303E-3</v>
      </c>
      <c r="S4668">
        <v>1.17577113062088E-2</v>
      </c>
      <c r="T4668">
        <v>0.1446861837933984</v>
      </c>
      <c r="U4668">
        <v>0</v>
      </c>
    </row>
    <row r="4669" spans="1:21" x14ac:dyDescent="0.25">
      <c r="A4669">
        <v>2025</v>
      </c>
      <c r="B4669">
        <v>7</v>
      </c>
      <c r="C4669">
        <v>5</v>
      </c>
      <c r="D4669">
        <v>3</v>
      </c>
      <c r="E4669">
        <v>48201</v>
      </c>
      <c r="F4669">
        <v>1</v>
      </c>
      <c r="G4669">
        <v>2</v>
      </c>
      <c r="H4669">
        <v>3</v>
      </c>
      <c r="I4669">
        <v>7.4091189334607746E-2</v>
      </c>
      <c r="J4669">
        <v>12.86620629715927</v>
      </c>
      <c r="K4669">
        <v>7.0516338116254271</v>
      </c>
      <c r="L4669">
        <v>1.756761905903921</v>
      </c>
      <c r="M4669">
        <v>0</v>
      </c>
      <c r="N4669">
        <v>0</v>
      </c>
      <c r="O4669">
        <v>1.2005745388100749E-3</v>
      </c>
      <c r="P4669">
        <v>7.5692612367754708E-2</v>
      </c>
      <c r="Q4669">
        <v>0.23009703963175929</v>
      </c>
      <c r="R4669">
        <v>2.173775726464618E-2</v>
      </c>
      <c r="S4669">
        <v>2.4631358696838159E-2</v>
      </c>
      <c r="T4669">
        <v>7.81768952918067E-2</v>
      </c>
      <c r="U4669">
        <v>0</v>
      </c>
    </row>
    <row r="4670" spans="1:21" x14ac:dyDescent="0.25">
      <c r="A4670">
        <v>2025</v>
      </c>
      <c r="B4670">
        <v>7</v>
      </c>
      <c r="C4670">
        <v>5</v>
      </c>
      <c r="D4670">
        <v>3</v>
      </c>
      <c r="E4670">
        <v>48201</v>
      </c>
      <c r="F4670">
        <v>1</v>
      </c>
      <c r="G4670">
        <v>2</v>
      </c>
      <c r="H4670">
        <v>4</v>
      </c>
      <c r="I4670">
        <v>2.656879762717347</v>
      </c>
      <c r="J4670">
        <v>592.14474684958293</v>
      </c>
      <c r="K4670">
        <v>241.97153163745759</v>
      </c>
      <c r="L4670">
        <v>56.230448992501103</v>
      </c>
      <c r="M4670">
        <v>0</v>
      </c>
      <c r="N4670">
        <v>0</v>
      </c>
      <c r="O4670">
        <v>9.1581434608259751E-2</v>
      </c>
      <c r="P4670">
        <v>1.6746259080026491</v>
      </c>
      <c r="Q4670">
        <v>6.1872379869579257</v>
      </c>
      <c r="R4670">
        <v>0.61101982210925077</v>
      </c>
      <c r="S4670">
        <v>0.6458022453961868</v>
      </c>
      <c r="T4670">
        <v>2.7532561377935139</v>
      </c>
      <c r="U4670">
        <v>0</v>
      </c>
    </row>
    <row r="4671" spans="1:21" x14ac:dyDescent="0.25">
      <c r="A4671">
        <v>2025</v>
      </c>
      <c r="B4671">
        <v>7</v>
      </c>
      <c r="C4671">
        <v>5</v>
      </c>
      <c r="D4671">
        <v>3</v>
      </c>
      <c r="E4671">
        <v>48201</v>
      </c>
      <c r="F4671">
        <v>1</v>
      </c>
      <c r="G4671">
        <v>2</v>
      </c>
      <c r="H4671">
        <v>5</v>
      </c>
      <c r="I4671">
        <v>2.3075613455786459</v>
      </c>
      <c r="J4671">
        <v>487.14396374663642</v>
      </c>
      <c r="K4671">
        <v>184.10250228880179</v>
      </c>
      <c r="L4671">
        <v>47.574881712951473</v>
      </c>
      <c r="M4671">
        <v>0</v>
      </c>
      <c r="N4671">
        <v>0</v>
      </c>
      <c r="O4671">
        <v>3.5986451239739758E-2</v>
      </c>
      <c r="P4671">
        <v>2.4201534869586658</v>
      </c>
      <c r="Q4671">
        <v>7.141415314034953</v>
      </c>
      <c r="R4671">
        <v>0.64505485095665915</v>
      </c>
      <c r="S4671">
        <v>0.67005634322034224</v>
      </c>
      <c r="T4671">
        <v>2.5177324552760241</v>
      </c>
      <c r="U4671">
        <v>0</v>
      </c>
    </row>
    <row r="4672" spans="1:21" x14ac:dyDescent="0.25">
      <c r="A4672">
        <v>2025</v>
      </c>
      <c r="B4672">
        <v>7</v>
      </c>
      <c r="C4672">
        <v>5</v>
      </c>
      <c r="D4672">
        <v>3</v>
      </c>
      <c r="E4672">
        <v>48201</v>
      </c>
      <c r="F4672">
        <v>1</v>
      </c>
      <c r="G4672">
        <v>3</v>
      </c>
      <c r="H4672">
        <v>1</v>
      </c>
      <c r="I4672">
        <v>9.5234451293945473E-3</v>
      </c>
      <c r="J4672">
        <v>3.8732066798806239</v>
      </c>
      <c r="K4672">
        <v>3.045300517812366</v>
      </c>
      <c r="L4672">
        <v>0.84644566066935578</v>
      </c>
      <c r="M4672">
        <v>0</v>
      </c>
      <c r="N4672">
        <v>0</v>
      </c>
      <c r="O4672">
        <v>1.0550352331265471E-3</v>
      </c>
      <c r="P4672">
        <v>5.8907523784000734E-3</v>
      </c>
      <c r="Q4672">
        <v>0.12797070243349329</v>
      </c>
      <c r="R4672">
        <v>0.33185879386682038</v>
      </c>
      <c r="S4672">
        <v>1.8205541195129649E-3</v>
      </c>
      <c r="T4672">
        <v>7.1383279716596096E-2</v>
      </c>
      <c r="U4672">
        <v>0</v>
      </c>
    </row>
    <row r="4673" spans="1:21" x14ac:dyDescent="0.25">
      <c r="A4673">
        <v>2025</v>
      </c>
      <c r="B4673">
        <v>7</v>
      </c>
      <c r="C4673">
        <v>5</v>
      </c>
      <c r="D4673">
        <v>3</v>
      </c>
      <c r="E4673">
        <v>48201</v>
      </c>
      <c r="F4673">
        <v>1</v>
      </c>
      <c r="G4673">
        <v>3</v>
      </c>
      <c r="H4673">
        <v>2</v>
      </c>
      <c r="I4673">
        <v>1.419898431771734E-3</v>
      </c>
      <c r="J4673">
        <v>0.30196902162074019</v>
      </c>
      <c r="K4673">
        <v>0.16708346340556129</v>
      </c>
      <c r="L4673">
        <v>4.1137319716889109E-2</v>
      </c>
      <c r="M4673">
        <v>0</v>
      </c>
      <c r="N4673">
        <v>0</v>
      </c>
      <c r="O4673">
        <v>5.9622147571483692E-5</v>
      </c>
      <c r="P4673">
        <v>4.0474294611308644E-3</v>
      </c>
      <c r="Q4673">
        <v>1.85579275876783E-2</v>
      </c>
      <c r="R4673">
        <v>1.8305463738361989E-3</v>
      </c>
      <c r="S4673">
        <v>1.3218981557139059E-3</v>
      </c>
      <c r="T4673">
        <v>2.6366257107999141E-2</v>
      </c>
      <c r="U4673">
        <v>0</v>
      </c>
    </row>
    <row r="4674" spans="1:21" x14ac:dyDescent="0.25">
      <c r="A4674">
        <v>2025</v>
      </c>
      <c r="B4674">
        <v>7</v>
      </c>
      <c r="C4674">
        <v>5</v>
      </c>
      <c r="D4674">
        <v>3</v>
      </c>
      <c r="E4674">
        <v>48201</v>
      </c>
      <c r="F4674">
        <v>1</v>
      </c>
      <c r="G4674">
        <v>3</v>
      </c>
      <c r="H4674">
        <v>3</v>
      </c>
      <c r="I4674">
        <v>3.5607882348689559E-3</v>
      </c>
      <c r="J4674">
        <v>0.51470868042745765</v>
      </c>
      <c r="K4674">
        <v>0.39433700544295852</v>
      </c>
      <c r="L4674">
        <v>9.9950145254377523E-2</v>
      </c>
      <c r="M4674">
        <v>0</v>
      </c>
      <c r="N4674">
        <v>0</v>
      </c>
      <c r="O4674">
        <v>1.109547936713126E-4</v>
      </c>
      <c r="P4674">
        <v>9.7210766023289544E-3</v>
      </c>
      <c r="Q4674">
        <v>4.3102478242559708E-2</v>
      </c>
      <c r="R4674">
        <v>4.2112688991807704E-3</v>
      </c>
      <c r="S4674">
        <v>2.9963531071033932E-3</v>
      </c>
      <c r="T4674">
        <v>1.2841371506439219E-2</v>
      </c>
      <c r="U4674">
        <v>0</v>
      </c>
    </row>
    <row r="4675" spans="1:21" x14ac:dyDescent="0.25">
      <c r="A4675">
        <v>2025</v>
      </c>
      <c r="B4675">
        <v>7</v>
      </c>
      <c r="C4675">
        <v>5</v>
      </c>
      <c r="D4675">
        <v>3</v>
      </c>
      <c r="E4675">
        <v>48201</v>
      </c>
      <c r="F4675">
        <v>1</v>
      </c>
      <c r="G4675">
        <v>3</v>
      </c>
      <c r="H4675">
        <v>4</v>
      </c>
      <c r="I4675">
        <v>0.13157373717128229</v>
      </c>
      <c r="J4675">
        <v>18.72939549038723</v>
      </c>
      <c r="K4675">
        <v>11.22694771129386</v>
      </c>
      <c r="L4675">
        <v>2.7472699289651401</v>
      </c>
      <c r="M4675">
        <v>0</v>
      </c>
      <c r="N4675">
        <v>0</v>
      </c>
      <c r="O4675">
        <v>8.7184824490852044E-3</v>
      </c>
      <c r="P4675">
        <v>0.235148711030054</v>
      </c>
      <c r="Q4675">
        <v>1.202982392241825</v>
      </c>
      <c r="R4675">
        <v>0.1202219543936566</v>
      </c>
      <c r="S4675">
        <v>8.171063464607474E-2</v>
      </c>
      <c r="T4675">
        <v>0.49769932137441319</v>
      </c>
      <c r="U4675">
        <v>0</v>
      </c>
    </row>
    <row r="4676" spans="1:21" x14ac:dyDescent="0.25">
      <c r="A4676">
        <v>2025</v>
      </c>
      <c r="B4676">
        <v>7</v>
      </c>
      <c r="C4676">
        <v>5</v>
      </c>
      <c r="D4676">
        <v>3</v>
      </c>
      <c r="E4676">
        <v>48201</v>
      </c>
      <c r="F4676">
        <v>1</v>
      </c>
      <c r="G4676">
        <v>3</v>
      </c>
      <c r="H4676">
        <v>5</v>
      </c>
      <c r="I4676">
        <v>9.5167592139638796E-2</v>
      </c>
      <c r="J4676">
        <v>14.197434570963621</v>
      </c>
      <c r="K4676">
        <v>7.8375444020325098</v>
      </c>
      <c r="L4676">
        <v>2.0597753635525651</v>
      </c>
      <c r="M4676">
        <v>0</v>
      </c>
      <c r="N4676">
        <v>0</v>
      </c>
      <c r="O4676">
        <v>2.629475037605996E-3</v>
      </c>
      <c r="P4676">
        <v>0.2272058066354255</v>
      </c>
      <c r="Q4676">
        <v>0.92672747507167308</v>
      </c>
      <c r="R4676">
        <v>8.8558534929398566E-2</v>
      </c>
      <c r="S4676">
        <v>6.1470411917028227E-2</v>
      </c>
      <c r="T4676">
        <v>0.2928390837068004</v>
      </c>
      <c r="U4676">
        <v>0</v>
      </c>
    </row>
    <row r="4677" spans="1:21" x14ac:dyDescent="0.25">
      <c r="A4677">
        <v>2025</v>
      </c>
      <c r="B4677">
        <v>7</v>
      </c>
      <c r="C4677">
        <v>5</v>
      </c>
      <c r="D4677">
        <v>3</v>
      </c>
      <c r="E4677">
        <v>48201</v>
      </c>
      <c r="F4677">
        <v>1</v>
      </c>
      <c r="G4677">
        <v>79</v>
      </c>
      <c r="H4677">
        <v>1</v>
      </c>
      <c r="I4677">
        <v>3.670955078125004</v>
      </c>
      <c r="J4677">
        <v>111.1559375000005</v>
      </c>
      <c r="K4677">
        <v>46.002636230468788</v>
      </c>
      <c r="L4677">
        <v>11.427519348144569</v>
      </c>
      <c r="M4677">
        <v>0</v>
      </c>
      <c r="N4677">
        <v>0</v>
      </c>
      <c r="O4677">
        <v>6.7402173280716269E-3</v>
      </c>
      <c r="P4677">
        <v>0.36947541999817107</v>
      </c>
      <c r="Q4677">
        <v>0.84737360000610806</v>
      </c>
      <c r="R4677">
        <v>0.9720043601989754</v>
      </c>
      <c r="S4677">
        <v>6.9296633720398182E-2</v>
      </c>
      <c r="T4677">
        <v>0.29999641036987512</v>
      </c>
      <c r="U4677">
        <v>0</v>
      </c>
    </row>
    <row r="4678" spans="1:21" x14ac:dyDescent="0.25">
      <c r="A4678">
        <v>2025</v>
      </c>
      <c r="B4678">
        <v>7</v>
      </c>
      <c r="C4678">
        <v>5</v>
      </c>
      <c r="D4678">
        <v>3</v>
      </c>
      <c r="E4678">
        <v>48201</v>
      </c>
      <c r="F4678">
        <v>1</v>
      </c>
      <c r="G4678">
        <v>79</v>
      </c>
      <c r="H4678">
        <v>2</v>
      </c>
      <c r="I4678">
        <v>1.7162849820012E-3</v>
      </c>
      <c r="J4678">
        <v>9.8075571954681931E-2</v>
      </c>
      <c r="K4678">
        <v>4.8360169137013582E-2</v>
      </c>
      <c r="L4678">
        <v>1.1372253160191109E-2</v>
      </c>
      <c r="M4678">
        <v>0</v>
      </c>
      <c r="N4678">
        <v>0</v>
      </c>
      <c r="O4678">
        <v>1.4383388012339229E-5</v>
      </c>
      <c r="P4678">
        <v>7.1232157539660409E-4</v>
      </c>
      <c r="Q4678">
        <v>2.3799226172130151E-3</v>
      </c>
      <c r="R4678">
        <v>2.280521256447845E-4</v>
      </c>
      <c r="S4678">
        <v>2.557325019520871E-4</v>
      </c>
      <c r="T4678">
        <v>3.850882219205814E-3</v>
      </c>
      <c r="U4678">
        <v>0</v>
      </c>
    </row>
    <row r="4679" spans="1:21" x14ac:dyDescent="0.25">
      <c r="A4679">
        <v>2025</v>
      </c>
      <c r="B4679">
        <v>7</v>
      </c>
      <c r="C4679">
        <v>5</v>
      </c>
      <c r="D4679">
        <v>3</v>
      </c>
      <c r="E4679">
        <v>48201</v>
      </c>
      <c r="F4679">
        <v>1</v>
      </c>
      <c r="G4679">
        <v>79</v>
      </c>
      <c r="H4679">
        <v>3</v>
      </c>
      <c r="I4679">
        <v>5.077724250453418E-3</v>
      </c>
      <c r="J4679">
        <v>0.18893726654787621</v>
      </c>
      <c r="K4679">
        <v>0.1215663452888551</v>
      </c>
      <c r="L4679">
        <v>2.9098400079984588E-2</v>
      </c>
      <c r="M4679">
        <v>0</v>
      </c>
      <c r="N4679">
        <v>0</v>
      </c>
      <c r="O4679">
        <v>3.0167019017564271E-5</v>
      </c>
      <c r="P4679">
        <v>2.345047225926448E-3</v>
      </c>
      <c r="Q4679">
        <v>6.8409669774789923E-3</v>
      </c>
      <c r="R4679">
        <v>6.2966384726021785E-4</v>
      </c>
      <c r="S4679">
        <v>6.6966278280798067E-4</v>
      </c>
      <c r="T4679">
        <v>2.455138250677578E-3</v>
      </c>
      <c r="U4679">
        <v>0</v>
      </c>
    </row>
    <row r="4680" spans="1:21" x14ac:dyDescent="0.25">
      <c r="A4680">
        <v>2025</v>
      </c>
      <c r="B4680">
        <v>7</v>
      </c>
      <c r="C4680">
        <v>5</v>
      </c>
      <c r="D4680">
        <v>3</v>
      </c>
      <c r="E4680">
        <v>48201</v>
      </c>
      <c r="F4680">
        <v>1</v>
      </c>
      <c r="G4680">
        <v>79</v>
      </c>
      <c r="H4680">
        <v>4</v>
      </c>
      <c r="I4680">
        <v>0.1670840541044965</v>
      </c>
      <c r="J4680">
        <v>6.7819651730554149</v>
      </c>
      <c r="K4680">
        <v>3.4734794434495031</v>
      </c>
      <c r="L4680">
        <v>0.79659574683556678</v>
      </c>
      <c r="M4680">
        <v>0</v>
      </c>
      <c r="N4680">
        <v>0</v>
      </c>
      <c r="O4680">
        <v>2.1207811135344709E-3</v>
      </c>
      <c r="P4680">
        <v>4.4008120855406237E-2</v>
      </c>
      <c r="Q4680">
        <v>0.1668898755121323</v>
      </c>
      <c r="R4680">
        <v>1.628563135123259E-2</v>
      </c>
      <c r="S4680">
        <v>1.6250494318850919E-2</v>
      </c>
      <c r="T4680">
        <v>7.6940328995658655E-2</v>
      </c>
      <c r="U4680">
        <v>0</v>
      </c>
    </row>
    <row r="4681" spans="1:21" x14ac:dyDescent="0.25">
      <c r="A4681">
        <v>2025</v>
      </c>
      <c r="B4681">
        <v>7</v>
      </c>
      <c r="C4681">
        <v>5</v>
      </c>
      <c r="D4681">
        <v>3</v>
      </c>
      <c r="E4681">
        <v>48201</v>
      </c>
      <c r="F4681">
        <v>1</v>
      </c>
      <c r="G4681">
        <v>79</v>
      </c>
      <c r="H4681">
        <v>5</v>
      </c>
      <c r="I4681">
        <v>0.24969908627642731</v>
      </c>
      <c r="J4681">
        <v>7.921614414177629</v>
      </c>
      <c r="K4681">
        <v>3.4792210881255339</v>
      </c>
      <c r="L4681">
        <v>0.87512393377508413</v>
      </c>
      <c r="M4681">
        <v>0</v>
      </c>
      <c r="N4681">
        <v>0</v>
      </c>
      <c r="O4681">
        <v>1.8317238336955611E-3</v>
      </c>
      <c r="P4681">
        <v>0.11437071674108509</v>
      </c>
      <c r="Q4681">
        <v>0.33790046016333392</v>
      </c>
      <c r="R4681">
        <v>3.0605095326924001E-2</v>
      </c>
      <c r="S4681">
        <v>2.9025979718699791E-2</v>
      </c>
      <c r="T4681">
        <v>0.1180167124812051</v>
      </c>
      <c r="U4681">
        <v>0</v>
      </c>
    </row>
    <row r="4682" spans="1:21" x14ac:dyDescent="0.25">
      <c r="A4682">
        <v>2025</v>
      </c>
      <c r="B4682">
        <v>7</v>
      </c>
      <c r="C4682">
        <v>5</v>
      </c>
      <c r="D4682">
        <v>3</v>
      </c>
      <c r="E4682">
        <v>48201</v>
      </c>
      <c r="F4682">
        <v>1</v>
      </c>
      <c r="G4682">
        <v>87</v>
      </c>
      <c r="H4682">
        <v>1</v>
      </c>
      <c r="I4682">
        <v>3.6695326080322368</v>
      </c>
      <c r="J4682">
        <v>111.1004694595341</v>
      </c>
      <c r="K4682">
        <v>45.964139633178789</v>
      </c>
      <c r="L4682">
        <v>11.417187259674071</v>
      </c>
      <c r="M4682">
        <v>0</v>
      </c>
      <c r="N4682">
        <v>0</v>
      </c>
      <c r="O4682">
        <v>6.7303108479828087E-3</v>
      </c>
      <c r="P4682">
        <v>0.36937338458001773</v>
      </c>
      <c r="Q4682">
        <v>0.84605731105804671</v>
      </c>
      <c r="R4682">
        <v>0.96651966476440632</v>
      </c>
      <c r="S4682">
        <v>6.9275151096284543E-2</v>
      </c>
      <c r="T4682">
        <v>0.29892639255523812</v>
      </c>
      <c r="U4682">
        <v>0</v>
      </c>
    </row>
    <row r="4683" spans="1:21" x14ac:dyDescent="0.25">
      <c r="A4683">
        <v>2025</v>
      </c>
      <c r="B4683">
        <v>7</v>
      </c>
      <c r="C4683">
        <v>5</v>
      </c>
      <c r="D4683">
        <v>3</v>
      </c>
      <c r="E4683">
        <v>48201</v>
      </c>
      <c r="F4683">
        <v>1</v>
      </c>
      <c r="G4683">
        <v>87</v>
      </c>
      <c r="H4683">
        <v>2</v>
      </c>
      <c r="I4683">
        <v>1.608124392703544E-3</v>
      </c>
      <c r="J4683">
        <v>9.2539471824369779E-2</v>
      </c>
      <c r="K4683">
        <v>4.5542377155749048E-2</v>
      </c>
      <c r="L4683">
        <v>1.07105916054167E-2</v>
      </c>
      <c r="M4683">
        <v>0</v>
      </c>
      <c r="N4683">
        <v>0</v>
      </c>
      <c r="O4683">
        <v>1.3932794827213069E-5</v>
      </c>
      <c r="P4683">
        <v>6.9867462277664063E-4</v>
      </c>
      <c r="Q4683">
        <v>2.2203635644096761E-3</v>
      </c>
      <c r="R4683">
        <v>2.1305755224481371E-4</v>
      </c>
      <c r="S4683">
        <v>2.4498511738174611E-4</v>
      </c>
      <c r="T4683">
        <v>3.5939456653400698E-3</v>
      </c>
      <c r="U4683">
        <v>0</v>
      </c>
    </row>
    <row r="4684" spans="1:21" x14ac:dyDescent="0.25">
      <c r="A4684">
        <v>2025</v>
      </c>
      <c r="B4684">
        <v>7</v>
      </c>
      <c r="C4684">
        <v>5</v>
      </c>
      <c r="D4684">
        <v>3</v>
      </c>
      <c r="E4684">
        <v>48201</v>
      </c>
      <c r="F4684">
        <v>1</v>
      </c>
      <c r="G4684">
        <v>87</v>
      </c>
      <c r="H4684">
        <v>3</v>
      </c>
      <c r="I4684">
        <v>4.7767693494142546E-3</v>
      </c>
      <c r="J4684">
        <v>0.18034658512146379</v>
      </c>
      <c r="K4684">
        <v>0.11556301817703669</v>
      </c>
      <c r="L4684">
        <v>2.7666407061994431E-2</v>
      </c>
      <c r="M4684">
        <v>0</v>
      </c>
      <c r="N4684">
        <v>0</v>
      </c>
      <c r="O4684">
        <v>2.916590207870866E-5</v>
      </c>
      <c r="P4684">
        <v>2.2997205899047799E-3</v>
      </c>
      <c r="Q4684">
        <v>6.3894852692167889E-3</v>
      </c>
      <c r="R4684">
        <v>5.8903544984015668E-4</v>
      </c>
      <c r="S4684">
        <v>6.4077990228085632E-4</v>
      </c>
      <c r="T4684">
        <v>2.2908904425376409E-3</v>
      </c>
      <c r="U4684">
        <v>0</v>
      </c>
    </row>
    <row r="4685" spans="1:21" x14ac:dyDescent="0.25">
      <c r="A4685">
        <v>2025</v>
      </c>
      <c r="B4685">
        <v>7</v>
      </c>
      <c r="C4685">
        <v>5</v>
      </c>
      <c r="D4685">
        <v>3</v>
      </c>
      <c r="E4685">
        <v>48201</v>
      </c>
      <c r="F4685">
        <v>1</v>
      </c>
      <c r="G4685">
        <v>87</v>
      </c>
      <c r="H4685">
        <v>4</v>
      </c>
      <c r="I4685">
        <v>0.1568822677842219</v>
      </c>
      <c r="J4685">
        <v>6.4489507717749799</v>
      </c>
      <c r="K4685">
        <v>3.2910610542652932</v>
      </c>
      <c r="L4685">
        <v>0.75545508257387195</v>
      </c>
      <c r="M4685">
        <v>0</v>
      </c>
      <c r="N4685">
        <v>0</v>
      </c>
      <c r="O4685">
        <v>2.0496820219437408E-3</v>
      </c>
      <c r="P4685">
        <v>4.3173988914946011E-2</v>
      </c>
      <c r="Q4685">
        <v>0.15570854200118259</v>
      </c>
      <c r="R4685">
        <v>1.521177855831902E-2</v>
      </c>
      <c r="S4685">
        <v>1.553967249446374E-2</v>
      </c>
      <c r="T4685">
        <v>7.183205868843015E-2</v>
      </c>
      <c r="U4685">
        <v>0</v>
      </c>
    </row>
    <row r="4686" spans="1:21" x14ac:dyDescent="0.25">
      <c r="A4686">
        <v>2025</v>
      </c>
      <c r="B4686">
        <v>7</v>
      </c>
      <c r="C4686">
        <v>5</v>
      </c>
      <c r="D4686">
        <v>3</v>
      </c>
      <c r="E4686">
        <v>48201</v>
      </c>
      <c r="F4686">
        <v>1</v>
      </c>
      <c r="G4686">
        <v>87</v>
      </c>
      <c r="H4686">
        <v>5</v>
      </c>
      <c r="I4686">
        <v>0.2365007041975635</v>
      </c>
      <c r="J4686">
        <v>7.654606016690817</v>
      </c>
      <c r="K4686">
        <v>3.350401967211158</v>
      </c>
      <c r="L4686">
        <v>0.84180422414736822</v>
      </c>
      <c r="M4686">
        <v>0</v>
      </c>
      <c r="N4686">
        <v>0</v>
      </c>
      <c r="O4686">
        <v>1.756853867496021E-3</v>
      </c>
      <c r="P4686">
        <v>0.1120501192173753</v>
      </c>
      <c r="Q4686">
        <v>0.31492274571923817</v>
      </c>
      <c r="R4686">
        <v>2.8561183668786811E-2</v>
      </c>
      <c r="S4686">
        <v>2.763129599996093E-2</v>
      </c>
      <c r="T4686">
        <v>0.1099278360335728</v>
      </c>
      <c r="U4686">
        <v>0</v>
      </c>
    </row>
    <row r="4687" spans="1:21" x14ac:dyDescent="0.25">
      <c r="A4687">
        <v>2025</v>
      </c>
      <c r="B4687">
        <v>7</v>
      </c>
      <c r="C4687">
        <v>5</v>
      </c>
      <c r="D4687">
        <v>3</v>
      </c>
      <c r="E4687">
        <v>48201</v>
      </c>
      <c r="F4687">
        <v>2</v>
      </c>
      <c r="G4687">
        <v>1</v>
      </c>
      <c r="H4687">
        <v>1</v>
      </c>
      <c r="I4687">
        <v>0</v>
      </c>
      <c r="J4687">
        <v>6.4634713806211927E-2</v>
      </c>
      <c r="K4687">
        <v>3.5326613128185302E-2</v>
      </c>
      <c r="L4687">
        <v>3.4704935222864157E-2</v>
      </c>
      <c r="M4687">
        <v>1.7241527494043121E-3</v>
      </c>
      <c r="N4687">
        <v>0</v>
      </c>
      <c r="O4687">
        <v>3.8162079377798359E-5</v>
      </c>
      <c r="P4687">
        <v>3.0186347430571961E-5</v>
      </c>
      <c r="Q4687">
        <v>1.2255947717465439E-2</v>
      </c>
      <c r="R4687">
        <v>3.7371737509965822E-2</v>
      </c>
      <c r="S4687">
        <v>4.3983644121908611E-5</v>
      </c>
      <c r="T4687">
        <v>0</v>
      </c>
      <c r="U4687">
        <v>155.960075894516</v>
      </c>
    </row>
    <row r="4688" spans="1:21" x14ac:dyDescent="0.25">
      <c r="A4688">
        <v>2025</v>
      </c>
      <c r="B4688">
        <v>7</v>
      </c>
      <c r="C4688">
        <v>5</v>
      </c>
      <c r="D4688">
        <v>3</v>
      </c>
      <c r="E4688">
        <v>48201</v>
      </c>
      <c r="F4688">
        <v>2</v>
      </c>
      <c r="G4688">
        <v>1</v>
      </c>
      <c r="H4688">
        <v>2</v>
      </c>
      <c r="I4688">
        <v>0</v>
      </c>
      <c r="J4688">
        <v>8.6395017724252333E-4</v>
      </c>
      <c r="K4688">
        <v>7.0154459045559275E-4</v>
      </c>
      <c r="L4688">
        <v>5.645904955015698E-4</v>
      </c>
      <c r="M4688">
        <v>1.265070395953739E-4</v>
      </c>
      <c r="N4688">
        <v>2.6751186409234331E-4</v>
      </c>
      <c r="O4688">
        <v>8.1468497040676198E-4</v>
      </c>
      <c r="P4688">
        <v>2.8461126210892142E-4</v>
      </c>
      <c r="Q4688">
        <v>2.8333973646366009E-3</v>
      </c>
      <c r="R4688">
        <v>2.7846597921345618E-4</v>
      </c>
      <c r="S4688">
        <v>2.3134029767687609E-4</v>
      </c>
      <c r="T4688">
        <v>1.6949822959987971E-2</v>
      </c>
      <c r="U4688">
        <v>4.5089924143301027E-2</v>
      </c>
    </row>
    <row r="4689" spans="1:21" x14ac:dyDescent="0.25">
      <c r="A4689">
        <v>2025</v>
      </c>
      <c r="B4689">
        <v>7</v>
      </c>
      <c r="C4689">
        <v>5</v>
      </c>
      <c r="D4689">
        <v>3</v>
      </c>
      <c r="E4689">
        <v>48201</v>
      </c>
      <c r="F4689">
        <v>2</v>
      </c>
      <c r="G4689">
        <v>1</v>
      </c>
      <c r="H4689">
        <v>3</v>
      </c>
      <c r="I4689">
        <v>0</v>
      </c>
      <c r="J4689">
        <v>1.343069216839997E-3</v>
      </c>
      <c r="K4689">
        <v>2.4148810712330201E-3</v>
      </c>
      <c r="L4689">
        <v>1.870838975312437E-3</v>
      </c>
      <c r="M4689">
        <v>2.3678903653951271E-4</v>
      </c>
      <c r="N4689">
        <v>4.4652086359659089E-4</v>
      </c>
      <c r="O4689">
        <v>1.4599340123441511E-3</v>
      </c>
      <c r="P4689">
        <v>9.1810650858895916E-4</v>
      </c>
      <c r="Q4689">
        <v>9.4366828423641906E-3</v>
      </c>
      <c r="R4689">
        <v>9.2252373146028738E-4</v>
      </c>
      <c r="S4689">
        <v>7.6999613953607302E-4</v>
      </c>
      <c r="T4689">
        <v>1.1439940130321589E-2</v>
      </c>
      <c r="U4689">
        <v>2.9757677604856061E-2</v>
      </c>
    </row>
    <row r="4690" spans="1:21" x14ac:dyDescent="0.25">
      <c r="A4690">
        <v>2025</v>
      </c>
      <c r="B4690">
        <v>7</v>
      </c>
      <c r="C4690">
        <v>5</v>
      </c>
      <c r="D4690">
        <v>3</v>
      </c>
      <c r="E4690">
        <v>48201</v>
      </c>
      <c r="F4690">
        <v>2</v>
      </c>
      <c r="G4690">
        <v>1</v>
      </c>
      <c r="H4690">
        <v>4</v>
      </c>
      <c r="I4690">
        <v>0</v>
      </c>
      <c r="J4690">
        <v>5.2007865897214497E-2</v>
      </c>
      <c r="K4690">
        <v>6.4965949654418834E-2</v>
      </c>
      <c r="L4690">
        <v>4.9973430096248113E-2</v>
      </c>
      <c r="M4690">
        <v>1.5854866111541601E-2</v>
      </c>
      <c r="N4690">
        <v>3.2551126061839721E-2</v>
      </c>
      <c r="O4690">
        <v>0.1048284989367559</v>
      </c>
      <c r="P4690">
        <v>2.0046576841758042E-2</v>
      </c>
      <c r="Q4690">
        <v>0.20537831884047</v>
      </c>
      <c r="R4690">
        <v>2.0057700763040559E-2</v>
      </c>
      <c r="S4690">
        <v>1.7077339731543989E-2</v>
      </c>
      <c r="T4690">
        <v>0.4067266651088553</v>
      </c>
      <c r="U4690">
        <v>1.062619674321057</v>
      </c>
    </row>
    <row r="4691" spans="1:21" x14ac:dyDescent="0.25">
      <c r="A4691">
        <v>2025</v>
      </c>
      <c r="B4691">
        <v>7</v>
      </c>
      <c r="C4691">
        <v>5</v>
      </c>
      <c r="D4691">
        <v>3</v>
      </c>
      <c r="E4691">
        <v>48201</v>
      </c>
      <c r="F4691">
        <v>2</v>
      </c>
      <c r="G4691">
        <v>1</v>
      </c>
      <c r="H4691">
        <v>5</v>
      </c>
      <c r="I4691">
        <v>0</v>
      </c>
      <c r="J4691">
        <v>4.1792084220826323E-2</v>
      </c>
      <c r="K4691">
        <v>8.5486993373236606E-2</v>
      </c>
      <c r="L4691">
        <v>6.5108753840530054E-2</v>
      </c>
      <c r="M4691">
        <v>1.191108477205011E-2</v>
      </c>
      <c r="N4691">
        <v>1.7505918293844951E-2</v>
      </c>
      <c r="O4691">
        <v>6.0611962602575543E-2</v>
      </c>
      <c r="P4691">
        <v>2.8636935430189948E-2</v>
      </c>
      <c r="Q4691">
        <v>0.30357144607309189</v>
      </c>
      <c r="R4691">
        <v>2.9611567186608671E-2</v>
      </c>
      <c r="S4691">
        <v>2.5287250893455741E-2</v>
      </c>
      <c r="T4691">
        <v>0.37142158526690239</v>
      </c>
      <c r="U4691">
        <v>0.94230826129258305</v>
      </c>
    </row>
    <row r="4692" spans="1:21" x14ac:dyDescent="0.25">
      <c r="A4692">
        <v>2025</v>
      </c>
      <c r="B4692">
        <v>7</v>
      </c>
      <c r="C4692">
        <v>5</v>
      </c>
      <c r="D4692">
        <v>3</v>
      </c>
      <c r="E4692">
        <v>48201</v>
      </c>
      <c r="F4692">
        <v>2</v>
      </c>
      <c r="G4692">
        <v>2</v>
      </c>
      <c r="H4692">
        <v>1</v>
      </c>
      <c r="I4692">
        <v>0</v>
      </c>
      <c r="J4692">
        <v>0.64158054316043867</v>
      </c>
      <c r="K4692">
        <v>0.31860603827238038</v>
      </c>
      <c r="L4692">
        <v>0.30382145082950579</v>
      </c>
      <c r="M4692">
        <v>0.84417618656158488</v>
      </c>
      <c r="N4692">
        <v>0.1213809964954853</v>
      </c>
      <c r="O4692">
        <v>0.26006391018629071</v>
      </c>
      <c r="P4692">
        <v>1.732229028701787</v>
      </c>
      <c r="Q4692">
        <v>1.1780152657031999</v>
      </c>
      <c r="R4692">
        <v>6.2359344792365867</v>
      </c>
      <c r="S4692">
        <v>3.2382730119861701E-3</v>
      </c>
      <c r="T4692">
        <v>5.9184139652252146</v>
      </c>
      <c r="U4692">
        <v>319.92513325268311</v>
      </c>
    </row>
    <row r="4693" spans="1:21" x14ac:dyDescent="0.25">
      <c r="A4693">
        <v>2025</v>
      </c>
      <c r="B4693">
        <v>7</v>
      </c>
      <c r="C4693">
        <v>5</v>
      </c>
      <c r="D4693">
        <v>3</v>
      </c>
      <c r="E4693">
        <v>48201</v>
      </c>
      <c r="F4693">
        <v>2</v>
      </c>
      <c r="G4693">
        <v>2</v>
      </c>
      <c r="H4693">
        <v>2</v>
      </c>
      <c r="I4693">
        <v>0</v>
      </c>
      <c r="J4693">
        <v>8.9704223022863655E-2</v>
      </c>
      <c r="K4693">
        <v>2.406968471348472E-2</v>
      </c>
      <c r="L4693">
        <v>2.1243561129968301E-2</v>
      </c>
      <c r="M4693">
        <v>6.83939488071551E-4</v>
      </c>
      <c r="N4693">
        <v>1.6570744504102899E-3</v>
      </c>
      <c r="O4693">
        <v>3.253158768268735E-3</v>
      </c>
      <c r="P4693">
        <v>1.591451321820217E-3</v>
      </c>
      <c r="Q4693">
        <v>1.3036762869714461E-2</v>
      </c>
      <c r="R4693">
        <v>1.249352557788494E-3</v>
      </c>
      <c r="S4693">
        <v>9.5906851908730243E-4</v>
      </c>
      <c r="T4693">
        <v>8.8727767440157965E-2</v>
      </c>
      <c r="U4693">
        <v>0.24520390373704251</v>
      </c>
    </row>
    <row r="4694" spans="1:21" x14ac:dyDescent="0.25">
      <c r="A4694">
        <v>2025</v>
      </c>
      <c r="B4694">
        <v>7</v>
      </c>
      <c r="C4694">
        <v>5</v>
      </c>
      <c r="D4694">
        <v>3</v>
      </c>
      <c r="E4694">
        <v>48201</v>
      </c>
      <c r="F4694">
        <v>2</v>
      </c>
      <c r="G4694">
        <v>2</v>
      </c>
      <c r="H4694">
        <v>3</v>
      </c>
      <c r="I4694">
        <v>0</v>
      </c>
      <c r="J4694">
        <v>0.13105736723967029</v>
      </c>
      <c r="K4694">
        <v>5.4392700716846952E-2</v>
      </c>
      <c r="L4694">
        <v>4.7370100245381699E-2</v>
      </c>
      <c r="M4694">
        <v>1.1757655791596331E-3</v>
      </c>
      <c r="N4694">
        <v>2.434626903056005E-3</v>
      </c>
      <c r="O4694">
        <v>5.1332506525882003E-3</v>
      </c>
      <c r="P4694">
        <v>4.7503791110110483E-3</v>
      </c>
      <c r="Q4694">
        <v>3.9446227512070692E-2</v>
      </c>
      <c r="R4694">
        <v>3.7847277011578639E-3</v>
      </c>
      <c r="S4694">
        <v>2.8459260681697861E-3</v>
      </c>
      <c r="T4694">
        <v>5.5391361543603003E-2</v>
      </c>
      <c r="U4694">
        <v>0.150324607639991</v>
      </c>
    </row>
    <row r="4695" spans="1:21" x14ac:dyDescent="0.25">
      <c r="A4695">
        <v>2025</v>
      </c>
      <c r="B4695">
        <v>7</v>
      </c>
      <c r="C4695">
        <v>5</v>
      </c>
      <c r="D4695">
        <v>3</v>
      </c>
      <c r="E4695">
        <v>48201</v>
      </c>
      <c r="F4695">
        <v>2</v>
      </c>
      <c r="G4695">
        <v>2</v>
      </c>
      <c r="H4695">
        <v>4</v>
      </c>
      <c r="I4695">
        <v>0</v>
      </c>
      <c r="J4695">
        <v>6.0776208277411454</v>
      </c>
      <c r="K4695">
        <v>1.7883920327467711</v>
      </c>
      <c r="L4695">
        <v>1.4958361985578601</v>
      </c>
      <c r="M4695">
        <v>8.0697884134710837E-2</v>
      </c>
      <c r="N4695">
        <v>0.18473379574276921</v>
      </c>
      <c r="O4695">
        <v>0.3871469445613373</v>
      </c>
      <c r="P4695">
        <v>0.10702540938572019</v>
      </c>
      <c r="Q4695">
        <v>0.89358792758587047</v>
      </c>
      <c r="R4695">
        <v>8.6159338102251279E-2</v>
      </c>
      <c r="S4695">
        <v>6.5169705837408096E-2</v>
      </c>
      <c r="T4695">
        <v>2.0596682036613738</v>
      </c>
      <c r="U4695">
        <v>5.5742467973335996</v>
      </c>
    </row>
    <row r="4696" spans="1:21" x14ac:dyDescent="0.25">
      <c r="A4696">
        <v>2025</v>
      </c>
      <c r="B4696">
        <v>7</v>
      </c>
      <c r="C4696">
        <v>5</v>
      </c>
      <c r="D4696">
        <v>3</v>
      </c>
      <c r="E4696">
        <v>48201</v>
      </c>
      <c r="F4696">
        <v>2</v>
      </c>
      <c r="G4696">
        <v>2</v>
      </c>
      <c r="H4696">
        <v>5</v>
      </c>
      <c r="I4696">
        <v>0</v>
      </c>
      <c r="J4696">
        <v>4.9190980278986558</v>
      </c>
      <c r="K4696">
        <v>1.5800189169897689</v>
      </c>
      <c r="L4696">
        <v>1.379570818914468</v>
      </c>
      <c r="M4696">
        <v>5.3147279286498081E-2</v>
      </c>
      <c r="N4696">
        <v>7.8513959961110047E-2</v>
      </c>
      <c r="O4696">
        <v>0.17257833907234549</v>
      </c>
      <c r="P4696">
        <v>0.1324368880773982</v>
      </c>
      <c r="Q4696">
        <v>1.0953422819729941</v>
      </c>
      <c r="R4696">
        <v>0.104916232342931</v>
      </c>
      <c r="S4696">
        <v>8.2347627533595494E-2</v>
      </c>
      <c r="T4696">
        <v>1.5473559463381521</v>
      </c>
      <c r="U4696">
        <v>4.1714878723449891</v>
      </c>
    </row>
    <row r="4697" spans="1:21" x14ac:dyDescent="0.25">
      <c r="A4697">
        <v>2025</v>
      </c>
      <c r="B4697">
        <v>7</v>
      </c>
      <c r="C4697">
        <v>5</v>
      </c>
      <c r="D4697">
        <v>3</v>
      </c>
      <c r="E4697">
        <v>48201</v>
      </c>
      <c r="F4697">
        <v>2</v>
      </c>
      <c r="G4697">
        <v>3</v>
      </c>
      <c r="H4697">
        <v>1</v>
      </c>
      <c r="I4697">
        <v>0</v>
      </c>
      <c r="J4697">
        <v>3.232778942491854E-2</v>
      </c>
      <c r="K4697">
        <v>0.11150635302905</v>
      </c>
      <c r="L4697">
        <v>7.6580170840024886E-2</v>
      </c>
      <c r="M4697">
        <v>2.728684895299379E-2</v>
      </c>
      <c r="N4697">
        <v>0</v>
      </c>
      <c r="O4697">
        <v>1.0525352359836699E-3</v>
      </c>
      <c r="P4697">
        <v>4.1115215999889052E-4</v>
      </c>
      <c r="Q4697">
        <v>0.33311542454082532</v>
      </c>
      <c r="R4697">
        <v>0.65811817398853856</v>
      </c>
      <c r="S4697">
        <v>8.8566756629734227E-4</v>
      </c>
      <c r="T4697">
        <v>0</v>
      </c>
      <c r="U4697">
        <v>495.18447897736797</v>
      </c>
    </row>
    <row r="4698" spans="1:21" x14ac:dyDescent="0.25">
      <c r="A4698">
        <v>2025</v>
      </c>
      <c r="B4698">
        <v>7</v>
      </c>
      <c r="C4698">
        <v>5</v>
      </c>
      <c r="D4698">
        <v>3</v>
      </c>
      <c r="E4698">
        <v>48201</v>
      </c>
      <c r="F4698">
        <v>2</v>
      </c>
      <c r="G4698">
        <v>3</v>
      </c>
      <c r="H4698">
        <v>2</v>
      </c>
      <c r="I4698">
        <v>0</v>
      </c>
      <c r="J4698">
        <v>2.5993791986870041E-3</v>
      </c>
      <c r="K4698">
        <v>4.9782565379803611E-3</v>
      </c>
      <c r="L4698">
        <v>3.5020551127659589E-3</v>
      </c>
      <c r="M4698">
        <v>2.747546614860158E-3</v>
      </c>
      <c r="N4698">
        <v>4.9549336888674569E-3</v>
      </c>
      <c r="O4698">
        <v>9.9927222602402138E-3</v>
      </c>
      <c r="P4698">
        <v>6.5284140984749953E-3</v>
      </c>
      <c r="Q4698">
        <v>2.84662597738214E-2</v>
      </c>
      <c r="R4698">
        <v>2.5827916772444212E-3</v>
      </c>
      <c r="S4698">
        <v>2.7490197268896059E-3</v>
      </c>
      <c r="T4698">
        <v>0.38910173591295177</v>
      </c>
      <c r="U4698">
        <v>1.1010247992584461</v>
      </c>
    </row>
    <row r="4699" spans="1:21" x14ac:dyDescent="0.25">
      <c r="A4699">
        <v>2025</v>
      </c>
      <c r="B4699">
        <v>7</v>
      </c>
      <c r="C4699">
        <v>5</v>
      </c>
      <c r="D4699">
        <v>3</v>
      </c>
      <c r="E4699">
        <v>48201</v>
      </c>
      <c r="F4699">
        <v>2</v>
      </c>
      <c r="G4699">
        <v>3</v>
      </c>
      <c r="H4699">
        <v>3</v>
      </c>
      <c r="I4699">
        <v>0</v>
      </c>
      <c r="J4699">
        <v>4.3089094585253987E-3</v>
      </c>
      <c r="K4699">
        <v>1.6552121237177569E-2</v>
      </c>
      <c r="L4699">
        <v>1.1409090560406629E-2</v>
      </c>
      <c r="M4699">
        <v>3.8516839108646492E-3</v>
      </c>
      <c r="N4699">
        <v>6.0343831585040397E-3</v>
      </c>
      <c r="O4699">
        <v>1.173899966394623E-2</v>
      </c>
      <c r="P4699">
        <v>1.5777762840166701E-2</v>
      </c>
      <c r="Q4699">
        <v>6.8822132007809039E-2</v>
      </c>
      <c r="R4699">
        <v>6.2915198426366286E-3</v>
      </c>
      <c r="S4699">
        <v>5.7921003984314949E-3</v>
      </c>
      <c r="T4699">
        <v>0.19009539592450331</v>
      </c>
      <c r="U4699">
        <v>0.54168056408525067</v>
      </c>
    </row>
    <row r="4700" spans="1:21" x14ac:dyDescent="0.25">
      <c r="A4700">
        <v>2025</v>
      </c>
      <c r="B4700">
        <v>7</v>
      </c>
      <c r="C4700">
        <v>5</v>
      </c>
      <c r="D4700">
        <v>3</v>
      </c>
      <c r="E4700">
        <v>48201</v>
      </c>
      <c r="F4700">
        <v>2</v>
      </c>
      <c r="G4700">
        <v>3</v>
      </c>
      <c r="H4700">
        <v>4</v>
      </c>
      <c r="I4700">
        <v>0</v>
      </c>
      <c r="J4700">
        <v>0.15739138113828921</v>
      </c>
      <c r="K4700">
        <v>0.43164215951389001</v>
      </c>
      <c r="L4700">
        <v>0.29548028237301599</v>
      </c>
      <c r="M4700">
        <v>0.268827606408514</v>
      </c>
      <c r="N4700">
        <v>0.45192842648511239</v>
      </c>
      <c r="O4700">
        <v>0.87347688736080598</v>
      </c>
      <c r="P4700">
        <v>0.35822286464487629</v>
      </c>
      <c r="Q4700">
        <v>1.66164861795286</v>
      </c>
      <c r="R4700">
        <v>0.1555080732487015</v>
      </c>
      <c r="S4700">
        <v>0.1393976546143893</v>
      </c>
      <c r="T4700">
        <v>7.0073946004813763</v>
      </c>
      <c r="U4700">
        <v>19.862602578296279</v>
      </c>
    </row>
    <row r="4701" spans="1:21" x14ac:dyDescent="0.25">
      <c r="A4701">
        <v>2025</v>
      </c>
      <c r="B4701">
        <v>7</v>
      </c>
      <c r="C4701">
        <v>5</v>
      </c>
      <c r="D4701">
        <v>3</v>
      </c>
      <c r="E4701">
        <v>48201</v>
      </c>
      <c r="F4701">
        <v>2</v>
      </c>
      <c r="G4701">
        <v>3</v>
      </c>
      <c r="H4701">
        <v>5</v>
      </c>
      <c r="I4701">
        <v>0</v>
      </c>
      <c r="J4701">
        <v>0.1142371540741563</v>
      </c>
      <c r="K4701">
        <v>0.58767114773180262</v>
      </c>
      <c r="L4701">
        <v>0.39755968917002649</v>
      </c>
      <c r="M4701">
        <v>0.13947703585443871</v>
      </c>
      <c r="N4701">
        <v>0.1754261979350015</v>
      </c>
      <c r="O4701">
        <v>0.3545509705036497</v>
      </c>
      <c r="P4701">
        <v>0.37400633139597012</v>
      </c>
      <c r="Q4701">
        <v>1.940290269269066</v>
      </c>
      <c r="R4701">
        <v>0.1827521903935139</v>
      </c>
      <c r="S4701">
        <v>0.14966774257329421</v>
      </c>
      <c r="T4701">
        <v>4.4612817466980017</v>
      </c>
      <c r="U4701">
        <v>12.76681998379185</v>
      </c>
    </row>
    <row r="4702" spans="1:21" x14ac:dyDescent="0.25">
      <c r="A4702">
        <v>2025</v>
      </c>
      <c r="B4702">
        <v>7</v>
      </c>
      <c r="C4702">
        <v>5</v>
      </c>
      <c r="D4702">
        <v>3</v>
      </c>
      <c r="E4702">
        <v>48201</v>
      </c>
      <c r="F4702">
        <v>2</v>
      </c>
      <c r="G4702">
        <v>79</v>
      </c>
      <c r="H4702">
        <v>1</v>
      </c>
      <c r="I4702">
        <v>0</v>
      </c>
      <c r="J4702">
        <v>2.88137931823731E-2</v>
      </c>
      <c r="K4702">
        <v>2.0634115219116171E-2</v>
      </c>
      <c r="L4702">
        <v>2.1091278076171931E-2</v>
      </c>
      <c r="M4702">
        <v>8.9678573608398455E-4</v>
      </c>
      <c r="N4702">
        <v>0</v>
      </c>
      <c r="O4702">
        <v>2.0027298480272352E-5</v>
      </c>
      <c r="P4702">
        <v>2.9024036601185799E-5</v>
      </c>
      <c r="Q4702">
        <v>5.2705349922180164E-3</v>
      </c>
      <c r="R4702">
        <v>1.609212112426758E-2</v>
      </c>
      <c r="S4702">
        <v>2.1872546523809451E-5</v>
      </c>
      <c r="T4702">
        <v>0</v>
      </c>
      <c r="U4702">
        <v>86.913341022487486</v>
      </c>
    </row>
    <row r="4703" spans="1:21" x14ac:dyDescent="0.25">
      <c r="A4703">
        <v>2025</v>
      </c>
      <c r="B4703">
        <v>7</v>
      </c>
      <c r="C4703">
        <v>5</v>
      </c>
      <c r="D4703">
        <v>3</v>
      </c>
      <c r="E4703">
        <v>48201</v>
      </c>
      <c r="F4703">
        <v>2</v>
      </c>
      <c r="G4703">
        <v>79</v>
      </c>
      <c r="H4703">
        <v>2</v>
      </c>
      <c r="I4703">
        <v>0</v>
      </c>
      <c r="J4703">
        <v>3.7693164384554849E-4</v>
      </c>
      <c r="K4703">
        <v>4.0094503372716829E-4</v>
      </c>
      <c r="L4703">
        <v>3.4206694263501413E-4</v>
      </c>
      <c r="M4703">
        <v>9.8514673789782146E-5</v>
      </c>
      <c r="N4703">
        <v>2.07061014175643E-4</v>
      </c>
      <c r="O4703">
        <v>6.5065327990734942E-4</v>
      </c>
      <c r="P4703">
        <v>2.1103598536142981E-4</v>
      </c>
      <c r="Q4703">
        <v>1.290972829878542E-3</v>
      </c>
      <c r="R4703">
        <v>1.2788515631969739E-4</v>
      </c>
      <c r="S4703">
        <v>1.753284975840209E-4</v>
      </c>
      <c r="T4703">
        <v>9.5038994222942201E-3</v>
      </c>
      <c r="U4703">
        <v>2.8495560910944889E-2</v>
      </c>
    </row>
    <row r="4704" spans="1:21" x14ac:dyDescent="0.25">
      <c r="A4704">
        <v>2025</v>
      </c>
      <c r="B4704">
        <v>7</v>
      </c>
      <c r="C4704">
        <v>5</v>
      </c>
      <c r="D4704">
        <v>3</v>
      </c>
      <c r="E4704">
        <v>48201</v>
      </c>
      <c r="F4704">
        <v>2</v>
      </c>
      <c r="G4704">
        <v>79</v>
      </c>
      <c r="H4704">
        <v>3</v>
      </c>
      <c r="I4704">
        <v>0</v>
      </c>
      <c r="J4704">
        <v>5.9006938051711514E-4</v>
      </c>
      <c r="K4704">
        <v>1.429446690856744E-3</v>
      </c>
      <c r="L4704">
        <v>1.198860172189969E-3</v>
      </c>
      <c r="M4704">
        <v>1.8202631767088031E-4</v>
      </c>
      <c r="N4704">
        <v>3.3941031688459761E-4</v>
      </c>
      <c r="O4704">
        <v>1.1613120417747081E-3</v>
      </c>
      <c r="P4704">
        <v>6.6913337707669586E-4</v>
      </c>
      <c r="Q4704">
        <v>4.294995319166918E-3</v>
      </c>
      <c r="R4704">
        <v>4.2302476613515432E-4</v>
      </c>
      <c r="S4704">
        <v>5.8056372375823702E-4</v>
      </c>
      <c r="T4704">
        <v>6.3351770250790551E-3</v>
      </c>
      <c r="U4704">
        <v>1.8433832542351172E-2</v>
      </c>
    </row>
    <row r="4705" spans="1:21" x14ac:dyDescent="0.25">
      <c r="A4705">
        <v>2025</v>
      </c>
      <c r="B4705">
        <v>7</v>
      </c>
      <c r="C4705">
        <v>5</v>
      </c>
      <c r="D4705">
        <v>3</v>
      </c>
      <c r="E4705">
        <v>48201</v>
      </c>
      <c r="F4705">
        <v>2</v>
      </c>
      <c r="G4705">
        <v>79</v>
      </c>
      <c r="H4705">
        <v>4</v>
      </c>
      <c r="I4705">
        <v>0</v>
      </c>
      <c r="J4705">
        <v>2.279874092770641E-2</v>
      </c>
      <c r="K4705">
        <v>3.8128809685169712E-2</v>
      </c>
      <c r="L4705">
        <v>3.1726746791671111E-2</v>
      </c>
      <c r="M4705">
        <v>1.22407461038036E-2</v>
      </c>
      <c r="N4705">
        <v>2.4853169827500611E-2</v>
      </c>
      <c r="O4705">
        <v>8.3258408155410066E-2</v>
      </c>
      <c r="P4705">
        <v>1.471028285844481E-2</v>
      </c>
      <c r="Q4705">
        <v>9.3501403667199529E-2</v>
      </c>
      <c r="R4705">
        <v>9.2032285071686482E-3</v>
      </c>
      <c r="S4705">
        <v>1.286800295961513E-2</v>
      </c>
      <c r="T4705">
        <v>0.22608562978799421</v>
      </c>
      <c r="U4705">
        <v>0.66209397774325962</v>
      </c>
    </row>
    <row r="4706" spans="1:21" x14ac:dyDescent="0.25">
      <c r="A4706">
        <v>2025</v>
      </c>
      <c r="B4706">
        <v>7</v>
      </c>
      <c r="C4706">
        <v>5</v>
      </c>
      <c r="D4706">
        <v>3</v>
      </c>
      <c r="E4706">
        <v>48201</v>
      </c>
      <c r="F4706">
        <v>2</v>
      </c>
      <c r="G4706">
        <v>79</v>
      </c>
      <c r="H4706">
        <v>5</v>
      </c>
      <c r="I4706">
        <v>0</v>
      </c>
      <c r="J4706">
        <v>1.8555642031532829E-2</v>
      </c>
      <c r="K4706">
        <v>5.1870705548068149E-2</v>
      </c>
      <c r="L4706">
        <v>4.3385730125360893E-2</v>
      </c>
      <c r="M4706">
        <v>8.9911110003061401E-3</v>
      </c>
      <c r="N4706">
        <v>1.28934613016633E-2</v>
      </c>
      <c r="O4706">
        <v>4.8233381503998057E-2</v>
      </c>
      <c r="P4706">
        <v>2.041884238876367E-2</v>
      </c>
      <c r="Q4706">
        <v>0.1380294867760383</v>
      </c>
      <c r="R4706">
        <v>1.3556457566128119E-2</v>
      </c>
      <c r="S4706">
        <v>1.9007532912463741E-2</v>
      </c>
      <c r="T4706">
        <v>0.2027511458983941</v>
      </c>
      <c r="U4706">
        <v>0.57010708387343556</v>
      </c>
    </row>
    <row r="4707" spans="1:21" x14ac:dyDescent="0.25">
      <c r="A4707">
        <v>2025</v>
      </c>
      <c r="B4707">
        <v>7</v>
      </c>
      <c r="C4707">
        <v>5</v>
      </c>
      <c r="D4707">
        <v>3</v>
      </c>
      <c r="E4707">
        <v>48201</v>
      </c>
      <c r="F4707">
        <v>2</v>
      </c>
      <c r="G4707">
        <v>87</v>
      </c>
      <c r="H4707">
        <v>1</v>
      </c>
      <c r="I4707">
        <v>0</v>
      </c>
      <c r="J4707">
        <v>3.7073866933584172E-2</v>
      </c>
      <c r="K4707">
        <v>2.5355861812830009E-2</v>
      </c>
      <c r="L4707">
        <v>2.5787687420845001E-2</v>
      </c>
      <c r="M4707">
        <v>1.1265437090769411E-3</v>
      </c>
      <c r="N4707">
        <v>0</v>
      </c>
      <c r="O4707">
        <v>2.5123029772657931E-5</v>
      </c>
      <c r="P4707">
        <v>3.3839090960100311E-5</v>
      </c>
      <c r="Q4707">
        <v>6.8380627855658561E-3</v>
      </c>
      <c r="R4707">
        <v>2.087329303845761E-2</v>
      </c>
      <c r="S4707">
        <v>2.7674456039676501E-5</v>
      </c>
      <c r="T4707">
        <v>0</v>
      </c>
      <c r="U4707">
        <v>107.835661903635</v>
      </c>
    </row>
    <row r="4708" spans="1:21" x14ac:dyDescent="0.25">
      <c r="A4708">
        <v>2025</v>
      </c>
      <c r="B4708">
        <v>7</v>
      </c>
      <c r="C4708">
        <v>5</v>
      </c>
      <c r="D4708">
        <v>3</v>
      </c>
      <c r="E4708">
        <v>48201</v>
      </c>
      <c r="F4708">
        <v>2</v>
      </c>
      <c r="G4708">
        <v>87</v>
      </c>
      <c r="H4708">
        <v>2</v>
      </c>
      <c r="I4708">
        <v>0</v>
      </c>
      <c r="J4708">
        <v>4.8737338245773327E-4</v>
      </c>
      <c r="K4708">
        <v>4.9172046944444779E-4</v>
      </c>
      <c r="L4708">
        <v>4.1660952800611742E-4</v>
      </c>
      <c r="M4708">
        <v>1.1731930961281581E-4</v>
      </c>
      <c r="N4708">
        <v>2.4675986494720412E-4</v>
      </c>
      <c r="O4708">
        <v>7.726976578526256E-4</v>
      </c>
      <c r="P4708">
        <v>2.5271259273938989E-4</v>
      </c>
      <c r="Q4708">
        <v>1.65768699559702E-3</v>
      </c>
      <c r="R4708">
        <v>1.6398595657035831E-4</v>
      </c>
      <c r="S4708">
        <v>2.094404586273768E-4</v>
      </c>
      <c r="T4708">
        <v>1.180365619828823E-2</v>
      </c>
      <c r="U4708">
        <v>3.4804504343037043E-2</v>
      </c>
    </row>
    <row r="4709" spans="1:21" x14ac:dyDescent="0.25">
      <c r="A4709">
        <v>2025</v>
      </c>
      <c r="B4709">
        <v>7</v>
      </c>
      <c r="C4709">
        <v>5</v>
      </c>
      <c r="D4709">
        <v>3</v>
      </c>
      <c r="E4709">
        <v>48201</v>
      </c>
      <c r="F4709">
        <v>2</v>
      </c>
      <c r="G4709">
        <v>87</v>
      </c>
      <c r="H4709">
        <v>3</v>
      </c>
      <c r="I4709">
        <v>0</v>
      </c>
      <c r="J4709">
        <v>7.6199533814955383E-4</v>
      </c>
      <c r="K4709">
        <v>1.74197441210105E-3</v>
      </c>
      <c r="L4709">
        <v>1.447423827696666E-3</v>
      </c>
      <c r="M4709">
        <v>2.1708266037846421E-4</v>
      </c>
      <c r="N4709">
        <v>4.0530255633809898E-4</v>
      </c>
      <c r="O4709">
        <v>1.3797424589899699E-3</v>
      </c>
      <c r="P4709">
        <v>8.0288111094646846E-4</v>
      </c>
      <c r="Q4709">
        <v>5.5160738491541262E-3</v>
      </c>
      <c r="R4709">
        <v>5.4258399773933551E-4</v>
      </c>
      <c r="S4709">
        <v>6.9392160579868608E-4</v>
      </c>
      <c r="T4709">
        <v>7.8826321608284396E-3</v>
      </c>
      <c r="U4709">
        <v>2.257533413493161E-2</v>
      </c>
    </row>
    <row r="4710" spans="1:21" x14ac:dyDescent="0.25">
      <c r="A4710">
        <v>2025</v>
      </c>
      <c r="B4710">
        <v>7</v>
      </c>
      <c r="C4710">
        <v>5</v>
      </c>
      <c r="D4710">
        <v>3</v>
      </c>
      <c r="E4710">
        <v>48201</v>
      </c>
      <c r="F4710">
        <v>2</v>
      </c>
      <c r="G4710">
        <v>87</v>
      </c>
      <c r="H4710">
        <v>4</v>
      </c>
      <c r="I4710">
        <v>0</v>
      </c>
      <c r="J4710">
        <v>2.9453280319523559E-2</v>
      </c>
      <c r="K4710">
        <v>4.6531772640996928E-2</v>
      </c>
      <c r="L4710">
        <v>3.8356561166865352E-2</v>
      </c>
      <c r="M4710">
        <v>1.459118245417741E-2</v>
      </c>
      <c r="N4710">
        <v>2.9663323701134649E-2</v>
      </c>
      <c r="O4710">
        <v>9.8934855497254129E-2</v>
      </c>
      <c r="P4710">
        <v>1.7636579795897989E-2</v>
      </c>
      <c r="Q4710">
        <v>0.1200781224628637</v>
      </c>
      <c r="R4710">
        <v>1.180305021884945E-2</v>
      </c>
      <c r="S4710">
        <v>1.538163329377313E-2</v>
      </c>
      <c r="T4710">
        <v>0.28115325824775639</v>
      </c>
      <c r="U4710">
        <v>0.81021259081716013</v>
      </c>
    </row>
    <row r="4711" spans="1:21" x14ac:dyDescent="0.25">
      <c r="A4711">
        <v>2025</v>
      </c>
      <c r="B4711">
        <v>7</v>
      </c>
      <c r="C4711">
        <v>5</v>
      </c>
      <c r="D4711">
        <v>3</v>
      </c>
      <c r="E4711">
        <v>48201</v>
      </c>
      <c r="F4711">
        <v>2</v>
      </c>
      <c r="G4711">
        <v>87</v>
      </c>
      <c r="H4711">
        <v>5</v>
      </c>
      <c r="I4711">
        <v>0</v>
      </c>
      <c r="J4711">
        <v>2.3916557732875959E-2</v>
      </c>
      <c r="K4711">
        <v>6.2940969614288564E-2</v>
      </c>
      <c r="L4711">
        <v>5.2079458549451757E-2</v>
      </c>
      <c r="M4711">
        <v>1.0744694972395471E-2</v>
      </c>
      <c r="N4711">
        <v>1.54520204844294E-2</v>
      </c>
      <c r="O4711">
        <v>5.7303171643534281E-2</v>
      </c>
      <c r="P4711">
        <v>2.456366034769589E-2</v>
      </c>
      <c r="Q4711">
        <v>0.17730245346778589</v>
      </c>
      <c r="R4711">
        <v>1.7392812120464191E-2</v>
      </c>
      <c r="S4711">
        <v>2.2726795103245989E-2</v>
      </c>
      <c r="T4711">
        <v>0.2528174607990224</v>
      </c>
      <c r="U4711">
        <v>0.70044021172576021</v>
      </c>
    </row>
    <row r="4712" spans="1:21" x14ac:dyDescent="0.25">
      <c r="A4712">
        <v>2025</v>
      </c>
      <c r="B4712">
        <v>7</v>
      </c>
      <c r="C4712">
        <v>5</v>
      </c>
      <c r="D4712">
        <v>4</v>
      </c>
      <c r="E4712">
        <v>48201</v>
      </c>
      <c r="F4712">
        <v>1</v>
      </c>
      <c r="G4712">
        <v>1</v>
      </c>
      <c r="H4712">
        <v>1</v>
      </c>
      <c r="I4712">
        <v>3.3828381805420031</v>
      </c>
      <c r="J4712">
        <v>116.7886191101078</v>
      </c>
      <c r="K4712">
        <v>47.661245300293139</v>
      </c>
      <c r="L4712">
        <v>11.88648644065861</v>
      </c>
      <c r="M4712">
        <v>0</v>
      </c>
      <c r="N4712">
        <v>0</v>
      </c>
      <c r="O4712">
        <v>6.8491229880601207E-3</v>
      </c>
      <c r="P4712">
        <v>0.429188100844624</v>
      </c>
      <c r="Q4712">
        <v>0.88137777042388887</v>
      </c>
      <c r="R4712">
        <v>0.73553685331344643</v>
      </c>
      <c r="S4712">
        <v>7.0645926393568495E-2</v>
      </c>
      <c r="T4712">
        <v>1.050108219146733</v>
      </c>
      <c r="U4712">
        <v>0</v>
      </c>
    </row>
    <row r="4713" spans="1:21" x14ac:dyDescent="0.25">
      <c r="A4713">
        <v>2025</v>
      </c>
      <c r="B4713">
        <v>7</v>
      </c>
      <c r="C4713">
        <v>5</v>
      </c>
      <c r="D4713">
        <v>4</v>
      </c>
      <c r="E4713">
        <v>48201</v>
      </c>
      <c r="F4713">
        <v>1</v>
      </c>
      <c r="G4713">
        <v>1</v>
      </c>
      <c r="H4713">
        <v>2</v>
      </c>
      <c r="I4713">
        <v>1.8049455367775611E-3</v>
      </c>
      <c r="J4713">
        <v>0.1153758403101772</v>
      </c>
      <c r="K4713">
        <v>5.5385606928778863E-2</v>
      </c>
      <c r="L4713">
        <v>1.303499572154055E-2</v>
      </c>
      <c r="M4713">
        <v>0</v>
      </c>
      <c r="N4713">
        <v>0</v>
      </c>
      <c r="O4713">
        <v>1.5239615118643951E-5</v>
      </c>
      <c r="P4713">
        <v>7.4119776778218285E-4</v>
      </c>
      <c r="Q4713">
        <v>2.484024923652951E-3</v>
      </c>
      <c r="R4713">
        <v>2.3843973065771081E-4</v>
      </c>
      <c r="S4713">
        <v>2.6775495670320021E-4</v>
      </c>
      <c r="T4713">
        <v>4.0140140876430046E-3</v>
      </c>
      <c r="U4713">
        <v>0</v>
      </c>
    </row>
    <row r="4714" spans="1:21" x14ac:dyDescent="0.25">
      <c r="A4714">
        <v>2025</v>
      </c>
      <c r="B4714">
        <v>7</v>
      </c>
      <c r="C4714">
        <v>5</v>
      </c>
      <c r="D4714">
        <v>4</v>
      </c>
      <c r="E4714">
        <v>48201</v>
      </c>
      <c r="F4714">
        <v>1</v>
      </c>
      <c r="G4714">
        <v>1</v>
      </c>
      <c r="H4714">
        <v>3</v>
      </c>
      <c r="I4714">
        <v>5.3279068172960974E-3</v>
      </c>
      <c r="J4714">
        <v>0.2163505569337652</v>
      </c>
      <c r="K4714">
        <v>0.13668035496714381</v>
      </c>
      <c r="L4714">
        <v>3.2722554964300973E-2</v>
      </c>
      <c r="M4714">
        <v>0</v>
      </c>
      <c r="N4714">
        <v>0</v>
      </c>
      <c r="O4714">
        <v>3.1847555030697179E-5</v>
      </c>
      <c r="P4714">
        <v>2.439346219528446E-3</v>
      </c>
      <c r="Q4714">
        <v>7.1323422807558698E-3</v>
      </c>
      <c r="R4714">
        <v>6.575465622495148E-4</v>
      </c>
      <c r="S4714">
        <v>6.9960915750793477E-4</v>
      </c>
      <c r="T4714">
        <v>2.5575337369045299E-3</v>
      </c>
      <c r="U4714">
        <v>0</v>
      </c>
    </row>
    <row r="4715" spans="1:21" x14ac:dyDescent="0.25">
      <c r="A4715">
        <v>2025</v>
      </c>
      <c r="B4715">
        <v>7</v>
      </c>
      <c r="C4715">
        <v>5</v>
      </c>
      <c r="D4715">
        <v>4</v>
      </c>
      <c r="E4715">
        <v>48201</v>
      </c>
      <c r="F4715">
        <v>1</v>
      </c>
      <c r="G4715">
        <v>1</v>
      </c>
      <c r="H4715">
        <v>4</v>
      </c>
      <c r="I4715">
        <v>0.17550594445172499</v>
      </c>
      <c r="J4715">
        <v>7.8362615785699719</v>
      </c>
      <c r="K4715">
        <v>3.9304204118974919</v>
      </c>
      <c r="L4715">
        <v>0.9004867904363375</v>
      </c>
      <c r="M4715">
        <v>0</v>
      </c>
      <c r="N4715">
        <v>0</v>
      </c>
      <c r="O4715">
        <v>2.2417139887784608E-3</v>
      </c>
      <c r="P4715">
        <v>4.5765725270519288E-2</v>
      </c>
      <c r="Q4715">
        <v>0.1741475023631312</v>
      </c>
      <c r="R4715">
        <v>1.7023004431276322E-2</v>
      </c>
      <c r="S4715">
        <v>1.6991300047114029E-2</v>
      </c>
      <c r="T4715">
        <v>8.0151805581173949E-2</v>
      </c>
      <c r="U4715">
        <v>0</v>
      </c>
    </row>
    <row r="4716" spans="1:21" x14ac:dyDescent="0.25">
      <c r="A4716">
        <v>2025</v>
      </c>
      <c r="B4716">
        <v>7</v>
      </c>
      <c r="C4716">
        <v>5</v>
      </c>
      <c r="D4716">
        <v>4</v>
      </c>
      <c r="E4716">
        <v>48201</v>
      </c>
      <c r="F4716">
        <v>1</v>
      </c>
      <c r="G4716">
        <v>1</v>
      </c>
      <c r="H4716">
        <v>5</v>
      </c>
      <c r="I4716">
        <v>0.26098115668047728</v>
      </c>
      <c r="J4716">
        <v>8.8055768704879078</v>
      </c>
      <c r="K4716">
        <v>3.809809940647209</v>
      </c>
      <c r="L4716">
        <v>0.95992305252819021</v>
      </c>
      <c r="M4716">
        <v>0</v>
      </c>
      <c r="N4716">
        <v>0</v>
      </c>
      <c r="O4716">
        <v>1.9256456866636961E-3</v>
      </c>
      <c r="P4716">
        <v>0.11905602824697541</v>
      </c>
      <c r="Q4716">
        <v>0.35242437942819538</v>
      </c>
      <c r="R4716">
        <v>3.1961230575171078E-2</v>
      </c>
      <c r="S4716">
        <v>3.029383320882514E-2</v>
      </c>
      <c r="T4716">
        <v>0.12293913798114291</v>
      </c>
      <c r="U4716">
        <v>0</v>
      </c>
    </row>
    <row r="4717" spans="1:21" x14ac:dyDescent="0.25">
      <c r="A4717">
        <v>2025</v>
      </c>
      <c r="B4717">
        <v>7</v>
      </c>
      <c r="C4717">
        <v>5</v>
      </c>
      <c r="D4717">
        <v>4</v>
      </c>
      <c r="E4717">
        <v>48201</v>
      </c>
      <c r="F4717">
        <v>1</v>
      </c>
      <c r="G4717">
        <v>2</v>
      </c>
      <c r="H4717">
        <v>1</v>
      </c>
      <c r="I4717">
        <v>0.39277169799804712</v>
      </c>
      <c r="J4717">
        <v>162.34718906402571</v>
      </c>
      <c r="K4717">
        <v>67.918869598388724</v>
      </c>
      <c r="L4717">
        <v>19.271834537506091</v>
      </c>
      <c r="M4717">
        <v>0</v>
      </c>
      <c r="N4717">
        <v>0</v>
      </c>
      <c r="O4717">
        <v>8.4985094953328108E-2</v>
      </c>
      <c r="P4717">
        <v>0.74976919364929329</v>
      </c>
      <c r="Q4717">
        <v>21.56090311622625</v>
      </c>
      <c r="R4717">
        <v>54.220183757782038</v>
      </c>
      <c r="S4717">
        <v>0.40325212298333662</v>
      </c>
      <c r="T4717">
        <v>85.538753879547215</v>
      </c>
      <c r="U4717">
        <v>0</v>
      </c>
    </row>
    <row r="4718" spans="1:21" x14ac:dyDescent="0.25">
      <c r="A4718">
        <v>2025</v>
      </c>
      <c r="B4718">
        <v>7</v>
      </c>
      <c r="C4718">
        <v>5</v>
      </c>
      <c r="D4718">
        <v>4</v>
      </c>
      <c r="E4718">
        <v>48201</v>
      </c>
      <c r="F4718">
        <v>1</v>
      </c>
      <c r="G4718">
        <v>2</v>
      </c>
      <c r="H4718">
        <v>2</v>
      </c>
      <c r="I4718">
        <v>2.9675360236298218E-2</v>
      </c>
      <c r="J4718">
        <v>8.7046695074892178</v>
      </c>
      <c r="K4718">
        <v>3.4093272951996538</v>
      </c>
      <c r="L4718">
        <v>0.80784613855402787</v>
      </c>
      <c r="M4718">
        <v>0</v>
      </c>
      <c r="N4718">
        <v>0</v>
      </c>
      <c r="O4718">
        <v>7.7512654779231043E-4</v>
      </c>
      <c r="P4718">
        <v>2.9403603321298939E-2</v>
      </c>
      <c r="Q4718">
        <v>9.289087767056757E-2</v>
      </c>
      <c r="R4718">
        <v>9.1228918592043007E-3</v>
      </c>
      <c r="S4718">
        <v>1.193774475230663E-2</v>
      </c>
      <c r="T4718">
        <v>0.1469016108941909</v>
      </c>
      <c r="U4718">
        <v>0</v>
      </c>
    </row>
    <row r="4719" spans="1:21" x14ac:dyDescent="0.25">
      <c r="A4719">
        <v>2025</v>
      </c>
      <c r="B4719">
        <v>7</v>
      </c>
      <c r="C4719">
        <v>5</v>
      </c>
      <c r="D4719">
        <v>4</v>
      </c>
      <c r="E4719">
        <v>48201</v>
      </c>
      <c r="F4719">
        <v>1</v>
      </c>
      <c r="G4719">
        <v>2</v>
      </c>
      <c r="H4719">
        <v>3</v>
      </c>
      <c r="I4719">
        <v>7.5225742328405606E-2</v>
      </c>
      <c r="J4719">
        <v>12.828351423516169</v>
      </c>
      <c r="K4719">
        <v>7.0339206442622793</v>
      </c>
      <c r="L4719">
        <v>1.7523607427455461</v>
      </c>
      <c r="M4719">
        <v>0</v>
      </c>
      <c r="N4719">
        <v>0</v>
      </c>
      <c r="O4719">
        <v>1.218950264746757E-3</v>
      </c>
      <c r="P4719">
        <v>7.6851667984277408E-2</v>
      </c>
      <c r="Q4719">
        <v>0.23362200167608571</v>
      </c>
      <c r="R4719">
        <v>2.207076246267458E-2</v>
      </c>
      <c r="S4719">
        <v>2.5008485016371321E-2</v>
      </c>
      <c r="T4719">
        <v>7.9374036862922367E-2</v>
      </c>
      <c r="U4719">
        <v>0</v>
      </c>
    </row>
    <row r="4720" spans="1:21" x14ac:dyDescent="0.25">
      <c r="A4720">
        <v>2025</v>
      </c>
      <c r="B4720">
        <v>7</v>
      </c>
      <c r="C4720">
        <v>5</v>
      </c>
      <c r="D4720">
        <v>4</v>
      </c>
      <c r="E4720">
        <v>48201</v>
      </c>
      <c r="F4720">
        <v>1</v>
      </c>
      <c r="G4720">
        <v>2</v>
      </c>
      <c r="H4720">
        <v>4</v>
      </c>
      <c r="I4720">
        <v>2.69756153835367</v>
      </c>
      <c r="J4720">
        <v>590.38154882392348</v>
      </c>
      <c r="K4720">
        <v>241.35499163540001</v>
      </c>
      <c r="L4720">
        <v>56.0873941646541</v>
      </c>
      <c r="M4720">
        <v>0</v>
      </c>
      <c r="N4720">
        <v>0</v>
      </c>
      <c r="O4720">
        <v>9.2983688472513149E-2</v>
      </c>
      <c r="P4720">
        <v>1.7002676851006751</v>
      </c>
      <c r="Q4720">
        <v>6.2819788089756479</v>
      </c>
      <c r="R4720">
        <v>0.62037594108979077</v>
      </c>
      <c r="S4720">
        <v>0.65569059205195201</v>
      </c>
      <c r="T4720">
        <v>2.795416807897491</v>
      </c>
      <c r="U4720">
        <v>0</v>
      </c>
    </row>
    <row r="4721" spans="1:21" x14ac:dyDescent="0.25">
      <c r="A4721">
        <v>2025</v>
      </c>
      <c r="B4721">
        <v>7</v>
      </c>
      <c r="C4721">
        <v>5</v>
      </c>
      <c r="D4721">
        <v>4</v>
      </c>
      <c r="E4721">
        <v>48201</v>
      </c>
      <c r="F4721">
        <v>1</v>
      </c>
      <c r="G4721">
        <v>2</v>
      </c>
      <c r="H4721">
        <v>5</v>
      </c>
      <c r="I4721">
        <v>2.3428788258613511</v>
      </c>
      <c r="J4721">
        <v>485.80171838961598</v>
      </c>
      <c r="K4721">
        <v>183.68092372568441</v>
      </c>
      <c r="L4721">
        <v>47.466798149470627</v>
      </c>
      <c r="M4721">
        <v>0</v>
      </c>
      <c r="N4721">
        <v>0</v>
      </c>
      <c r="O4721">
        <v>3.6537648829199881E-2</v>
      </c>
      <c r="P4721">
        <v>2.4572702862647109</v>
      </c>
      <c r="Q4721">
        <v>7.2508820293324581</v>
      </c>
      <c r="R4721">
        <v>0.65494145696525286</v>
      </c>
      <c r="S4721">
        <v>0.68032754579193633</v>
      </c>
      <c r="T4721">
        <v>2.5563465488144619</v>
      </c>
      <c r="U4721">
        <v>0</v>
      </c>
    </row>
    <row r="4722" spans="1:21" x14ac:dyDescent="0.25">
      <c r="A4722">
        <v>2025</v>
      </c>
      <c r="B4722">
        <v>7</v>
      </c>
      <c r="C4722">
        <v>5</v>
      </c>
      <c r="D4722">
        <v>4</v>
      </c>
      <c r="E4722">
        <v>48201</v>
      </c>
      <c r="F4722">
        <v>1</v>
      </c>
      <c r="G4722">
        <v>3</v>
      </c>
      <c r="H4722">
        <v>1</v>
      </c>
      <c r="I4722">
        <v>9.846427917480494E-3</v>
      </c>
      <c r="J4722">
        <v>9.9471800986528631</v>
      </c>
      <c r="K4722">
        <v>3.821794467210764</v>
      </c>
      <c r="L4722">
        <v>1.0619278514198991</v>
      </c>
      <c r="M4722">
        <v>0</v>
      </c>
      <c r="N4722">
        <v>0</v>
      </c>
      <c r="O4722">
        <v>1.0550352331265471E-3</v>
      </c>
      <c r="P4722">
        <v>1.2755646696372429E-2</v>
      </c>
      <c r="Q4722">
        <v>0.12797070243349329</v>
      </c>
      <c r="R4722">
        <v>0.2221948310164733</v>
      </c>
      <c r="S4722">
        <v>3.219019660857165E-3</v>
      </c>
      <c r="T4722">
        <v>0.26657383386231998</v>
      </c>
      <c r="U4722">
        <v>0</v>
      </c>
    </row>
    <row r="4723" spans="1:21" x14ac:dyDescent="0.25">
      <c r="A4723">
        <v>2025</v>
      </c>
      <c r="B4723">
        <v>7</v>
      </c>
      <c r="C4723">
        <v>5</v>
      </c>
      <c r="D4723">
        <v>4</v>
      </c>
      <c r="E4723">
        <v>48201</v>
      </c>
      <c r="F4723">
        <v>1</v>
      </c>
      <c r="G4723">
        <v>3</v>
      </c>
      <c r="H4723">
        <v>2</v>
      </c>
      <c r="I4723">
        <v>1.4416398405479279E-3</v>
      </c>
      <c r="J4723">
        <v>0.30410389288975381</v>
      </c>
      <c r="K4723">
        <v>0.16830894202151009</v>
      </c>
      <c r="L4723">
        <v>4.1438940713746528E-2</v>
      </c>
      <c r="M4723">
        <v>0</v>
      </c>
      <c r="N4723">
        <v>0</v>
      </c>
      <c r="O4723">
        <v>6.0535078703359587E-5</v>
      </c>
      <c r="P4723">
        <v>4.1094034843695958E-3</v>
      </c>
      <c r="Q4723">
        <v>1.8842085581443579E-2</v>
      </c>
      <c r="R4723">
        <v>1.8585756019181619E-3</v>
      </c>
      <c r="S4723">
        <v>1.342138989509329E-3</v>
      </c>
      <c r="T4723">
        <v>2.676997582537809E-2</v>
      </c>
      <c r="U4723">
        <v>0</v>
      </c>
    </row>
    <row r="4724" spans="1:21" x14ac:dyDescent="0.25">
      <c r="A4724">
        <v>2025</v>
      </c>
      <c r="B4724">
        <v>7</v>
      </c>
      <c r="C4724">
        <v>5</v>
      </c>
      <c r="D4724">
        <v>4</v>
      </c>
      <c r="E4724">
        <v>48201</v>
      </c>
      <c r="F4724">
        <v>1</v>
      </c>
      <c r="G4724">
        <v>3</v>
      </c>
      <c r="H4724">
        <v>3</v>
      </c>
      <c r="I4724">
        <v>3.6153178347273661E-3</v>
      </c>
      <c r="J4724">
        <v>0.518331822655835</v>
      </c>
      <c r="K4724">
        <v>0.39721971182813398</v>
      </c>
      <c r="L4724">
        <v>0.100679961360608</v>
      </c>
      <c r="M4724">
        <v>0</v>
      </c>
      <c r="N4724">
        <v>0</v>
      </c>
      <c r="O4724">
        <v>1.126537600794054E-4</v>
      </c>
      <c r="P4724">
        <v>9.8699118599270257E-3</v>
      </c>
      <c r="Q4724">
        <v>4.3762624533276902E-2</v>
      </c>
      <c r="R4724">
        <v>4.2757697605651096E-3</v>
      </c>
      <c r="S4724">
        <v>3.0422381227352331E-3</v>
      </c>
      <c r="T4724">
        <v>1.3037973293910019E-2</v>
      </c>
      <c r="U4724">
        <v>0</v>
      </c>
    </row>
    <row r="4725" spans="1:21" x14ac:dyDescent="0.25">
      <c r="A4725">
        <v>2025</v>
      </c>
      <c r="B4725">
        <v>7</v>
      </c>
      <c r="C4725">
        <v>5</v>
      </c>
      <c r="D4725">
        <v>4</v>
      </c>
      <c r="E4725">
        <v>48201</v>
      </c>
      <c r="F4725">
        <v>1</v>
      </c>
      <c r="G4725">
        <v>3</v>
      </c>
      <c r="H4725">
        <v>4</v>
      </c>
      <c r="I4725">
        <v>0.1335883736435087</v>
      </c>
      <c r="J4725">
        <v>18.862040945386809</v>
      </c>
      <c r="K4725">
        <v>11.30943561092591</v>
      </c>
      <c r="L4725">
        <v>2.7674768846549278</v>
      </c>
      <c r="M4725">
        <v>0</v>
      </c>
      <c r="N4725">
        <v>0</v>
      </c>
      <c r="O4725">
        <v>8.8519795340419264E-3</v>
      </c>
      <c r="P4725">
        <v>0.23874944522206601</v>
      </c>
      <c r="Q4725">
        <v>1.2214026371903111</v>
      </c>
      <c r="R4725">
        <v>0.1220628139184621</v>
      </c>
      <c r="S4725">
        <v>8.2961791304421217E-2</v>
      </c>
      <c r="T4725">
        <v>0.50532003119062396</v>
      </c>
      <c r="U4725">
        <v>0</v>
      </c>
    </row>
    <row r="4726" spans="1:21" x14ac:dyDescent="0.25">
      <c r="A4726">
        <v>2025</v>
      </c>
      <c r="B4726">
        <v>7</v>
      </c>
      <c r="C4726">
        <v>5</v>
      </c>
      <c r="D4726">
        <v>4</v>
      </c>
      <c r="E4726">
        <v>48201</v>
      </c>
      <c r="F4726">
        <v>1</v>
      </c>
      <c r="G4726">
        <v>3</v>
      </c>
      <c r="H4726">
        <v>5</v>
      </c>
      <c r="I4726">
        <v>9.6623196112678125E-2</v>
      </c>
      <c r="J4726">
        <v>14.296036009591001</v>
      </c>
      <c r="K4726">
        <v>7.8941658554967056</v>
      </c>
      <c r="L4726">
        <v>2.074608158035157</v>
      </c>
      <c r="M4726">
        <v>0</v>
      </c>
      <c r="N4726">
        <v>0</v>
      </c>
      <c r="O4726">
        <v>2.6697317723322592E-3</v>
      </c>
      <c r="P4726">
        <v>0.23068779640124371</v>
      </c>
      <c r="Q4726">
        <v>0.9409205192318012</v>
      </c>
      <c r="R4726">
        <v>8.9914585807474232E-2</v>
      </c>
      <c r="S4726">
        <v>6.2411785495579027E-2</v>
      </c>
      <c r="T4726">
        <v>0.29732704301113072</v>
      </c>
      <c r="U4726">
        <v>0</v>
      </c>
    </row>
    <row r="4727" spans="1:21" x14ac:dyDescent="0.25">
      <c r="A4727">
        <v>2025</v>
      </c>
      <c r="B4727">
        <v>7</v>
      </c>
      <c r="C4727">
        <v>5</v>
      </c>
      <c r="D4727">
        <v>4</v>
      </c>
      <c r="E4727">
        <v>48201</v>
      </c>
      <c r="F4727">
        <v>1</v>
      </c>
      <c r="G4727">
        <v>79</v>
      </c>
      <c r="H4727">
        <v>1</v>
      </c>
      <c r="I4727">
        <v>3.379315238952648</v>
      </c>
      <c r="J4727">
        <v>115.9190852050785</v>
      </c>
      <c r="K4727">
        <v>47.188179809570443</v>
      </c>
      <c r="L4727">
        <v>11.75690788269049</v>
      </c>
      <c r="M4727">
        <v>0</v>
      </c>
      <c r="N4727">
        <v>0</v>
      </c>
      <c r="O4727">
        <v>6.6989366263151204E-3</v>
      </c>
      <c r="P4727">
        <v>0.4277129268646262</v>
      </c>
      <c r="Q4727">
        <v>0.84261289978027643</v>
      </c>
      <c r="R4727">
        <v>0.64574875259399378</v>
      </c>
      <c r="S4727">
        <v>7.0009380817413439E-2</v>
      </c>
      <c r="T4727">
        <v>0.9449941596984861</v>
      </c>
      <c r="U4727">
        <v>0</v>
      </c>
    </row>
    <row r="4728" spans="1:21" x14ac:dyDescent="0.25">
      <c r="A4728">
        <v>2025</v>
      </c>
      <c r="B4728">
        <v>7</v>
      </c>
      <c r="C4728">
        <v>5</v>
      </c>
      <c r="D4728">
        <v>4</v>
      </c>
      <c r="E4728">
        <v>48201</v>
      </c>
      <c r="F4728">
        <v>1</v>
      </c>
      <c r="G4728">
        <v>79</v>
      </c>
      <c r="H4728">
        <v>2</v>
      </c>
      <c r="I4728">
        <v>1.74091288986728E-3</v>
      </c>
      <c r="J4728">
        <v>9.9105040412646811E-2</v>
      </c>
      <c r="K4728">
        <v>4.8859751261123817E-2</v>
      </c>
      <c r="L4728">
        <v>1.148982002801105E-2</v>
      </c>
      <c r="M4728">
        <v>0</v>
      </c>
      <c r="N4728">
        <v>0</v>
      </c>
      <c r="O4728">
        <v>1.4601008318665511E-5</v>
      </c>
      <c r="P4728">
        <v>7.2281858683103425E-4</v>
      </c>
      <c r="Q4728">
        <v>2.4159278082384718E-3</v>
      </c>
      <c r="R4728">
        <v>2.3165844005114649E-4</v>
      </c>
      <c r="S4728">
        <v>2.5957494299970371E-4</v>
      </c>
      <c r="T4728">
        <v>3.9071458861320478E-3</v>
      </c>
      <c r="U4728">
        <v>0</v>
      </c>
    </row>
    <row r="4729" spans="1:21" x14ac:dyDescent="0.25">
      <c r="A4729">
        <v>2025</v>
      </c>
      <c r="B4729">
        <v>7</v>
      </c>
      <c r="C4729">
        <v>5</v>
      </c>
      <c r="D4729">
        <v>4</v>
      </c>
      <c r="E4729">
        <v>48201</v>
      </c>
      <c r="F4729">
        <v>1</v>
      </c>
      <c r="G4729">
        <v>79</v>
      </c>
      <c r="H4729">
        <v>3</v>
      </c>
      <c r="I4729">
        <v>5.149727867310952E-3</v>
      </c>
      <c r="J4729">
        <v>0.19101124014445109</v>
      </c>
      <c r="K4729">
        <v>0.12285101331374371</v>
      </c>
      <c r="L4729">
        <v>2.9406446272479979E-2</v>
      </c>
      <c r="M4729">
        <v>0</v>
      </c>
      <c r="N4729">
        <v>0</v>
      </c>
      <c r="O4729">
        <v>3.062098156734945E-5</v>
      </c>
      <c r="P4729">
        <v>2.3795311103587471E-3</v>
      </c>
      <c r="Q4729">
        <v>6.9442634113181176E-3</v>
      </c>
      <c r="R4729">
        <v>6.3970897350637361E-4</v>
      </c>
      <c r="S4729">
        <v>6.7966048788190556E-4</v>
      </c>
      <c r="T4729">
        <v>2.4908311487230792E-3</v>
      </c>
      <c r="U4729">
        <v>0</v>
      </c>
    </row>
    <row r="4730" spans="1:21" x14ac:dyDescent="0.25">
      <c r="A4730">
        <v>2025</v>
      </c>
      <c r="B4730">
        <v>7</v>
      </c>
      <c r="C4730">
        <v>5</v>
      </c>
      <c r="D4730">
        <v>4</v>
      </c>
      <c r="E4730">
        <v>48201</v>
      </c>
      <c r="F4730">
        <v>1</v>
      </c>
      <c r="G4730">
        <v>79</v>
      </c>
      <c r="H4730">
        <v>4</v>
      </c>
      <c r="I4730">
        <v>0.1694662201892693</v>
      </c>
      <c r="J4730">
        <v>6.8551878608287122</v>
      </c>
      <c r="K4730">
        <v>3.509852425265775</v>
      </c>
      <c r="L4730">
        <v>0.80496082066666275</v>
      </c>
      <c r="M4730">
        <v>0</v>
      </c>
      <c r="N4730">
        <v>0</v>
      </c>
      <c r="O4730">
        <v>2.1527896417205001E-3</v>
      </c>
      <c r="P4730">
        <v>4.4652274194131383E-2</v>
      </c>
      <c r="Q4730">
        <v>0.16941430025214091</v>
      </c>
      <c r="R4730">
        <v>1.6543185612794189E-2</v>
      </c>
      <c r="S4730">
        <v>1.6494029282900179E-2</v>
      </c>
      <c r="T4730">
        <v>7.805350007202988E-2</v>
      </c>
      <c r="U4730">
        <v>0</v>
      </c>
    </row>
    <row r="4731" spans="1:21" x14ac:dyDescent="0.25">
      <c r="A4731">
        <v>2025</v>
      </c>
      <c r="B4731">
        <v>7</v>
      </c>
      <c r="C4731">
        <v>5</v>
      </c>
      <c r="D4731">
        <v>4</v>
      </c>
      <c r="E4731">
        <v>48201</v>
      </c>
      <c r="F4731">
        <v>1</v>
      </c>
      <c r="G4731">
        <v>79</v>
      </c>
      <c r="H4731">
        <v>5</v>
      </c>
      <c r="I4731">
        <v>0.25316715129990708</v>
      </c>
      <c r="J4731">
        <v>8.0135957109584606</v>
      </c>
      <c r="K4731">
        <v>3.5176514147970481</v>
      </c>
      <c r="L4731">
        <v>0.88478719555587138</v>
      </c>
      <c r="M4731">
        <v>0</v>
      </c>
      <c r="N4731">
        <v>0</v>
      </c>
      <c r="O4731">
        <v>1.8593485743962929E-3</v>
      </c>
      <c r="P4731">
        <v>0.1160747917928845</v>
      </c>
      <c r="Q4731">
        <v>0.343030914375553</v>
      </c>
      <c r="R4731">
        <v>3.108864077854754E-2</v>
      </c>
      <c r="S4731">
        <v>2.9462116447389941E-2</v>
      </c>
      <c r="T4731">
        <v>0.119761534829528</v>
      </c>
      <c r="U4731">
        <v>0</v>
      </c>
    </row>
    <row r="4732" spans="1:21" x14ac:dyDescent="0.25">
      <c r="A4732">
        <v>2025</v>
      </c>
      <c r="B4732">
        <v>7</v>
      </c>
      <c r="C4732">
        <v>5</v>
      </c>
      <c r="D4732">
        <v>4</v>
      </c>
      <c r="E4732">
        <v>48201</v>
      </c>
      <c r="F4732">
        <v>1</v>
      </c>
      <c r="G4732">
        <v>87</v>
      </c>
      <c r="H4732">
        <v>1</v>
      </c>
      <c r="I4732">
        <v>3.3778574523925999</v>
      </c>
      <c r="J4732">
        <v>115.7717184906011</v>
      </c>
      <c r="K4732">
        <v>47.12568830108647</v>
      </c>
      <c r="L4732">
        <v>11.74011936950687</v>
      </c>
      <c r="M4732">
        <v>0</v>
      </c>
      <c r="N4732">
        <v>0</v>
      </c>
      <c r="O4732">
        <v>6.6890301462262996E-3</v>
      </c>
      <c r="P4732">
        <v>0.42750196853280192</v>
      </c>
      <c r="Q4732">
        <v>0.84129661083221507</v>
      </c>
      <c r="R4732">
        <v>0.64270586681366038</v>
      </c>
      <c r="S4732">
        <v>6.9963980779051804E-2</v>
      </c>
      <c r="T4732">
        <v>0.93904077243804862</v>
      </c>
      <c r="U4732">
        <v>0</v>
      </c>
    </row>
    <row r="4733" spans="1:21" x14ac:dyDescent="0.25">
      <c r="A4733">
        <v>2025</v>
      </c>
      <c r="B4733">
        <v>7</v>
      </c>
      <c r="C4733">
        <v>5</v>
      </c>
      <c r="D4733">
        <v>4</v>
      </c>
      <c r="E4733">
        <v>48201</v>
      </c>
      <c r="F4733">
        <v>1</v>
      </c>
      <c r="G4733">
        <v>87</v>
      </c>
      <c r="H4733">
        <v>2</v>
      </c>
      <c r="I4733">
        <v>1.6310961514164331E-3</v>
      </c>
      <c r="J4733">
        <v>9.3513925669601553E-2</v>
      </c>
      <c r="K4733">
        <v>4.6013512383138347E-2</v>
      </c>
      <c r="L4733">
        <v>1.082147352448827E-2</v>
      </c>
      <c r="M4733">
        <v>0</v>
      </c>
      <c r="N4733">
        <v>0</v>
      </c>
      <c r="O4733">
        <v>1.4143510039310699E-5</v>
      </c>
      <c r="P4733">
        <v>7.0896267280311307E-4</v>
      </c>
      <c r="Q4733">
        <v>2.2539288970279511E-3</v>
      </c>
      <c r="R4733">
        <v>2.164342705459764E-4</v>
      </c>
      <c r="S4733">
        <v>2.4866299505215891E-4</v>
      </c>
      <c r="T4733">
        <v>3.646275133508035E-3</v>
      </c>
      <c r="U4733">
        <v>0</v>
      </c>
    </row>
    <row r="4734" spans="1:21" x14ac:dyDescent="0.25">
      <c r="A4734">
        <v>2025</v>
      </c>
      <c r="B4734">
        <v>7</v>
      </c>
      <c r="C4734">
        <v>5</v>
      </c>
      <c r="D4734">
        <v>4</v>
      </c>
      <c r="E4734">
        <v>48201</v>
      </c>
      <c r="F4734">
        <v>1</v>
      </c>
      <c r="G4734">
        <v>87</v>
      </c>
      <c r="H4734">
        <v>3</v>
      </c>
      <c r="I4734">
        <v>4.8441663502261619E-3</v>
      </c>
      <c r="J4734">
        <v>0.1823343085334124</v>
      </c>
      <c r="K4734">
        <v>0.1167868501301059</v>
      </c>
      <c r="L4734">
        <v>2.7959883558654058E-2</v>
      </c>
      <c r="M4734">
        <v>0</v>
      </c>
      <c r="N4734">
        <v>0</v>
      </c>
      <c r="O4734">
        <v>2.9604511372898941E-5</v>
      </c>
      <c r="P4734">
        <v>2.333512204678386E-3</v>
      </c>
      <c r="Q4734">
        <v>6.4858685662710419E-3</v>
      </c>
      <c r="R4734">
        <v>5.9845832092399751E-4</v>
      </c>
      <c r="S4734">
        <v>6.5033517738295439E-4</v>
      </c>
      <c r="T4734">
        <v>2.324066701752486E-3</v>
      </c>
      <c r="U4734">
        <v>0</v>
      </c>
    </row>
    <row r="4735" spans="1:21" x14ac:dyDescent="0.25">
      <c r="A4735">
        <v>2025</v>
      </c>
      <c r="B4735">
        <v>7</v>
      </c>
      <c r="C4735">
        <v>5</v>
      </c>
      <c r="D4735">
        <v>4</v>
      </c>
      <c r="E4735">
        <v>48201</v>
      </c>
      <c r="F4735">
        <v>1</v>
      </c>
      <c r="G4735">
        <v>87</v>
      </c>
      <c r="H4735">
        <v>4</v>
      </c>
      <c r="I4735">
        <v>0.1591082235563708</v>
      </c>
      <c r="J4735">
        <v>6.5188700636450267</v>
      </c>
      <c r="K4735">
        <v>3.3255846108530198</v>
      </c>
      <c r="L4735">
        <v>0.76340288310562598</v>
      </c>
      <c r="M4735">
        <v>0</v>
      </c>
      <c r="N4735">
        <v>0</v>
      </c>
      <c r="O4735">
        <v>2.0806018766960591E-3</v>
      </c>
      <c r="P4735">
        <v>4.3805369899906972E-2</v>
      </c>
      <c r="Q4735">
        <v>0.1580617604384412</v>
      </c>
      <c r="R4735">
        <v>1.545287586977442E-2</v>
      </c>
      <c r="S4735">
        <v>1.5772314481709061E-2</v>
      </c>
      <c r="T4735">
        <v>7.2867010562557802E-2</v>
      </c>
      <c r="U4735">
        <v>0</v>
      </c>
    </row>
    <row r="4736" spans="1:21" x14ac:dyDescent="0.25">
      <c r="A4736">
        <v>2025</v>
      </c>
      <c r="B4736">
        <v>7</v>
      </c>
      <c r="C4736">
        <v>5</v>
      </c>
      <c r="D4736">
        <v>4</v>
      </c>
      <c r="E4736">
        <v>48201</v>
      </c>
      <c r="F4736">
        <v>1</v>
      </c>
      <c r="G4736">
        <v>87</v>
      </c>
      <c r="H4736">
        <v>5</v>
      </c>
      <c r="I4736">
        <v>0.23976655967360971</v>
      </c>
      <c r="J4736">
        <v>7.7438291470487082</v>
      </c>
      <c r="K4736">
        <v>3.3874923730292119</v>
      </c>
      <c r="L4736">
        <v>0.85111974691751824</v>
      </c>
      <c r="M4736">
        <v>0</v>
      </c>
      <c r="N4736">
        <v>0</v>
      </c>
      <c r="O4736">
        <v>1.783328879548229E-3</v>
      </c>
      <c r="P4736">
        <v>0.11371857495123359</v>
      </c>
      <c r="Q4736">
        <v>0.31970083399265908</v>
      </c>
      <c r="R4736">
        <v>2.9013379404790408E-2</v>
      </c>
      <c r="S4736">
        <v>2.8046037996243039E-2</v>
      </c>
      <c r="T4736">
        <v>0.11154846908429319</v>
      </c>
      <c r="U4736">
        <v>0</v>
      </c>
    </row>
    <row r="4737" spans="1:21" x14ac:dyDescent="0.25">
      <c r="A4737">
        <v>2025</v>
      </c>
      <c r="B4737">
        <v>7</v>
      </c>
      <c r="C4737">
        <v>5</v>
      </c>
      <c r="D4737">
        <v>4</v>
      </c>
      <c r="E4737">
        <v>48201</v>
      </c>
      <c r="F4737">
        <v>2</v>
      </c>
      <c r="G4737">
        <v>1</v>
      </c>
      <c r="H4737">
        <v>1</v>
      </c>
      <c r="I4737">
        <v>0</v>
      </c>
      <c r="J4737">
        <v>0.17161304482817669</v>
      </c>
      <c r="K4737">
        <v>5.7466898083686747E-2</v>
      </c>
      <c r="L4737">
        <v>5.6367845773696849E-2</v>
      </c>
      <c r="M4737">
        <v>1.193295478820801E-3</v>
      </c>
      <c r="N4737">
        <v>0</v>
      </c>
      <c r="O4737">
        <v>3.8162079377798359E-5</v>
      </c>
      <c r="P4737">
        <v>6.2459061853587755E-5</v>
      </c>
      <c r="Q4737">
        <v>1.2255947717465439E-2</v>
      </c>
      <c r="R4737">
        <v>2.0735312869772361E-2</v>
      </c>
      <c r="S4737">
        <v>9.2942954332102118E-5</v>
      </c>
      <c r="T4737">
        <v>0</v>
      </c>
      <c r="U4737">
        <v>153.60670049330969</v>
      </c>
    </row>
    <row r="4738" spans="1:21" x14ac:dyDescent="0.25">
      <c r="A4738">
        <v>2025</v>
      </c>
      <c r="B4738">
        <v>7</v>
      </c>
      <c r="C4738">
        <v>5</v>
      </c>
      <c r="D4738">
        <v>4</v>
      </c>
      <c r="E4738">
        <v>48201</v>
      </c>
      <c r="F4738">
        <v>2</v>
      </c>
      <c r="G4738">
        <v>1</v>
      </c>
      <c r="H4738">
        <v>2</v>
      </c>
      <c r="I4738">
        <v>0</v>
      </c>
      <c r="J4738">
        <v>8.7253754670350034E-4</v>
      </c>
      <c r="K4738">
        <v>7.0866707168924727E-4</v>
      </c>
      <c r="L4738">
        <v>5.7033715473112469E-4</v>
      </c>
      <c r="M4738">
        <v>1.2844410861338621E-4</v>
      </c>
      <c r="N4738">
        <v>2.7160799143467431E-4</v>
      </c>
      <c r="O4738">
        <v>8.2715939028421548E-4</v>
      </c>
      <c r="P4738">
        <v>2.8896921451830441E-4</v>
      </c>
      <c r="Q4738">
        <v>2.8767821934043091E-3</v>
      </c>
      <c r="R4738">
        <v>2.8272983538011758E-4</v>
      </c>
      <c r="S4738">
        <v>2.3488256793061761E-4</v>
      </c>
      <c r="T4738">
        <v>1.7209357779326629E-2</v>
      </c>
      <c r="U4738">
        <v>4.5780346335600818E-2</v>
      </c>
    </row>
    <row r="4739" spans="1:21" x14ac:dyDescent="0.25">
      <c r="A4739">
        <v>2025</v>
      </c>
      <c r="B4739">
        <v>7</v>
      </c>
      <c r="C4739">
        <v>5</v>
      </c>
      <c r="D4739">
        <v>4</v>
      </c>
      <c r="E4739">
        <v>48201</v>
      </c>
      <c r="F4739">
        <v>2</v>
      </c>
      <c r="G4739">
        <v>1</v>
      </c>
      <c r="H4739">
        <v>3</v>
      </c>
      <c r="I4739">
        <v>0</v>
      </c>
      <c r="J4739">
        <v>1.356499271397903E-3</v>
      </c>
      <c r="K4739">
        <v>2.4398274404505219E-3</v>
      </c>
      <c r="L4739">
        <v>1.890225586184585E-3</v>
      </c>
      <c r="M4739">
        <v>2.4041650352094859E-4</v>
      </c>
      <c r="N4739">
        <v>4.5336098039833661E-4</v>
      </c>
      <c r="O4739">
        <v>1.4823022176624751E-3</v>
      </c>
      <c r="P4739">
        <v>9.3217120838363378E-4</v>
      </c>
      <c r="Q4739">
        <v>9.5812557536096646E-3</v>
      </c>
      <c r="R4739">
        <v>9.3665699442265816E-4</v>
      </c>
      <c r="S4739">
        <v>7.8179271023377957E-4</v>
      </c>
      <c r="T4739">
        <v>1.161519331713695E-2</v>
      </c>
      <c r="U4739">
        <v>3.0213547942479841E-2</v>
      </c>
    </row>
    <row r="4740" spans="1:21" x14ac:dyDescent="0.25">
      <c r="A4740">
        <v>2025</v>
      </c>
      <c r="B4740">
        <v>7</v>
      </c>
      <c r="C4740">
        <v>5</v>
      </c>
      <c r="D4740">
        <v>4</v>
      </c>
      <c r="E4740">
        <v>48201</v>
      </c>
      <c r="F4740">
        <v>2</v>
      </c>
      <c r="G4740">
        <v>1</v>
      </c>
      <c r="H4740">
        <v>4</v>
      </c>
      <c r="I4740">
        <v>0</v>
      </c>
      <c r="J4740">
        <v>5.2526021410882848E-2</v>
      </c>
      <c r="K4740">
        <v>6.5628491262432698E-2</v>
      </c>
      <c r="L4740">
        <v>5.0484935481869428E-2</v>
      </c>
      <c r="M4740">
        <v>1.6097640592427329E-2</v>
      </c>
      <c r="N4740">
        <v>3.3049558145169147E-2</v>
      </c>
      <c r="O4740">
        <v>0.1064336716752667</v>
      </c>
      <c r="P4740">
        <v>2.0353536599641661E-2</v>
      </c>
      <c r="Q4740">
        <v>0.2085231469420141</v>
      </c>
      <c r="R4740">
        <v>2.0364831261238871E-2</v>
      </c>
      <c r="S4740">
        <v>1.7338834283136342E-2</v>
      </c>
      <c r="T4740">
        <v>0.41295461883693219</v>
      </c>
      <c r="U4740">
        <v>1.078890860994699</v>
      </c>
    </row>
    <row r="4741" spans="1:21" x14ac:dyDescent="0.25">
      <c r="A4741">
        <v>2025</v>
      </c>
      <c r="B4741">
        <v>7</v>
      </c>
      <c r="C4741">
        <v>5</v>
      </c>
      <c r="D4741">
        <v>4</v>
      </c>
      <c r="E4741">
        <v>48201</v>
      </c>
      <c r="F4741">
        <v>2</v>
      </c>
      <c r="G4741">
        <v>1</v>
      </c>
      <c r="H4741">
        <v>5</v>
      </c>
      <c r="I4741">
        <v>0</v>
      </c>
      <c r="J4741">
        <v>4.2222112957226811E-2</v>
      </c>
      <c r="K4741">
        <v>8.6403156125522809E-2</v>
      </c>
      <c r="L4741">
        <v>6.5808939791198506E-2</v>
      </c>
      <c r="M4741">
        <v>1.209360254949087E-2</v>
      </c>
      <c r="N4741">
        <v>1.777413791775664E-2</v>
      </c>
      <c r="O4741">
        <v>6.1540668473642611E-2</v>
      </c>
      <c r="P4741">
        <v>2.9075782125574989E-2</v>
      </c>
      <c r="Q4741">
        <v>0.3082232823540601</v>
      </c>
      <c r="R4741">
        <v>3.0065326067416621E-2</v>
      </c>
      <c r="S4741">
        <v>2.5674762814495839E-2</v>
      </c>
      <c r="T4741">
        <v>0.37711377765015619</v>
      </c>
      <c r="U4741">
        <v>0.95674912766159437</v>
      </c>
    </row>
    <row r="4742" spans="1:21" x14ac:dyDescent="0.25">
      <c r="A4742">
        <v>2025</v>
      </c>
      <c r="B4742">
        <v>7</v>
      </c>
      <c r="C4742">
        <v>5</v>
      </c>
      <c r="D4742">
        <v>4</v>
      </c>
      <c r="E4742">
        <v>48201</v>
      </c>
      <c r="F4742">
        <v>2</v>
      </c>
      <c r="G4742">
        <v>2</v>
      </c>
      <c r="H4742">
        <v>1</v>
      </c>
      <c r="I4742">
        <v>0</v>
      </c>
      <c r="J4742">
        <v>1.6173996471762659</v>
      </c>
      <c r="K4742">
        <v>0.49827872377634091</v>
      </c>
      <c r="L4742">
        <v>0.47532864046096951</v>
      </c>
      <c r="M4742">
        <v>0.59423680019378711</v>
      </c>
      <c r="N4742">
        <v>0.1213809964954853</v>
      </c>
      <c r="O4742">
        <v>0.26006391018629071</v>
      </c>
      <c r="P4742">
        <v>3.615676691055298</v>
      </c>
      <c r="Q4742">
        <v>1.1780152657031999</v>
      </c>
      <c r="R4742">
        <v>3.3701609635353038</v>
      </c>
      <c r="S4742">
        <v>6.8772156406193994E-3</v>
      </c>
      <c r="T4742">
        <v>32.339505428314162</v>
      </c>
      <c r="U4742">
        <v>298.13193243345842</v>
      </c>
    </row>
    <row r="4743" spans="1:21" x14ac:dyDescent="0.25">
      <c r="A4743">
        <v>2025</v>
      </c>
      <c r="B4743">
        <v>7</v>
      </c>
      <c r="C4743">
        <v>5</v>
      </c>
      <c r="D4743">
        <v>4</v>
      </c>
      <c r="E4743">
        <v>48201</v>
      </c>
      <c r="F4743">
        <v>2</v>
      </c>
      <c r="G4743">
        <v>2</v>
      </c>
      <c r="H4743">
        <v>2</v>
      </c>
      <c r="I4743">
        <v>0</v>
      </c>
      <c r="J4743">
        <v>8.9431439908842392E-2</v>
      </c>
      <c r="K4743">
        <v>2.4008003597961361E-2</v>
      </c>
      <c r="L4743">
        <v>2.1189479149546379E-2</v>
      </c>
      <c r="M4743">
        <v>6.9441192407943735E-4</v>
      </c>
      <c r="N4743">
        <v>1.682447485687187E-3</v>
      </c>
      <c r="O4743">
        <v>3.3029709611778679E-3</v>
      </c>
      <c r="P4743">
        <v>1.6158195392651331E-3</v>
      </c>
      <c r="Q4743">
        <v>1.323638107756017E-2</v>
      </c>
      <c r="R4743">
        <v>1.2684825724041541E-3</v>
      </c>
      <c r="S4743">
        <v>9.7375372248651587E-4</v>
      </c>
      <c r="T4743">
        <v>9.0086362265358599E-2</v>
      </c>
      <c r="U4743">
        <v>0.24895900161165779</v>
      </c>
    </row>
    <row r="4744" spans="1:21" x14ac:dyDescent="0.25">
      <c r="A4744">
        <v>2025</v>
      </c>
      <c r="B4744">
        <v>7</v>
      </c>
      <c r="C4744">
        <v>5</v>
      </c>
      <c r="D4744">
        <v>4</v>
      </c>
      <c r="E4744">
        <v>48201</v>
      </c>
      <c r="F4744">
        <v>2</v>
      </c>
      <c r="G4744">
        <v>2</v>
      </c>
      <c r="H4744">
        <v>3</v>
      </c>
      <c r="I4744">
        <v>0</v>
      </c>
      <c r="J4744">
        <v>0.1306645272153158</v>
      </c>
      <c r="K4744">
        <v>5.426079221472524E-2</v>
      </c>
      <c r="L4744">
        <v>4.7256083933095813E-2</v>
      </c>
      <c r="M4744">
        <v>1.1937746571079951E-3</v>
      </c>
      <c r="N4744">
        <v>2.47191477116702E-3</v>
      </c>
      <c r="O4744">
        <v>5.2118827981959314E-3</v>
      </c>
      <c r="P4744">
        <v>4.8231335022516936E-3</v>
      </c>
      <c r="Q4744">
        <v>4.005049898009181E-2</v>
      </c>
      <c r="R4744">
        <v>3.8427058024714019E-3</v>
      </c>
      <c r="S4744">
        <v>2.8895197051635462E-3</v>
      </c>
      <c r="T4744">
        <v>5.6239827425427463E-2</v>
      </c>
      <c r="U4744">
        <v>0.15262721402788779</v>
      </c>
    </row>
    <row r="4745" spans="1:21" x14ac:dyDescent="0.25">
      <c r="A4745">
        <v>2025</v>
      </c>
      <c r="B4745">
        <v>7</v>
      </c>
      <c r="C4745">
        <v>5</v>
      </c>
      <c r="D4745">
        <v>4</v>
      </c>
      <c r="E4745">
        <v>48201</v>
      </c>
      <c r="F4745">
        <v>2</v>
      </c>
      <c r="G4745">
        <v>2</v>
      </c>
      <c r="H4745">
        <v>4</v>
      </c>
      <c r="I4745">
        <v>0</v>
      </c>
      <c r="J4745">
        <v>6.0592365243838708</v>
      </c>
      <c r="K4745">
        <v>1.7838649136330531</v>
      </c>
      <c r="L4745">
        <v>1.4920875980086821</v>
      </c>
      <c r="M4745">
        <v>8.1933557606672078E-2</v>
      </c>
      <c r="N4745">
        <v>0.18756245979263719</v>
      </c>
      <c r="O4745">
        <v>0.39307503024424861</v>
      </c>
      <c r="P4745">
        <v>0.1086642419722037</v>
      </c>
      <c r="Q4745">
        <v>0.90727079231630581</v>
      </c>
      <c r="R4745">
        <v>8.7478634557983742E-2</v>
      </c>
      <c r="S4745">
        <v>6.6167614208936659E-2</v>
      </c>
      <c r="T4745">
        <v>2.091207107928351</v>
      </c>
      <c r="U4745">
        <v>5.6596010094535574</v>
      </c>
    </row>
    <row r="4746" spans="1:21" x14ac:dyDescent="0.25">
      <c r="A4746">
        <v>2025</v>
      </c>
      <c r="B4746">
        <v>7</v>
      </c>
      <c r="C4746">
        <v>5</v>
      </c>
      <c r="D4746">
        <v>4</v>
      </c>
      <c r="E4746">
        <v>48201</v>
      </c>
      <c r="F4746">
        <v>2</v>
      </c>
      <c r="G4746">
        <v>2</v>
      </c>
      <c r="H4746">
        <v>5</v>
      </c>
      <c r="I4746">
        <v>0</v>
      </c>
      <c r="J4746">
        <v>4.9052178061697784</v>
      </c>
      <c r="K4746">
        <v>1.5768525269717839</v>
      </c>
      <c r="L4746">
        <v>1.3767975756944331</v>
      </c>
      <c r="M4746">
        <v>5.3961734947066867E-2</v>
      </c>
      <c r="N4746">
        <v>7.9716403083230025E-2</v>
      </c>
      <c r="O4746">
        <v>0.17522156665860661</v>
      </c>
      <c r="P4746">
        <v>0.13446629004465191</v>
      </c>
      <c r="Q4746">
        <v>1.112124994188135</v>
      </c>
      <c r="R4746">
        <v>0.106523729280962</v>
      </c>
      <c r="S4746">
        <v>8.3609441026142289E-2</v>
      </c>
      <c r="T4746">
        <v>1.571065844712962</v>
      </c>
      <c r="U4746">
        <v>4.235408638773178</v>
      </c>
    </row>
    <row r="4747" spans="1:21" x14ac:dyDescent="0.25">
      <c r="A4747">
        <v>2025</v>
      </c>
      <c r="B4747">
        <v>7</v>
      </c>
      <c r="C4747">
        <v>5</v>
      </c>
      <c r="D4747">
        <v>4</v>
      </c>
      <c r="E4747">
        <v>48201</v>
      </c>
      <c r="F4747">
        <v>2</v>
      </c>
      <c r="G4747">
        <v>3</v>
      </c>
      <c r="H4747">
        <v>1</v>
      </c>
      <c r="I4747">
        <v>0</v>
      </c>
      <c r="J4747">
        <v>8.3610544548369789E-2</v>
      </c>
      <c r="K4747">
        <v>0.13964102704543641</v>
      </c>
      <c r="L4747">
        <v>9.5939897950738567E-2</v>
      </c>
      <c r="M4747">
        <v>2.2507986412849339E-2</v>
      </c>
      <c r="N4747">
        <v>0</v>
      </c>
      <c r="O4747">
        <v>1.0525352359836699E-3</v>
      </c>
      <c r="P4747">
        <v>8.9029728109017118E-4</v>
      </c>
      <c r="Q4747">
        <v>0.33311542454082532</v>
      </c>
      <c r="R4747">
        <v>0.44063920144271179</v>
      </c>
      <c r="S4747">
        <v>1.5660048607096539E-3</v>
      </c>
      <c r="T4747">
        <v>0</v>
      </c>
      <c r="U4747">
        <v>487.71234986693469</v>
      </c>
    </row>
    <row r="4748" spans="1:21" x14ac:dyDescent="0.25">
      <c r="A4748">
        <v>2025</v>
      </c>
      <c r="B4748">
        <v>7</v>
      </c>
      <c r="C4748">
        <v>5</v>
      </c>
      <c r="D4748">
        <v>4</v>
      </c>
      <c r="E4748">
        <v>48201</v>
      </c>
      <c r="F4748">
        <v>2</v>
      </c>
      <c r="G4748">
        <v>3</v>
      </c>
      <c r="H4748">
        <v>2</v>
      </c>
      <c r="I4748">
        <v>0</v>
      </c>
      <c r="J4748">
        <v>2.6176471926390851E-3</v>
      </c>
      <c r="K4748">
        <v>5.0145244864129926E-3</v>
      </c>
      <c r="L4748">
        <v>3.5279199590108131E-3</v>
      </c>
      <c r="M4748">
        <v>2.7896169015431192E-3</v>
      </c>
      <c r="N4748">
        <v>5.0308033682600721E-3</v>
      </c>
      <c r="O4748">
        <v>1.014573028855092E-2</v>
      </c>
      <c r="P4748">
        <v>6.6283768256667616E-3</v>
      </c>
      <c r="Q4748">
        <v>2.8902133618897499E-2</v>
      </c>
      <c r="R4748">
        <v>2.622339245142396E-3</v>
      </c>
      <c r="S4748">
        <v>2.7911125697851029E-3</v>
      </c>
      <c r="T4748">
        <v>0.39505964086355772</v>
      </c>
      <c r="U4748">
        <v>1.117883632631381</v>
      </c>
    </row>
    <row r="4749" spans="1:21" x14ac:dyDescent="0.25">
      <c r="A4749">
        <v>2025</v>
      </c>
      <c r="B4749">
        <v>7</v>
      </c>
      <c r="C4749">
        <v>5</v>
      </c>
      <c r="D4749">
        <v>4</v>
      </c>
      <c r="E4749">
        <v>48201</v>
      </c>
      <c r="F4749">
        <v>2</v>
      </c>
      <c r="G4749">
        <v>3</v>
      </c>
      <c r="H4749">
        <v>3</v>
      </c>
      <c r="I4749">
        <v>0</v>
      </c>
      <c r="J4749">
        <v>4.3390564020118587E-3</v>
      </c>
      <c r="K4749">
        <v>1.666845949428402E-2</v>
      </c>
      <c r="L4749">
        <v>1.148921496901229E-2</v>
      </c>
      <c r="M4749">
        <v>3.9106476116181716E-3</v>
      </c>
      <c r="N4749">
        <v>6.1267530058490534E-3</v>
      </c>
      <c r="O4749">
        <v>1.1918686324104579E-2</v>
      </c>
      <c r="P4749">
        <v>1.601928720576442E-2</v>
      </c>
      <c r="Q4749">
        <v>6.9876086408532392E-2</v>
      </c>
      <c r="R4749">
        <v>6.387874412681965E-3</v>
      </c>
      <c r="S4749">
        <v>5.8807626453309114E-3</v>
      </c>
      <c r="T4749">
        <v>0.1930053632203648</v>
      </c>
      <c r="U4749">
        <v>0.54997235152691881</v>
      </c>
    </row>
    <row r="4750" spans="1:21" x14ac:dyDescent="0.25">
      <c r="A4750">
        <v>2025</v>
      </c>
      <c r="B4750">
        <v>7</v>
      </c>
      <c r="C4750">
        <v>5</v>
      </c>
      <c r="D4750">
        <v>4</v>
      </c>
      <c r="E4750">
        <v>48201</v>
      </c>
      <c r="F4750">
        <v>2</v>
      </c>
      <c r="G4750">
        <v>3</v>
      </c>
      <c r="H4750">
        <v>4</v>
      </c>
      <c r="I4750">
        <v>0</v>
      </c>
      <c r="J4750">
        <v>0.15849872311410049</v>
      </c>
      <c r="K4750">
        <v>0.43480530099842052</v>
      </c>
      <c r="L4750">
        <v>0.29767871043557781</v>
      </c>
      <c r="M4750">
        <v>0.27294383260257749</v>
      </c>
      <c r="N4750">
        <v>0.45884680682722617</v>
      </c>
      <c r="O4750">
        <v>0.88685119080100416</v>
      </c>
      <c r="P4750">
        <v>0.36370788962069778</v>
      </c>
      <c r="Q4750">
        <v>1.687091773617551</v>
      </c>
      <c r="R4750">
        <v>0.15788922178302059</v>
      </c>
      <c r="S4750">
        <v>0.1415320603703123</v>
      </c>
      <c r="T4750">
        <v>7.1146900095054022</v>
      </c>
      <c r="U4750">
        <v>20.166733740712331</v>
      </c>
    </row>
    <row r="4751" spans="1:21" x14ac:dyDescent="0.25">
      <c r="A4751">
        <v>2025</v>
      </c>
      <c r="B4751">
        <v>7</v>
      </c>
      <c r="C4751">
        <v>5</v>
      </c>
      <c r="D4751">
        <v>4</v>
      </c>
      <c r="E4751">
        <v>48201</v>
      </c>
      <c r="F4751">
        <v>2</v>
      </c>
      <c r="G4751">
        <v>3</v>
      </c>
      <c r="H4751">
        <v>5</v>
      </c>
      <c r="I4751">
        <v>0</v>
      </c>
      <c r="J4751">
        <v>0.1150279416789784</v>
      </c>
      <c r="K4751">
        <v>0.59139005996988925</v>
      </c>
      <c r="L4751">
        <v>0.40002478192178098</v>
      </c>
      <c r="M4751">
        <v>0.14161446942277839</v>
      </c>
      <c r="N4751">
        <v>0.17811273383650869</v>
      </c>
      <c r="O4751">
        <v>0.35998183278812318</v>
      </c>
      <c r="P4751">
        <v>0.37973824338528489</v>
      </c>
      <c r="Q4751">
        <v>1.970026941013338</v>
      </c>
      <c r="R4751">
        <v>0.18555299687270321</v>
      </c>
      <c r="S4751">
        <v>0.15196155004762441</v>
      </c>
      <c r="T4751">
        <v>4.5296521690970151</v>
      </c>
      <c r="U4751">
        <v>12.962472610477031</v>
      </c>
    </row>
    <row r="4752" spans="1:21" x14ac:dyDescent="0.25">
      <c r="A4752">
        <v>2025</v>
      </c>
      <c r="B4752">
        <v>7</v>
      </c>
      <c r="C4752">
        <v>5</v>
      </c>
      <c r="D4752">
        <v>4</v>
      </c>
      <c r="E4752">
        <v>48201</v>
      </c>
      <c r="F4752">
        <v>2</v>
      </c>
      <c r="G4752">
        <v>79</v>
      </c>
      <c r="H4752">
        <v>1</v>
      </c>
      <c r="I4752">
        <v>0</v>
      </c>
      <c r="J4752">
        <v>7.6511558532714879E-2</v>
      </c>
      <c r="K4752">
        <v>3.3513900756835982E-2</v>
      </c>
      <c r="L4752">
        <v>3.4177135467529297E-2</v>
      </c>
      <c r="M4752">
        <v>6.2067049741745058E-4</v>
      </c>
      <c r="N4752">
        <v>0</v>
      </c>
      <c r="O4752">
        <v>2.0027298480272352E-5</v>
      </c>
      <c r="P4752">
        <v>6.0054052621126272E-5</v>
      </c>
      <c r="Q4752">
        <v>5.2705349922180164E-3</v>
      </c>
      <c r="R4752">
        <v>8.9285602569580333E-3</v>
      </c>
      <c r="S4752">
        <v>4.6219427138567083E-5</v>
      </c>
      <c r="T4752">
        <v>0</v>
      </c>
      <c r="U4752">
        <v>85.601849860075191</v>
      </c>
    </row>
    <row r="4753" spans="1:21" x14ac:dyDescent="0.25">
      <c r="A4753">
        <v>2025</v>
      </c>
      <c r="B4753">
        <v>7</v>
      </c>
      <c r="C4753">
        <v>5</v>
      </c>
      <c r="D4753">
        <v>4</v>
      </c>
      <c r="E4753">
        <v>48201</v>
      </c>
      <c r="F4753">
        <v>2</v>
      </c>
      <c r="G4753">
        <v>79</v>
      </c>
      <c r="H4753">
        <v>2</v>
      </c>
      <c r="I4753">
        <v>0</v>
      </c>
      <c r="J4753">
        <v>3.8068206017439278E-4</v>
      </c>
      <c r="K4753">
        <v>4.05030321381842E-4</v>
      </c>
      <c r="L4753">
        <v>3.4556584160716291E-4</v>
      </c>
      <c r="M4753">
        <v>1.000229048942766E-4</v>
      </c>
      <c r="N4753">
        <v>2.10231521340151E-4</v>
      </c>
      <c r="O4753">
        <v>6.6061604809801899E-4</v>
      </c>
      <c r="P4753">
        <v>2.1426735707194341E-4</v>
      </c>
      <c r="Q4753">
        <v>1.310740136740292E-3</v>
      </c>
      <c r="R4753">
        <v>1.2984332698721799E-4</v>
      </c>
      <c r="S4753">
        <v>1.7801311815320741E-4</v>
      </c>
      <c r="T4753">
        <v>9.6494262259207413E-3</v>
      </c>
      <c r="U4753">
        <v>2.8931891397450199E-2</v>
      </c>
    </row>
    <row r="4754" spans="1:21" x14ac:dyDescent="0.25">
      <c r="A4754">
        <v>2025</v>
      </c>
      <c r="B4754">
        <v>7</v>
      </c>
      <c r="C4754">
        <v>5</v>
      </c>
      <c r="D4754">
        <v>4</v>
      </c>
      <c r="E4754">
        <v>48201</v>
      </c>
      <c r="F4754">
        <v>2</v>
      </c>
      <c r="G4754">
        <v>79</v>
      </c>
      <c r="H4754">
        <v>3</v>
      </c>
      <c r="I4754">
        <v>0</v>
      </c>
      <c r="J4754">
        <v>5.9597679858042001E-4</v>
      </c>
      <c r="K4754">
        <v>1.444279005390641E-3</v>
      </c>
      <c r="L4754">
        <v>1.2113593284013471E-3</v>
      </c>
      <c r="M4754">
        <v>1.8481473727245061E-4</v>
      </c>
      <c r="N4754">
        <v>3.4460935379790867E-4</v>
      </c>
      <c r="O4754">
        <v>1.179103610871193E-3</v>
      </c>
      <c r="P4754">
        <v>6.7938351277102842E-4</v>
      </c>
      <c r="Q4754">
        <v>4.3607958725243269E-3</v>
      </c>
      <c r="R4754">
        <v>4.2950539772800022E-4</v>
      </c>
      <c r="S4754">
        <v>5.8945756673926494E-4</v>
      </c>
      <c r="T4754">
        <v>6.4322291296767739E-3</v>
      </c>
      <c r="U4754">
        <v>1.8716218159339451E-2</v>
      </c>
    </row>
    <row r="4755" spans="1:21" x14ac:dyDescent="0.25">
      <c r="A4755">
        <v>2025</v>
      </c>
      <c r="B4755">
        <v>7</v>
      </c>
      <c r="C4755">
        <v>5</v>
      </c>
      <c r="D4755">
        <v>4</v>
      </c>
      <c r="E4755">
        <v>48201</v>
      </c>
      <c r="F4755">
        <v>2</v>
      </c>
      <c r="G4755">
        <v>79</v>
      </c>
      <c r="H4755">
        <v>4</v>
      </c>
      <c r="I4755">
        <v>0</v>
      </c>
      <c r="J4755">
        <v>2.3026097856131831E-2</v>
      </c>
      <c r="K4755">
        <v>3.8519158621706337E-2</v>
      </c>
      <c r="L4755">
        <v>3.2053224400770519E-2</v>
      </c>
      <c r="M4755">
        <v>1.2428179875555469E-2</v>
      </c>
      <c r="N4755">
        <v>2.5233727945130451E-2</v>
      </c>
      <c r="O4755">
        <v>8.4533290132962097E-2</v>
      </c>
      <c r="P4755">
        <v>1.49355478799262E-2</v>
      </c>
      <c r="Q4755">
        <v>9.4933131332154488E-2</v>
      </c>
      <c r="R4755">
        <v>9.3441516340551679E-3</v>
      </c>
      <c r="S4755">
        <v>1.306504247270728E-2</v>
      </c>
      <c r="T4755">
        <v>0.22954792545254871</v>
      </c>
      <c r="U4755">
        <v>0.67223216414159126</v>
      </c>
    </row>
    <row r="4756" spans="1:21" x14ac:dyDescent="0.25">
      <c r="A4756">
        <v>2025</v>
      </c>
      <c r="B4756">
        <v>7</v>
      </c>
      <c r="C4756">
        <v>5</v>
      </c>
      <c r="D4756">
        <v>4</v>
      </c>
      <c r="E4756">
        <v>48201</v>
      </c>
      <c r="F4756">
        <v>2</v>
      </c>
      <c r="G4756">
        <v>79</v>
      </c>
      <c r="H4756">
        <v>5</v>
      </c>
      <c r="I4756">
        <v>0</v>
      </c>
      <c r="J4756">
        <v>1.8746906380604798E-2</v>
      </c>
      <c r="K4756">
        <v>5.2429052580619688E-2</v>
      </c>
      <c r="L4756">
        <v>4.385512794839317E-2</v>
      </c>
      <c r="M4756">
        <v>9.1288800200540511E-3</v>
      </c>
      <c r="N4756">
        <v>1.30910050785303E-2</v>
      </c>
      <c r="O4756">
        <v>4.8972410628378323E-2</v>
      </c>
      <c r="P4756">
        <v>2.0731742344965019E-2</v>
      </c>
      <c r="Q4756">
        <v>0.14014460106995499</v>
      </c>
      <c r="R4756">
        <v>1.376417347031823E-2</v>
      </c>
      <c r="S4756">
        <v>1.9298824178105949E-2</v>
      </c>
      <c r="T4756">
        <v>0.2058584456357781</v>
      </c>
      <c r="U4756">
        <v>0.57884349291884185</v>
      </c>
    </row>
    <row r="4757" spans="1:21" x14ac:dyDescent="0.25">
      <c r="A4757">
        <v>2025</v>
      </c>
      <c r="B4757">
        <v>7</v>
      </c>
      <c r="C4757">
        <v>5</v>
      </c>
      <c r="D4757">
        <v>4</v>
      </c>
      <c r="E4757">
        <v>48201</v>
      </c>
      <c r="F4757">
        <v>2</v>
      </c>
      <c r="G4757">
        <v>87</v>
      </c>
      <c r="H4757">
        <v>1</v>
      </c>
      <c r="I4757">
        <v>0</v>
      </c>
      <c r="J4757">
        <v>9.8443996161222638E-2</v>
      </c>
      <c r="K4757">
        <v>4.1191291660070392E-2</v>
      </c>
      <c r="L4757">
        <v>4.179970842599872E-2</v>
      </c>
      <c r="M4757">
        <v>7.7968748286366435E-4</v>
      </c>
      <c r="N4757">
        <v>0</v>
      </c>
      <c r="O4757">
        <v>2.5123029772657931E-5</v>
      </c>
      <c r="P4757">
        <v>7.001717155799271E-5</v>
      </c>
      <c r="Q4757">
        <v>6.8380627855658561E-3</v>
      </c>
      <c r="R4757">
        <v>1.1581316146999599E-2</v>
      </c>
      <c r="S4757">
        <v>5.8479609841015299E-5</v>
      </c>
      <c r="T4757">
        <v>0</v>
      </c>
      <c r="U4757">
        <v>106.2084693368881</v>
      </c>
    </row>
    <row r="4758" spans="1:21" x14ac:dyDescent="0.25">
      <c r="A4758">
        <v>2025</v>
      </c>
      <c r="B4758">
        <v>7</v>
      </c>
      <c r="C4758">
        <v>5</v>
      </c>
      <c r="D4758">
        <v>4</v>
      </c>
      <c r="E4758">
        <v>48201</v>
      </c>
      <c r="F4758">
        <v>2</v>
      </c>
      <c r="G4758">
        <v>87</v>
      </c>
      <c r="H4758">
        <v>2</v>
      </c>
      <c r="I4758">
        <v>0</v>
      </c>
      <c r="J4758">
        <v>4.9222276929136331E-4</v>
      </c>
      <c r="K4758">
        <v>4.9672723840532801E-4</v>
      </c>
      <c r="L4758">
        <v>4.2086788133615652E-4</v>
      </c>
      <c r="M4758">
        <v>1.191156966011798E-4</v>
      </c>
      <c r="N4758">
        <v>2.5053823878953688E-4</v>
      </c>
      <c r="O4758">
        <v>7.8452916302501955E-4</v>
      </c>
      <c r="P4758">
        <v>2.5658188146333681E-4</v>
      </c>
      <c r="Q4758">
        <v>1.683064497931224E-3</v>
      </c>
      <c r="R4758">
        <v>1.664964131226791E-4</v>
      </c>
      <c r="S4758">
        <v>2.1264741664975921E-4</v>
      </c>
      <c r="T4758">
        <v>1.198439344179595E-2</v>
      </c>
      <c r="U4758">
        <v>3.5337484324142937E-2</v>
      </c>
    </row>
    <row r="4759" spans="1:21" x14ac:dyDescent="0.25">
      <c r="A4759">
        <v>2025</v>
      </c>
      <c r="B4759">
        <v>7</v>
      </c>
      <c r="C4759">
        <v>5</v>
      </c>
      <c r="D4759">
        <v>4</v>
      </c>
      <c r="E4759">
        <v>48201</v>
      </c>
      <c r="F4759">
        <v>2</v>
      </c>
      <c r="G4759">
        <v>87</v>
      </c>
      <c r="H4759">
        <v>3</v>
      </c>
      <c r="I4759">
        <v>0</v>
      </c>
      <c r="J4759">
        <v>7.6962148317704336E-4</v>
      </c>
      <c r="K4759">
        <v>1.760035498083726E-3</v>
      </c>
      <c r="L4759">
        <v>1.462501316268347E-3</v>
      </c>
      <c r="M4759">
        <v>2.2040826124968799E-4</v>
      </c>
      <c r="N4759">
        <v>4.1151103940910688E-4</v>
      </c>
      <c r="O4759">
        <v>1.4008804746200271E-3</v>
      </c>
      <c r="P4759">
        <v>8.1518032592529097E-4</v>
      </c>
      <c r="Q4759">
        <v>5.6005828127813524E-3</v>
      </c>
      <c r="R4759">
        <v>5.5089652805284423E-4</v>
      </c>
      <c r="S4759">
        <v>7.045524162330065E-4</v>
      </c>
      <c r="T4759">
        <v>8.0033926766868331E-3</v>
      </c>
      <c r="U4759">
        <v>2.2921164567863701E-2</v>
      </c>
    </row>
    <row r="4760" spans="1:21" x14ac:dyDescent="0.25">
      <c r="A4760">
        <v>2025</v>
      </c>
      <c r="B4760">
        <v>7</v>
      </c>
      <c r="C4760">
        <v>5</v>
      </c>
      <c r="D4760">
        <v>4</v>
      </c>
      <c r="E4760">
        <v>48201</v>
      </c>
      <c r="F4760">
        <v>2</v>
      </c>
      <c r="G4760">
        <v>87</v>
      </c>
      <c r="H4760">
        <v>4</v>
      </c>
      <c r="I4760">
        <v>0</v>
      </c>
      <c r="J4760">
        <v>2.9747011440611849E-2</v>
      </c>
      <c r="K4760">
        <v>4.7007920655842458E-2</v>
      </c>
      <c r="L4760">
        <v>3.8750940225753087E-2</v>
      </c>
      <c r="M4760">
        <v>1.481460725932808E-2</v>
      </c>
      <c r="N4760">
        <v>3.0117536220569521E-2</v>
      </c>
      <c r="O4760">
        <v>0.10044989533240201</v>
      </c>
      <c r="P4760">
        <v>1.7906638467171582E-2</v>
      </c>
      <c r="Q4760">
        <v>0.12191680256662731</v>
      </c>
      <c r="R4760">
        <v>1.1983782690511931E-2</v>
      </c>
      <c r="S4760">
        <v>1.5617162438646951E-2</v>
      </c>
      <c r="T4760">
        <v>0.28545877406827141</v>
      </c>
      <c r="U4760">
        <v>0.82261882070062275</v>
      </c>
    </row>
    <row r="4761" spans="1:21" x14ac:dyDescent="0.25">
      <c r="A4761">
        <v>2025</v>
      </c>
      <c r="B4761">
        <v>7</v>
      </c>
      <c r="C4761">
        <v>5</v>
      </c>
      <c r="D4761">
        <v>4</v>
      </c>
      <c r="E4761">
        <v>48201</v>
      </c>
      <c r="F4761">
        <v>2</v>
      </c>
      <c r="G4761">
        <v>87</v>
      </c>
      <c r="H4761">
        <v>5</v>
      </c>
      <c r="I4761">
        <v>0</v>
      </c>
      <c r="J4761">
        <v>2.416297437016109E-2</v>
      </c>
      <c r="K4761">
        <v>6.3618011942198543E-2</v>
      </c>
      <c r="L4761">
        <v>5.2642460469275273E-2</v>
      </c>
      <c r="M4761">
        <v>1.0909322182163689E-2</v>
      </c>
      <c r="N4761">
        <v>1.568876530143979E-2</v>
      </c>
      <c r="O4761">
        <v>5.8181189803889283E-2</v>
      </c>
      <c r="P4761">
        <v>2.494006533866884E-2</v>
      </c>
      <c r="Q4761">
        <v>0.18001938653373031</v>
      </c>
      <c r="R4761">
        <v>1.7659315433729901E-2</v>
      </c>
      <c r="S4761">
        <v>2.3075083099029808E-2</v>
      </c>
      <c r="T4761">
        <v>0.25669204507597437</v>
      </c>
      <c r="U4761">
        <v>0.71117418242491104</v>
      </c>
    </row>
    <row r="4762" spans="1:21" x14ac:dyDescent="0.25">
      <c r="A4762">
        <v>2025</v>
      </c>
      <c r="B4762">
        <v>7</v>
      </c>
      <c r="C4762">
        <v>5</v>
      </c>
      <c r="D4762">
        <v>5</v>
      </c>
      <c r="E4762">
        <v>48201</v>
      </c>
      <c r="F4762">
        <v>1</v>
      </c>
      <c r="G4762">
        <v>1</v>
      </c>
      <c r="H4762">
        <v>1</v>
      </c>
      <c r="I4762">
        <v>3.234957130432135</v>
      </c>
      <c r="J4762">
        <v>126.84568975830101</v>
      </c>
      <c r="K4762">
        <v>62.503061309814477</v>
      </c>
      <c r="L4762">
        <v>15.87297763061526</v>
      </c>
      <c r="M4762">
        <v>0</v>
      </c>
      <c r="N4762">
        <v>0</v>
      </c>
      <c r="O4762">
        <v>1.9435366287827532E-2</v>
      </c>
      <c r="P4762">
        <v>0.44521917521953719</v>
      </c>
      <c r="Q4762">
        <v>2.6295331249237148</v>
      </c>
      <c r="R4762">
        <v>0.90752996063232683</v>
      </c>
      <c r="S4762">
        <v>7.437411558628107E-2</v>
      </c>
      <c r="T4762">
        <v>0.95810331726074272</v>
      </c>
      <c r="U4762">
        <v>0</v>
      </c>
    </row>
    <row r="4763" spans="1:21" x14ac:dyDescent="0.25">
      <c r="A4763">
        <v>2025</v>
      </c>
      <c r="B4763">
        <v>7</v>
      </c>
      <c r="C4763">
        <v>5</v>
      </c>
      <c r="D4763">
        <v>5</v>
      </c>
      <c r="E4763">
        <v>48201</v>
      </c>
      <c r="F4763">
        <v>1</v>
      </c>
      <c r="G4763">
        <v>1</v>
      </c>
      <c r="H4763">
        <v>2</v>
      </c>
      <c r="I4763">
        <v>3.550481854596541E-3</v>
      </c>
      <c r="J4763">
        <v>0.2260802848891805</v>
      </c>
      <c r="K4763">
        <v>0.10851978328181509</v>
      </c>
      <c r="L4763">
        <v>2.554047629339665E-2</v>
      </c>
      <c r="M4763">
        <v>0</v>
      </c>
      <c r="N4763">
        <v>0</v>
      </c>
      <c r="O4763">
        <v>2.9970164405906931E-5</v>
      </c>
      <c r="P4763">
        <v>1.458586201229391E-3</v>
      </c>
      <c r="Q4763">
        <v>4.8855714194841887E-3</v>
      </c>
      <c r="R4763">
        <v>4.7039846743214872E-4</v>
      </c>
      <c r="S4763">
        <v>5.2697767664373028E-4</v>
      </c>
      <c r="T4763">
        <v>7.8963724220215623E-3</v>
      </c>
      <c r="U4763">
        <v>0</v>
      </c>
    </row>
    <row r="4764" spans="1:21" x14ac:dyDescent="0.25">
      <c r="A4764">
        <v>2025</v>
      </c>
      <c r="B4764">
        <v>7</v>
      </c>
      <c r="C4764">
        <v>5</v>
      </c>
      <c r="D4764">
        <v>5</v>
      </c>
      <c r="E4764">
        <v>48201</v>
      </c>
      <c r="F4764">
        <v>1</v>
      </c>
      <c r="G4764">
        <v>1</v>
      </c>
      <c r="H4764">
        <v>3</v>
      </c>
      <c r="I4764">
        <v>1.0481750283874229E-2</v>
      </c>
      <c r="J4764">
        <v>0.42382304172453811</v>
      </c>
      <c r="K4764">
        <v>0.26760889933944743</v>
      </c>
      <c r="L4764">
        <v>6.4072573443667319E-2</v>
      </c>
      <c r="M4764">
        <v>0</v>
      </c>
      <c r="N4764">
        <v>0</v>
      </c>
      <c r="O4764">
        <v>6.2614414286449446E-5</v>
      </c>
      <c r="P4764">
        <v>4.801509705868675E-3</v>
      </c>
      <c r="Q4764">
        <v>1.403331317717193E-2</v>
      </c>
      <c r="R4764">
        <v>1.2987190650224809E-3</v>
      </c>
      <c r="S4764">
        <v>1.3772200714450441E-3</v>
      </c>
      <c r="T4764">
        <v>5.0319822731263349E-3</v>
      </c>
      <c r="U4764">
        <v>0</v>
      </c>
    </row>
    <row r="4765" spans="1:21" x14ac:dyDescent="0.25">
      <c r="A4765">
        <v>2025</v>
      </c>
      <c r="B4765">
        <v>7</v>
      </c>
      <c r="C4765">
        <v>5</v>
      </c>
      <c r="D4765">
        <v>5</v>
      </c>
      <c r="E4765">
        <v>48201</v>
      </c>
      <c r="F4765">
        <v>1</v>
      </c>
      <c r="G4765">
        <v>1</v>
      </c>
      <c r="H4765">
        <v>4</v>
      </c>
      <c r="I4765">
        <v>0.34521335603557379</v>
      </c>
      <c r="J4765">
        <v>15.360848646420751</v>
      </c>
      <c r="K4765">
        <v>7.7028960912771502</v>
      </c>
      <c r="L4765">
        <v>1.7648674566097069</v>
      </c>
      <c r="M4765">
        <v>0</v>
      </c>
      <c r="N4765">
        <v>0</v>
      </c>
      <c r="O4765">
        <v>4.4076829686661824E-3</v>
      </c>
      <c r="P4765">
        <v>9.0057764970707416E-2</v>
      </c>
      <c r="Q4765">
        <v>0.34252301187358558</v>
      </c>
      <c r="R4765">
        <v>3.3585139956642363E-2</v>
      </c>
      <c r="S4765">
        <v>3.3441022088781212E-2</v>
      </c>
      <c r="T4765">
        <v>0.15765481008659879</v>
      </c>
      <c r="U4765">
        <v>0</v>
      </c>
    </row>
    <row r="4766" spans="1:21" x14ac:dyDescent="0.25">
      <c r="A4766">
        <v>2025</v>
      </c>
      <c r="B4766">
        <v>7</v>
      </c>
      <c r="C4766">
        <v>5</v>
      </c>
      <c r="D4766">
        <v>5</v>
      </c>
      <c r="E4766">
        <v>48201</v>
      </c>
      <c r="F4766">
        <v>1</v>
      </c>
      <c r="G4766">
        <v>1</v>
      </c>
      <c r="H4766">
        <v>5</v>
      </c>
      <c r="I4766">
        <v>0.51355287328528365</v>
      </c>
      <c r="J4766">
        <v>17.291638744817941</v>
      </c>
      <c r="K4766">
        <v>7.4777534292161194</v>
      </c>
      <c r="L4766">
        <v>1.88421716502273</v>
      </c>
      <c r="M4766">
        <v>0</v>
      </c>
      <c r="N4766">
        <v>0</v>
      </c>
      <c r="O4766">
        <v>3.7902414365595131E-3</v>
      </c>
      <c r="P4766">
        <v>0.23487461559528411</v>
      </c>
      <c r="Q4766">
        <v>0.6945677819416145</v>
      </c>
      <c r="R4766">
        <v>6.315753796971596E-2</v>
      </c>
      <c r="S4766">
        <v>5.9726938256983678E-2</v>
      </c>
      <c r="T4766">
        <v>0.24247267238570261</v>
      </c>
      <c r="U4766">
        <v>0</v>
      </c>
    </row>
    <row r="4767" spans="1:21" x14ac:dyDescent="0.25">
      <c r="A4767">
        <v>2025</v>
      </c>
      <c r="B4767">
        <v>7</v>
      </c>
      <c r="C4767">
        <v>5</v>
      </c>
      <c r="D4767">
        <v>5</v>
      </c>
      <c r="E4767">
        <v>48201</v>
      </c>
      <c r="F4767">
        <v>1</v>
      </c>
      <c r="G4767">
        <v>2</v>
      </c>
      <c r="H4767">
        <v>1</v>
      </c>
      <c r="I4767">
        <v>0.29621652221679612</v>
      </c>
      <c r="J4767">
        <v>243.0075326690675</v>
      </c>
      <c r="K4767">
        <v>183.61131849670471</v>
      </c>
      <c r="L4767">
        <v>52.101492824554548</v>
      </c>
      <c r="M4767">
        <v>0</v>
      </c>
      <c r="N4767">
        <v>0</v>
      </c>
      <c r="O4767">
        <v>0.84020040979981481</v>
      </c>
      <c r="P4767">
        <v>0.65033836606145035</v>
      </c>
      <c r="Q4767">
        <v>213.15759702300991</v>
      </c>
      <c r="R4767">
        <v>84.48931018447864</v>
      </c>
      <c r="S4767">
        <v>0.69826134485006475</v>
      </c>
      <c r="T4767">
        <v>74.351728675842466</v>
      </c>
      <c r="U4767">
        <v>0</v>
      </c>
    </row>
    <row r="4768" spans="1:21" x14ac:dyDescent="0.25">
      <c r="A4768">
        <v>2025</v>
      </c>
      <c r="B4768">
        <v>7</v>
      </c>
      <c r="C4768">
        <v>5</v>
      </c>
      <c r="D4768">
        <v>5</v>
      </c>
      <c r="E4768">
        <v>48201</v>
      </c>
      <c r="F4768">
        <v>1</v>
      </c>
      <c r="G4768">
        <v>2</v>
      </c>
      <c r="H4768">
        <v>2</v>
      </c>
      <c r="I4768">
        <v>5.8421390547866311E-2</v>
      </c>
      <c r="J4768">
        <v>16.82472669921609</v>
      </c>
      <c r="K4768">
        <v>6.5926043174830422</v>
      </c>
      <c r="L4768">
        <v>1.56212335996047</v>
      </c>
      <c r="M4768">
        <v>0</v>
      </c>
      <c r="N4768">
        <v>0</v>
      </c>
      <c r="O4768">
        <v>1.5259576483389241E-3</v>
      </c>
      <c r="P4768">
        <v>5.7885932016562752E-2</v>
      </c>
      <c r="Q4768">
        <v>0.1828727358728349</v>
      </c>
      <c r="R4768">
        <v>1.7960095910531281E-2</v>
      </c>
      <c r="S4768">
        <v>2.3501399911273049E-2</v>
      </c>
      <c r="T4768">
        <v>0.28920031626073073</v>
      </c>
      <c r="U4768">
        <v>0</v>
      </c>
    </row>
    <row r="4769" spans="1:21" x14ac:dyDescent="0.25">
      <c r="A4769">
        <v>2025</v>
      </c>
      <c r="B4769">
        <v>7</v>
      </c>
      <c r="C4769">
        <v>5</v>
      </c>
      <c r="D4769">
        <v>5</v>
      </c>
      <c r="E4769">
        <v>48201</v>
      </c>
      <c r="F4769">
        <v>1</v>
      </c>
      <c r="G4769">
        <v>2</v>
      </c>
      <c r="H4769">
        <v>3</v>
      </c>
      <c r="I4769">
        <v>0.14810514986172579</v>
      </c>
      <c r="J4769">
        <v>24.763994374576519</v>
      </c>
      <c r="K4769">
        <v>13.58185053438282</v>
      </c>
      <c r="L4769">
        <v>3.384226550554239</v>
      </c>
      <c r="M4769">
        <v>0</v>
      </c>
      <c r="N4769">
        <v>0</v>
      </c>
      <c r="O4769">
        <v>2.3986342062175081E-3</v>
      </c>
      <c r="P4769">
        <v>0.15130283161143659</v>
      </c>
      <c r="Q4769">
        <v>0.46016854233685278</v>
      </c>
      <c r="R4769">
        <v>4.3471785617412342E-2</v>
      </c>
      <c r="S4769">
        <v>4.9228675796095619E-2</v>
      </c>
      <c r="T4769">
        <v>0.15627557062660141</v>
      </c>
      <c r="U4769">
        <v>0</v>
      </c>
    </row>
    <row r="4770" spans="1:21" x14ac:dyDescent="0.25">
      <c r="A4770">
        <v>2025</v>
      </c>
      <c r="B4770">
        <v>7</v>
      </c>
      <c r="C4770">
        <v>5</v>
      </c>
      <c r="D4770">
        <v>5</v>
      </c>
      <c r="E4770">
        <v>48201</v>
      </c>
      <c r="F4770">
        <v>1</v>
      </c>
      <c r="G4770">
        <v>2</v>
      </c>
      <c r="H4770">
        <v>4</v>
      </c>
      <c r="I4770">
        <v>5.3105841209535249</v>
      </c>
      <c r="J4770">
        <v>1141.148277448742</v>
      </c>
      <c r="K4770">
        <v>466.71554328677382</v>
      </c>
      <c r="L4770">
        <v>108.45758625921709</v>
      </c>
      <c r="M4770">
        <v>0</v>
      </c>
      <c r="N4770">
        <v>0</v>
      </c>
      <c r="O4770">
        <v>0.18304988206112499</v>
      </c>
      <c r="P4770">
        <v>3.3472971637754561</v>
      </c>
      <c r="Q4770">
        <v>12.367664988847951</v>
      </c>
      <c r="R4770">
        <v>1.22136566728104</v>
      </c>
      <c r="S4770">
        <v>1.2908434725332369</v>
      </c>
      <c r="T4770">
        <v>5.5032937536381397</v>
      </c>
      <c r="U4770">
        <v>0</v>
      </c>
    </row>
    <row r="4771" spans="1:21" x14ac:dyDescent="0.25">
      <c r="A4771">
        <v>2025</v>
      </c>
      <c r="B4771">
        <v>7</v>
      </c>
      <c r="C4771">
        <v>5</v>
      </c>
      <c r="D4771">
        <v>5</v>
      </c>
      <c r="E4771">
        <v>48201</v>
      </c>
      <c r="F4771">
        <v>1</v>
      </c>
      <c r="G4771">
        <v>2</v>
      </c>
      <c r="H4771">
        <v>5</v>
      </c>
      <c r="I4771">
        <v>4.6102146545511724</v>
      </c>
      <c r="J4771">
        <v>939.8236529099737</v>
      </c>
      <c r="K4771">
        <v>355.4507651554548</v>
      </c>
      <c r="L4771">
        <v>91.858326905793092</v>
      </c>
      <c r="M4771">
        <v>0</v>
      </c>
      <c r="N4771">
        <v>0</v>
      </c>
      <c r="O4771">
        <v>7.1948615368530144E-2</v>
      </c>
      <c r="P4771">
        <v>4.8456687297356584</v>
      </c>
      <c r="Q4771">
        <v>14.290662299898379</v>
      </c>
      <c r="R4771">
        <v>1.290673235585543</v>
      </c>
      <c r="S4771">
        <v>1.340888069597606</v>
      </c>
      <c r="T4771">
        <v>5.0411489418162514</v>
      </c>
      <c r="U4771">
        <v>0</v>
      </c>
    </row>
    <row r="4772" spans="1:21" x14ac:dyDescent="0.25">
      <c r="A4772">
        <v>2025</v>
      </c>
      <c r="B4772">
        <v>7</v>
      </c>
      <c r="C4772">
        <v>5</v>
      </c>
      <c r="D4772">
        <v>5</v>
      </c>
      <c r="E4772">
        <v>48201</v>
      </c>
      <c r="F4772">
        <v>1</v>
      </c>
      <c r="G4772">
        <v>3</v>
      </c>
      <c r="H4772">
        <v>1</v>
      </c>
      <c r="I4772">
        <v>6.4968004226684511E-3</v>
      </c>
      <c r="J4772">
        <v>11.14425239413977</v>
      </c>
      <c r="K4772">
        <v>9.8073620064258726</v>
      </c>
      <c r="L4772">
        <v>2.7278420196622659</v>
      </c>
      <c r="M4772">
        <v>0</v>
      </c>
      <c r="N4772">
        <v>0</v>
      </c>
      <c r="O4772">
        <v>5.1727709324768598E-3</v>
      </c>
      <c r="P4772">
        <v>1.1588254001952E-2</v>
      </c>
      <c r="Q4772">
        <v>0.62742762291058962</v>
      </c>
      <c r="R4772">
        <v>0.27437739920243631</v>
      </c>
      <c r="S4772">
        <v>4.3859934370993761E-3</v>
      </c>
      <c r="T4772">
        <v>0.24059737679455431</v>
      </c>
      <c r="U4772">
        <v>0</v>
      </c>
    </row>
    <row r="4773" spans="1:21" x14ac:dyDescent="0.25">
      <c r="A4773">
        <v>2025</v>
      </c>
      <c r="B4773">
        <v>7</v>
      </c>
      <c r="C4773">
        <v>5</v>
      </c>
      <c r="D4773">
        <v>5</v>
      </c>
      <c r="E4773">
        <v>48201</v>
      </c>
      <c r="F4773">
        <v>1</v>
      </c>
      <c r="G4773">
        <v>3</v>
      </c>
      <c r="H4773">
        <v>2</v>
      </c>
      <c r="I4773">
        <v>2.8381372047027189E-3</v>
      </c>
      <c r="J4773">
        <v>0.59381517860200317</v>
      </c>
      <c r="K4773">
        <v>0.32874017593328753</v>
      </c>
      <c r="L4773">
        <v>8.0938302416399516E-2</v>
      </c>
      <c r="M4773">
        <v>0</v>
      </c>
      <c r="N4773">
        <v>0</v>
      </c>
      <c r="O4773">
        <v>1.191737596371306E-4</v>
      </c>
      <c r="P4773">
        <v>8.0900531631422391E-3</v>
      </c>
      <c r="Q4773">
        <v>3.7094055198721172E-2</v>
      </c>
      <c r="R4773">
        <v>3.65894553685756E-3</v>
      </c>
      <c r="S4773">
        <v>2.6422362071254462E-3</v>
      </c>
      <c r="T4773">
        <v>5.2701146170610558E-2</v>
      </c>
      <c r="U4773">
        <v>0</v>
      </c>
    </row>
    <row r="4774" spans="1:21" x14ac:dyDescent="0.25">
      <c r="A4774">
        <v>2025</v>
      </c>
      <c r="B4774">
        <v>7</v>
      </c>
      <c r="C4774">
        <v>5</v>
      </c>
      <c r="D4774">
        <v>5</v>
      </c>
      <c r="E4774">
        <v>48201</v>
      </c>
      <c r="F4774">
        <v>1</v>
      </c>
      <c r="G4774">
        <v>3</v>
      </c>
      <c r="H4774">
        <v>3</v>
      </c>
      <c r="I4774">
        <v>7.1184019424376131E-3</v>
      </c>
      <c r="J4774">
        <v>1.01086505417359</v>
      </c>
      <c r="K4774">
        <v>0.77480584216459547</v>
      </c>
      <c r="L4774">
        <v>0.19639922523676931</v>
      </c>
      <c r="M4774">
        <v>0</v>
      </c>
      <c r="N4774">
        <v>0</v>
      </c>
      <c r="O4774">
        <v>2.217820358744768E-4</v>
      </c>
      <c r="P4774">
        <v>1.9428729201687488E-2</v>
      </c>
      <c r="Q4774">
        <v>8.6178946717937577E-2</v>
      </c>
      <c r="R4774">
        <v>8.4201769044014683E-3</v>
      </c>
      <c r="S4774">
        <v>5.9898788535559626E-3</v>
      </c>
      <c r="T4774">
        <v>2.5663997340833619E-2</v>
      </c>
      <c r="U4774">
        <v>0</v>
      </c>
    </row>
    <row r="4775" spans="1:21" x14ac:dyDescent="0.25">
      <c r="A4775">
        <v>2025</v>
      </c>
      <c r="B4775">
        <v>7</v>
      </c>
      <c r="C4775">
        <v>5</v>
      </c>
      <c r="D4775">
        <v>5</v>
      </c>
      <c r="E4775">
        <v>48201</v>
      </c>
      <c r="F4775">
        <v>1</v>
      </c>
      <c r="G4775">
        <v>3</v>
      </c>
      <c r="H4775">
        <v>4</v>
      </c>
      <c r="I4775">
        <v>0.26298970464433452</v>
      </c>
      <c r="J4775">
        <v>36.831074888445613</v>
      </c>
      <c r="K4775">
        <v>22.089226664329001</v>
      </c>
      <c r="L4775">
        <v>5.4053490591376869</v>
      </c>
      <c r="M4775">
        <v>0</v>
      </c>
      <c r="N4775">
        <v>0</v>
      </c>
      <c r="O4775">
        <v>1.7426748332996601E-2</v>
      </c>
      <c r="P4775">
        <v>0.47001920564949928</v>
      </c>
      <c r="Q4775">
        <v>2.4045931147485362</v>
      </c>
      <c r="R4775">
        <v>0.24030723252969169</v>
      </c>
      <c r="S4775">
        <v>0.1633265956499905</v>
      </c>
      <c r="T4775">
        <v>0.99480562853014065</v>
      </c>
      <c r="U4775">
        <v>0</v>
      </c>
    </row>
    <row r="4776" spans="1:21" x14ac:dyDescent="0.25">
      <c r="A4776">
        <v>2025</v>
      </c>
      <c r="B4776">
        <v>7</v>
      </c>
      <c r="C4776">
        <v>5</v>
      </c>
      <c r="D4776">
        <v>5</v>
      </c>
      <c r="E4776">
        <v>48201</v>
      </c>
      <c r="F4776">
        <v>1</v>
      </c>
      <c r="G4776">
        <v>3</v>
      </c>
      <c r="H4776">
        <v>5</v>
      </c>
      <c r="I4776">
        <v>0.19000222005079689</v>
      </c>
      <c r="J4776">
        <v>27.91154533084821</v>
      </c>
      <c r="K4776">
        <v>15.41354057659284</v>
      </c>
      <c r="L4776">
        <v>4.0508210162483786</v>
      </c>
      <c r="M4776">
        <v>0</v>
      </c>
      <c r="N4776">
        <v>0</v>
      </c>
      <c r="O4776">
        <v>5.2549379285622274E-3</v>
      </c>
      <c r="P4776">
        <v>0.45456735427958972</v>
      </c>
      <c r="Q4776">
        <v>1.8527830538269641</v>
      </c>
      <c r="R4776">
        <v>0.17701917868741079</v>
      </c>
      <c r="S4776">
        <v>0.1228880256480101</v>
      </c>
      <c r="T4776">
        <v>0.58588848194978804</v>
      </c>
      <c r="U4776">
        <v>0</v>
      </c>
    </row>
    <row r="4777" spans="1:21" x14ac:dyDescent="0.25">
      <c r="A4777">
        <v>2025</v>
      </c>
      <c r="B4777">
        <v>7</v>
      </c>
      <c r="C4777">
        <v>5</v>
      </c>
      <c r="D4777">
        <v>5</v>
      </c>
      <c r="E4777">
        <v>48201</v>
      </c>
      <c r="F4777">
        <v>1</v>
      </c>
      <c r="G4777">
        <v>79</v>
      </c>
      <c r="H4777">
        <v>1</v>
      </c>
      <c r="I4777">
        <v>3.2323956947326651</v>
      </c>
      <c r="J4777">
        <v>125.5085290527347</v>
      </c>
      <c r="K4777">
        <v>61.197874145507832</v>
      </c>
      <c r="L4777">
        <v>15.515483673095719</v>
      </c>
      <c r="M4777">
        <v>0</v>
      </c>
      <c r="N4777">
        <v>0</v>
      </c>
      <c r="O4777">
        <v>1.7950523778796201E-2</v>
      </c>
      <c r="P4777">
        <v>0.44393227386474748</v>
      </c>
      <c r="Q4777">
        <v>2.2462878456115778</v>
      </c>
      <c r="R4777">
        <v>0.76732574844360446</v>
      </c>
      <c r="S4777">
        <v>7.3260248482227591E-2</v>
      </c>
      <c r="T4777">
        <v>0.8661237297058112</v>
      </c>
      <c r="U4777">
        <v>0</v>
      </c>
    </row>
    <row r="4778" spans="1:21" x14ac:dyDescent="0.25">
      <c r="A4778">
        <v>2025</v>
      </c>
      <c r="B4778">
        <v>7</v>
      </c>
      <c r="C4778">
        <v>5</v>
      </c>
      <c r="D4778">
        <v>5</v>
      </c>
      <c r="E4778">
        <v>48201</v>
      </c>
      <c r="F4778">
        <v>1</v>
      </c>
      <c r="G4778">
        <v>79</v>
      </c>
      <c r="H4778">
        <v>2</v>
      </c>
      <c r="I4778">
        <v>3.4244218650606481E-3</v>
      </c>
      <c r="J4778">
        <v>0.1942187264150223</v>
      </c>
      <c r="K4778">
        <v>9.5738445376807924E-2</v>
      </c>
      <c r="L4778">
        <v>2.251416214688003E-2</v>
      </c>
      <c r="M4778">
        <v>0</v>
      </c>
      <c r="N4778">
        <v>0</v>
      </c>
      <c r="O4778">
        <v>2.8712964525602849E-5</v>
      </c>
      <c r="P4778">
        <v>1.4224035831880389E-3</v>
      </c>
      <c r="Q4778">
        <v>4.7515147211802259E-3</v>
      </c>
      <c r="R4778">
        <v>4.5704814522076732E-4</v>
      </c>
      <c r="S4778">
        <v>5.1087362365967134E-4</v>
      </c>
      <c r="T4778">
        <v>7.6859842199258127E-3</v>
      </c>
      <c r="U4778">
        <v>0</v>
      </c>
    </row>
    <row r="4779" spans="1:21" x14ac:dyDescent="0.25">
      <c r="A4779">
        <v>2025</v>
      </c>
      <c r="B4779">
        <v>7</v>
      </c>
      <c r="C4779">
        <v>5</v>
      </c>
      <c r="D4779">
        <v>5</v>
      </c>
      <c r="E4779">
        <v>48201</v>
      </c>
      <c r="F4779">
        <v>1</v>
      </c>
      <c r="G4779">
        <v>79</v>
      </c>
      <c r="H4779">
        <v>3</v>
      </c>
      <c r="I4779">
        <v>1.01309135309961E-2</v>
      </c>
      <c r="J4779">
        <v>0.37427352907593892</v>
      </c>
      <c r="K4779">
        <v>0.24056849140128619</v>
      </c>
      <c r="L4779">
        <v>5.7588311731154113E-2</v>
      </c>
      <c r="M4779">
        <v>0</v>
      </c>
      <c r="N4779">
        <v>0</v>
      </c>
      <c r="O4779">
        <v>6.0199671893587592E-5</v>
      </c>
      <c r="P4779">
        <v>4.6837303489140111E-3</v>
      </c>
      <c r="Q4779">
        <v>1.3662829704136631E-2</v>
      </c>
      <c r="R4779">
        <v>1.2635805312484511E-3</v>
      </c>
      <c r="S4779">
        <v>1.3379391605302931E-3</v>
      </c>
      <c r="T4779">
        <v>4.9006382371854082E-3</v>
      </c>
      <c r="U4779">
        <v>0</v>
      </c>
    </row>
    <row r="4780" spans="1:21" x14ac:dyDescent="0.25">
      <c r="A4780">
        <v>2025</v>
      </c>
      <c r="B4780">
        <v>7</v>
      </c>
      <c r="C4780">
        <v>5</v>
      </c>
      <c r="D4780">
        <v>5</v>
      </c>
      <c r="E4780">
        <v>48201</v>
      </c>
      <c r="F4780">
        <v>1</v>
      </c>
      <c r="G4780">
        <v>79</v>
      </c>
      <c r="H4780">
        <v>4</v>
      </c>
      <c r="I4780">
        <v>0.33332296328940009</v>
      </c>
      <c r="J4780">
        <v>13.43966019210778</v>
      </c>
      <c r="K4780">
        <v>6.8792026801775839</v>
      </c>
      <c r="L4780">
        <v>1.577774251651564</v>
      </c>
      <c r="M4780">
        <v>0</v>
      </c>
      <c r="N4780">
        <v>0</v>
      </c>
      <c r="O4780">
        <v>4.2326199347519338E-3</v>
      </c>
      <c r="P4780">
        <v>8.7865679698029858E-2</v>
      </c>
      <c r="Q4780">
        <v>0.33320438388643941</v>
      </c>
      <c r="R4780">
        <v>3.2640479272629377E-2</v>
      </c>
      <c r="S4780">
        <v>3.2462102463063469E-2</v>
      </c>
      <c r="T4780">
        <v>0.15352384076489869</v>
      </c>
      <c r="U4780">
        <v>0</v>
      </c>
    </row>
    <row r="4781" spans="1:21" x14ac:dyDescent="0.25">
      <c r="A4781">
        <v>2025</v>
      </c>
      <c r="B4781">
        <v>7</v>
      </c>
      <c r="C4781">
        <v>5</v>
      </c>
      <c r="D4781">
        <v>5</v>
      </c>
      <c r="E4781">
        <v>48201</v>
      </c>
      <c r="F4781">
        <v>1</v>
      </c>
      <c r="G4781">
        <v>79</v>
      </c>
      <c r="H4781">
        <v>5</v>
      </c>
      <c r="I4781">
        <v>0.49816174141852959</v>
      </c>
      <c r="J4781">
        <v>15.73949282430028</v>
      </c>
      <c r="K4781">
        <v>6.9052848363252064</v>
      </c>
      <c r="L4781">
        <v>1.7369718133581971</v>
      </c>
      <c r="M4781">
        <v>0</v>
      </c>
      <c r="N4781">
        <v>0</v>
      </c>
      <c r="O4781">
        <v>3.659578983051717E-3</v>
      </c>
      <c r="P4781">
        <v>0.22899088178253421</v>
      </c>
      <c r="Q4781">
        <v>0.67603881469812288</v>
      </c>
      <c r="R4781">
        <v>6.1436521986223312E-2</v>
      </c>
      <c r="S4781">
        <v>5.8086592937073883E-2</v>
      </c>
      <c r="T4781">
        <v>0.23620153259503959</v>
      </c>
      <c r="U4781">
        <v>0</v>
      </c>
    </row>
    <row r="4782" spans="1:21" x14ac:dyDescent="0.25">
      <c r="A4782">
        <v>2025</v>
      </c>
      <c r="B4782">
        <v>7</v>
      </c>
      <c r="C4782">
        <v>5</v>
      </c>
      <c r="D4782">
        <v>5</v>
      </c>
      <c r="E4782">
        <v>48201</v>
      </c>
      <c r="F4782">
        <v>1</v>
      </c>
      <c r="G4782">
        <v>87</v>
      </c>
      <c r="H4782">
        <v>1</v>
      </c>
      <c r="I4782">
        <v>3.2313375473022519</v>
      </c>
      <c r="J4782">
        <v>125.28204428100619</v>
      </c>
      <c r="K4782">
        <v>61.025253356933717</v>
      </c>
      <c r="L4782">
        <v>15.469147651672399</v>
      </c>
      <c r="M4782">
        <v>0</v>
      </c>
      <c r="N4782">
        <v>0</v>
      </c>
      <c r="O4782">
        <v>1.785264173150063E-2</v>
      </c>
      <c r="P4782">
        <v>0.44374829903245</v>
      </c>
      <c r="Q4782">
        <v>2.2332734966278109</v>
      </c>
      <c r="R4782">
        <v>0.76257428789138915</v>
      </c>
      <c r="S4782">
        <v>7.3180808320641721E-2</v>
      </c>
      <c r="T4782">
        <v>0.86091336345672564</v>
      </c>
      <c r="U4782">
        <v>0</v>
      </c>
    </row>
    <row r="4783" spans="1:21" x14ac:dyDescent="0.25">
      <c r="A4783">
        <v>2025</v>
      </c>
      <c r="B4783">
        <v>7</v>
      </c>
      <c r="C4783">
        <v>5</v>
      </c>
      <c r="D4783">
        <v>5</v>
      </c>
      <c r="E4783">
        <v>48201</v>
      </c>
      <c r="F4783">
        <v>1</v>
      </c>
      <c r="G4783">
        <v>87</v>
      </c>
      <c r="H4783">
        <v>2</v>
      </c>
      <c r="I4783">
        <v>3.2082275092337451E-3</v>
      </c>
      <c r="J4783">
        <v>0.1832696098371879</v>
      </c>
      <c r="K4783">
        <v>9.0163811724336546E-2</v>
      </c>
      <c r="L4783">
        <v>2.120515328987601E-2</v>
      </c>
      <c r="M4783">
        <v>0</v>
      </c>
      <c r="N4783">
        <v>0</v>
      </c>
      <c r="O4783">
        <v>2.7812309042269932E-5</v>
      </c>
      <c r="P4783">
        <v>1.395125812831754E-3</v>
      </c>
      <c r="Q4783">
        <v>4.4325832354478586E-3</v>
      </c>
      <c r="R4783">
        <v>4.2707657430788448E-4</v>
      </c>
      <c r="S4783">
        <v>4.8939178907067191E-4</v>
      </c>
      <c r="T4783">
        <v>7.1723760169440281E-3</v>
      </c>
      <c r="U4783">
        <v>0</v>
      </c>
    </row>
    <row r="4784" spans="1:21" x14ac:dyDescent="0.25">
      <c r="A4784">
        <v>2025</v>
      </c>
      <c r="B4784">
        <v>7</v>
      </c>
      <c r="C4784">
        <v>5</v>
      </c>
      <c r="D4784">
        <v>5</v>
      </c>
      <c r="E4784">
        <v>48201</v>
      </c>
      <c r="F4784">
        <v>1</v>
      </c>
      <c r="G4784">
        <v>87</v>
      </c>
      <c r="H4784">
        <v>3</v>
      </c>
      <c r="I4784">
        <v>9.5292547725575605E-3</v>
      </c>
      <c r="J4784">
        <v>0.35730650292714411</v>
      </c>
      <c r="K4784">
        <v>0.22871092034088519</v>
      </c>
      <c r="L4784">
        <v>5.4759636019256423E-2</v>
      </c>
      <c r="M4784">
        <v>0</v>
      </c>
      <c r="N4784">
        <v>0</v>
      </c>
      <c r="O4784">
        <v>5.8197702212212862E-5</v>
      </c>
      <c r="P4784">
        <v>4.5931072802159944E-3</v>
      </c>
      <c r="Q4784">
        <v>1.2759851197273809E-2</v>
      </c>
      <c r="R4784">
        <v>1.182319758398509E-3</v>
      </c>
      <c r="S4784">
        <v>1.2801828877634161E-3</v>
      </c>
      <c r="T4784">
        <v>4.5722558472963051E-3</v>
      </c>
      <c r="U4784">
        <v>0</v>
      </c>
    </row>
    <row r="4785" spans="1:21" x14ac:dyDescent="0.25">
      <c r="A4785">
        <v>2025</v>
      </c>
      <c r="B4785">
        <v>7</v>
      </c>
      <c r="C4785">
        <v>5</v>
      </c>
      <c r="D4785">
        <v>5</v>
      </c>
      <c r="E4785">
        <v>48201</v>
      </c>
      <c r="F4785">
        <v>1</v>
      </c>
      <c r="G4785">
        <v>87</v>
      </c>
      <c r="H4785">
        <v>4</v>
      </c>
      <c r="I4785">
        <v>0.31293119656867141</v>
      </c>
      <c r="J4785">
        <v>12.78102054511047</v>
      </c>
      <c r="K4785">
        <v>6.5182931516447864</v>
      </c>
      <c r="L4785">
        <v>1.4963798346256609</v>
      </c>
      <c r="M4785">
        <v>0</v>
      </c>
      <c r="N4785">
        <v>0</v>
      </c>
      <c r="O4785">
        <v>4.0904986240347064E-3</v>
      </c>
      <c r="P4785">
        <v>8.6198348179934409E-2</v>
      </c>
      <c r="Q4785">
        <v>0.31085354521667369</v>
      </c>
      <c r="R4785">
        <v>3.0493878831117191E-2</v>
      </c>
      <c r="S4785">
        <v>3.1041228090919769E-2</v>
      </c>
      <c r="T4785">
        <v>0.14331291406538779</v>
      </c>
      <c r="U4785">
        <v>0</v>
      </c>
    </row>
    <row r="4786" spans="1:21" x14ac:dyDescent="0.25">
      <c r="A4786">
        <v>2025</v>
      </c>
      <c r="B4786">
        <v>7</v>
      </c>
      <c r="C4786">
        <v>5</v>
      </c>
      <c r="D4786">
        <v>5</v>
      </c>
      <c r="E4786">
        <v>48201</v>
      </c>
      <c r="F4786">
        <v>1</v>
      </c>
      <c r="G4786">
        <v>87</v>
      </c>
      <c r="H4786">
        <v>5</v>
      </c>
      <c r="I4786">
        <v>0.47176614536634909</v>
      </c>
      <c r="J4786">
        <v>15.21082703220139</v>
      </c>
      <c r="K4786">
        <v>6.6502299209059554</v>
      </c>
      <c r="L4786">
        <v>1.6709867900563831</v>
      </c>
      <c r="M4786">
        <v>0</v>
      </c>
      <c r="N4786">
        <v>0</v>
      </c>
      <c r="O4786">
        <v>3.509694833366083E-3</v>
      </c>
      <c r="P4786">
        <v>0.22434049907161549</v>
      </c>
      <c r="Q4786">
        <v>0.63001887461297801</v>
      </c>
      <c r="R4786">
        <v>5.7343338038776677E-2</v>
      </c>
      <c r="S4786">
        <v>5.5293506209024262E-2</v>
      </c>
      <c r="T4786">
        <v>0.2199922014303721</v>
      </c>
      <c r="U4786">
        <v>0</v>
      </c>
    </row>
    <row r="4787" spans="1:21" x14ac:dyDescent="0.25">
      <c r="A4787">
        <v>2025</v>
      </c>
      <c r="B4787">
        <v>7</v>
      </c>
      <c r="C4787">
        <v>5</v>
      </c>
      <c r="D4787">
        <v>5</v>
      </c>
      <c r="E4787">
        <v>48201</v>
      </c>
      <c r="F4787">
        <v>2</v>
      </c>
      <c r="G4787">
        <v>1</v>
      </c>
      <c r="H4787">
        <v>1</v>
      </c>
      <c r="I4787">
        <v>0</v>
      </c>
      <c r="J4787">
        <v>0.2641169444918629</v>
      </c>
      <c r="K4787">
        <v>0.15852458810806311</v>
      </c>
      <c r="L4787">
        <v>0.1555672477483748</v>
      </c>
      <c r="M4787">
        <v>1.887859440408644E-3</v>
      </c>
      <c r="N4787">
        <v>0</v>
      </c>
      <c r="O4787">
        <v>3.7728763464838308E-4</v>
      </c>
      <c r="P4787">
        <v>5.4478687467053583E-5</v>
      </c>
      <c r="Q4787">
        <v>0.1211660959571601</v>
      </c>
      <c r="R4787">
        <v>3.2378365423530307E-2</v>
      </c>
      <c r="S4787">
        <v>1.626374737243173E-4</v>
      </c>
      <c r="T4787">
        <v>0</v>
      </c>
      <c r="U4787">
        <v>77.977801191969633</v>
      </c>
    </row>
    <row r="4788" spans="1:21" x14ac:dyDescent="0.25">
      <c r="A4788">
        <v>2025</v>
      </c>
      <c r="B4788">
        <v>7</v>
      </c>
      <c r="C4788">
        <v>5</v>
      </c>
      <c r="D4788">
        <v>5</v>
      </c>
      <c r="E4788">
        <v>48201</v>
      </c>
      <c r="F4788">
        <v>2</v>
      </c>
      <c r="G4788">
        <v>1</v>
      </c>
      <c r="H4788">
        <v>2</v>
      </c>
      <c r="I4788">
        <v>0</v>
      </c>
      <c r="J4788">
        <v>1.7086602560437169E-3</v>
      </c>
      <c r="K4788">
        <v>1.3880711146808721E-3</v>
      </c>
      <c r="L4788">
        <v>1.1171530515586821E-3</v>
      </c>
      <c r="M4788">
        <v>2.5286628184916242E-4</v>
      </c>
      <c r="N4788">
        <v>5.3471089680563668E-4</v>
      </c>
      <c r="O4788">
        <v>1.6284219207983201E-3</v>
      </c>
      <c r="P4788">
        <v>5.688902084412912E-4</v>
      </c>
      <c r="Q4788">
        <v>5.6635007125158546E-3</v>
      </c>
      <c r="R4788">
        <v>5.5660807134527593E-4</v>
      </c>
      <c r="S4788">
        <v>4.6241159351798717E-4</v>
      </c>
      <c r="T4788">
        <v>3.3879888419617851E-2</v>
      </c>
      <c r="U4788">
        <v>9.0127202298706938E-2</v>
      </c>
    </row>
    <row r="4789" spans="1:21" x14ac:dyDescent="0.25">
      <c r="A4789">
        <v>2025</v>
      </c>
      <c r="B4789">
        <v>7</v>
      </c>
      <c r="C4789">
        <v>5</v>
      </c>
      <c r="D4789">
        <v>5</v>
      </c>
      <c r="E4789">
        <v>48201</v>
      </c>
      <c r="F4789">
        <v>2</v>
      </c>
      <c r="G4789">
        <v>1</v>
      </c>
      <c r="H4789">
        <v>3</v>
      </c>
      <c r="I4789">
        <v>0</v>
      </c>
      <c r="J4789">
        <v>2.6525572500038929E-3</v>
      </c>
      <c r="K4789">
        <v>4.7793939917690192E-3</v>
      </c>
      <c r="L4789">
        <v>3.7025180823159779E-3</v>
      </c>
      <c r="M4789">
        <v>4.7354237374500611E-4</v>
      </c>
      <c r="N4789">
        <v>8.9294686665500366E-4</v>
      </c>
      <c r="O4789">
        <v>2.9199174418167119E-3</v>
      </c>
      <c r="P4789">
        <v>1.836094536247069E-3</v>
      </c>
      <c r="Q4789">
        <v>1.887355235354524E-2</v>
      </c>
      <c r="R4789">
        <v>1.8450532350017461E-3</v>
      </c>
      <c r="S4789">
        <v>1.54000828541852E-3</v>
      </c>
      <c r="T4789">
        <v>2.2879751704161101E-2</v>
      </c>
      <c r="U4789">
        <v>5.9512124001146367E-2</v>
      </c>
    </row>
    <row r="4790" spans="1:21" x14ac:dyDescent="0.25">
      <c r="A4790">
        <v>2025</v>
      </c>
      <c r="B4790">
        <v>7</v>
      </c>
      <c r="C4790">
        <v>5</v>
      </c>
      <c r="D4790">
        <v>5</v>
      </c>
      <c r="E4790">
        <v>48201</v>
      </c>
      <c r="F4790">
        <v>2</v>
      </c>
      <c r="G4790">
        <v>1</v>
      </c>
      <c r="H4790">
        <v>4</v>
      </c>
      <c r="I4790">
        <v>0</v>
      </c>
      <c r="J4790">
        <v>0.10286063729745661</v>
      </c>
      <c r="K4790">
        <v>0.1285543886989389</v>
      </c>
      <c r="L4790">
        <v>9.8894043768965961E-2</v>
      </c>
      <c r="M4790">
        <v>3.1692179771925011E-2</v>
      </c>
      <c r="N4790">
        <v>6.5066068187595041E-2</v>
      </c>
      <c r="O4790">
        <v>0.20954211999448591</v>
      </c>
      <c r="P4790">
        <v>4.0071011744621167E-2</v>
      </c>
      <c r="Q4790">
        <v>0.41053173046238772</v>
      </c>
      <c r="R4790">
        <v>4.0093422874948881E-2</v>
      </c>
      <c r="S4790">
        <v>3.4135996437392249E-2</v>
      </c>
      <c r="T4790">
        <v>0.81300840675660146</v>
      </c>
      <c r="U4790">
        <v>2.1240684917489951</v>
      </c>
    </row>
    <row r="4791" spans="1:21" x14ac:dyDescent="0.25">
      <c r="A4791">
        <v>2025</v>
      </c>
      <c r="B4791">
        <v>7</v>
      </c>
      <c r="C4791">
        <v>5</v>
      </c>
      <c r="D4791">
        <v>5</v>
      </c>
      <c r="E4791">
        <v>48201</v>
      </c>
      <c r="F4791">
        <v>2</v>
      </c>
      <c r="G4791">
        <v>1</v>
      </c>
      <c r="H4791">
        <v>5</v>
      </c>
      <c r="I4791">
        <v>0</v>
      </c>
      <c r="J4791">
        <v>8.2746109134660475E-2</v>
      </c>
      <c r="K4791">
        <v>0.16944101971471201</v>
      </c>
      <c r="L4791">
        <v>0.1290585174417466</v>
      </c>
      <c r="M4791">
        <v>2.3826779722793769E-2</v>
      </c>
      <c r="N4791">
        <v>3.501457514308013E-2</v>
      </c>
      <c r="O4791">
        <v>0.12123578598740251</v>
      </c>
      <c r="P4791">
        <v>5.7289490579654823E-2</v>
      </c>
      <c r="Q4791">
        <v>0.60727431867656179</v>
      </c>
      <c r="R4791">
        <v>5.9236001829456229E-2</v>
      </c>
      <c r="S4791">
        <v>5.0589263388795033E-2</v>
      </c>
      <c r="T4791">
        <v>0.74309233298143329</v>
      </c>
      <c r="U4791">
        <v>1.885193840995486</v>
      </c>
    </row>
    <row r="4792" spans="1:21" x14ac:dyDescent="0.25">
      <c r="A4792">
        <v>2025</v>
      </c>
      <c r="B4792">
        <v>7</v>
      </c>
      <c r="C4792">
        <v>5</v>
      </c>
      <c r="D4792">
        <v>5</v>
      </c>
      <c r="E4792">
        <v>48201</v>
      </c>
      <c r="F4792">
        <v>2</v>
      </c>
      <c r="G4792">
        <v>2</v>
      </c>
      <c r="H4792">
        <v>1</v>
      </c>
      <c r="I4792">
        <v>0</v>
      </c>
      <c r="J4792">
        <v>2.420379116177557</v>
      </c>
      <c r="K4792">
        <v>1.3472207791805271</v>
      </c>
      <c r="L4792">
        <v>1.2850119292736071</v>
      </c>
      <c r="M4792">
        <v>0.91575164628028916</v>
      </c>
      <c r="N4792">
        <v>1.2000193328857409</v>
      </c>
      <c r="O4792">
        <v>2.5710986723899918</v>
      </c>
      <c r="P4792">
        <v>3.1361804156303399</v>
      </c>
      <c r="Q4792">
        <v>11.64623012113573</v>
      </c>
      <c r="R4792">
        <v>5.2516159584522253</v>
      </c>
      <c r="S4792">
        <v>1.1908389734104279E-2</v>
      </c>
      <c r="T4792">
        <v>28.110027683258121</v>
      </c>
      <c r="U4792">
        <v>172.31316408819171</v>
      </c>
    </row>
    <row r="4793" spans="1:21" x14ac:dyDescent="0.25">
      <c r="A4793">
        <v>2025</v>
      </c>
      <c r="B4793">
        <v>7</v>
      </c>
      <c r="C4793">
        <v>5</v>
      </c>
      <c r="D4793">
        <v>5</v>
      </c>
      <c r="E4793">
        <v>48201</v>
      </c>
      <c r="F4793">
        <v>2</v>
      </c>
      <c r="G4793">
        <v>2</v>
      </c>
      <c r="H4793">
        <v>2</v>
      </c>
      <c r="I4793">
        <v>0</v>
      </c>
      <c r="J4793">
        <v>0.17284751907721441</v>
      </c>
      <c r="K4793">
        <v>4.6424022435296752E-2</v>
      </c>
      <c r="L4793">
        <v>4.0974776519896873E-2</v>
      </c>
      <c r="M4793">
        <v>1.367076127603836E-3</v>
      </c>
      <c r="N4793">
        <v>3.3121978899546801E-3</v>
      </c>
      <c r="O4793">
        <v>6.5025053150668784E-3</v>
      </c>
      <c r="P4793">
        <v>3.1810382316856249E-3</v>
      </c>
      <c r="Q4793">
        <v>2.6058283225344661E-2</v>
      </c>
      <c r="R4793">
        <v>2.4972454977220319E-3</v>
      </c>
      <c r="S4793">
        <v>1.9170129822399229E-3</v>
      </c>
      <c r="T4793">
        <v>0.17735195763564451</v>
      </c>
      <c r="U4793">
        <v>0.49012099445754131</v>
      </c>
    </row>
    <row r="4794" spans="1:21" x14ac:dyDescent="0.25">
      <c r="A4794">
        <v>2025</v>
      </c>
      <c r="B4794">
        <v>7</v>
      </c>
      <c r="C4794">
        <v>5</v>
      </c>
      <c r="D4794">
        <v>5</v>
      </c>
      <c r="E4794">
        <v>48201</v>
      </c>
      <c r="F4794">
        <v>2</v>
      </c>
      <c r="G4794">
        <v>2</v>
      </c>
      <c r="H4794">
        <v>3</v>
      </c>
      <c r="I4794">
        <v>0</v>
      </c>
      <c r="J4794">
        <v>0.25221335331574751</v>
      </c>
      <c r="K4794">
        <v>0.10481444600598171</v>
      </c>
      <c r="L4794">
        <v>9.1280408082211731E-2</v>
      </c>
      <c r="M4794">
        <v>2.3509581060736401E-3</v>
      </c>
      <c r="N4794">
        <v>4.8676652124862311E-3</v>
      </c>
      <c r="O4794">
        <v>1.026503066190923E-2</v>
      </c>
      <c r="P4794">
        <v>9.4983611189644428E-3</v>
      </c>
      <c r="Q4794">
        <v>7.8884980719176601E-2</v>
      </c>
      <c r="R4794">
        <v>7.568793480289336E-3</v>
      </c>
      <c r="S4794">
        <v>5.690942682845211E-3</v>
      </c>
      <c r="T4794">
        <v>0.1107664396569768</v>
      </c>
      <c r="U4794">
        <v>0.30059293690518363</v>
      </c>
    </row>
    <row r="4795" spans="1:21" x14ac:dyDescent="0.25">
      <c r="A4795">
        <v>2025</v>
      </c>
      <c r="B4795">
        <v>7</v>
      </c>
      <c r="C4795">
        <v>5</v>
      </c>
      <c r="D4795">
        <v>5</v>
      </c>
      <c r="E4795">
        <v>48201</v>
      </c>
      <c r="F4795">
        <v>2</v>
      </c>
      <c r="G4795">
        <v>2</v>
      </c>
      <c r="H4795">
        <v>4</v>
      </c>
      <c r="I4795">
        <v>0</v>
      </c>
      <c r="J4795">
        <v>11.7112873339752</v>
      </c>
      <c r="K4795">
        <v>3.4496014849827801</v>
      </c>
      <c r="L4795">
        <v>2.8854145349589748</v>
      </c>
      <c r="M4795">
        <v>0.16130450655964881</v>
      </c>
      <c r="N4795">
        <v>0.36925658333135919</v>
      </c>
      <c r="O4795">
        <v>0.7738603832549138</v>
      </c>
      <c r="P4795">
        <v>0.21393005539050869</v>
      </c>
      <c r="Q4795">
        <v>1.786182726091577</v>
      </c>
      <c r="R4795">
        <v>0.17222302466646111</v>
      </c>
      <c r="S4795">
        <v>0.13026636122061469</v>
      </c>
      <c r="T4795">
        <v>4.1170380280685244</v>
      </c>
      <c r="U4795">
        <v>11.142236761985369</v>
      </c>
    </row>
    <row r="4796" spans="1:21" x14ac:dyDescent="0.25">
      <c r="A4796">
        <v>2025</v>
      </c>
      <c r="B4796">
        <v>7</v>
      </c>
      <c r="C4796">
        <v>5</v>
      </c>
      <c r="D4796">
        <v>5</v>
      </c>
      <c r="E4796">
        <v>48201</v>
      </c>
      <c r="F4796">
        <v>2</v>
      </c>
      <c r="G4796">
        <v>2</v>
      </c>
      <c r="H4796">
        <v>5</v>
      </c>
      <c r="I4796">
        <v>0</v>
      </c>
      <c r="J4796">
        <v>9.4887905945549154</v>
      </c>
      <c r="K4796">
        <v>3.0526644768599138</v>
      </c>
      <c r="L4796">
        <v>2.6653720771066411</v>
      </c>
      <c r="M4796">
        <v>0.1063237469093001</v>
      </c>
      <c r="N4796">
        <v>0.15696896791621251</v>
      </c>
      <c r="O4796">
        <v>0.34503599191219081</v>
      </c>
      <c r="P4796">
        <v>0.26493648769853118</v>
      </c>
      <c r="Q4796">
        <v>2.1908896424923219</v>
      </c>
      <c r="R4796">
        <v>0.20984963849351571</v>
      </c>
      <c r="S4796">
        <v>0.1647293463167159</v>
      </c>
      <c r="T4796">
        <v>3.0952017865147861</v>
      </c>
      <c r="U4796">
        <v>8.3445429434509641</v>
      </c>
    </row>
    <row r="4797" spans="1:21" x14ac:dyDescent="0.25">
      <c r="A4797">
        <v>2025</v>
      </c>
      <c r="B4797">
        <v>7</v>
      </c>
      <c r="C4797">
        <v>5</v>
      </c>
      <c r="D4797">
        <v>5</v>
      </c>
      <c r="E4797">
        <v>48201</v>
      </c>
      <c r="F4797">
        <v>2</v>
      </c>
      <c r="G4797">
        <v>3</v>
      </c>
      <c r="H4797">
        <v>1</v>
      </c>
      <c r="I4797">
        <v>0</v>
      </c>
      <c r="J4797">
        <v>9.306461053667589E-2</v>
      </c>
      <c r="K4797">
        <v>0.36065663658082442</v>
      </c>
      <c r="L4797">
        <v>0.2475042690653356</v>
      </c>
      <c r="M4797">
        <v>3.2579975642263899E-2</v>
      </c>
      <c r="N4797">
        <v>0</v>
      </c>
      <c r="O4797">
        <v>5.1605191883863904E-3</v>
      </c>
      <c r="P4797">
        <v>8.0881482985569202E-4</v>
      </c>
      <c r="Q4797">
        <v>1.63322905917838</v>
      </c>
      <c r="R4797">
        <v>0.54412426263838976</v>
      </c>
      <c r="S4797">
        <v>2.133722861966815E-3</v>
      </c>
      <c r="T4797">
        <v>0</v>
      </c>
      <c r="U4797">
        <v>247.58514998851919</v>
      </c>
    </row>
    <row r="4798" spans="1:21" x14ac:dyDescent="0.25">
      <c r="A4798">
        <v>2025</v>
      </c>
      <c r="B4798">
        <v>7</v>
      </c>
      <c r="C4798">
        <v>5</v>
      </c>
      <c r="D4798">
        <v>5</v>
      </c>
      <c r="E4798">
        <v>48201</v>
      </c>
      <c r="F4798">
        <v>2</v>
      </c>
      <c r="G4798">
        <v>3</v>
      </c>
      <c r="H4798">
        <v>2</v>
      </c>
      <c r="I4798">
        <v>0</v>
      </c>
      <c r="J4798">
        <v>5.1112103245577988E-3</v>
      </c>
      <c r="K4798">
        <v>9.7939568411721436E-3</v>
      </c>
      <c r="L4798">
        <v>6.891147960620226E-3</v>
      </c>
      <c r="M4798">
        <v>5.4918215344045371E-3</v>
      </c>
      <c r="N4798">
        <v>9.9039403466646588E-3</v>
      </c>
      <c r="O4798">
        <v>1.997346449851381E-2</v>
      </c>
      <c r="P4798">
        <v>1.304905689617337E-2</v>
      </c>
      <c r="Q4798">
        <v>5.6898738731488437E-2</v>
      </c>
      <c r="R4798">
        <v>5.1625258028023544E-3</v>
      </c>
      <c r="S4798">
        <v>5.4947423469508434E-3</v>
      </c>
      <c r="T4798">
        <v>0.77773980246695817</v>
      </c>
      <c r="U4798">
        <v>2.200738087368022</v>
      </c>
    </row>
    <row r="4799" spans="1:21" x14ac:dyDescent="0.25">
      <c r="A4799">
        <v>2025</v>
      </c>
      <c r="B4799">
        <v>7</v>
      </c>
      <c r="C4799">
        <v>5</v>
      </c>
      <c r="D4799">
        <v>5</v>
      </c>
      <c r="E4799">
        <v>48201</v>
      </c>
      <c r="F4799">
        <v>2</v>
      </c>
      <c r="G4799">
        <v>3</v>
      </c>
      <c r="H4799">
        <v>3</v>
      </c>
      <c r="I4799">
        <v>0</v>
      </c>
      <c r="J4799">
        <v>8.4608704781817552E-3</v>
      </c>
      <c r="K4799">
        <v>3.2540355381003562E-2</v>
      </c>
      <c r="L4799">
        <v>2.242786688157471E-2</v>
      </c>
      <c r="M4799">
        <v>7.6966492739863907E-3</v>
      </c>
      <c r="N4799">
        <v>1.2057513177199891E-2</v>
      </c>
      <c r="O4799">
        <v>2.3455239817029381E-2</v>
      </c>
      <c r="P4799">
        <v>3.1527677353914492E-2</v>
      </c>
      <c r="Q4799">
        <v>0.13758426530143009</v>
      </c>
      <c r="R4799">
        <v>1.257830520454134E-2</v>
      </c>
      <c r="S4799">
        <v>1.157350443223058E-2</v>
      </c>
      <c r="T4799">
        <v>0.37985593075504448</v>
      </c>
      <c r="U4799">
        <v>1.082462288195728</v>
      </c>
    </row>
    <row r="4800" spans="1:21" x14ac:dyDescent="0.25">
      <c r="A4800">
        <v>2025</v>
      </c>
      <c r="B4800">
        <v>7</v>
      </c>
      <c r="C4800">
        <v>5</v>
      </c>
      <c r="D4800">
        <v>5</v>
      </c>
      <c r="E4800">
        <v>48201</v>
      </c>
      <c r="F4800">
        <v>2</v>
      </c>
      <c r="G4800">
        <v>3</v>
      </c>
      <c r="H4800">
        <v>4</v>
      </c>
      <c r="I4800">
        <v>0</v>
      </c>
      <c r="J4800">
        <v>0.30947807894705848</v>
      </c>
      <c r="K4800">
        <v>0.84927175666582755</v>
      </c>
      <c r="L4800">
        <v>0.58149512899115774</v>
      </c>
      <c r="M4800">
        <v>0.53732863221710392</v>
      </c>
      <c r="N4800">
        <v>0.90330535247690857</v>
      </c>
      <c r="O4800">
        <v>1.7458764559591791</v>
      </c>
      <c r="P4800">
        <v>0.71601072244807162</v>
      </c>
      <c r="Q4800">
        <v>3.3213714031940098</v>
      </c>
      <c r="R4800">
        <v>0.31083737285199531</v>
      </c>
      <c r="S4800">
        <v>0.27862481457260591</v>
      </c>
      <c r="T4800">
        <v>14.00625788595808</v>
      </c>
      <c r="U4800">
        <v>39.701097872489633</v>
      </c>
    </row>
    <row r="4801" spans="1:21" x14ac:dyDescent="0.25">
      <c r="A4801">
        <v>2025</v>
      </c>
      <c r="B4801">
        <v>7</v>
      </c>
      <c r="C4801">
        <v>5</v>
      </c>
      <c r="D4801">
        <v>5</v>
      </c>
      <c r="E4801">
        <v>48201</v>
      </c>
      <c r="F4801">
        <v>2</v>
      </c>
      <c r="G4801">
        <v>3</v>
      </c>
      <c r="H4801">
        <v>5</v>
      </c>
      <c r="I4801">
        <v>0</v>
      </c>
      <c r="J4801">
        <v>0.22455919268614499</v>
      </c>
      <c r="K4801">
        <v>1.1549564188372801</v>
      </c>
      <c r="L4801">
        <v>0.78111759940922243</v>
      </c>
      <c r="M4801">
        <v>0.27904022154726482</v>
      </c>
      <c r="N4801">
        <v>0.35070395076781308</v>
      </c>
      <c r="O4801">
        <v>0.70893381088945373</v>
      </c>
      <c r="P4801">
        <v>0.74828189270650769</v>
      </c>
      <c r="Q4801">
        <v>3.882021085675095</v>
      </c>
      <c r="R4801">
        <v>0.36563513571020939</v>
      </c>
      <c r="S4801">
        <v>0.29944893865691469</v>
      </c>
      <c r="T4801">
        <v>8.9255136182263488</v>
      </c>
      <c r="U4801">
        <v>25.54173118236082</v>
      </c>
    </row>
    <row r="4802" spans="1:21" x14ac:dyDescent="0.25">
      <c r="A4802">
        <v>2025</v>
      </c>
      <c r="B4802">
        <v>7</v>
      </c>
      <c r="C4802">
        <v>5</v>
      </c>
      <c r="D4802">
        <v>5</v>
      </c>
      <c r="E4802">
        <v>48201</v>
      </c>
      <c r="F4802">
        <v>2</v>
      </c>
      <c r="G4802">
        <v>79</v>
      </c>
      <c r="H4802">
        <v>1</v>
      </c>
      <c r="I4802">
        <v>0</v>
      </c>
      <c r="J4802">
        <v>0.1177290267944338</v>
      </c>
      <c r="K4802">
        <v>9.2494110107421992E-2</v>
      </c>
      <c r="L4802">
        <v>9.4391845703125241E-2</v>
      </c>
      <c r="M4802">
        <v>9.8193490505218669E-4</v>
      </c>
      <c r="N4802">
        <v>0</v>
      </c>
      <c r="O4802">
        <v>1.9799971580505371E-4</v>
      </c>
      <c r="P4802">
        <v>5.2381180226802773E-5</v>
      </c>
      <c r="Q4802">
        <v>5.2106060028076211E-2</v>
      </c>
      <c r="R4802">
        <v>1.394201469421388E-2</v>
      </c>
      <c r="S4802">
        <v>8.0877654254436535E-5</v>
      </c>
      <c r="T4802">
        <v>0</v>
      </c>
      <c r="U4802">
        <v>43.455424417539881</v>
      </c>
    </row>
    <row r="4803" spans="1:21" x14ac:dyDescent="0.25">
      <c r="A4803">
        <v>2025</v>
      </c>
      <c r="B4803">
        <v>7</v>
      </c>
      <c r="C4803">
        <v>5</v>
      </c>
      <c r="D4803">
        <v>5</v>
      </c>
      <c r="E4803">
        <v>48201</v>
      </c>
      <c r="F4803">
        <v>2</v>
      </c>
      <c r="G4803">
        <v>79</v>
      </c>
      <c r="H4803">
        <v>2</v>
      </c>
      <c r="I4803">
        <v>0</v>
      </c>
      <c r="J4803">
        <v>7.4547723391251667E-4</v>
      </c>
      <c r="K4803">
        <v>7.933662084794158E-4</v>
      </c>
      <c r="L4803">
        <v>6.7691406780292086E-4</v>
      </c>
      <c r="M4803">
        <v>1.9691374761599841E-4</v>
      </c>
      <c r="N4803">
        <v>4.1387959243934208E-4</v>
      </c>
      <c r="O4803">
        <v>1.3005490015838049E-3</v>
      </c>
      <c r="P4803">
        <v>4.218258166286921E-4</v>
      </c>
      <c r="Q4803">
        <v>2.5804446844456641E-3</v>
      </c>
      <c r="R4803">
        <v>2.5562141544491869E-4</v>
      </c>
      <c r="S4803">
        <v>3.5045295389028958E-4</v>
      </c>
      <c r="T4803">
        <v>1.8996718482157809E-2</v>
      </c>
      <c r="U4803">
        <v>5.6957697076806799E-2</v>
      </c>
    </row>
    <row r="4804" spans="1:21" x14ac:dyDescent="0.25">
      <c r="A4804">
        <v>2025</v>
      </c>
      <c r="B4804">
        <v>7</v>
      </c>
      <c r="C4804">
        <v>5</v>
      </c>
      <c r="D4804">
        <v>5</v>
      </c>
      <c r="E4804">
        <v>48201</v>
      </c>
      <c r="F4804">
        <v>2</v>
      </c>
      <c r="G4804">
        <v>79</v>
      </c>
      <c r="H4804">
        <v>3</v>
      </c>
      <c r="I4804">
        <v>0</v>
      </c>
      <c r="J4804">
        <v>1.1654436961972779E-3</v>
      </c>
      <c r="K4804">
        <v>2.8295924744384951E-3</v>
      </c>
      <c r="L4804">
        <v>2.3732788528543509E-3</v>
      </c>
      <c r="M4804">
        <v>3.6401582346972121E-4</v>
      </c>
      <c r="N4804">
        <v>6.7872182602401977E-4</v>
      </c>
      <c r="O4804">
        <v>2.3226342731783212E-3</v>
      </c>
      <c r="P4804">
        <v>1.3381388881005039E-3</v>
      </c>
      <c r="Q4804">
        <v>8.5900599435860588E-3</v>
      </c>
      <c r="R4804">
        <v>8.4604992980503242E-4</v>
      </c>
      <c r="S4804">
        <v>1.1611246626445661E-3</v>
      </c>
      <c r="T4804">
        <v>1.266999233127207E-2</v>
      </c>
      <c r="U4804">
        <v>3.6864227665800831E-2</v>
      </c>
    </row>
    <row r="4805" spans="1:21" x14ac:dyDescent="0.25">
      <c r="A4805">
        <v>2025</v>
      </c>
      <c r="B4805">
        <v>7</v>
      </c>
      <c r="C4805">
        <v>5</v>
      </c>
      <c r="D4805">
        <v>5</v>
      </c>
      <c r="E4805">
        <v>48201</v>
      </c>
      <c r="F4805">
        <v>2</v>
      </c>
      <c r="G4805">
        <v>79</v>
      </c>
      <c r="H4805">
        <v>4</v>
      </c>
      <c r="I4805">
        <v>0</v>
      </c>
      <c r="J4805">
        <v>4.5091899580702921E-2</v>
      </c>
      <c r="K4805">
        <v>7.5455427908937889E-2</v>
      </c>
      <c r="L4805">
        <v>6.2792168135736126E-2</v>
      </c>
      <c r="M4805">
        <v>2.446789447775605E-2</v>
      </c>
      <c r="N4805">
        <v>4.967856997446439E-2</v>
      </c>
      <c r="O4805">
        <v>0.1664254437723108</v>
      </c>
      <c r="P4805">
        <v>2.9404262277187919E-2</v>
      </c>
      <c r="Q4805">
        <v>0.18690039321883789</v>
      </c>
      <c r="R4805">
        <v>1.8396417262123269E-2</v>
      </c>
      <c r="S4805">
        <v>2.5721905589331379E-2</v>
      </c>
      <c r="T4805">
        <v>0.45192389260949251</v>
      </c>
      <c r="U4805">
        <v>1.3234552730583731</v>
      </c>
    </row>
    <row r="4806" spans="1:21" x14ac:dyDescent="0.25">
      <c r="A4806">
        <v>2025</v>
      </c>
      <c r="B4806">
        <v>7</v>
      </c>
      <c r="C4806">
        <v>5</v>
      </c>
      <c r="D4806">
        <v>5</v>
      </c>
      <c r="E4806">
        <v>48201</v>
      </c>
      <c r="F4806">
        <v>2</v>
      </c>
      <c r="G4806">
        <v>79</v>
      </c>
      <c r="H4806">
        <v>5</v>
      </c>
      <c r="I4806">
        <v>0</v>
      </c>
      <c r="J4806">
        <v>3.6741140169317947E-2</v>
      </c>
      <c r="K4806">
        <v>0.1028234571661943</v>
      </c>
      <c r="L4806">
        <v>8.6013474292501529E-2</v>
      </c>
      <c r="M4806">
        <v>1.7985539435139031E-2</v>
      </c>
      <c r="N4806">
        <v>2.5788254604564589E-2</v>
      </c>
      <c r="O4806">
        <v>9.6476333606821993E-2</v>
      </c>
      <c r="P4806">
        <v>4.0847642173807742E-2</v>
      </c>
      <c r="Q4806">
        <v>0.27611964253168381</v>
      </c>
      <c r="R4806">
        <v>2.711887047541936E-2</v>
      </c>
      <c r="S4806">
        <v>3.8026915726624463E-2</v>
      </c>
      <c r="T4806">
        <v>0.40563160299941081</v>
      </c>
      <c r="U4806">
        <v>1.1405275396716721</v>
      </c>
    </row>
    <row r="4807" spans="1:21" x14ac:dyDescent="0.25">
      <c r="A4807">
        <v>2025</v>
      </c>
      <c r="B4807">
        <v>7</v>
      </c>
      <c r="C4807">
        <v>5</v>
      </c>
      <c r="D4807">
        <v>5</v>
      </c>
      <c r="E4807">
        <v>48201</v>
      </c>
      <c r="F4807">
        <v>2</v>
      </c>
      <c r="G4807">
        <v>87</v>
      </c>
      <c r="H4807">
        <v>1</v>
      </c>
      <c r="I4807">
        <v>0</v>
      </c>
      <c r="J4807">
        <v>0.15148140728473669</v>
      </c>
      <c r="K4807">
        <v>0.11367543184757251</v>
      </c>
      <c r="L4807">
        <v>0.1154335802793503</v>
      </c>
      <c r="M4807">
        <v>1.233502306975426E-3</v>
      </c>
      <c r="N4807">
        <v>0</v>
      </c>
      <c r="O4807">
        <v>2.4837734294124001E-4</v>
      </c>
      <c r="P4807">
        <v>6.1071093659848037E-5</v>
      </c>
      <c r="Q4807">
        <v>6.7603437960147977E-2</v>
      </c>
      <c r="R4807">
        <v>1.8084313053637731E-2</v>
      </c>
      <c r="S4807">
        <v>1.0233132395660511E-4</v>
      </c>
      <c r="T4807">
        <v>0</v>
      </c>
      <c r="U4807">
        <v>53.916285663788727</v>
      </c>
    </row>
    <row r="4808" spans="1:21" x14ac:dyDescent="0.25">
      <c r="A4808">
        <v>2025</v>
      </c>
      <c r="B4808">
        <v>7</v>
      </c>
      <c r="C4808">
        <v>5</v>
      </c>
      <c r="D4808">
        <v>5</v>
      </c>
      <c r="E4808">
        <v>48201</v>
      </c>
      <c r="F4808">
        <v>2</v>
      </c>
      <c r="G4808">
        <v>87</v>
      </c>
      <c r="H4808">
        <v>2</v>
      </c>
      <c r="I4808">
        <v>0</v>
      </c>
      <c r="J4808">
        <v>9.6390543244974695E-4</v>
      </c>
      <c r="K4808">
        <v>9.7297453535677197E-4</v>
      </c>
      <c r="L4808">
        <v>8.2441400264520088E-4</v>
      </c>
      <c r="M4808">
        <v>2.3450146340754381E-4</v>
      </c>
      <c r="N4808">
        <v>4.9323085224373543E-4</v>
      </c>
      <c r="O4808">
        <v>1.5444957130228731E-3</v>
      </c>
      <c r="P4808">
        <v>5.0512982384246495E-4</v>
      </c>
      <c r="Q4808">
        <v>3.3134466770750721E-3</v>
      </c>
      <c r="R4808">
        <v>3.2778116387720252E-4</v>
      </c>
      <c r="S4808">
        <v>4.1863725064314689E-4</v>
      </c>
      <c r="T4808">
        <v>2.3593544252543241E-2</v>
      </c>
      <c r="U4808">
        <v>6.9568322227617371E-2</v>
      </c>
    </row>
    <row r="4809" spans="1:21" x14ac:dyDescent="0.25">
      <c r="A4809">
        <v>2025</v>
      </c>
      <c r="B4809">
        <v>7</v>
      </c>
      <c r="C4809">
        <v>5</v>
      </c>
      <c r="D4809">
        <v>5</v>
      </c>
      <c r="E4809">
        <v>48201</v>
      </c>
      <c r="F4809">
        <v>2</v>
      </c>
      <c r="G4809">
        <v>87</v>
      </c>
      <c r="H4809">
        <v>3</v>
      </c>
      <c r="I4809">
        <v>0</v>
      </c>
      <c r="J4809">
        <v>1.5050023771124041E-3</v>
      </c>
      <c r="K4809">
        <v>3.4481335195408079E-3</v>
      </c>
      <c r="L4809">
        <v>2.8652239862445978E-3</v>
      </c>
      <c r="M4809">
        <v>4.3412294459189179E-4</v>
      </c>
      <c r="N4809">
        <v>8.1048909200187765E-4</v>
      </c>
      <c r="O4809">
        <v>2.7595008280654511E-3</v>
      </c>
      <c r="P4809">
        <v>1.6056142296351781E-3</v>
      </c>
      <c r="Q4809">
        <v>1.103224004954128E-2</v>
      </c>
      <c r="R4809">
        <v>1.0851690253060469E-3</v>
      </c>
      <c r="S4809">
        <v>1.3878418569315939E-3</v>
      </c>
      <c r="T4809">
        <v>1.576487328911292E-2</v>
      </c>
      <c r="U4809">
        <v>4.5146700187977701E-2</v>
      </c>
    </row>
    <row r="4810" spans="1:21" x14ac:dyDescent="0.25">
      <c r="A4810">
        <v>2025</v>
      </c>
      <c r="B4810">
        <v>7</v>
      </c>
      <c r="C4810">
        <v>5</v>
      </c>
      <c r="D4810">
        <v>5</v>
      </c>
      <c r="E4810">
        <v>48201</v>
      </c>
      <c r="F4810">
        <v>2</v>
      </c>
      <c r="G4810">
        <v>87</v>
      </c>
      <c r="H4810">
        <v>4</v>
      </c>
      <c r="I4810">
        <v>0</v>
      </c>
      <c r="J4810">
        <v>5.82532436569363E-2</v>
      </c>
      <c r="K4810">
        <v>9.2083318455524685E-2</v>
      </c>
      <c r="L4810">
        <v>7.5912440123513059E-2</v>
      </c>
      <c r="M4810">
        <v>2.9166163216110999E-2</v>
      </c>
      <c r="N4810">
        <v>5.9293522268795813E-2</v>
      </c>
      <c r="O4810">
        <v>0.1977611591496746</v>
      </c>
      <c r="P4810">
        <v>3.525361302136721E-2</v>
      </c>
      <c r="Q4810">
        <v>0.24002472377663481</v>
      </c>
      <c r="R4810">
        <v>2.3593202967057289E-2</v>
      </c>
      <c r="S4810">
        <v>3.0746417911102331E-2</v>
      </c>
      <c r="T4810">
        <v>0.5619988730057891</v>
      </c>
      <c r="U4810">
        <v>1.619528720655649</v>
      </c>
    </row>
    <row r="4811" spans="1:21" x14ac:dyDescent="0.25">
      <c r="A4811">
        <v>2025</v>
      </c>
      <c r="B4811">
        <v>7</v>
      </c>
      <c r="C4811">
        <v>5</v>
      </c>
      <c r="D4811">
        <v>5</v>
      </c>
      <c r="E4811">
        <v>48201</v>
      </c>
      <c r="F4811">
        <v>2</v>
      </c>
      <c r="G4811">
        <v>87</v>
      </c>
      <c r="H4811">
        <v>5</v>
      </c>
      <c r="I4811">
        <v>0</v>
      </c>
      <c r="J4811">
        <v>4.7355518020185172E-2</v>
      </c>
      <c r="K4811">
        <v>0.1247657796411057</v>
      </c>
      <c r="L4811">
        <v>0.1032467798117913</v>
      </c>
      <c r="M4811">
        <v>2.1493384421343849E-2</v>
      </c>
      <c r="N4811">
        <v>3.0905741028776051E-2</v>
      </c>
      <c r="O4811">
        <v>0.1146178713776554</v>
      </c>
      <c r="P4811">
        <v>4.9139431208515098E-2</v>
      </c>
      <c r="Q4811">
        <v>0.35468258095271249</v>
      </c>
      <c r="R4811">
        <v>3.4793249783311428E-2</v>
      </c>
      <c r="S4811">
        <v>4.5467655882985451E-2</v>
      </c>
      <c r="T4811">
        <v>0.50579733913247049</v>
      </c>
      <c r="U4811">
        <v>1.4012719845980539</v>
      </c>
    </row>
    <row r="4812" spans="1:21" x14ac:dyDescent="0.25">
      <c r="A4812">
        <v>2025</v>
      </c>
      <c r="B4812">
        <v>7</v>
      </c>
      <c r="C4812">
        <v>5</v>
      </c>
      <c r="D4812">
        <v>6</v>
      </c>
      <c r="E4812">
        <v>48201</v>
      </c>
      <c r="F4812">
        <v>1</v>
      </c>
      <c r="G4812">
        <v>1</v>
      </c>
      <c r="H4812">
        <v>1</v>
      </c>
      <c r="I4812">
        <v>3.5118671569824231</v>
      </c>
      <c r="J4812">
        <v>217.87126599121129</v>
      </c>
      <c r="K4812">
        <v>81.27549731445319</v>
      </c>
      <c r="L4812">
        <v>20.921283813476649</v>
      </c>
      <c r="M4812">
        <v>0</v>
      </c>
      <c r="N4812">
        <v>0</v>
      </c>
      <c r="O4812">
        <v>6.4699950993060973E-2</v>
      </c>
      <c r="P4812">
        <v>0.48517050227522929</v>
      </c>
      <c r="Q4812">
        <v>8.6207445907592604</v>
      </c>
      <c r="R4812">
        <v>0.95505916404724178</v>
      </c>
      <c r="S4812">
        <v>0.1012277221083642</v>
      </c>
      <c r="T4812">
        <v>0.85954366779327551</v>
      </c>
      <c r="U4812">
        <v>0</v>
      </c>
    </row>
    <row r="4813" spans="1:21" x14ac:dyDescent="0.25">
      <c r="A4813">
        <v>2025</v>
      </c>
      <c r="B4813">
        <v>7</v>
      </c>
      <c r="C4813">
        <v>5</v>
      </c>
      <c r="D4813">
        <v>6</v>
      </c>
      <c r="E4813">
        <v>48201</v>
      </c>
      <c r="F4813">
        <v>1</v>
      </c>
      <c r="G4813">
        <v>1</v>
      </c>
      <c r="H4813">
        <v>2</v>
      </c>
      <c r="I4813">
        <v>1.0455757944202939E-2</v>
      </c>
      <c r="J4813">
        <v>0.66321806532010075</v>
      </c>
      <c r="K4813">
        <v>0.3183352949015848</v>
      </c>
      <c r="L4813">
        <v>7.4922029318323785E-2</v>
      </c>
      <c r="M4813">
        <v>0</v>
      </c>
      <c r="N4813">
        <v>0</v>
      </c>
      <c r="O4813">
        <v>8.83086803823415E-5</v>
      </c>
      <c r="P4813">
        <v>4.3011528150473386E-3</v>
      </c>
      <c r="Q4813">
        <v>1.439628999417542E-2</v>
      </c>
      <c r="R4813">
        <v>1.3858487331066659E-3</v>
      </c>
      <c r="S4813">
        <v>1.552945807248025E-3</v>
      </c>
      <c r="T4813">
        <v>2.3283672766041302E-2</v>
      </c>
      <c r="U4813">
        <v>0</v>
      </c>
    </row>
    <row r="4814" spans="1:21" x14ac:dyDescent="0.25">
      <c r="A4814">
        <v>2025</v>
      </c>
      <c r="B4814">
        <v>7</v>
      </c>
      <c r="C4814">
        <v>5</v>
      </c>
      <c r="D4814">
        <v>6</v>
      </c>
      <c r="E4814">
        <v>48201</v>
      </c>
      <c r="F4814">
        <v>1</v>
      </c>
      <c r="G4814">
        <v>1</v>
      </c>
      <c r="H4814">
        <v>3</v>
      </c>
      <c r="I4814">
        <v>3.0911184598250992E-2</v>
      </c>
      <c r="J4814">
        <v>1.238303621168849</v>
      </c>
      <c r="K4814">
        <v>0.78047659790553447</v>
      </c>
      <c r="L4814">
        <v>0.1869274583900376</v>
      </c>
      <c r="M4814">
        <v>0</v>
      </c>
      <c r="N4814">
        <v>0</v>
      </c>
      <c r="O4814">
        <v>1.8475925434440201E-4</v>
      </c>
      <c r="P4814">
        <v>1.418318872054136E-2</v>
      </c>
      <c r="Q4814">
        <v>4.1497560071511203E-2</v>
      </c>
      <c r="R4814">
        <v>3.8395608001175132E-3</v>
      </c>
      <c r="S4814">
        <v>4.0663431920965522E-3</v>
      </c>
      <c r="T4814">
        <v>1.4861022637267979E-2</v>
      </c>
      <c r="U4814">
        <v>0</v>
      </c>
    </row>
    <row r="4815" spans="1:21" x14ac:dyDescent="0.25">
      <c r="A4815">
        <v>2025</v>
      </c>
      <c r="B4815">
        <v>7</v>
      </c>
      <c r="C4815">
        <v>5</v>
      </c>
      <c r="D4815">
        <v>6</v>
      </c>
      <c r="E4815">
        <v>48201</v>
      </c>
      <c r="F4815">
        <v>1</v>
      </c>
      <c r="G4815">
        <v>1</v>
      </c>
      <c r="H4815">
        <v>4</v>
      </c>
      <c r="I4815">
        <v>1.016918663299559</v>
      </c>
      <c r="J4815">
        <v>45.068644260574672</v>
      </c>
      <c r="K4815">
        <v>22.592543623647941</v>
      </c>
      <c r="L4815">
        <v>5.1764432766713613</v>
      </c>
      <c r="M4815">
        <v>0</v>
      </c>
      <c r="N4815">
        <v>0</v>
      </c>
      <c r="O4815">
        <v>1.2992764809860381E-2</v>
      </c>
      <c r="P4815">
        <v>0.26576210616918039</v>
      </c>
      <c r="Q4815">
        <v>1.0104767029342081</v>
      </c>
      <c r="R4815">
        <v>9.9060794263134064E-2</v>
      </c>
      <c r="S4815">
        <v>9.8622400966595511E-2</v>
      </c>
      <c r="T4815">
        <v>0.46516199573162709</v>
      </c>
      <c r="U4815">
        <v>0</v>
      </c>
    </row>
    <row r="4816" spans="1:21" x14ac:dyDescent="0.25">
      <c r="A4816">
        <v>2025</v>
      </c>
      <c r="B4816">
        <v>7</v>
      </c>
      <c r="C4816">
        <v>5</v>
      </c>
      <c r="D4816">
        <v>6</v>
      </c>
      <c r="E4816">
        <v>48201</v>
      </c>
      <c r="F4816">
        <v>1</v>
      </c>
      <c r="G4816">
        <v>1</v>
      </c>
      <c r="H4816">
        <v>5</v>
      </c>
      <c r="I4816">
        <v>1.5250164005426781</v>
      </c>
      <c r="J4816">
        <v>51.234039738090239</v>
      </c>
      <c r="K4816">
        <v>22.113558936874622</v>
      </c>
      <c r="L4816">
        <v>5.5756452291840937</v>
      </c>
      <c r="M4816">
        <v>0</v>
      </c>
      <c r="N4816">
        <v>0</v>
      </c>
      <c r="O4816">
        <v>1.127305365043736E-2</v>
      </c>
      <c r="P4816">
        <v>0.70797423057762165</v>
      </c>
      <c r="Q4816">
        <v>2.0842676625302019</v>
      </c>
      <c r="R4816">
        <v>0.18933007380358649</v>
      </c>
      <c r="S4816">
        <v>0.17902116334460139</v>
      </c>
      <c r="T4816">
        <v>0.73086315527232848</v>
      </c>
      <c r="U4816">
        <v>0</v>
      </c>
    </row>
    <row r="4817" spans="1:21" x14ac:dyDescent="0.25">
      <c r="A4817">
        <v>2025</v>
      </c>
      <c r="B4817">
        <v>7</v>
      </c>
      <c r="C4817">
        <v>5</v>
      </c>
      <c r="D4817">
        <v>6</v>
      </c>
      <c r="E4817">
        <v>48201</v>
      </c>
      <c r="F4817">
        <v>1</v>
      </c>
      <c r="G4817">
        <v>2</v>
      </c>
      <c r="H4817">
        <v>1</v>
      </c>
      <c r="I4817">
        <v>2.1567297363281259</v>
      </c>
      <c r="J4817">
        <v>916.11200601196299</v>
      </c>
      <c r="K4817">
        <v>333.44183140564041</v>
      </c>
      <c r="L4817">
        <v>94.615690166473328</v>
      </c>
      <c r="M4817">
        <v>0</v>
      </c>
      <c r="N4817">
        <v>0</v>
      </c>
      <c r="O4817">
        <v>3.5635889208316809</v>
      </c>
      <c r="P4817">
        <v>0.65788922590017385</v>
      </c>
      <c r="Q4817">
        <v>868.79979205322172</v>
      </c>
      <c r="R4817">
        <v>81.835782440185696</v>
      </c>
      <c r="S4817">
        <v>2.4488599003553442</v>
      </c>
      <c r="T4817">
        <v>64.304940773010244</v>
      </c>
      <c r="U4817">
        <v>0</v>
      </c>
    </row>
    <row r="4818" spans="1:21" x14ac:dyDescent="0.25">
      <c r="A4818">
        <v>2025</v>
      </c>
      <c r="B4818">
        <v>7</v>
      </c>
      <c r="C4818">
        <v>5</v>
      </c>
      <c r="D4818">
        <v>6</v>
      </c>
      <c r="E4818">
        <v>48201</v>
      </c>
      <c r="F4818">
        <v>1</v>
      </c>
      <c r="G4818">
        <v>2</v>
      </c>
      <c r="H4818">
        <v>2</v>
      </c>
      <c r="I4818">
        <v>0.17217675809356761</v>
      </c>
      <c r="J4818">
        <v>48.682653774584267</v>
      </c>
      <c r="K4818">
        <v>19.084412533681711</v>
      </c>
      <c r="L4818">
        <v>4.522045289038104</v>
      </c>
      <c r="M4818">
        <v>0</v>
      </c>
      <c r="N4818">
        <v>0</v>
      </c>
      <c r="O4818">
        <v>4.4969990299389929E-3</v>
      </c>
      <c r="P4818">
        <v>0.17059370664019741</v>
      </c>
      <c r="Q4818">
        <v>0.53895390118571396</v>
      </c>
      <c r="R4818">
        <v>5.2931250843817612E-2</v>
      </c>
      <c r="S4818">
        <v>6.9259585076854299E-2</v>
      </c>
      <c r="T4818">
        <v>0.85229067936570102</v>
      </c>
      <c r="U4818">
        <v>0</v>
      </c>
    </row>
    <row r="4819" spans="1:21" x14ac:dyDescent="0.25">
      <c r="A4819">
        <v>2025</v>
      </c>
      <c r="B4819">
        <v>7</v>
      </c>
      <c r="C4819">
        <v>5</v>
      </c>
      <c r="D4819">
        <v>6</v>
      </c>
      <c r="E4819">
        <v>48201</v>
      </c>
      <c r="F4819">
        <v>1</v>
      </c>
      <c r="G4819">
        <v>2</v>
      </c>
      <c r="H4819">
        <v>3</v>
      </c>
      <c r="I4819">
        <v>0.43662686337321271</v>
      </c>
      <c r="J4819">
        <v>71.158744291895786</v>
      </c>
      <c r="K4819">
        <v>39.001478755953897</v>
      </c>
      <c r="L4819">
        <v>9.7269103692873458</v>
      </c>
      <c r="M4819">
        <v>0</v>
      </c>
      <c r="N4819">
        <v>0</v>
      </c>
      <c r="O4819">
        <v>7.0525133308001484E-3</v>
      </c>
      <c r="P4819">
        <v>0.44607357856586671</v>
      </c>
      <c r="Q4819">
        <v>1.3603495088727491</v>
      </c>
      <c r="R4819">
        <v>0.12848710769157359</v>
      </c>
      <c r="S4819">
        <v>0.14502773626132029</v>
      </c>
      <c r="T4819">
        <v>0.46085687641057937</v>
      </c>
      <c r="U4819">
        <v>0</v>
      </c>
    </row>
    <row r="4820" spans="1:21" x14ac:dyDescent="0.25">
      <c r="A4820">
        <v>2025</v>
      </c>
      <c r="B4820">
        <v>7</v>
      </c>
      <c r="C4820">
        <v>5</v>
      </c>
      <c r="D4820">
        <v>6</v>
      </c>
      <c r="E4820">
        <v>48201</v>
      </c>
      <c r="F4820">
        <v>1</v>
      </c>
      <c r="G4820">
        <v>2</v>
      </c>
      <c r="H4820">
        <v>4</v>
      </c>
      <c r="I4820">
        <v>15.64833176486918</v>
      </c>
      <c r="J4820">
        <v>3302.0275269456488</v>
      </c>
      <c r="K4820">
        <v>1350.840433471483</v>
      </c>
      <c r="L4820">
        <v>313.87700146385151</v>
      </c>
      <c r="M4820">
        <v>0</v>
      </c>
      <c r="N4820">
        <v>0</v>
      </c>
      <c r="O4820">
        <v>0.53920601270032675</v>
      </c>
      <c r="P4820">
        <v>9.8663239055204119</v>
      </c>
      <c r="Q4820">
        <v>36.478017608152449</v>
      </c>
      <c r="R4820">
        <v>3.6022836771366129</v>
      </c>
      <c r="S4820">
        <v>3.8045173592781159</v>
      </c>
      <c r="T4820">
        <v>16.220933918315051</v>
      </c>
      <c r="U4820">
        <v>0</v>
      </c>
    </row>
    <row r="4821" spans="1:21" x14ac:dyDescent="0.25">
      <c r="A4821">
        <v>2025</v>
      </c>
      <c r="B4821">
        <v>7</v>
      </c>
      <c r="C4821">
        <v>5</v>
      </c>
      <c r="D4821">
        <v>6</v>
      </c>
      <c r="E4821">
        <v>48201</v>
      </c>
      <c r="F4821">
        <v>1</v>
      </c>
      <c r="G4821">
        <v>2</v>
      </c>
      <c r="H4821">
        <v>5</v>
      </c>
      <c r="I4821">
        <v>13.55335047515443</v>
      </c>
      <c r="J4821">
        <v>2738.8713968420489</v>
      </c>
      <c r="K4821">
        <v>1034.8716223191091</v>
      </c>
      <c r="L4821">
        <v>267.45419109971112</v>
      </c>
      <c r="M4821">
        <v>0</v>
      </c>
      <c r="N4821">
        <v>0</v>
      </c>
      <c r="O4821">
        <v>0.21208275357178549</v>
      </c>
      <c r="P4821">
        <v>14.463009915472471</v>
      </c>
      <c r="Q4821">
        <v>42.505585927589458</v>
      </c>
      <c r="R4821">
        <v>3.8339270681707061</v>
      </c>
      <c r="S4821">
        <v>3.9883997703406249</v>
      </c>
      <c r="T4821">
        <v>15.045900453299639</v>
      </c>
      <c r="U4821">
        <v>0</v>
      </c>
    </row>
    <row r="4822" spans="1:21" x14ac:dyDescent="0.25">
      <c r="A4822">
        <v>2025</v>
      </c>
      <c r="B4822">
        <v>7</v>
      </c>
      <c r="C4822">
        <v>5</v>
      </c>
      <c r="D4822">
        <v>6</v>
      </c>
      <c r="E4822">
        <v>48201</v>
      </c>
      <c r="F4822">
        <v>1</v>
      </c>
      <c r="G4822">
        <v>3</v>
      </c>
      <c r="H4822">
        <v>1</v>
      </c>
      <c r="I4822">
        <v>3.7733127593994178E-2</v>
      </c>
      <c r="J4822">
        <v>40.419530774116467</v>
      </c>
      <c r="K4822">
        <v>17.223661573469709</v>
      </c>
      <c r="L4822">
        <v>4.7869448882490406</v>
      </c>
      <c r="M4822">
        <v>0</v>
      </c>
      <c r="N4822">
        <v>0</v>
      </c>
      <c r="O4822">
        <v>2.3098189132986641E-2</v>
      </c>
      <c r="P4822">
        <v>1.3585426131554411E-2</v>
      </c>
      <c r="Q4822">
        <v>2.8575842692851992</v>
      </c>
      <c r="R4822">
        <v>0.31527484803833128</v>
      </c>
      <c r="S4822">
        <v>1.4560395890439389E-2</v>
      </c>
      <c r="T4822">
        <v>0.246216650639661</v>
      </c>
      <c r="U4822">
        <v>0</v>
      </c>
    </row>
    <row r="4823" spans="1:21" x14ac:dyDescent="0.25">
      <c r="A4823">
        <v>2025</v>
      </c>
      <c r="B4823">
        <v>7</v>
      </c>
      <c r="C4823">
        <v>5</v>
      </c>
      <c r="D4823">
        <v>6</v>
      </c>
      <c r="E4823">
        <v>48201</v>
      </c>
      <c r="F4823">
        <v>1</v>
      </c>
      <c r="G4823">
        <v>3</v>
      </c>
      <c r="H4823">
        <v>2</v>
      </c>
      <c r="I4823">
        <v>8.3644751569231408E-3</v>
      </c>
      <c r="J4823">
        <v>1.7359233769206981</v>
      </c>
      <c r="K4823">
        <v>0.96128131024694174</v>
      </c>
      <c r="L4823">
        <v>0.2366740301734275</v>
      </c>
      <c r="M4823">
        <v>0</v>
      </c>
      <c r="N4823">
        <v>0</v>
      </c>
      <c r="O4823">
        <v>3.5121618701497101E-4</v>
      </c>
      <c r="P4823">
        <v>2.3841938167802772E-2</v>
      </c>
      <c r="Q4823">
        <v>0.10932133271521639</v>
      </c>
      <c r="R4823">
        <v>1.078345489053141E-2</v>
      </c>
      <c r="S4823">
        <v>7.7869576330138381E-3</v>
      </c>
      <c r="T4823">
        <v>0.15531327486697311</v>
      </c>
      <c r="U4823">
        <v>0</v>
      </c>
    </row>
    <row r="4824" spans="1:21" x14ac:dyDescent="0.25">
      <c r="A4824">
        <v>2025</v>
      </c>
      <c r="B4824">
        <v>7</v>
      </c>
      <c r="C4824">
        <v>5</v>
      </c>
      <c r="D4824">
        <v>6</v>
      </c>
      <c r="E4824">
        <v>48201</v>
      </c>
      <c r="F4824">
        <v>1</v>
      </c>
      <c r="G4824">
        <v>3</v>
      </c>
      <c r="H4824">
        <v>3</v>
      </c>
      <c r="I4824">
        <v>2.0994249510702619E-2</v>
      </c>
      <c r="J4824">
        <v>2.9350749048064619</v>
      </c>
      <c r="K4824">
        <v>2.2489181384949308</v>
      </c>
      <c r="L4824">
        <v>0.57034764491901613</v>
      </c>
      <c r="M4824">
        <v>0</v>
      </c>
      <c r="N4824">
        <v>0</v>
      </c>
      <c r="O4824">
        <v>6.5370625880667779E-4</v>
      </c>
      <c r="P4824">
        <v>5.7230297201441002E-2</v>
      </c>
      <c r="Q4824">
        <v>0.25439470559989108</v>
      </c>
      <c r="R4824">
        <v>2.4858497646356781E-2</v>
      </c>
      <c r="S4824">
        <v>1.7665367840156172E-2</v>
      </c>
      <c r="T4824">
        <v>7.5581603029815272E-2</v>
      </c>
      <c r="U4824">
        <v>0</v>
      </c>
    </row>
    <row r="4825" spans="1:21" x14ac:dyDescent="0.25">
      <c r="A4825">
        <v>2025</v>
      </c>
      <c r="B4825">
        <v>7</v>
      </c>
      <c r="C4825">
        <v>5</v>
      </c>
      <c r="D4825">
        <v>6</v>
      </c>
      <c r="E4825">
        <v>48201</v>
      </c>
      <c r="F4825">
        <v>1</v>
      </c>
      <c r="G4825">
        <v>3</v>
      </c>
      <c r="H4825">
        <v>4</v>
      </c>
      <c r="I4825">
        <v>0.77489294869552305</v>
      </c>
      <c r="J4825">
        <v>107.5902600354724</v>
      </c>
      <c r="K4825">
        <v>64.536789525895827</v>
      </c>
      <c r="L4825">
        <v>15.792439530543939</v>
      </c>
      <c r="M4825">
        <v>0</v>
      </c>
      <c r="N4825">
        <v>0</v>
      </c>
      <c r="O4825">
        <v>5.1363408298211163E-2</v>
      </c>
      <c r="P4825">
        <v>1.385149640190197</v>
      </c>
      <c r="Q4825">
        <v>7.0894232412724394</v>
      </c>
      <c r="R4825">
        <v>0.70851479948506879</v>
      </c>
      <c r="S4825">
        <v>0.48144753150256991</v>
      </c>
      <c r="T4825">
        <v>2.9315022783816249</v>
      </c>
      <c r="U4825">
        <v>0</v>
      </c>
    </row>
    <row r="4826" spans="1:21" x14ac:dyDescent="0.25">
      <c r="A4826">
        <v>2025</v>
      </c>
      <c r="B4826">
        <v>7</v>
      </c>
      <c r="C4826">
        <v>5</v>
      </c>
      <c r="D4826">
        <v>6</v>
      </c>
      <c r="E4826">
        <v>48201</v>
      </c>
      <c r="F4826">
        <v>1</v>
      </c>
      <c r="G4826">
        <v>3</v>
      </c>
      <c r="H4826">
        <v>5</v>
      </c>
      <c r="I4826">
        <v>0.55502028607014064</v>
      </c>
      <c r="J4826">
        <v>81.650551960450954</v>
      </c>
      <c r="K4826">
        <v>45.023723104018977</v>
      </c>
      <c r="L4826">
        <v>11.83677483946615</v>
      </c>
      <c r="M4826">
        <v>0</v>
      </c>
      <c r="N4826">
        <v>0</v>
      </c>
      <c r="O4826">
        <v>1.546811476914154E-2</v>
      </c>
      <c r="P4826">
        <v>1.349625116366532</v>
      </c>
      <c r="Q4826">
        <v>5.4727322969145327</v>
      </c>
      <c r="R4826">
        <v>0.52215964853445718</v>
      </c>
      <c r="S4826">
        <v>0.36283738652764069</v>
      </c>
      <c r="T4826">
        <v>1.739592203471271</v>
      </c>
      <c r="U4826">
        <v>0</v>
      </c>
    </row>
    <row r="4827" spans="1:21" x14ac:dyDescent="0.25">
      <c r="A4827">
        <v>2025</v>
      </c>
      <c r="B4827">
        <v>7</v>
      </c>
      <c r="C4827">
        <v>5</v>
      </c>
      <c r="D4827">
        <v>6</v>
      </c>
      <c r="E4827">
        <v>48201</v>
      </c>
      <c r="F4827">
        <v>1</v>
      </c>
      <c r="G4827">
        <v>79</v>
      </c>
      <c r="H4827">
        <v>1</v>
      </c>
      <c r="I4827">
        <v>3.494190063476573</v>
      </c>
      <c r="J4827">
        <v>212.8168515625002</v>
      </c>
      <c r="K4827">
        <v>78.926669189453108</v>
      </c>
      <c r="L4827">
        <v>20.27799291992195</v>
      </c>
      <c r="M4827">
        <v>0</v>
      </c>
      <c r="N4827">
        <v>0</v>
      </c>
      <c r="O4827">
        <v>5.8460201859474127E-2</v>
      </c>
      <c r="P4827">
        <v>0.48386648559570439</v>
      </c>
      <c r="Q4827">
        <v>7.0895682220458998</v>
      </c>
      <c r="R4827">
        <v>0.82201668930053784</v>
      </c>
      <c r="S4827">
        <v>9.7305471003055602E-2</v>
      </c>
      <c r="T4827">
        <v>0.78024132156372039</v>
      </c>
      <c r="U4827">
        <v>0</v>
      </c>
    </row>
    <row r="4828" spans="1:21" x14ac:dyDescent="0.25">
      <c r="A4828">
        <v>2025</v>
      </c>
      <c r="B4828">
        <v>7</v>
      </c>
      <c r="C4828">
        <v>5</v>
      </c>
      <c r="D4828">
        <v>6</v>
      </c>
      <c r="E4828">
        <v>48201</v>
      </c>
      <c r="F4828">
        <v>1</v>
      </c>
      <c r="G4828">
        <v>79</v>
      </c>
      <c r="H4828">
        <v>2</v>
      </c>
      <c r="I4828">
        <v>1.008424015485321E-2</v>
      </c>
      <c r="J4828">
        <v>0.56981310141885411</v>
      </c>
      <c r="K4828">
        <v>0.28085983022000249</v>
      </c>
      <c r="L4828">
        <v>6.6048810370866948E-2</v>
      </c>
      <c r="M4828">
        <v>0</v>
      </c>
      <c r="N4828">
        <v>0</v>
      </c>
      <c r="O4828">
        <v>8.4603625198689643E-5</v>
      </c>
      <c r="P4828">
        <v>4.1945258951472447E-3</v>
      </c>
      <c r="Q4828">
        <v>1.4001203274748009E-2</v>
      </c>
      <c r="R4828">
        <v>1.3465048770273859E-3</v>
      </c>
      <c r="S4828">
        <v>1.5054857625978039E-3</v>
      </c>
      <c r="T4828">
        <v>2.2663642535169479E-2</v>
      </c>
      <c r="U4828">
        <v>0</v>
      </c>
    </row>
    <row r="4829" spans="1:21" x14ac:dyDescent="0.25">
      <c r="A4829">
        <v>2025</v>
      </c>
      <c r="B4829">
        <v>7</v>
      </c>
      <c r="C4829">
        <v>5</v>
      </c>
      <c r="D4829">
        <v>6</v>
      </c>
      <c r="E4829">
        <v>48201</v>
      </c>
      <c r="F4829">
        <v>1</v>
      </c>
      <c r="G4829">
        <v>79</v>
      </c>
      <c r="H4829">
        <v>3</v>
      </c>
      <c r="I4829">
        <v>2.9876254646018331E-2</v>
      </c>
      <c r="J4829">
        <v>1.094215703571225</v>
      </c>
      <c r="K4829">
        <v>0.7019413721500366</v>
      </c>
      <c r="L4829">
        <v>0.16808960067643461</v>
      </c>
      <c r="M4829">
        <v>0</v>
      </c>
      <c r="N4829">
        <v>0</v>
      </c>
      <c r="O4829">
        <v>1.7763832571550029E-4</v>
      </c>
      <c r="P4829">
        <v>1.383556618164342E-2</v>
      </c>
      <c r="Q4829">
        <v>4.0401837775280412E-2</v>
      </c>
      <c r="R4829">
        <v>3.7356467505062262E-3</v>
      </c>
      <c r="S4829">
        <v>3.950427390237099E-3</v>
      </c>
      <c r="T4829">
        <v>1.447342748908604E-2</v>
      </c>
      <c r="U4829">
        <v>0</v>
      </c>
    </row>
    <row r="4830" spans="1:21" x14ac:dyDescent="0.25">
      <c r="A4830">
        <v>2025</v>
      </c>
      <c r="B4830">
        <v>7</v>
      </c>
      <c r="C4830">
        <v>5</v>
      </c>
      <c r="D4830">
        <v>6</v>
      </c>
      <c r="E4830">
        <v>48201</v>
      </c>
      <c r="F4830">
        <v>1</v>
      </c>
      <c r="G4830">
        <v>79</v>
      </c>
      <c r="H4830">
        <v>4</v>
      </c>
      <c r="I4830">
        <v>0.98186831227086235</v>
      </c>
      <c r="J4830">
        <v>39.43982571593947</v>
      </c>
      <c r="K4830">
        <v>20.17924404155956</v>
      </c>
      <c r="L4830">
        <v>4.6283358926244453</v>
      </c>
      <c r="M4830">
        <v>0</v>
      </c>
      <c r="N4830">
        <v>0</v>
      </c>
      <c r="O4830">
        <v>1.247672221648078E-2</v>
      </c>
      <c r="P4830">
        <v>0.25929802433566063</v>
      </c>
      <c r="Q4830">
        <v>0.98298142145477418</v>
      </c>
      <c r="R4830">
        <v>9.6273508893255616E-2</v>
      </c>
      <c r="S4830">
        <v>9.5735669606179241E-2</v>
      </c>
      <c r="T4830">
        <v>0.45298215485220228</v>
      </c>
      <c r="U4830">
        <v>0</v>
      </c>
    </row>
    <row r="4831" spans="1:21" x14ac:dyDescent="0.25">
      <c r="A4831">
        <v>2025</v>
      </c>
      <c r="B4831">
        <v>7</v>
      </c>
      <c r="C4831">
        <v>5</v>
      </c>
      <c r="D4831">
        <v>6</v>
      </c>
      <c r="E4831">
        <v>48201</v>
      </c>
      <c r="F4831">
        <v>1</v>
      </c>
      <c r="G4831">
        <v>79</v>
      </c>
      <c r="H4831">
        <v>5</v>
      </c>
      <c r="I4831">
        <v>1.479368652584093</v>
      </c>
      <c r="J4831">
        <v>46.661009041458271</v>
      </c>
      <c r="K4831">
        <v>20.43062327618328</v>
      </c>
      <c r="L4831">
        <v>5.1422611615837903</v>
      </c>
      <c r="M4831">
        <v>0</v>
      </c>
      <c r="N4831">
        <v>0</v>
      </c>
      <c r="O4831">
        <v>1.088489827057311E-2</v>
      </c>
      <c r="P4831">
        <v>0.69023704795120577</v>
      </c>
      <c r="Q4831">
        <v>2.028650647476983</v>
      </c>
      <c r="R4831">
        <v>0.1841693038656752</v>
      </c>
      <c r="S4831">
        <v>0.17410569598740919</v>
      </c>
      <c r="T4831">
        <v>0.71197078941460157</v>
      </c>
      <c r="U4831">
        <v>0</v>
      </c>
    </row>
    <row r="4832" spans="1:21" x14ac:dyDescent="0.25">
      <c r="A4832">
        <v>2025</v>
      </c>
      <c r="B4832">
        <v>7</v>
      </c>
      <c r="C4832">
        <v>5</v>
      </c>
      <c r="D4832">
        <v>6</v>
      </c>
      <c r="E4832">
        <v>48201</v>
      </c>
      <c r="F4832">
        <v>1</v>
      </c>
      <c r="G4832">
        <v>87</v>
      </c>
      <c r="H4832">
        <v>1</v>
      </c>
      <c r="I4832">
        <v>3.4868843383789119</v>
      </c>
      <c r="J4832">
        <v>211.96077502441449</v>
      </c>
      <c r="K4832">
        <v>78.616340240478763</v>
      </c>
      <c r="L4832">
        <v>20.194623825073322</v>
      </c>
      <c r="M4832">
        <v>0</v>
      </c>
      <c r="N4832">
        <v>0</v>
      </c>
      <c r="O4832">
        <v>5.8048853456973998E-2</v>
      </c>
      <c r="P4832">
        <v>0.48368004542589399</v>
      </c>
      <c r="Q4832">
        <v>7.0375613861083943</v>
      </c>
      <c r="R4832">
        <v>0.8175081624984738</v>
      </c>
      <c r="S4832">
        <v>9.7025819569826477E-2</v>
      </c>
      <c r="T4832">
        <v>0.77575132083892828</v>
      </c>
      <c r="U4832">
        <v>0</v>
      </c>
    </row>
    <row r="4833" spans="1:21" x14ac:dyDescent="0.25">
      <c r="A4833">
        <v>2025</v>
      </c>
      <c r="B4833">
        <v>7</v>
      </c>
      <c r="C4833">
        <v>5</v>
      </c>
      <c r="D4833">
        <v>6</v>
      </c>
      <c r="E4833">
        <v>48201</v>
      </c>
      <c r="F4833">
        <v>1</v>
      </c>
      <c r="G4833">
        <v>87</v>
      </c>
      <c r="H4833">
        <v>2</v>
      </c>
      <c r="I4833">
        <v>9.447082811103057E-3</v>
      </c>
      <c r="J4833">
        <v>0.53771376101376256</v>
      </c>
      <c r="K4833">
        <v>0.26451448498991009</v>
      </c>
      <c r="L4833">
        <v>6.2210672562343007E-2</v>
      </c>
      <c r="M4833">
        <v>0</v>
      </c>
      <c r="N4833">
        <v>0</v>
      </c>
      <c r="O4833">
        <v>8.1949287982895097E-5</v>
      </c>
      <c r="P4833">
        <v>4.11413575701666E-3</v>
      </c>
      <c r="Q4833">
        <v>1.3061258996181531E-2</v>
      </c>
      <c r="R4833">
        <v>1.258173177084326E-3</v>
      </c>
      <c r="S4833">
        <v>1.442176002012953E-3</v>
      </c>
      <c r="T4833">
        <v>2.1150113535571419E-2</v>
      </c>
      <c r="U4833">
        <v>0</v>
      </c>
    </row>
    <row r="4834" spans="1:21" x14ac:dyDescent="0.25">
      <c r="A4834">
        <v>2025</v>
      </c>
      <c r="B4834">
        <v>7</v>
      </c>
      <c r="C4834">
        <v>5</v>
      </c>
      <c r="D4834">
        <v>6</v>
      </c>
      <c r="E4834">
        <v>48201</v>
      </c>
      <c r="F4834">
        <v>1</v>
      </c>
      <c r="G4834">
        <v>87</v>
      </c>
      <c r="H4834">
        <v>3</v>
      </c>
      <c r="I4834">
        <v>2.8101425665109359E-2</v>
      </c>
      <c r="J4834">
        <v>1.0448807099627351</v>
      </c>
      <c r="K4834">
        <v>0.66749746680590472</v>
      </c>
      <c r="L4834">
        <v>0.15987029028439659</v>
      </c>
      <c r="M4834">
        <v>0</v>
      </c>
      <c r="N4834">
        <v>0</v>
      </c>
      <c r="O4834">
        <v>1.7172228896211229E-4</v>
      </c>
      <c r="P4834">
        <v>1.3568051040318279E-2</v>
      </c>
      <c r="Q4834">
        <v>3.7731006514298879E-2</v>
      </c>
      <c r="R4834">
        <v>3.4952749438936239E-3</v>
      </c>
      <c r="S4834">
        <v>3.7797733340673352E-3</v>
      </c>
      <c r="T4834">
        <v>1.350418891408851E-2</v>
      </c>
      <c r="U4834">
        <v>0</v>
      </c>
    </row>
    <row r="4835" spans="1:21" x14ac:dyDescent="0.25">
      <c r="A4835">
        <v>2025</v>
      </c>
      <c r="B4835">
        <v>7</v>
      </c>
      <c r="C4835">
        <v>5</v>
      </c>
      <c r="D4835">
        <v>6</v>
      </c>
      <c r="E4835">
        <v>48201</v>
      </c>
      <c r="F4835">
        <v>1</v>
      </c>
      <c r="G4835">
        <v>87</v>
      </c>
      <c r="H4835">
        <v>4</v>
      </c>
      <c r="I4835">
        <v>0.92175858491191487</v>
      </c>
      <c r="J4835">
        <v>37.510102109931623</v>
      </c>
      <c r="K4835">
        <v>19.121810369533129</v>
      </c>
      <c r="L4835">
        <v>4.3898717601544952</v>
      </c>
      <c r="M4835">
        <v>0</v>
      </c>
      <c r="N4835">
        <v>0</v>
      </c>
      <c r="O4835">
        <v>1.2057548755679029E-2</v>
      </c>
      <c r="P4835">
        <v>0.25438091631631488</v>
      </c>
      <c r="Q4835">
        <v>0.91703129923798044</v>
      </c>
      <c r="R4835">
        <v>8.9939566748395441E-2</v>
      </c>
      <c r="S4835">
        <v>9.1543941421452127E-2</v>
      </c>
      <c r="T4835">
        <v>0.42287377006389248</v>
      </c>
      <c r="U4835">
        <v>0</v>
      </c>
    </row>
    <row r="4836" spans="1:21" x14ac:dyDescent="0.25">
      <c r="A4836">
        <v>2025</v>
      </c>
      <c r="B4836">
        <v>7</v>
      </c>
      <c r="C4836">
        <v>5</v>
      </c>
      <c r="D4836">
        <v>6</v>
      </c>
      <c r="E4836">
        <v>48201</v>
      </c>
      <c r="F4836">
        <v>1</v>
      </c>
      <c r="G4836">
        <v>87</v>
      </c>
      <c r="H4836">
        <v>5</v>
      </c>
      <c r="I4836">
        <v>1.401085251634653</v>
      </c>
      <c r="J4836">
        <v>45.103445095659197</v>
      </c>
      <c r="K4836">
        <v>19.680561131744351</v>
      </c>
      <c r="L4836">
        <v>4.9479485456191572</v>
      </c>
      <c r="M4836">
        <v>0</v>
      </c>
      <c r="N4836">
        <v>0</v>
      </c>
      <c r="O4836">
        <v>1.0438521990594691E-2</v>
      </c>
      <c r="P4836">
        <v>0.67621306275595472</v>
      </c>
      <c r="Q4836">
        <v>1.890481960973655</v>
      </c>
      <c r="R4836">
        <v>0.17189008399303959</v>
      </c>
      <c r="S4836">
        <v>0.1657229159489097</v>
      </c>
      <c r="T4836">
        <v>0.66311104618151662</v>
      </c>
      <c r="U4836">
        <v>0</v>
      </c>
    </row>
    <row r="4837" spans="1:21" x14ac:dyDescent="0.25">
      <c r="A4837">
        <v>2025</v>
      </c>
      <c r="B4837">
        <v>7</v>
      </c>
      <c r="C4837">
        <v>5</v>
      </c>
      <c r="D4837">
        <v>6</v>
      </c>
      <c r="E4837">
        <v>48201</v>
      </c>
      <c r="F4837">
        <v>2</v>
      </c>
      <c r="G4837">
        <v>1</v>
      </c>
      <c r="H4837">
        <v>1</v>
      </c>
      <c r="I4837">
        <v>0</v>
      </c>
      <c r="J4837">
        <v>0.99827809405326895</v>
      </c>
      <c r="K4837">
        <v>0.28535321927070528</v>
      </c>
      <c r="L4837">
        <v>0.27978336024284373</v>
      </c>
      <c r="M4837">
        <v>1.4851983934640869E-3</v>
      </c>
      <c r="N4837">
        <v>0</v>
      </c>
      <c r="O4837">
        <v>1.585468535311518E-3</v>
      </c>
      <c r="P4837">
        <v>5.5202934890985588E-5</v>
      </c>
      <c r="Q4837">
        <v>0.48410687342286141</v>
      </c>
      <c r="R4837">
        <v>3.0724312061443909E-2</v>
      </c>
      <c r="S4837">
        <v>5.7269617193378788E-4</v>
      </c>
      <c r="T4837">
        <v>0</v>
      </c>
      <c r="U4837">
        <v>26.277519901755159</v>
      </c>
    </row>
    <row r="4838" spans="1:21" x14ac:dyDescent="0.25">
      <c r="A4838">
        <v>2025</v>
      </c>
      <c r="B4838">
        <v>7</v>
      </c>
      <c r="C4838">
        <v>5</v>
      </c>
      <c r="D4838">
        <v>6</v>
      </c>
      <c r="E4838">
        <v>48201</v>
      </c>
      <c r="F4838">
        <v>2</v>
      </c>
      <c r="G4838">
        <v>1</v>
      </c>
      <c r="H4838">
        <v>2</v>
      </c>
      <c r="I4838">
        <v>0</v>
      </c>
      <c r="J4838">
        <v>5.0091110597910221E-3</v>
      </c>
      <c r="K4838">
        <v>4.070409763755627E-3</v>
      </c>
      <c r="L4838">
        <v>3.276013651275049E-3</v>
      </c>
      <c r="M4838">
        <v>7.4524110141230596E-4</v>
      </c>
      <c r="N4838">
        <v>1.5758827343333301E-3</v>
      </c>
      <c r="O4838">
        <v>4.7992835950367756E-3</v>
      </c>
      <c r="P4838">
        <v>1.6766198354039731E-3</v>
      </c>
      <c r="Q4838">
        <v>1.6691498754493762E-2</v>
      </c>
      <c r="R4838">
        <v>1.640436547624249E-3</v>
      </c>
      <c r="S4838">
        <v>1.3628212738392329E-3</v>
      </c>
      <c r="T4838">
        <v>9.985041345484727E-2</v>
      </c>
      <c r="U4838">
        <v>0.26562093610414772</v>
      </c>
    </row>
    <row r="4839" spans="1:21" x14ac:dyDescent="0.25">
      <c r="A4839">
        <v>2025</v>
      </c>
      <c r="B4839">
        <v>7</v>
      </c>
      <c r="C4839">
        <v>5</v>
      </c>
      <c r="D4839">
        <v>6</v>
      </c>
      <c r="E4839">
        <v>48201</v>
      </c>
      <c r="F4839">
        <v>2</v>
      </c>
      <c r="G4839">
        <v>1</v>
      </c>
      <c r="H4839">
        <v>3</v>
      </c>
      <c r="I4839">
        <v>0</v>
      </c>
      <c r="J4839">
        <v>7.7131280358288552E-3</v>
      </c>
      <c r="K4839">
        <v>1.401278184848047E-2</v>
      </c>
      <c r="L4839">
        <v>1.084986859296533E-2</v>
      </c>
      <c r="M4839">
        <v>1.399646797743407E-3</v>
      </c>
      <c r="N4839">
        <v>2.6388018209919819E-3</v>
      </c>
      <c r="O4839">
        <v>8.6346803069681979E-3</v>
      </c>
      <c r="P4839">
        <v>5.4273001692781474E-3</v>
      </c>
      <c r="Q4839">
        <v>5.5810065337606379E-2</v>
      </c>
      <c r="R4839">
        <v>5.4557254378098446E-3</v>
      </c>
      <c r="S4839">
        <v>4.5539120853326023E-3</v>
      </c>
      <c r="T4839">
        <v>6.7652602445782556E-2</v>
      </c>
      <c r="U4839">
        <v>0.17592157142420109</v>
      </c>
    </row>
    <row r="4840" spans="1:21" x14ac:dyDescent="0.25">
      <c r="A4840">
        <v>2025</v>
      </c>
      <c r="B4840">
        <v>7</v>
      </c>
      <c r="C4840">
        <v>5</v>
      </c>
      <c r="D4840">
        <v>6</v>
      </c>
      <c r="E4840">
        <v>48201</v>
      </c>
      <c r="F4840">
        <v>2</v>
      </c>
      <c r="G4840">
        <v>1</v>
      </c>
      <c r="H4840">
        <v>4</v>
      </c>
      <c r="I4840">
        <v>0</v>
      </c>
      <c r="J4840">
        <v>0.30137261141418348</v>
      </c>
      <c r="K4840">
        <v>0.3770597057714688</v>
      </c>
      <c r="L4840">
        <v>0.29004635051351357</v>
      </c>
      <c r="M4840">
        <v>9.3468216265428519E-2</v>
      </c>
      <c r="N4840">
        <v>0.1918874368242913</v>
      </c>
      <c r="O4840">
        <v>0.61805915169823478</v>
      </c>
      <c r="P4840">
        <v>0.1181821960891674</v>
      </c>
      <c r="Q4840">
        <v>1.210900667599786</v>
      </c>
      <c r="R4840">
        <v>0.118257989092341</v>
      </c>
      <c r="S4840">
        <v>0.1006883178511196</v>
      </c>
      <c r="T4840">
        <v>2.3980743038946639</v>
      </c>
      <c r="U4840">
        <v>6.264779322139832</v>
      </c>
    </row>
    <row r="4841" spans="1:21" x14ac:dyDescent="0.25">
      <c r="A4841">
        <v>2025</v>
      </c>
      <c r="B4841">
        <v>7</v>
      </c>
      <c r="C4841">
        <v>5</v>
      </c>
      <c r="D4841">
        <v>6</v>
      </c>
      <c r="E4841">
        <v>48201</v>
      </c>
      <c r="F4841">
        <v>2</v>
      </c>
      <c r="G4841">
        <v>1</v>
      </c>
      <c r="H4841">
        <v>5</v>
      </c>
      <c r="I4841">
        <v>0</v>
      </c>
      <c r="J4841">
        <v>0.2437840340877471</v>
      </c>
      <c r="K4841">
        <v>0.50088929224431245</v>
      </c>
      <c r="L4841">
        <v>0.38147772345237779</v>
      </c>
      <c r="M4841">
        <v>7.0870971430872606E-2</v>
      </c>
      <c r="N4841">
        <v>0.104008925210652</v>
      </c>
      <c r="O4841">
        <v>0.35998055525838168</v>
      </c>
      <c r="P4841">
        <v>0.1704814515444005</v>
      </c>
      <c r="Q4841">
        <v>1.8066920080220441</v>
      </c>
      <c r="R4841">
        <v>0.17622822771936611</v>
      </c>
      <c r="S4841">
        <v>0.1505688981195217</v>
      </c>
      <c r="T4841">
        <v>2.2126143199956738</v>
      </c>
      <c r="U4841">
        <v>5.6119289753817654</v>
      </c>
    </row>
    <row r="4842" spans="1:21" x14ac:dyDescent="0.25">
      <c r="A4842">
        <v>2025</v>
      </c>
      <c r="B4842">
        <v>7</v>
      </c>
      <c r="C4842">
        <v>5</v>
      </c>
      <c r="D4842">
        <v>6</v>
      </c>
      <c r="E4842">
        <v>48201</v>
      </c>
      <c r="F4842">
        <v>2</v>
      </c>
      <c r="G4842">
        <v>2</v>
      </c>
      <c r="H4842">
        <v>1</v>
      </c>
      <c r="I4842">
        <v>0</v>
      </c>
      <c r="J4842">
        <v>9.1250747842788602</v>
      </c>
      <c r="K4842">
        <v>2.446417833805083</v>
      </c>
      <c r="L4842">
        <v>2.3335959229469281</v>
      </c>
      <c r="M4842">
        <v>0.73106450366973785</v>
      </c>
      <c r="N4842">
        <v>3.9756372776031532</v>
      </c>
      <c r="O4842">
        <v>10.90501618385316</v>
      </c>
      <c r="P4842">
        <v>3.1725858511924718</v>
      </c>
      <c r="Q4842">
        <v>47.468311849594173</v>
      </c>
      <c r="R4842">
        <v>5.0866692633628894</v>
      </c>
      <c r="S4842">
        <v>4.1763662323355717E-2</v>
      </c>
      <c r="T4842">
        <v>24.311777149200449</v>
      </c>
      <c r="U4842">
        <v>77.431733410748464</v>
      </c>
    </row>
    <row r="4843" spans="1:21" x14ac:dyDescent="0.25">
      <c r="A4843">
        <v>2025</v>
      </c>
      <c r="B4843">
        <v>7</v>
      </c>
      <c r="C4843">
        <v>5</v>
      </c>
      <c r="D4843">
        <v>6</v>
      </c>
      <c r="E4843">
        <v>48201</v>
      </c>
      <c r="F4843">
        <v>2</v>
      </c>
      <c r="G4843">
        <v>2</v>
      </c>
      <c r="H4843">
        <v>2</v>
      </c>
      <c r="I4843">
        <v>0</v>
      </c>
      <c r="J4843">
        <v>0.50011258905963774</v>
      </c>
      <c r="K4843">
        <v>0.13439044939480149</v>
      </c>
      <c r="L4843">
        <v>0.1186168335264149</v>
      </c>
      <c r="M4843">
        <v>4.0289689542896594E-3</v>
      </c>
      <c r="N4843">
        <v>9.7614564688386692E-3</v>
      </c>
      <c r="O4843">
        <v>1.916388748413874E-2</v>
      </c>
      <c r="P4843">
        <v>9.3750161541507372E-3</v>
      </c>
      <c r="Q4843">
        <v>7.6798164139145808E-2</v>
      </c>
      <c r="R4843">
        <v>7.3598167867434559E-3</v>
      </c>
      <c r="S4843">
        <v>5.6497315460575211E-3</v>
      </c>
      <c r="T4843">
        <v>0.52268796634122516</v>
      </c>
      <c r="U4843">
        <v>1.4444712405326829</v>
      </c>
    </row>
    <row r="4844" spans="1:21" x14ac:dyDescent="0.25">
      <c r="A4844">
        <v>2025</v>
      </c>
      <c r="B4844">
        <v>7</v>
      </c>
      <c r="C4844">
        <v>5</v>
      </c>
      <c r="D4844">
        <v>6</v>
      </c>
      <c r="E4844">
        <v>48201</v>
      </c>
      <c r="F4844">
        <v>2</v>
      </c>
      <c r="G4844">
        <v>2</v>
      </c>
      <c r="H4844">
        <v>3</v>
      </c>
      <c r="I4844">
        <v>0</v>
      </c>
      <c r="J4844">
        <v>0.72456324742877209</v>
      </c>
      <c r="K4844">
        <v>0.30153449555706019</v>
      </c>
      <c r="L4844">
        <v>0.26252553210556762</v>
      </c>
      <c r="M4844">
        <v>6.9422112544729776E-3</v>
      </c>
      <c r="N4844">
        <v>1.4367268201437459E-2</v>
      </c>
      <c r="O4844">
        <v>3.0329038026898961E-2</v>
      </c>
      <c r="P4844">
        <v>2.8046271354104702E-2</v>
      </c>
      <c r="Q4844">
        <v>0.2331357118493248</v>
      </c>
      <c r="R4844">
        <v>2.236949554575814E-2</v>
      </c>
      <c r="S4844">
        <v>1.681302342289788E-2</v>
      </c>
      <c r="T4844">
        <v>0.32725213662775943</v>
      </c>
      <c r="U4844">
        <v>0.88788907912797022</v>
      </c>
    </row>
    <row r="4845" spans="1:21" x14ac:dyDescent="0.25">
      <c r="A4845">
        <v>2025</v>
      </c>
      <c r="B4845">
        <v>7</v>
      </c>
      <c r="C4845">
        <v>5</v>
      </c>
      <c r="D4845">
        <v>6</v>
      </c>
      <c r="E4845">
        <v>48201</v>
      </c>
      <c r="F4845">
        <v>2</v>
      </c>
      <c r="G4845">
        <v>2</v>
      </c>
      <c r="H4845">
        <v>4</v>
      </c>
      <c r="I4845">
        <v>0</v>
      </c>
      <c r="J4845">
        <v>33.886002116154252</v>
      </c>
      <c r="K4845">
        <v>9.985851638587242</v>
      </c>
      <c r="L4845">
        <v>8.3514680416260969</v>
      </c>
      <c r="M4845">
        <v>0.47561508177828482</v>
      </c>
      <c r="N4845">
        <v>1.088658699450082</v>
      </c>
      <c r="O4845">
        <v>2.282032051489038</v>
      </c>
      <c r="P4845">
        <v>0.63079831658362995</v>
      </c>
      <c r="Q4845">
        <v>5.2676815894454032</v>
      </c>
      <c r="R4845">
        <v>0.50791324828116735</v>
      </c>
      <c r="S4845">
        <v>0.38414640377637138</v>
      </c>
      <c r="T4845">
        <v>12.140988001251269</v>
      </c>
      <c r="U4845">
        <v>32.856179880937788</v>
      </c>
    </row>
    <row r="4846" spans="1:21" x14ac:dyDescent="0.25">
      <c r="A4846">
        <v>2025</v>
      </c>
      <c r="B4846">
        <v>7</v>
      </c>
      <c r="C4846">
        <v>5</v>
      </c>
      <c r="D4846">
        <v>6</v>
      </c>
      <c r="E4846">
        <v>48201</v>
      </c>
      <c r="F4846">
        <v>2</v>
      </c>
      <c r="G4846">
        <v>2</v>
      </c>
      <c r="H4846">
        <v>5</v>
      </c>
      <c r="I4846">
        <v>0</v>
      </c>
      <c r="J4846">
        <v>27.64820871104973</v>
      </c>
      <c r="K4846">
        <v>8.8986392328267705</v>
      </c>
      <c r="L4846">
        <v>7.7696102474236204</v>
      </c>
      <c r="M4846">
        <v>0.31606170097775899</v>
      </c>
      <c r="N4846">
        <v>0.46405039934305758</v>
      </c>
      <c r="O4846">
        <v>1.0201545280698581</v>
      </c>
      <c r="P4846">
        <v>0.78716145633901469</v>
      </c>
      <c r="Q4846">
        <v>6.5025711263082622</v>
      </c>
      <c r="R4846">
        <v>0.62276690292295012</v>
      </c>
      <c r="S4846">
        <v>0.48937530783500721</v>
      </c>
      <c r="T4846">
        <v>9.1913994588086503</v>
      </c>
      <c r="U4846">
        <v>24.784577690894409</v>
      </c>
    </row>
    <row r="4847" spans="1:21" x14ac:dyDescent="0.25">
      <c r="A4847">
        <v>2025</v>
      </c>
      <c r="B4847">
        <v>7</v>
      </c>
      <c r="C4847">
        <v>5</v>
      </c>
      <c r="D4847">
        <v>6</v>
      </c>
      <c r="E4847">
        <v>48201</v>
      </c>
      <c r="F4847">
        <v>2</v>
      </c>
      <c r="G4847">
        <v>3</v>
      </c>
      <c r="H4847">
        <v>1</v>
      </c>
      <c r="I4847">
        <v>0</v>
      </c>
      <c r="J4847">
        <v>0.33773420935869197</v>
      </c>
      <c r="K4847">
        <v>0.63032519338279946</v>
      </c>
      <c r="L4847">
        <v>0.43293620236963087</v>
      </c>
      <c r="M4847">
        <v>2.9811664952430851E-2</v>
      </c>
      <c r="N4847">
        <v>0</v>
      </c>
      <c r="O4847">
        <v>2.304340692656117E-2</v>
      </c>
      <c r="P4847">
        <v>9.4820901245111673E-4</v>
      </c>
      <c r="Q4847">
        <v>7.4384588876813877</v>
      </c>
      <c r="R4847">
        <v>0.62523007290624177</v>
      </c>
      <c r="S4847">
        <v>7.0833856812678453E-3</v>
      </c>
      <c r="T4847">
        <v>0</v>
      </c>
      <c r="U4847">
        <v>83.433023816130415</v>
      </c>
    </row>
    <row r="4848" spans="1:21" x14ac:dyDescent="0.25">
      <c r="A4848">
        <v>2025</v>
      </c>
      <c r="B4848">
        <v>7</v>
      </c>
      <c r="C4848">
        <v>5</v>
      </c>
      <c r="D4848">
        <v>6</v>
      </c>
      <c r="E4848">
        <v>48201</v>
      </c>
      <c r="F4848">
        <v>2</v>
      </c>
      <c r="G4848">
        <v>3</v>
      </c>
      <c r="H4848">
        <v>2</v>
      </c>
      <c r="I4848">
        <v>0</v>
      </c>
      <c r="J4848">
        <v>1.49411738533508E-2</v>
      </c>
      <c r="K4848">
        <v>2.863858000575278E-2</v>
      </c>
      <c r="L4848">
        <v>2.0152365649361719E-2</v>
      </c>
      <c r="M4848">
        <v>1.6184628516597539E-2</v>
      </c>
      <c r="N4848">
        <v>2.9187124430232671E-2</v>
      </c>
      <c r="O4848">
        <v>5.886193433345363E-2</v>
      </c>
      <c r="P4848">
        <v>3.8456264483125953E-2</v>
      </c>
      <c r="Q4848">
        <v>0.16768475426204191</v>
      </c>
      <c r="R4848">
        <v>1.521442327559089E-2</v>
      </c>
      <c r="S4848">
        <v>1.619302773120028E-2</v>
      </c>
      <c r="T4848">
        <v>2.2920351960278502</v>
      </c>
      <c r="U4848">
        <v>6.4856826309346074</v>
      </c>
    </row>
    <row r="4849" spans="1:21" x14ac:dyDescent="0.25">
      <c r="A4849">
        <v>2025</v>
      </c>
      <c r="B4849">
        <v>7</v>
      </c>
      <c r="C4849">
        <v>5</v>
      </c>
      <c r="D4849">
        <v>6</v>
      </c>
      <c r="E4849">
        <v>48201</v>
      </c>
      <c r="F4849">
        <v>2</v>
      </c>
      <c r="G4849">
        <v>3</v>
      </c>
      <c r="H4849">
        <v>3</v>
      </c>
      <c r="I4849">
        <v>0</v>
      </c>
      <c r="J4849">
        <v>2.4550629909965659E-2</v>
      </c>
      <c r="K4849">
        <v>9.5023390299683499E-2</v>
      </c>
      <c r="L4849">
        <v>6.5470221583189714E-2</v>
      </c>
      <c r="M4849">
        <v>2.264815953115238E-2</v>
      </c>
      <c r="N4849">
        <v>3.5471097190479813E-2</v>
      </c>
      <c r="O4849">
        <v>6.8990221562400103E-2</v>
      </c>
      <c r="P4849">
        <v>9.2767635422394037E-2</v>
      </c>
      <c r="Q4849">
        <v>0.40587940021468</v>
      </c>
      <c r="R4849">
        <v>3.7118346880736293E-2</v>
      </c>
      <c r="S4849">
        <v>3.4051115976631553E-2</v>
      </c>
      <c r="T4849">
        <v>1.11771920575754</v>
      </c>
      <c r="U4849">
        <v>3.1860628938673292</v>
      </c>
    </row>
    <row r="4850" spans="1:21" x14ac:dyDescent="0.25">
      <c r="A4850">
        <v>2025</v>
      </c>
      <c r="B4850">
        <v>7</v>
      </c>
      <c r="C4850">
        <v>5</v>
      </c>
      <c r="D4850">
        <v>6</v>
      </c>
      <c r="E4850">
        <v>48201</v>
      </c>
      <c r="F4850">
        <v>2</v>
      </c>
      <c r="G4850">
        <v>3</v>
      </c>
      <c r="H4850">
        <v>4</v>
      </c>
      <c r="I4850">
        <v>0</v>
      </c>
      <c r="J4850">
        <v>0.90393394140377703</v>
      </c>
      <c r="K4850">
        <v>2.483549555317067</v>
      </c>
      <c r="L4850">
        <v>1.700530002094667</v>
      </c>
      <c r="M4850">
        <v>1.5830448706488469</v>
      </c>
      <c r="N4850">
        <v>2.661143110835944</v>
      </c>
      <c r="O4850">
        <v>5.142797179671927</v>
      </c>
      <c r="P4850">
        <v>2.109469545428619</v>
      </c>
      <c r="Q4850">
        <v>9.7906919894854703</v>
      </c>
      <c r="R4850">
        <v>0.9163627853751708</v>
      </c>
      <c r="S4850">
        <v>0.82081945267938006</v>
      </c>
      <c r="T4850">
        <v>41.263305383840652</v>
      </c>
      <c r="U4850">
        <v>116.9665467474353</v>
      </c>
    </row>
    <row r="4851" spans="1:21" x14ac:dyDescent="0.25">
      <c r="A4851">
        <v>2025</v>
      </c>
      <c r="B4851">
        <v>7</v>
      </c>
      <c r="C4851">
        <v>5</v>
      </c>
      <c r="D4851">
        <v>6</v>
      </c>
      <c r="E4851">
        <v>48201</v>
      </c>
      <c r="F4851">
        <v>2</v>
      </c>
      <c r="G4851">
        <v>3</v>
      </c>
      <c r="H4851">
        <v>5</v>
      </c>
      <c r="I4851">
        <v>0</v>
      </c>
      <c r="J4851">
        <v>0.6564575443160785</v>
      </c>
      <c r="K4851">
        <v>3.407385423614576</v>
      </c>
      <c r="L4851">
        <v>2.3040963413008111</v>
      </c>
      <c r="M4851">
        <v>0.82887172048264413</v>
      </c>
      <c r="N4851">
        <v>1.0363511837253889</v>
      </c>
      <c r="O4851">
        <v>2.0960363501782822</v>
      </c>
      <c r="P4851">
        <v>2.2237345261570982</v>
      </c>
      <c r="Q4851">
        <v>11.545746480004491</v>
      </c>
      <c r="R4851">
        <v>1.087573550291334</v>
      </c>
      <c r="S4851">
        <v>0.89062123490246814</v>
      </c>
      <c r="T4851">
        <v>26.520704859580551</v>
      </c>
      <c r="U4851">
        <v>75.879202874581466</v>
      </c>
    </row>
    <row r="4852" spans="1:21" x14ac:dyDescent="0.25">
      <c r="A4852">
        <v>2025</v>
      </c>
      <c r="B4852">
        <v>7</v>
      </c>
      <c r="C4852">
        <v>5</v>
      </c>
      <c r="D4852">
        <v>6</v>
      </c>
      <c r="E4852">
        <v>48201</v>
      </c>
      <c r="F4852">
        <v>2</v>
      </c>
      <c r="G4852">
        <v>79</v>
      </c>
      <c r="H4852">
        <v>1</v>
      </c>
      <c r="I4852">
        <v>0</v>
      </c>
      <c r="J4852">
        <v>0.44498696899413931</v>
      </c>
      <c r="K4852">
        <v>0.16634855651855451</v>
      </c>
      <c r="L4852">
        <v>0.1695394592285156</v>
      </c>
      <c r="M4852">
        <v>7.7249825000762792E-4</v>
      </c>
      <c r="N4852">
        <v>0</v>
      </c>
      <c r="O4852">
        <v>8.3204668760299778E-4</v>
      </c>
      <c r="P4852">
        <v>5.3077340126037632E-5</v>
      </c>
      <c r="Q4852">
        <v>0.2081845397949221</v>
      </c>
      <c r="R4852">
        <v>1.3229775428771989E-2</v>
      </c>
      <c r="S4852">
        <v>2.8479534387588611E-4</v>
      </c>
      <c r="T4852">
        <v>0</v>
      </c>
      <c r="U4852">
        <v>14.643921272139719</v>
      </c>
    </row>
    <row r="4853" spans="1:21" x14ac:dyDescent="0.25">
      <c r="A4853">
        <v>2025</v>
      </c>
      <c r="B4853">
        <v>7</v>
      </c>
      <c r="C4853">
        <v>5</v>
      </c>
      <c r="D4853">
        <v>6</v>
      </c>
      <c r="E4853">
        <v>48201</v>
      </c>
      <c r="F4853">
        <v>2</v>
      </c>
      <c r="G4853">
        <v>79</v>
      </c>
      <c r="H4853">
        <v>2</v>
      </c>
      <c r="I4853">
        <v>0</v>
      </c>
      <c r="J4853">
        <v>2.1854665572009699E-3</v>
      </c>
      <c r="K4853">
        <v>2.3265835651539481E-3</v>
      </c>
      <c r="L4853">
        <v>1.9851425363077548E-3</v>
      </c>
      <c r="M4853">
        <v>5.8033826951318056E-4</v>
      </c>
      <c r="N4853">
        <v>1.219769366749199E-3</v>
      </c>
      <c r="O4853">
        <v>3.8329724392212531E-3</v>
      </c>
      <c r="P4853">
        <v>1.2431910190678519E-3</v>
      </c>
      <c r="Q4853">
        <v>7.6050985546052743E-3</v>
      </c>
      <c r="R4853">
        <v>7.5336502040112326E-4</v>
      </c>
      <c r="S4853">
        <v>1.03285404045343E-3</v>
      </c>
      <c r="T4853">
        <v>5.5986806533711887E-2</v>
      </c>
      <c r="U4853">
        <v>0.1678642668354072</v>
      </c>
    </row>
    <row r="4854" spans="1:21" x14ac:dyDescent="0.25">
      <c r="A4854">
        <v>2025</v>
      </c>
      <c r="B4854">
        <v>7</v>
      </c>
      <c r="C4854">
        <v>5</v>
      </c>
      <c r="D4854">
        <v>6</v>
      </c>
      <c r="E4854">
        <v>48201</v>
      </c>
      <c r="F4854">
        <v>2</v>
      </c>
      <c r="G4854">
        <v>79</v>
      </c>
      <c r="H4854">
        <v>3</v>
      </c>
      <c r="I4854">
        <v>0</v>
      </c>
      <c r="J4854">
        <v>3.389430285118864E-3</v>
      </c>
      <c r="K4854">
        <v>8.3006817992062002E-3</v>
      </c>
      <c r="L4854">
        <v>6.960877508869783E-3</v>
      </c>
      <c r="M4854">
        <v>1.0757660127209811E-3</v>
      </c>
      <c r="N4854">
        <v>2.0052355095496188E-3</v>
      </c>
      <c r="O4854">
        <v>6.8679280093217956E-3</v>
      </c>
      <c r="P4854">
        <v>3.9547372142915782E-3</v>
      </c>
      <c r="Q4854">
        <v>2.5400997672958791E-2</v>
      </c>
      <c r="R4854">
        <v>2.501693417267456E-3</v>
      </c>
      <c r="S4854">
        <v>3.433288804094858E-3</v>
      </c>
      <c r="T4854">
        <v>3.7458750674050183E-2</v>
      </c>
      <c r="U4854">
        <v>0.1089492201314689</v>
      </c>
    </row>
    <row r="4855" spans="1:21" x14ac:dyDescent="0.25">
      <c r="A4855">
        <v>2025</v>
      </c>
      <c r="B4855">
        <v>7</v>
      </c>
      <c r="C4855">
        <v>5</v>
      </c>
      <c r="D4855">
        <v>6</v>
      </c>
      <c r="E4855">
        <v>48201</v>
      </c>
      <c r="F4855">
        <v>2</v>
      </c>
      <c r="G4855">
        <v>79</v>
      </c>
      <c r="H4855">
        <v>4</v>
      </c>
      <c r="I4855">
        <v>0</v>
      </c>
      <c r="J4855">
        <v>0.13211855875740261</v>
      </c>
      <c r="K4855">
        <v>0.22133975706350051</v>
      </c>
      <c r="L4855">
        <v>0.18419407925314879</v>
      </c>
      <c r="M4855">
        <v>7.2159279743749624E-2</v>
      </c>
      <c r="N4855">
        <v>0.1464996093410893</v>
      </c>
      <c r="O4855">
        <v>0.49087607160854418</v>
      </c>
      <c r="P4855">
        <v>8.6718755068131551E-2</v>
      </c>
      <c r="Q4855">
        <v>0.55127845408456877</v>
      </c>
      <c r="R4855">
        <v>5.4261163459568322E-2</v>
      </c>
      <c r="S4855">
        <v>7.5868823717625211E-2</v>
      </c>
      <c r="T4855">
        <v>1.3329633500786049</v>
      </c>
      <c r="U4855">
        <v>3.9032166070088792</v>
      </c>
    </row>
    <row r="4856" spans="1:21" x14ac:dyDescent="0.25">
      <c r="A4856">
        <v>2025</v>
      </c>
      <c r="B4856">
        <v>7</v>
      </c>
      <c r="C4856">
        <v>5</v>
      </c>
      <c r="D4856">
        <v>6</v>
      </c>
      <c r="E4856">
        <v>48201</v>
      </c>
      <c r="F4856">
        <v>2</v>
      </c>
      <c r="G4856">
        <v>79</v>
      </c>
      <c r="H4856">
        <v>5</v>
      </c>
      <c r="I4856">
        <v>0</v>
      </c>
      <c r="J4856">
        <v>0.1082649919225418</v>
      </c>
      <c r="K4856">
        <v>0.30404856977120759</v>
      </c>
      <c r="L4856">
        <v>0.25435634843066202</v>
      </c>
      <c r="M4856">
        <v>5.3489172564059599E-2</v>
      </c>
      <c r="N4856">
        <v>7.659512446990005E-2</v>
      </c>
      <c r="O4856">
        <v>0.28645726038913638</v>
      </c>
      <c r="P4856">
        <v>0.121519472424165</v>
      </c>
      <c r="Q4856">
        <v>0.82149046819148341</v>
      </c>
      <c r="R4856">
        <v>8.0680099461552635E-2</v>
      </c>
      <c r="S4856">
        <v>0.1131900880366102</v>
      </c>
      <c r="T4856">
        <v>1.207604623965767</v>
      </c>
      <c r="U4856">
        <v>3.3941653836603241</v>
      </c>
    </row>
    <row r="4857" spans="1:21" x14ac:dyDescent="0.25">
      <c r="A4857">
        <v>2025</v>
      </c>
      <c r="B4857">
        <v>7</v>
      </c>
      <c r="C4857">
        <v>5</v>
      </c>
      <c r="D4857">
        <v>6</v>
      </c>
      <c r="E4857">
        <v>48201</v>
      </c>
      <c r="F4857">
        <v>2</v>
      </c>
      <c r="G4857">
        <v>87</v>
      </c>
      <c r="H4857">
        <v>1</v>
      </c>
      <c r="I4857">
        <v>0</v>
      </c>
      <c r="J4857">
        <v>0.57256020820140741</v>
      </c>
      <c r="K4857">
        <v>0.20446606659889269</v>
      </c>
      <c r="L4857">
        <v>0.20736701130867019</v>
      </c>
      <c r="M4857">
        <v>9.7041411232203401E-4</v>
      </c>
      <c r="N4857">
        <v>0</v>
      </c>
      <c r="O4857">
        <v>1.0437494562938821E-3</v>
      </c>
      <c r="P4857">
        <v>6.1883145943283842E-5</v>
      </c>
      <c r="Q4857">
        <v>0.27010294204950402</v>
      </c>
      <c r="R4857">
        <v>1.7160504229366769E-2</v>
      </c>
      <c r="S4857">
        <v>3.6034021852538042E-4</v>
      </c>
      <c r="T4857">
        <v>0</v>
      </c>
      <c r="U4857">
        <v>18.16909731968672</v>
      </c>
    </row>
    <row r="4858" spans="1:21" x14ac:dyDescent="0.25">
      <c r="A4858">
        <v>2025</v>
      </c>
      <c r="B4858">
        <v>7</v>
      </c>
      <c r="C4858">
        <v>5</v>
      </c>
      <c r="D4858">
        <v>6</v>
      </c>
      <c r="E4858">
        <v>48201</v>
      </c>
      <c r="F4858">
        <v>2</v>
      </c>
      <c r="G4858">
        <v>87</v>
      </c>
      <c r="H4858">
        <v>2</v>
      </c>
      <c r="I4858">
        <v>0</v>
      </c>
      <c r="J4858">
        <v>2.8258050178936729E-3</v>
      </c>
      <c r="K4858">
        <v>2.853268924350998E-3</v>
      </c>
      <c r="L4858">
        <v>2.4176854230090719E-3</v>
      </c>
      <c r="M4858">
        <v>6.9111055637076748E-4</v>
      </c>
      <c r="N4858">
        <v>1.453630653354048E-3</v>
      </c>
      <c r="O4858">
        <v>4.5519317123655697E-3</v>
      </c>
      <c r="P4858">
        <v>1.488704036595036E-3</v>
      </c>
      <c r="Q4858">
        <v>9.7654057444180962E-3</v>
      </c>
      <c r="R4858">
        <v>9.6603438216987859E-4</v>
      </c>
      <c r="S4858">
        <v>1.233807939042457E-3</v>
      </c>
      <c r="T4858">
        <v>6.9534532919226746E-2</v>
      </c>
      <c r="U4858">
        <v>0.20502999574427611</v>
      </c>
    </row>
    <row r="4859" spans="1:21" x14ac:dyDescent="0.25">
      <c r="A4859">
        <v>2025</v>
      </c>
      <c r="B4859">
        <v>7</v>
      </c>
      <c r="C4859">
        <v>5</v>
      </c>
      <c r="D4859">
        <v>6</v>
      </c>
      <c r="E4859">
        <v>48201</v>
      </c>
      <c r="F4859">
        <v>2</v>
      </c>
      <c r="G4859">
        <v>87</v>
      </c>
      <c r="H4859">
        <v>3</v>
      </c>
      <c r="I4859">
        <v>0</v>
      </c>
      <c r="J4859">
        <v>4.3768335740584276E-3</v>
      </c>
      <c r="K4859">
        <v>1.0114201030676759E-2</v>
      </c>
      <c r="L4859">
        <v>8.402624560489234E-3</v>
      </c>
      <c r="M4859">
        <v>1.2829718453248649E-3</v>
      </c>
      <c r="N4859">
        <v>2.3946052076842519E-3</v>
      </c>
      <c r="O4859">
        <v>8.1598137366612009E-3</v>
      </c>
      <c r="P4859">
        <v>4.7453283377055918E-3</v>
      </c>
      <c r="Q4859">
        <v>3.2622632325866367E-2</v>
      </c>
      <c r="R4859">
        <v>3.2087553328675458E-3</v>
      </c>
      <c r="S4859">
        <v>4.1036932024476579E-3</v>
      </c>
      <c r="T4859">
        <v>4.6609629672328047E-2</v>
      </c>
      <c r="U4859">
        <v>0.13343140354992039</v>
      </c>
    </row>
    <row r="4860" spans="1:21" x14ac:dyDescent="0.25">
      <c r="A4860">
        <v>2025</v>
      </c>
      <c r="B4860">
        <v>7</v>
      </c>
      <c r="C4860">
        <v>5</v>
      </c>
      <c r="D4860">
        <v>6</v>
      </c>
      <c r="E4860">
        <v>48201</v>
      </c>
      <c r="F4860">
        <v>2</v>
      </c>
      <c r="G4860">
        <v>87</v>
      </c>
      <c r="H4860">
        <v>4</v>
      </c>
      <c r="I4860">
        <v>0</v>
      </c>
      <c r="J4860">
        <v>0.1706804242518658</v>
      </c>
      <c r="K4860">
        <v>0.27011092473800002</v>
      </c>
      <c r="L4860">
        <v>0.222675391716502</v>
      </c>
      <c r="M4860">
        <v>8.6015495741591438E-2</v>
      </c>
      <c r="N4860">
        <v>0.17485472777065911</v>
      </c>
      <c r="O4860">
        <v>0.58330253576209812</v>
      </c>
      <c r="P4860">
        <v>0.1039700564554156</v>
      </c>
      <c r="Q4860">
        <v>0.70797341950144776</v>
      </c>
      <c r="R4860">
        <v>6.9589413176732035E-2</v>
      </c>
      <c r="S4860">
        <v>9.0689167426178066E-2</v>
      </c>
      <c r="T4860">
        <v>1.6576410320834449</v>
      </c>
      <c r="U4860">
        <v>4.7764511910962977</v>
      </c>
    </row>
    <row r="4861" spans="1:21" x14ac:dyDescent="0.25">
      <c r="A4861">
        <v>2025</v>
      </c>
      <c r="B4861">
        <v>7</v>
      </c>
      <c r="C4861">
        <v>5</v>
      </c>
      <c r="D4861">
        <v>6</v>
      </c>
      <c r="E4861">
        <v>48201</v>
      </c>
      <c r="F4861">
        <v>2</v>
      </c>
      <c r="G4861">
        <v>87</v>
      </c>
      <c r="H4861">
        <v>5</v>
      </c>
      <c r="I4861">
        <v>0</v>
      </c>
      <c r="J4861">
        <v>0.13953788459934391</v>
      </c>
      <c r="K4861">
        <v>0.36891422793046452</v>
      </c>
      <c r="L4861">
        <v>0.30529933332513282</v>
      </c>
      <c r="M4861">
        <v>6.392245325280653E-2</v>
      </c>
      <c r="N4861">
        <v>9.1795927248000203E-2</v>
      </c>
      <c r="O4861">
        <v>0.34032328532349171</v>
      </c>
      <c r="P4861">
        <v>0.14619206036243379</v>
      </c>
      <c r="Q4861">
        <v>1.055222380197268</v>
      </c>
      <c r="R4861">
        <v>0.10351159223831161</v>
      </c>
      <c r="S4861">
        <v>0.1353365944608558</v>
      </c>
      <c r="T4861">
        <v>1.505843842466152</v>
      </c>
      <c r="U4861">
        <v>4.1702996458951684</v>
      </c>
    </row>
    <row r="4862" spans="1:21" x14ac:dyDescent="0.25">
      <c r="A4862">
        <v>2025</v>
      </c>
      <c r="B4862">
        <v>7</v>
      </c>
      <c r="C4862">
        <v>5</v>
      </c>
      <c r="D4862">
        <v>7</v>
      </c>
      <c r="E4862">
        <v>48201</v>
      </c>
      <c r="F4862">
        <v>1</v>
      </c>
      <c r="G4862">
        <v>1</v>
      </c>
      <c r="H4862">
        <v>1</v>
      </c>
      <c r="I4862">
        <v>4.6640914306640617</v>
      </c>
      <c r="J4862">
        <v>358.89449438476453</v>
      </c>
      <c r="K4862">
        <v>327.23731494140583</v>
      </c>
      <c r="L4862">
        <v>86.886556396484409</v>
      </c>
      <c r="M4862">
        <v>0</v>
      </c>
      <c r="N4862">
        <v>0</v>
      </c>
      <c r="O4862">
        <v>4.9108894228935253E-2</v>
      </c>
      <c r="P4862">
        <v>0.50731751137971726</v>
      </c>
      <c r="Q4862">
        <v>6.2937802810668781</v>
      </c>
      <c r="R4862">
        <v>1.5045244426727311</v>
      </c>
      <c r="S4862">
        <v>0.14425360596179931</v>
      </c>
      <c r="T4862">
        <v>1.6643993015289289</v>
      </c>
      <c r="U4862">
        <v>0</v>
      </c>
    </row>
    <row r="4863" spans="1:21" x14ac:dyDescent="0.25">
      <c r="A4863">
        <v>2025</v>
      </c>
      <c r="B4863">
        <v>7</v>
      </c>
      <c r="C4863">
        <v>5</v>
      </c>
      <c r="D4863">
        <v>7</v>
      </c>
      <c r="E4863">
        <v>48201</v>
      </c>
      <c r="F4863">
        <v>1</v>
      </c>
      <c r="G4863">
        <v>1</v>
      </c>
      <c r="H4863">
        <v>2</v>
      </c>
      <c r="I4863">
        <v>3.2511394605820122E-2</v>
      </c>
      <c r="J4863">
        <v>2.063210849094486</v>
      </c>
      <c r="K4863">
        <v>1.114944295318993</v>
      </c>
      <c r="L4863">
        <v>0.26248931074181192</v>
      </c>
      <c r="M4863">
        <v>0</v>
      </c>
      <c r="N4863">
        <v>0</v>
      </c>
      <c r="O4863">
        <v>2.3937763044339861E-4</v>
      </c>
      <c r="P4863">
        <v>1.2564803983702581E-2</v>
      </c>
      <c r="Q4863">
        <v>3.8166984342092709E-2</v>
      </c>
      <c r="R4863">
        <v>7.5882612478336258E-3</v>
      </c>
      <c r="S4863">
        <v>4.5167108344732303E-3</v>
      </c>
      <c r="T4863">
        <v>3.7504249322768753E-2</v>
      </c>
      <c r="U4863">
        <v>0</v>
      </c>
    </row>
    <row r="4864" spans="1:21" x14ac:dyDescent="0.25">
      <c r="A4864">
        <v>2025</v>
      </c>
      <c r="B4864">
        <v>7</v>
      </c>
      <c r="C4864">
        <v>5</v>
      </c>
      <c r="D4864">
        <v>7</v>
      </c>
      <c r="E4864">
        <v>48201</v>
      </c>
      <c r="F4864">
        <v>1</v>
      </c>
      <c r="G4864">
        <v>1</v>
      </c>
      <c r="H4864">
        <v>3</v>
      </c>
      <c r="I4864">
        <v>7.0452851464553878E-2</v>
      </c>
      <c r="J4864">
        <v>2.7041292581913181</v>
      </c>
      <c r="K4864">
        <v>1.7413938952500809</v>
      </c>
      <c r="L4864">
        <v>0.41875926467338093</v>
      </c>
      <c r="M4864">
        <v>0</v>
      </c>
      <c r="N4864">
        <v>0</v>
      </c>
      <c r="O4864">
        <v>1.289359638088112E-3</v>
      </c>
      <c r="P4864">
        <v>4.440838192385544E-2</v>
      </c>
      <c r="Q4864">
        <v>0.1184964090458196</v>
      </c>
      <c r="R4864">
        <v>2.2749671245543921E-2</v>
      </c>
      <c r="S4864">
        <v>1.231301049266093E-2</v>
      </c>
      <c r="T4864">
        <v>4.8985546449915568E-2</v>
      </c>
      <c r="U4864">
        <v>0</v>
      </c>
    </row>
    <row r="4865" spans="1:21" x14ac:dyDescent="0.25">
      <c r="A4865">
        <v>2025</v>
      </c>
      <c r="B4865">
        <v>7</v>
      </c>
      <c r="C4865">
        <v>5</v>
      </c>
      <c r="D4865">
        <v>7</v>
      </c>
      <c r="E4865">
        <v>48201</v>
      </c>
      <c r="F4865">
        <v>1</v>
      </c>
      <c r="G4865">
        <v>1</v>
      </c>
      <c r="H4865">
        <v>4</v>
      </c>
      <c r="I4865">
        <v>2.3128152045830168</v>
      </c>
      <c r="J4865">
        <v>100.2204721017509</v>
      </c>
      <c r="K4865">
        <v>55.355053612940132</v>
      </c>
      <c r="L4865">
        <v>12.684836945487749</v>
      </c>
      <c r="M4865">
        <v>0</v>
      </c>
      <c r="N4865">
        <v>0</v>
      </c>
      <c r="O4865">
        <v>4.6243306912172127E-2</v>
      </c>
      <c r="P4865">
        <v>0.82695240520146562</v>
      </c>
      <c r="Q4865">
        <v>2.891091451744134</v>
      </c>
      <c r="R4865">
        <v>0.585056907948316</v>
      </c>
      <c r="S4865">
        <v>0.30454542803089041</v>
      </c>
      <c r="T4865">
        <v>0.9047729562076976</v>
      </c>
      <c r="U4865">
        <v>0</v>
      </c>
    </row>
    <row r="4866" spans="1:21" x14ac:dyDescent="0.25">
      <c r="A4866">
        <v>2025</v>
      </c>
      <c r="B4866">
        <v>7</v>
      </c>
      <c r="C4866">
        <v>5</v>
      </c>
      <c r="D4866">
        <v>7</v>
      </c>
      <c r="E4866">
        <v>48201</v>
      </c>
      <c r="F4866">
        <v>1</v>
      </c>
      <c r="G4866">
        <v>1</v>
      </c>
      <c r="H4866">
        <v>5</v>
      </c>
      <c r="I4866">
        <v>3.5708068332601539</v>
      </c>
      <c r="J4866">
        <v>119.1742273645997</v>
      </c>
      <c r="K4866">
        <v>55.776096852605981</v>
      </c>
      <c r="L4866">
        <v>14.082658605177061</v>
      </c>
      <c r="M4866">
        <v>0</v>
      </c>
      <c r="N4866">
        <v>0</v>
      </c>
      <c r="O4866">
        <v>5.3835200123210483E-2</v>
      </c>
      <c r="P4866">
        <v>2.387200972348194</v>
      </c>
      <c r="Q4866">
        <v>6.4379702790076188</v>
      </c>
      <c r="R4866">
        <v>1.199960535256297</v>
      </c>
      <c r="S4866">
        <v>0.59400448705067266</v>
      </c>
      <c r="T4866">
        <v>1.968851509189796</v>
      </c>
      <c r="U4866">
        <v>0</v>
      </c>
    </row>
    <row r="4867" spans="1:21" x14ac:dyDescent="0.25">
      <c r="A4867">
        <v>2025</v>
      </c>
      <c r="B4867">
        <v>7</v>
      </c>
      <c r="C4867">
        <v>5</v>
      </c>
      <c r="D4867">
        <v>7</v>
      </c>
      <c r="E4867">
        <v>48201</v>
      </c>
      <c r="F4867">
        <v>1</v>
      </c>
      <c r="G4867">
        <v>2</v>
      </c>
      <c r="H4867">
        <v>1</v>
      </c>
      <c r="I4867">
        <v>3.857362792968754</v>
      </c>
      <c r="J4867">
        <v>2007.2506035156241</v>
      </c>
      <c r="K4867">
        <v>2238.736288574215</v>
      </c>
      <c r="L4867">
        <v>634.89953854369958</v>
      </c>
      <c r="M4867">
        <v>0</v>
      </c>
      <c r="N4867">
        <v>0</v>
      </c>
      <c r="O4867">
        <v>2.5649495291709901</v>
      </c>
      <c r="P4867">
        <v>1.3919322889447161</v>
      </c>
      <c r="Q4867">
        <v>594.82621136474472</v>
      </c>
      <c r="R4867">
        <v>133.32254166412349</v>
      </c>
      <c r="S4867">
        <v>5.2408786342144067</v>
      </c>
      <c r="T4867">
        <v>146.49352725219671</v>
      </c>
      <c r="U4867">
        <v>0</v>
      </c>
    </row>
    <row r="4868" spans="1:21" x14ac:dyDescent="0.25">
      <c r="A4868">
        <v>2025</v>
      </c>
      <c r="B4868">
        <v>7</v>
      </c>
      <c r="C4868">
        <v>5</v>
      </c>
      <c r="D4868">
        <v>7</v>
      </c>
      <c r="E4868">
        <v>48201</v>
      </c>
      <c r="F4868">
        <v>1</v>
      </c>
      <c r="G4868">
        <v>2</v>
      </c>
      <c r="H4868">
        <v>2</v>
      </c>
      <c r="I4868">
        <v>0.53566932224181796</v>
      </c>
      <c r="J4868">
        <v>150.36402063083429</v>
      </c>
      <c r="K4868">
        <v>66.392635660321119</v>
      </c>
      <c r="L4868">
        <v>15.729594204269841</v>
      </c>
      <c r="M4868">
        <v>0</v>
      </c>
      <c r="N4868">
        <v>0</v>
      </c>
      <c r="O4868">
        <v>1.2206422397345731E-2</v>
      </c>
      <c r="P4868">
        <v>0.49889346772939808</v>
      </c>
      <c r="Q4868">
        <v>1.4285645596671359</v>
      </c>
      <c r="R4868">
        <v>0.29007761446591501</v>
      </c>
      <c r="S4868">
        <v>0.20174519054695639</v>
      </c>
      <c r="T4868">
        <v>1.3740115974086831</v>
      </c>
      <c r="U4868">
        <v>0</v>
      </c>
    </row>
    <row r="4869" spans="1:21" x14ac:dyDescent="0.25">
      <c r="A4869">
        <v>2025</v>
      </c>
      <c r="B4869">
        <v>7</v>
      </c>
      <c r="C4869">
        <v>5</v>
      </c>
      <c r="D4869">
        <v>7</v>
      </c>
      <c r="E4869">
        <v>48201</v>
      </c>
      <c r="F4869">
        <v>1</v>
      </c>
      <c r="G4869">
        <v>2</v>
      </c>
      <c r="H4869">
        <v>3</v>
      </c>
      <c r="I4869">
        <v>0.9765049211485215</v>
      </c>
      <c r="J4869">
        <v>152.303257458297</v>
      </c>
      <c r="K4869">
        <v>85.644315758730841</v>
      </c>
      <c r="L4869">
        <v>21.481585273171511</v>
      </c>
      <c r="M4869">
        <v>0</v>
      </c>
      <c r="N4869">
        <v>0</v>
      </c>
      <c r="O4869">
        <v>4.6654980838879458E-2</v>
      </c>
      <c r="P4869">
        <v>1.363973357797593</v>
      </c>
      <c r="Q4869">
        <v>3.8077751102267618</v>
      </c>
      <c r="R4869">
        <v>0.74564651288598316</v>
      </c>
      <c r="S4869">
        <v>0.42496012161994901</v>
      </c>
      <c r="T4869">
        <v>1.4886044227700159</v>
      </c>
      <c r="U4869">
        <v>0</v>
      </c>
    </row>
    <row r="4870" spans="1:21" x14ac:dyDescent="0.25">
      <c r="A4870">
        <v>2025</v>
      </c>
      <c r="B4870">
        <v>7</v>
      </c>
      <c r="C4870">
        <v>5</v>
      </c>
      <c r="D4870">
        <v>7</v>
      </c>
      <c r="E4870">
        <v>48201</v>
      </c>
      <c r="F4870">
        <v>1</v>
      </c>
      <c r="G4870">
        <v>2</v>
      </c>
      <c r="H4870">
        <v>4</v>
      </c>
      <c r="I4870">
        <v>34.488668915152438</v>
      </c>
      <c r="J4870">
        <v>7278.5488625658163</v>
      </c>
      <c r="K4870">
        <v>3292.1051732269079</v>
      </c>
      <c r="L4870">
        <v>761.45791832403404</v>
      </c>
      <c r="M4870">
        <v>0</v>
      </c>
      <c r="N4870">
        <v>0</v>
      </c>
      <c r="O4870">
        <v>1.822113270179097</v>
      </c>
      <c r="P4870">
        <v>28.821202082320891</v>
      </c>
      <c r="Q4870">
        <v>98.093281093908871</v>
      </c>
      <c r="R4870">
        <v>20.01216429489364</v>
      </c>
      <c r="S4870">
        <v>11.084314620976491</v>
      </c>
      <c r="T4870">
        <v>29.868131247973452</v>
      </c>
      <c r="U4870">
        <v>0</v>
      </c>
    </row>
    <row r="4871" spans="1:21" x14ac:dyDescent="0.25">
      <c r="A4871">
        <v>2025</v>
      </c>
      <c r="B4871">
        <v>7</v>
      </c>
      <c r="C4871">
        <v>5</v>
      </c>
      <c r="D4871">
        <v>7</v>
      </c>
      <c r="E4871">
        <v>48201</v>
      </c>
      <c r="F4871">
        <v>1</v>
      </c>
      <c r="G4871">
        <v>2</v>
      </c>
      <c r="H4871">
        <v>5</v>
      </c>
      <c r="I4871">
        <v>30.8088762501928</v>
      </c>
      <c r="J4871">
        <v>6276.2331390454474</v>
      </c>
      <c r="K4871">
        <v>2575.3688313537618</v>
      </c>
      <c r="L4871">
        <v>665.5930581462469</v>
      </c>
      <c r="M4871">
        <v>0</v>
      </c>
      <c r="N4871">
        <v>0</v>
      </c>
      <c r="O4871">
        <v>0.98776586535450961</v>
      </c>
      <c r="P4871">
        <v>47.686900097908783</v>
      </c>
      <c r="Q4871">
        <v>128.5769099642213</v>
      </c>
      <c r="R4871">
        <v>23.755740420296679</v>
      </c>
      <c r="S4871">
        <v>13.00145162296849</v>
      </c>
      <c r="T4871">
        <v>39.626329423817182</v>
      </c>
      <c r="U4871">
        <v>0</v>
      </c>
    </row>
    <row r="4872" spans="1:21" x14ac:dyDescent="0.25">
      <c r="A4872">
        <v>2025</v>
      </c>
      <c r="B4872">
        <v>7</v>
      </c>
      <c r="C4872">
        <v>5</v>
      </c>
      <c r="D4872">
        <v>7</v>
      </c>
      <c r="E4872">
        <v>48201</v>
      </c>
      <c r="F4872">
        <v>1</v>
      </c>
      <c r="G4872">
        <v>3</v>
      </c>
      <c r="H4872">
        <v>1</v>
      </c>
      <c r="I4872">
        <v>6.7020339965820352E-2</v>
      </c>
      <c r="J4872">
        <v>88.953362679719817</v>
      </c>
      <c r="K4872">
        <v>107.3908735761642</v>
      </c>
      <c r="L4872">
        <v>29.860399445295251</v>
      </c>
      <c r="M4872">
        <v>0</v>
      </c>
      <c r="N4872">
        <v>0</v>
      </c>
      <c r="O4872">
        <v>2.133634078741313E-2</v>
      </c>
      <c r="P4872">
        <v>3.0616293040104211E-2</v>
      </c>
      <c r="Q4872">
        <v>2.3529014854505679</v>
      </c>
      <c r="R4872">
        <v>0.4853486367743457</v>
      </c>
      <c r="S4872">
        <v>3.072306877840306E-2</v>
      </c>
      <c r="T4872">
        <v>0.60377756807580607</v>
      </c>
      <c r="U4872">
        <v>0</v>
      </c>
    </row>
    <row r="4873" spans="1:21" x14ac:dyDescent="0.25">
      <c r="A4873">
        <v>2025</v>
      </c>
      <c r="B4873">
        <v>7</v>
      </c>
      <c r="C4873">
        <v>5</v>
      </c>
      <c r="D4873">
        <v>7</v>
      </c>
      <c r="E4873">
        <v>48201</v>
      </c>
      <c r="F4873">
        <v>1</v>
      </c>
      <c r="G4873">
        <v>3</v>
      </c>
      <c r="H4873">
        <v>2</v>
      </c>
      <c r="I4873">
        <v>2.6012859516120829E-2</v>
      </c>
      <c r="J4873">
        <v>5.3917548978113867</v>
      </c>
      <c r="K4873">
        <v>3.3610594687836808</v>
      </c>
      <c r="L4873">
        <v>0.82750756400764514</v>
      </c>
      <c r="M4873">
        <v>0</v>
      </c>
      <c r="N4873">
        <v>0</v>
      </c>
      <c r="O4873">
        <v>9.5140320952204964E-4</v>
      </c>
      <c r="P4873">
        <v>6.9719900345645999E-2</v>
      </c>
      <c r="Q4873">
        <v>0.28985846151695749</v>
      </c>
      <c r="R4873">
        <v>5.9109678743975491E-2</v>
      </c>
      <c r="S4873">
        <v>2.2648751574434248E-2</v>
      </c>
      <c r="T4873">
        <v>0.25040376367283329</v>
      </c>
      <c r="U4873">
        <v>0</v>
      </c>
    </row>
    <row r="4874" spans="1:21" x14ac:dyDescent="0.25">
      <c r="A4874">
        <v>2025</v>
      </c>
      <c r="B4874">
        <v>7</v>
      </c>
      <c r="C4874">
        <v>5</v>
      </c>
      <c r="D4874">
        <v>7</v>
      </c>
      <c r="E4874">
        <v>48201</v>
      </c>
      <c r="F4874">
        <v>1</v>
      </c>
      <c r="G4874">
        <v>3</v>
      </c>
      <c r="H4874">
        <v>3</v>
      </c>
      <c r="I4874">
        <v>4.6961134674467178E-2</v>
      </c>
      <c r="J4874">
        <v>6.2470966389469798</v>
      </c>
      <c r="K4874">
        <v>4.9328081318624264</v>
      </c>
      <c r="L4874">
        <v>1.2565567375947531</v>
      </c>
      <c r="M4874">
        <v>0</v>
      </c>
      <c r="N4874">
        <v>0</v>
      </c>
      <c r="O4874">
        <v>4.4129795025024694E-3</v>
      </c>
      <c r="P4874">
        <v>0.1726932790090151</v>
      </c>
      <c r="Q4874">
        <v>0.69997015863667178</v>
      </c>
      <c r="R4874">
        <v>0.14217816383501819</v>
      </c>
      <c r="S4874">
        <v>5.2031056147047519E-2</v>
      </c>
      <c r="T4874">
        <v>0.2399522480213605</v>
      </c>
      <c r="U4874">
        <v>0</v>
      </c>
    </row>
    <row r="4875" spans="1:21" x14ac:dyDescent="0.25">
      <c r="A4875">
        <v>2025</v>
      </c>
      <c r="B4875">
        <v>7</v>
      </c>
      <c r="C4875">
        <v>5</v>
      </c>
      <c r="D4875">
        <v>7</v>
      </c>
      <c r="E4875">
        <v>48201</v>
      </c>
      <c r="F4875">
        <v>1</v>
      </c>
      <c r="G4875">
        <v>3</v>
      </c>
      <c r="H4875">
        <v>4</v>
      </c>
      <c r="I4875">
        <v>1.700123159132567</v>
      </c>
      <c r="J4875">
        <v>232.02755885516251</v>
      </c>
      <c r="K4875">
        <v>154.1750960886171</v>
      </c>
      <c r="L4875">
        <v>37.742946812084327</v>
      </c>
      <c r="M4875">
        <v>0</v>
      </c>
      <c r="N4875">
        <v>0</v>
      </c>
      <c r="O4875">
        <v>0.1716692980238361</v>
      </c>
      <c r="P4875">
        <v>3.8858892402072889</v>
      </c>
      <c r="Q4875">
        <v>18.341378360269339</v>
      </c>
      <c r="R4875">
        <v>3.8050698609410589</v>
      </c>
      <c r="S4875">
        <v>1.366981971526066</v>
      </c>
      <c r="T4875">
        <v>5.16047876661841</v>
      </c>
      <c r="U4875">
        <v>0</v>
      </c>
    </row>
    <row r="4876" spans="1:21" x14ac:dyDescent="0.25">
      <c r="A4876">
        <v>2025</v>
      </c>
      <c r="B4876">
        <v>7</v>
      </c>
      <c r="C4876">
        <v>5</v>
      </c>
      <c r="D4876">
        <v>7</v>
      </c>
      <c r="E4876">
        <v>48201</v>
      </c>
      <c r="F4876">
        <v>1</v>
      </c>
      <c r="G4876">
        <v>3</v>
      </c>
      <c r="H4876">
        <v>5</v>
      </c>
      <c r="I4876">
        <v>1.2396739917552739</v>
      </c>
      <c r="J4876">
        <v>185.68101315798259</v>
      </c>
      <c r="K4876">
        <v>111.04450582705471</v>
      </c>
      <c r="L4876">
        <v>29.211763040400491</v>
      </c>
      <c r="M4876">
        <v>0</v>
      </c>
      <c r="N4876">
        <v>0</v>
      </c>
      <c r="O4876">
        <v>7.1636114148291213E-2</v>
      </c>
      <c r="P4876">
        <v>4.3782417223977079</v>
      </c>
      <c r="Q4876">
        <v>16.201373349804019</v>
      </c>
      <c r="R4876">
        <v>3.1686353227418289</v>
      </c>
      <c r="S4876">
        <v>1.156421986349498</v>
      </c>
      <c r="T4876">
        <v>4.5086858621948442</v>
      </c>
      <c r="U4876">
        <v>0</v>
      </c>
    </row>
    <row r="4877" spans="1:21" x14ac:dyDescent="0.25">
      <c r="A4877">
        <v>2025</v>
      </c>
      <c r="B4877">
        <v>7</v>
      </c>
      <c r="C4877">
        <v>5</v>
      </c>
      <c r="D4877">
        <v>7</v>
      </c>
      <c r="E4877">
        <v>48201</v>
      </c>
      <c r="F4877">
        <v>1</v>
      </c>
      <c r="G4877">
        <v>79</v>
      </c>
      <c r="H4877">
        <v>1</v>
      </c>
      <c r="I4877">
        <v>4.6324366455077968</v>
      </c>
      <c r="J4877">
        <v>347.76279296874958</v>
      </c>
      <c r="K4877">
        <v>311.40091308593662</v>
      </c>
      <c r="L4877">
        <v>82.552212402343912</v>
      </c>
      <c r="M4877">
        <v>0</v>
      </c>
      <c r="N4877">
        <v>0</v>
      </c>
      <c r="O4877">
        <v>4.4596489667892439E-2</v>
      </c>
      <c r="P4877">
        <v>0.50459793090820282</v>
      </c>
      <c r="Q4877">
        <v>5.2305229339599446</v>
      </c>
      <c r="R4877">
        <v>1.2840313186645509</v>
      </c>
      <c r="S4877">
        <v>0.13583616244792929</v>
      </c>
      <c r="T4877">
        <v>1.4863661956787091</v>
      </c>
      <c r="U4877">
        <v>0</v>
      </c>
    </row>
    <row r="4878" spans="1:21" x14ac:dyDescent="0.25">
      <c r="A4878">
        <v>2025</v>
      </c>
      <c r="B4878">
        <v>7</v>
      </c>
      <c r="C4878">
        <v>5</v>
      </c>
      <c r="D4878">
        <v>7</v>
      </c>
      <c r="E4878">
        <v>48201</v>
      </c>
      <c r="F4878">
        <v>1</v>
      </c>
      <c r="G4878">
        <v>79</v>
      </c>
      <c r="H4878">
        <v>2</v>
      </c>
      <c r="I4878">
        <v>3.135551481916822E-2</v>
      </c>
      <c r="J4878">
        <v>1.772406559029754</v>
      </c>
      <c r="K4878">
        <v>0.98360930165979865</v>
      </c>
      <c r="L4878">
        <v>0.23137920855533509</v>
      </c>
      <c r="M4878">
        <v>0</v>
      </c>
      <c r="N4878">
        <v>0</v>
      </c>
      <c r="O4878">
        <v>2.2933405886370209E-4</v>
      </c>
      <c r="P4878">
        <v>1.2253142015067661E-2</v>
      </c>
      <c r="Q4878">
        <v>3.7119953368087877E-2</v>
      </c>
      <c r="R4878">
        <v>7.3727220299045822E-3</v>
      </c>
      <c r="S4878">
        <v>4.37860678093859E-3</v>
      </c>
      <c r="T4878">
        <v>3.6505046417611833E-2</v>
      </c>
      <c r="U4878">
        <v>0</v>
      </c>
    </row>
    <row r="4879" spans="1:21" x14ac:dyDescent="0.25">
      <c r="A4879">
        <v>2025</v>
      </c>
      <c r="B4879">
        <v>7</v>
      </c>
      <c r="C4879">
        <v>5</v>
      </c>
      <c r="D4879">
        <v>7</v>
      </c>
      <c r="E4879">
        <v>48201</v>
      </c>
      <c r="F4879">
        <v>1</v>
      </c>
      <c r="G4879">
        <v>79</v>
      </c>
      <c r="H4879">
        <v>3</v>
      </c>
      <c r="I4879">
        <v>6.8110402231287878E-2</v>
      </c>
      <c r="J4879">
        <v>2.398368259916253</v>
      </c>
      <c r="K4879">
        <v>1.5709781772000879</v>
      </c>
      <c r="L4879">
        <v>0.37770432787406621</v>
      </c>
      <c r="M4879">
        <v>0</v>
      </c>
      <c r="N4879">
        <v>0</v>
      </c>
      <c r="O4879">
        <v>1.240263079400096E-3</v>
      </c>
      <c r="P4879">
        <v>4.3319932244511472E-2</v>
      </c>
      <c r="Q4879">
        <v>0.11537030817057339</v>
      </c>
      <c r="R4879">
        <v>2.2133976155730008E-2</v>
      </c>
      <c r="S4879">
        <v>1.196427156439521E-2</v>
      </c>
      <c r="T4879">
        <v>4.7709696441793258E-2</v>
      </c>
      <c r="U4879">
        <v>0</v>
      </c>
    </row>
    <row r="4880" spans="1:21" x14ac:dyDescent="0.25">
      <c r="A4880">
        <v>2025</v>
      </c>
      <c r="B4880">
        <v>7</v>
      </c>
      <c r="C4880">
        <v>5</v>
      </c>
      <c r="D4880">
        <v>7</v>
      </c>
      <c r="E4880">
        <v>48201</v>
      </c>
      <c r="F4880">
        <v>1</v>
      </c>
      <c r="G4880">
        <v>79</v>
      </c>
      <c r="H4880">
        <v>4</v>
      </c>
      <c r="I4880">
        <v>2.2338731826938591</v>
      </c>
      <c r="J4880">
        <v>87.929671694672365</v>
      </c>
      <c r="K4880">
        <v>49.537912937769157</v>
      </c>
      <c r="L4880">
        <v>11.366438513330319</v>
      </c>
      <c r="M4880">
        <v>0</v>
      </c>
      <c r="N4880">
        <v>0</v>
      </c>
      <c r="O4880">
        <v>4.4428322560111012E-2</v>
      </c>
      <c r="P4880">
        <v>0.80673640583107553</v>
      </c>
      <c r="Q4880">
        <v>2.812422188059676</v>
      </c>
      <c r="R4880">
        <v>0.56859807482103941</v>
      </c>
      <c r="S4880">
        <v>0.29569195556050348</v>
      </c>
      <c r="T4880">
        <v>0.88111227518819801</v>
      </c>
      <c r="U4880">
        <v>0</v>
      </c>
    </row>
    <row r="4881" spans="1:21" x14ac:dyDescent="0.25">
      <c r="A4881">
        <v>2025</v>
      </c>
      <c r="B4881">
        <v>7</v>
      </c>
      <c r="C4881">
        <v>5</v>
      </c>
      <c r="D4881">
        <v>7</v>
      </c>
      <c r="E4881">
        <v>48201</v>
      </c>
      <c r="F4881">
        <v>1</v>
      </c>
      <c r="G4881">
        <v>79</v>
      </c>
      <c r="H4881">
        <v>5</v>
      </c>
      <c r="I4881">
        <v>3.4645151870131108</v>
      </c>
      <c r="J4881">
        <v>108.65799013397751</v>
      </c>
      <c r="K4881">
        <v>51.583819461409163</v>
      </c>
      <c r="L4881">
        <v>13.000501081626791</v>
      </c>
      <c r="M4881">
        <v>0</v>
      </c>
      <c r="N4881">
        <v>0</v>
      </c>
      <c r="O4881">
        <v>5.1989649639383413E-2</v>
      </c>
      <c r="P4881">
        <v>2.3272875013965222</v>
      </c>
      <c r="Q4881">
        <v>6.2662232269057219</v>
      </c>
      <c r="R4881">
        <v>1.1672361125112769</v>
      </c>
      <c r="S4881">
        <v>0.57770638878190061</v>
      </c>
      <c r="T4881">
        <v>1.917952974939712</v>
      </c>
      <c r="U4881">
        <v>0</v>
      </c>
    </row>
    <row r="4882" spans="1:21" x14ac:dyDescent="0.25">
      <c r="A4882">
        <v>2025</v>
      </c>
      <c r="B4882">
        <v>7</v>
      </c>
      <c r="C4882">
        <v>5</v>
      </c>
      <c r="D4882">
        <v>7</v>
      </c>
      <c r="E4882">
        <v>48201</v>
      </c>
      <c r="F4882">
        <v>1</v>
      </c>
      <c r="G4882">
        <v>87</v>
      </c>
      <c r="H4882">
        <v>1</v>
      </c>
      <c r="I4882">
        <v>4.6193611450195116</v>
      </c>
      <c r="J4882">
        <v>345.87725683593851</v>
      </c>
      <c r="K4882">
        <v>309.30865673828077</v>
      </c>
      <c r="L4882">
        <v>81.990360961914377</v>
      </c>
      <c r="M4882">
        <v>0</v>
      </c>
      <c r="N4882">
        <v>0</v>
      </c>
      <c r="O4882">
        <v>4.4298901498317778E-2</v>
      </c>
      <c r="P4882">
        <v>0.50420914065837863</v>
      </c>
      <c r="Q4882">
        <v>5.1944247817992997</v>
      </c>
      <c r="R4882">
        <v>1.2765584316253691</v>
      </c>
      <c r="S4882">
        <v>0.13523603093624131</v>
      </c>
      <c r="T4882">
        <v>1.4762845916748031</v>
      </c>
      <c r="U4882">
        <v>0</v>
      </c>
    </row>
    <row r="4883" spans="1:21" x14ac:dyDescent="0.25">
      <c r="A4883">
        <v>2025</v>
      </c>
      <c r="B4883">
        <v>7</v>
      </c>
      <c r="C4883">
        <v>5</v>
      </c>
      <c r="D4883">
        <v>7</v>
      </c>
      <c r="E4883">
        <v>48201</v>
      </c>
      <c r="F4883">
        <v>1</v>
      </c>
      <c r="G4883">
        <v>87</v>
      </c>
      <c r="H4883">
        <v>2</v>
      </c>
      <c r="I4883">
        <v>2.9373129748996959E-2</v>
      </c>
      <c r="J4883">
        <v>1.672465113678355</v>
      </c>
      <c r="K4883">
        <v>0.92632743134526674</v>
      </c>
      <c r="L4883">
        <v>0.21792304911220989</v>
      </c>
      <c r="M4883">
        <v>0</v>
      </c>
      <c r="N4883">
        <v>0</v>
      </c>
      <c r="O4883">
        <v>2.2214753168969421E-4</v>
      </c>
      <c r="P4883">
        <v>1.2018202837482899E-2</v>
      </c>
      <c r="Q4883">
        <v>3.4629276602177489E-2</v>
      </c>
      <c r="R4883">
        <v>6.8888922656799856E-3</v>
      </c>
      <c r="S4883">
        <v>4.1945509975738838E-3</v>
      </c>
      <c r="T4883">
        <v>3.4066218430841143E-2</v>
      </c>
      <c r="U4883">
        <v>0</v>
      </c>
    </row>
    <row r="4884" spans="1:21" x14ac:dyDescent="0.25">
      <c r="A4884">
        <v>2025</v>
      </c>
      <c r="B4884">
        <v>7</v>
      </c>
      <c r="C4884">
        <v>5</v>
      </c>
      <c r="D4884">
        <v>7</v>
      </c>
      <c r="E4884">
        <v>48201</v>
      </c>
      <c r="F4884">
        <v>1</v>
      </c>
      <c r="G4884">
        <v>87</v>
      </c>
      <c r="H4884">
        <v>3</v>
      </c>
      <c r="I4884">
        <v>6.4093299397306416E-2</v>
      </c>
      <c r="J4884">
        <v>2.2937312461321948</v>
      </c>
      <c r="K4884">
        <v>1.496159652593148</v>
      </c>
      <c r="L4884">
        <v>0.35976347883536752</v>
      </c>
      <c r="M4884">
        <v>0</v>
      </c>
      <c r="N4884">
        <v>0</v>
      </c>
      <c r="O4884">
        <v>1.1982664497581081E-3</v>
      </c>
      <c r="P4884">
        <v>4.2480400778964152E-2</v>
      </c>
      <c r="Q4884">
        <v>0.10773830614397641</v>
      </c>
      <c r="R4884">
        <v>2.0706448315840051E-2</v>
      </c>
      <c r="S4884">
        <v>1.1443059279287271E-2</v>
      </c>
      <c r="T4884">
        <v>4.451023891451461E-2</v>
      </c>
      <c r="U4884">
        <v>0</v>
      </c>
    </row>
    <row r="4885" spans="1:21" x14ac:dyDescent="0.25">
      <c r="A4885">
        <v>2025</v>
      </c>
      <c r="B4885">
        <v>7</v>
      </c>
      <c r="C4885">
        <v>5</v>
      </c>
      <c r="D4885">
        <v>7</v>
      </c>
      <c r="E4885">
        <v>48201</v>
      </c>
      <c r="F4885">
        <v>1</v>
      </c>
      <c r="G4885">
        <v>87</v>
      </c>
      <c r="H4885">
        <v>4</v>
      </c>
      <c r="I4885">
        <v>2.0984912083694711</v>
      </c>
      <c r="J4885">
        <v>83.717279916860576</v>
      </c>
      <c r="K4885">
        <v>46.98688596580272</v>
      </c>
      <c r="L4885">
        <v>10.792047016356181</v>
      </c>
      <c r="M4885">
        <v>0</v>
      </c>
      <c r="N4885">
        <v>0</v>
      </c>
      <c r="O4885">
        <v>4.2897281630343828E-2</v>
      </c>
      <c r="P4885">
        <v>0.79125586539324044</v>
      </c>
      <c r="Q4885">
        <v>2.6229578874315931</v>
      </c>
      <c r="R4885">
        <v>0.53098194185274006</v>
      </c>
      <c r="S4885">
        <v>0.28249584968332347</v>
      </c>
      <c r="T4885">
        <v>0.82223472991731017</v>
      </c>
      <c r="U4885">
        <v>0</v>
      </c>
    </row>
    <row r="4886" spans="1:21" x14ac:dyDescent="0.25">
      <c r="A4886">
        <v>2025</v>
      </c>
      <c r="B4886">
        <v>7</v>
      </c>
      <c r="C4886">
        <v>5</v>
      </c>
      <c r="D4886">
        <v>7</v>
      </c>
      <c r="E4886">
        <v>48201</v>
      </c>
      <c r="F4886">
        <v>1</v>
      </c>
      <c r="G4886">
        <v>87</v>
      </c>
      <c r="H4886">
        <v>5</v>
      </c>
      <c r="I4886">
        <v>3.2822293116027952</v>
      </c>
      <c r="J4886">
        <v>105.0770646419071</v>
      </c>
      <c r="K4886">
        <v>49.713706742536331</v>
      </c>
      <c r="L4886">
        <v>12.514544765199879</v>
      </c>
      <c r="M4886">
        <v>0</v>
      </c>
      <c r="N4886">
        <v>0</v>
      </c>
      <c r="O4886">
        <v>4.9851932141895573E-2</v>
      </c>
      <c r="P4886">
        <v>2.2798741401667089</v>
      </c>
      <c r="Q4886">
        <v>5.8392762933171278</v>
      </c>
      <c r="R4886">
        <v>1.089307549469835</v>
      </c>
      <c r="S4886">
        <v>0.54980894045383411</v>
      </c>
      <c r="T4886">
        <v>1.786142313720041</v>
      </c>
      <c r="U4886">
        <v>0</v>
      </c>
    </row>
    <row r="4887" spans="1:21" x14ac:dyDescent="0.25">
      <c r="A4887">
        <v>2025</v>
      </c>
      <c r="B4887">
        <v>7</v>
      </c>
      <c r="C4887">
        <v>5</v>
      </c>
      <c r="D4887">
        <v>7</v>
      </c>
      <c r="E4887">
        <v>48201</v>
      </c>
      <c r="F4887">
        <v>2</v>
      </c>
      <c r="G4887">
        <v>1</v>
      </c>
      <c r="H4887">
        <v>1</v>
      </c>
      <c r="I4887">
        <v>0</v>
      </c>
      <c r="J4887">
        <v>2.1984323472976719</v>
      </c>
      <c r="K4887">
        <v>1.9240404796600341</v>
      </c>
      <c r="L4887">
        <v>1.8849696445465081</v>
      </c>
      <c r="M4887">
        <v>3.424251193180686E-3</v>
      </c>
      <c r="N4887">
        <v>0</v>
      </c>
      <c r="O4887">
        <v>1.1465660687535999E-3</v>
      </c>
      <c r="P4887">
        <v>1.151166614145039E-4</v>
      </c>
      <c r="Q4887">
        <v>0.33616739645600252</v>
      </c>
      <c r="R4887">
        <v>5.0919994838535737E-2</v>
      </c>
      <c r="S4887">
        <v>1.229039051104337E-3</v>
      </c>
      <c r="T4887">
        <v>0</v>
      </c>
      <c r="U4887">
        <v>27.44361141134415</v>
      </c>
    </row>
    <row r="4888" spans="1:21" x14ac:dyDescent="0.25">
      <c r="A4888">
        <v>2025</v>
      </c>
      <c r="B4888">
        <v>7</v>
      </c>
      <c r="C4888">
        <v>5</v>
      </c>
      <c r="D4888">
        <v>7</v>
      </c>
      <c r="E4888">
        <v>48201</v>
      </c>
      <c r="F4888">
        <v>2</v>
      </c>
      <c r="G4888">
        <v>1</v>
      </c>
      <c r="H4888">
        <v>2</v>
      </c>
      <c r="I4888">
        <v>0</v>
      </c>
      <c r="J4888">
        <v>1.561370920569476E-2</v>
      </c>
      <c r="K4888">
        <v>1.42029947033289E-2</v>
      </c>
      <c r="L4888">
        <v>1.142832792852919E-2</v>
      </c>
      <c r="M4888">
        <v>2.1831006067559622E-3</v>
      </c>
      <c r="N4888">
        <v>4.6098214368687478E-3</v>
      </c>
      <c r="O4888">
        <v>1.405967430838731E-2</v>
      </c>
      <c r="P4888">
        <v>4.8876391697835562E-3</v>
      </c>
      <c r="Q4888">
        <v>4.4184609980194182E-2</v>
      </c>
      <c r="R4888">
        <v>9.0037410533481306E-3</v>
      </c>
      <c r="S4888">
        <v>4.0101269919995746E-3</v>
      </c>
      <c r="T4888">
        <v>0.1606159296977562</v>
      </c>
      <c r="U4888">
        <v>0.1820424085328306</v>
      </c>
    </row>
    <row r="4889" spans="1:21" x14ac:dyDescent="0.25">
      <c r="A4889">
        <v>2025</v>
      </c>
      <c r="B4889">
        <v>7</v>
      </c>
      <c r="C4889">
        <v>5</v>
      </c>
      <c r="D4889">
        <v>7</v>
      </c>
      <c r="E4889">
        <v>48201</v>
      </c>
      <c r="F4889">
        <v>2</v>
      </c>
      <c r="G4889">
        <v>1</v>
      </c>
      <c r="H4889">
        <v>3</v>
      </c>
      <c r="I4889">
        <v>0</v>
      </c>
      <c r="J4889">
        <v>1.6351955191210129E-2</v>
      </c>
      <c r="K4889">
        <v>3.2608340114726263E-2</v>
      </c>
      <c r="L4889">
        <v>2.5188398497964941E-2</v>
      </c>
      <c r="M4889">
        <v>1.147669869064733E-2</v>
      </c>
      <c r="N4889">
        <v>2.1825945833097469E-2</v>
      </c>
      <c r="O4889">
        <v>7.1216577351611784E-2</v>
      </c>
      <c r="P4889">
        <v>1.6570306865616311E-2</v>
      </c>
      <c r="Q4889">
        <v>0.1569290057979125</v>
      </c>
      <c r="R4889">
        <v>3.1820869165438227E-2</v>
      </c>
      <c r="S4889">
        <v>1.4083667093925041E-2</v>
      </c>
      <c r="T4889">
        <v>0.22273073404345881</v>
      </c>
      <c r="U4889">
        <v>0.24597910876993931</v>
      </c>
    </row>
    <row r="4890" spans="1:21" x14ac:dyDescent="0.25">
      <c r="A4890">
        <v>2025</v>
      </c>
      <c r="B4890">
        <v>7</v>
      </c>
      <c r="C4890">
        <v>5</v>
      </c>
      <c r="D4890">
        <v>7</v>
      </c>
      <c r="E4890">
        <v>48201</v>
      </c>
      <c r="F4890">
        <v>2</v>
      </c>
      <c r="G4890">
        <v>1</v>
      </c>
      <c r="H4890">
        <v>4</v>
      </c>
      <c r="I4890">
        <v>0</v>
      </c>
      <c r="J4890">
        <v>0.65779569828451556</v>
      </c>
      <c r="K4890">
        <v>0.94704885848605747</v>
      </c>
      <c r="L4890">
        <v>0.72623770514773234</v>
      </c>
      <c r="M4890">
        <v>0.296280609564326</v>
      </c>
      <c r="N4890">
        <v>0.61132260501082314</v>
      </c>
      <c r="O4890">
        <v>1.9911359050669539</v>
      </c>
      <c r="P4890">
        <v>0.34645415482653702</v>
      </c>
      <c r="Q4890">
        <v>3.2554821585502092</v>
      </c>
      <c r="R4890">
        <v>0.66033857254639439</v>
      </c>
      <c r="S4890">
        <v>0.29102513782888051</v>
      </c>
      <c r="T4890">
        <v>4.4365736894127474</v>
      </c>
      <c r="U4890">
        <v>4.9151165617989481</v>
      </c>
    </row>
    <row r="4891" spans="1:21" x14ac:dyDescent="0.25">
      <c r="A4891">
        <v>2025</v>
      </c>
      <c r="B4891">
        <v>7</v>
      </c>
      <c r="C4891">
        <v>5</v>
      </c>
      <c r="D4891">
        <v>7</v>
      </c>
      <c r="E4891">
        <v>48201</v>
      </c>
      <c r="F4891">
        <v>2</v>
      </c>
      <c r="G4891">
        <v>1</v>
      </c>
      <c r="H4891">
        <v>5</v>
      </c>
      <c r="I4891">
        <v>0</v>
      </c>
      <c r="J4891">
        <v>0.56052616788920551</v>
      </c>
      <c r="K4891">
        <v>1.2651928848448639</v>
      </c>
      <c r="L4891">
        <v>0.96059286999019988</v>
      </c>
      <c r="M4891">
        <v>0.47366405708272002</v>
      </c>
      <c r="N4891">
        <v>0.70081944065805379</v>
      </c>
      <c r="O4891">
        <v>2.4569689455540709</v>
      </c>
      <c r="P4891">
        <v>0.55930592762647469</v>
      </c>
      <c r="Q4891">
        <v>5.4569377693945791</v>
      </c>
      <c r="R4891">
        <v>1.099059037030623</v>
      </c>
      <c r="S4891">
        <v>0.49300620090724689</v>
      </c>
      <c r="T4891">
        <v>5.7586698992833156</v>
      </c>
      <c r="U4891">
        <v>6.2139885599667739</v>
      </c>
    </row>
    <row r="4892" spans="1:21" x14ac:dyDescent="0.25">
      <c r="A4892">
        <v>2025</v>
      </c>
      <c r="B4892">
        <v>7</v>
      </c>
      <c r="C4892">
        <v>5</v>
      </c>
      <c r="D4892">
        <v>7</v>
      </c>
      <c r="E4892">
        <v>48201</v>
      </c>
      <c r="F4892">
        <v>2</v>
      </c>
      <c r="G4892">
        <v>2</v>
      </c>
      <c r="H4892">
        <v>1</v>
      </c>
      <c r="I4892">
        <v>0</v>
      </c>
      <c r="J4892">
        <v>19.9937365207672</v>
      </c>
      <c r="K4892">
        <v>16.42634819602959</v>
      </c>
      <c r="L4892">
        <v>15.65890177154537</v>
      </c>
      <c r="M4892">
        <v>1.7131286458969071</v>
      </c>
      <c r="N4892">
        <v>3.090011717319491</v>
      </c>
      <c r="O4892">
        <v>7.8490135459899948</v>
      </c>
      <c r="P4892">
        <v>6.7124059867858836</v>
      </c>
      <c r="Q4892">
        <v>32.49932577800756</v>
      </c>
      <c r="R4892">
        <v>8.2869305863380056</v>
      </c>
      <c r="S4892">
        <v>8.9380017891526484E-2</v>
      </c>
      <c r="T4892">
        <v>55.384687629699627</v>
      </c>
      <c r="U4892">
        <v>99.118059679760961</v>
      </c>
    </row>
    <row r="4893" spans="1:21" x14ac:dyDescent="0.25">
      <c r="A4893">
        <v>2025</v>
      </c>
      <c r="B4893">
        <v>7</v>
      </c>
      <c r="C4893">
        <v>5</v>
      </c>
      <c r="D4893">
        <v>7</v>
      </c>
      <c r="E4893">
        <v>48201</v>
      </c>
      <c r="F4893">
        <v>2</v>
      </c>
      <c r="G4893">
        <v>2</v>
      </c>
      <c r="H4893">
        <v>2</v>
      </c>
      <c r="I4893">
        <v>0</v>
      </c>
      <c r="J4893">
        <v>1.5464214079180689</v>
      </c>
      <c r="K4893">
        <v>0.4671690253228547</v>
      </c>
      <c r="L4893">
        <v>0.41217668259375129</v>
      </c>
      <c r="M4893">
        <v>1.181044447742223E-2</v>
      </c>
      <c r="N4893">
        <v>2.8581916591116349E-2</v>
      </c>
      <c r="O4893">
        <v>5.6196368291050833E-2</v>
      </c>
      <c r="P4893">
        <v>2.734215735604351E-2</v>
      </c>
      <c r="Q4893">
        <v>0.20345665738947599</v>
      </c>
      <c r="R4893">
        <v>4.0420405413540188E-2</v>
      </c>
      <c r="S4893">
        <v>1.664285788089814E-2</v>
      </c>
      <c r="T4893">
        <v>0.84095075703477229</v>
      </c>
      <c r="U4893">
        <v>0.99021474638716755</v>
      </c>
    </row>
    <row r="4894" spans="1:21" x14ac:dyDescent="0.25">
      <c r="A4894">
        <v>2025</v>
      </c>
      <c r="B4894">
        <v>7</v>
      </c>
      <c r="C4894">
        <v>5</v>
      </c>
      <c r="D4894">
        <v>7</v>
      </c>
      <c r="E4894">
        <v>48201</v>
      </c>
      <c r="F4894">
        <v>2</v>
      </c>
      <c r="G4894">
        <v>2</v>
      </c>
      <c r="H4894">
        <v>3</v>
      </c>
      <c r="I4894">
        <v>0</v>
      </c>
      <c r="J4894">
        <v>1.547853063602846</v>
      </c>
      <c r="K4894">
        <v>0.67035560630950752</v>
      </c>
      <c r="L4894">
        <v>0.58325511116864759</v>
      </c>
      <c r="M4894">
        <v>5.6406427987591039E-2</v>
      </c>
      <c r="N4894">
        <v>0.1170920447145011</v>
      </c>
      <c r="O4894">
        <v>0.24687836659325571</v>
      </c>
      <c r="P4894">
        <v>8.4845275774116879E-2</v>
      </c>
      <c r="Q4894">
        <v>0.65011754384931453</v>
      </c>
      <c r="R4894">
        <v>0.12951433899271109</v>
      </c>
      <c r="S4894">
        <v>5.1443852692417108E-2</v>
      </c>
      <c r="T4894">
        <v>1.0677447975060781</v>
      </c>
      <c r="U4894">
        <v>1.231047811612699</v>
      </c>
    </row>
    <row r="4895" spans="1:21" x14ac:dyDescent="0.25">
      <c r="A4895">
        <v>2025</v>
      </c>
      <c r="B4895">
        <v>7</v>
      </c>
      <c r="C4895">
        <v>5</v>
      </c>
      <c r="D4895">
        <v>7</v>
      </c>
      <c r="E4895">
        <v>48201</v>
      </c>
      <c r="F4895">
        <v>2</v>
      </c>
      <c r="G4895">
        <v>2</v>
      </c>
      <c r="H4895">
        <v>4</v>
      </c>
      <c r="I4895">
        <v>0</v>
      </c>
      <c r="J4895">
        <v>74.667530406367419</v>
      </c>
      <c r="K4895">
        <v>24.492923853981811</v>
      </c>
      <c r="L4895">
        <v>20.355725308024461</v>
      </c>
      <c r="M4895">
        <v>1.488372245860021</v>
      </c>
      <c r="N4895">
        <v>3.4313725530481358</v>
      </c>
      <c r="O4895">
        <v>7.2797399063089676</v>
      </c>
      <c r="P4895">
        <v>1.823913277668628</v>
      </c>
      <c r="Q4895">
        <v>13.99586285338629</v>
      </c>
      <c r="R4895">
        <v>2.8021089844264941</v>
      </c>
      <c r="S4895">
        <v>1.0987112932461001</v>
      </c>
      <c r="T4895">
        <v>22.042141077544169</v>
      </c>
      <c r="U4895">
        <v>25.3747992577477</v>
      </c>
    </row>
    <row r="4896" spans="1:21" x14ac:dyDescent="0.25">
      <c r="A4896">
        <v>2025</v>
      </c>
      <c r="B4896">
        <v>7</v>
      </c>
      <c r="C4896">
        <v>5</v>
      </c>
      <c r="D4896">
        <v>7</v>
      </c>
      <c r="E4896">
        <v>48201</v>
      </c>
      <c r="F4896">
        <v>2</v>
      </c>
      <c r="G4896">
        <v>2</v>
      </c>
      <c r="H4896">
        <v>5</v>
      </c>
      <c r="I4896">
        <v>0</v>
      </c>
      <c r="J4896">
        <v>63.332832361729743</v>
      </c>
      <c r="K4896">
        <v>22.226120442735422</v>
      </c>
      <c r="L4896">
        <v>19.34675240673079</v>
      </c>
      <c r="M4896">
        <v>2.11179707862969</v>
      </c>
      <c r="N4896">
        <v>3.0894034639941301</v>
      </c>
      <c r="O4896">
        <v>6.8865213332002932</v>
      </c>
      <c r="P4896">
        <v>2.574375535486825</v>
      </c>
      <c r="Q4896">
        <v>19.544727250938141</v>
      </c>
      <c r="R4896">
        <v>3.8648014244367679</v>
      </c>
      <c r="S4896">
        <v>1.596366088168341</v>
      </c>
      <c r="T4896">
        <v>23.77653009780169</v>
      </c>
      <c r="U4896">
        <v>27.308767823547178</v>
      </c>
    </row>
    <row r="4897" spans="1:21" x14ac:dyDescent="0.25">
      <c r="A4897">
        <v>2025</v>
      </c>
      <c r="B4897">
        <v>7</v>
      </c>
      <c r="C4897">
        <v>5</v>
      </c>
      <c r="D4897">
        <v>7</v>
      </c>
      <c r="E4897">
        <v>48201</v>
      </c>
      <c r="F4897">
        <v>2</v>
      </c>
      <c r="G4897">
        <v>3</v>
      </c>
      <c r="H4897">
        <v>1</v>
      </c>
      <c r="I4897">
        <v>0</v>
      </c>
      <c r="J4897">
        <v>0.74373279308527718</v>
      </c>
      <c r="K4897">
        <v>3.9329958725869649</v>
      </c>
      <c r="L4897">
        <v>2.7019270505905131</v>
      </c>
      <c r="M4897">
        <v>6.2827418876811897E-2</v>
      </c>
      <c r="N4897">
        <v>0</v>
      </c>
      <c r="O4897">
        <v>2.128586130449547E-2</v>
      </c>
      <c r="P4897">
        <v>2.1369046864565481E-3</v>
      </c>
      <c r="Q4897">
        <v>6.1247345241308233</v>
      </c>
      <c r="R4897">
        <v>0.96250903370417551</v>
      </c>
      <c r="S4897">
        <v>1.494631954515351E-2</v>
      </c>
      <c r="T4897">
        <v>0</v>
      </c>
      <c r="U4897">
        <v>87.135442300204147</v>
      </c>
    </row>
    <row r="4898" spans="1:21" x14ac:dyDescent="0.25">
      <c r="A4898">
        <v>2025</v>
      </c>
      <c r="B4898">
        <v>7</v>
      </c>
      <c r="C4898">
        <v>5</v>
      </c>
      <c r="D4898">
        <v>7</v>
      </c>
      <c r="E4898">
        <v>48201</v>
      </c>
      <c r="F4898">
        <v>2</v>
      </c>
      <c r="G4898">
        <v>3</v>
      </c>
      <c r="H4898">
        <v>2</v>
      </c>
      <c r="I4898">
        <v>0</v>
      </c>
      <c r="J4898">
        <v>4.647265609071019E-2</v>
      </c>
      <c r="K4898">
        <v>9.9862898681306669E-2</v>
      </c>
      <c r="L4898">
        <v>7.0231591817678074E-2</v>
      </c>
      <c r="M4898">
        <v>4.7539733116746377E-2</v>
      </c>
      <c r="N4898">
        <v>8.5653391890759448E-2</v>
      </c>
      <c r="O4898">
        <v>0.17316681418358421</v>
      </c>
      <c r="P4898">
        <v>0.11241077750050001</v>
      </c>
      <c r="Q4898">
        <v>0.44516985783827773</v>
      </c>
      <c r="R4898">
        <v>8.3713878890932653E-2</v>
      </c>
      <c r="S4898">
        <v>4.7857563589043521E-2</v>
      </c>
      <c r="T4898">
        <v>3.698392652314185</v>
      </c>
      <c r="U4898">
        <v>4.4575273639317476</v>
      </c>
    </row>
    <row r="4899" spans="1:21" x14ac:dyDescent="0.25">
      <c r="A4899">
        <v>2025</v>
      </c>
      <c r="B4899">
        <v>7</v>
      </c>
      <c r="C4899">
        <v>5</v>
      </c>
      <c r="D4899">
        <v>7</v>
      </c>
      <c r="E4899">
        <v>48201</v>
      </c>
      <c r="F4899">
        <v>2</v>
      </c>
      <c r="G4899">
        <v>3</v>
      </c>
      <c r="H4899">
        <v>3</v>
      </c>
      <c r="I4899">
        <v>0</v>
      </c>
      <c r="J4899">
        <v>5.2002108369539501E-2</v>
      </c>
      <c r="K4899">
        <v>0.21989853026351211</v>
      </c>
      <c r="L4899">
        <v>0.15125826771686821</v>
      </c>
      <c r="M4899">
        <v>0.17877417229375389</v>
      </c>
      <c r="N4899">
        <v>0.28163234413006821</v>
      </c>
      <c r="O4899">
        <v>0.54002477245127167</v>
      </c>
      <c r="P4899">
        <v>0.27276416525466779</v>
      </c>
      <c r="Q4899">
        <v>1.1155784991978901</v>
      </c>
      <c r="R4899">
        <v>0.21264497456412809</v>
      </c>
      <c r="S4899">
        <v>0.10046031850514869</v>
      </c>
      <c r="T4899">
        <v>3.528461965733249</v>
      </c>
      <c r="U4899">
        <v>4.2866556022220621</v>
      </c>
    </row>
    <row r="4900" spans="1:21" x14ac:dyDescent="0.25">
      <c r="A4900">
        <v>2025</v>
      </c>
      <c r="B4900">
        <v>7</v>
      </c>
      <c r="C4900">
        <v>5</v>
      </c>
      <c r="D4900">
        <v>7</v>
      </c>
      <c r="E4900">
        <v>48201</v>
      </c>
      <c r="F4900">
        <v>2</v>
      </c>
      <c r="G4900">
        <v>3</v>
      </c>
      <c r="H4900">
        <v>4</v>
      </c>
      <c r="I4900">
        <v>0</v>
      </c>
      <c r="J4900">
        <v>1.944501957894718</v>
      </c>
      <c r="K4900">
        <v>6.1794342929564392</v>
      </c>
      <c r="L4900">
        <v>4.2203680046783756</v>
      </c>
      <c r="M4900">
        <v>4.7819530160712223</v>
      </c>
      <c r="N4900">
        <v>8.1913268893210276</v>
      </c>
      <c r="O4900">
        <v>15.9980857997692</v>
      </c>
      <c r="P4900">
        <v>5.9254489405166897</v>
      </c>
      <c r="Q4900">
        <v>25.829324934887332</v>
      </c>
      <c r="R4900">
        <v>5.0305449380567326</v>
      </c>
      <c r="S4900">
        <v>2.295797795967407</v>
      </c>
      <c r="T4900">
        <v>72.666137734641765</v>
      </c>
      <c r="U4900">
        <v>87.986409921663494</v>
      </c>
    </row>
    <row r="4901" spans="1:21" x14ac:dyDescent="0.25">
      <c r="A4901">
        <v>2025</v>
      </c>
      <c r="B4901">
        <v>7</v>
      </c>
      <c r="C4901">
        <v>5</v>
      </c>
      <c r="D4901">
        <v>7</v>
      </c>
      <c r="E4901">
        <v>48201</v>
      </c>
      <c r="F4901">
        <v>2</v>
      </c>
      <c r="G4901">
        <v>3</v>
      </c>
      <c r="H4901">
        <v>5</v>
      </c>
      <c r="I4901">
        <v>0</v>
      </c>
      <c r="J4901">
        <v>1.4898168720767351</v>
      </c>
      <c r="K4901">
        <v>8.6416071127113074</v>
      </c>
      <c r="L4901">
        <v>5.8259242874946056</v>
      </c>
      <c r="M4901">
        <v>5.526008203672081</v>
      </c>
      <c r="N4901">
        <v>6.8917815367962518</v>
      </c>
      <c r="O4901">
        <v>14.159675462805239</v>
      </c>
      <c r="P4901">
        <v>7.2713918248272558</v>
      </c>
      <c r="Q4901">
        <v>34.845212610778347</v>
      </c>
      <c r="R4901">
        <v>6.7846852455892259</v>
      </c>
      <c r="S4901">
        <v>2.911002697576083</v>
      </c>
      <c r="T4901">
        <v>68.647520538591451</v>
      </c>
      <c r="U4901">
        <v>83.578769102608007</v>
      </c>
    </row>
    <row r="4902" spans="1:21" x14ac:dyDescent="0.25">
      <c r="A4902">
        <v>2025</v>
      </c>
      <c r="B4902">
        <v>7</v>
      </c>
      <c r="C4902">
        <v>5</v>
      </c>
      <c r="D4902">
        <v>7</v>
      </c>
      <c r="E4902">
        <v>48201</v>
      </c>
      <c r="F4902">
        <v>2</v>
      </c>
      <c r="G4902">
        <v>79</v>
      </c>
      <c r="H4902">
        <v>1</v>
      </c>
      <c r="I4902">
        <v>0</v>
      </c>
      <c r="J4902">
        <v>0.97997833251953081</v>
      </c>
      <c r="K4902">
        <v>1.1213785400390619</v>
      </c>
      <c r="L4902">
        <v>1.141843017578126</v>
      </c>
      <c r="M4902">
        <v>1.781066298484803E-3</v>
      </c>
      <c r="N4902">
        <v>0</v>
      </c>
      <c r="O4902">
        <v>6.0171222686767603E-4</v>
      </c>
      <c r="P4902">
        <v>1.106841936707493E-4</v>
      </c>
      <c r="Q4902">
        <v>0.14456468200683581</v>
      </c>
      <c r="R4902">
        <v>2.1925951004028301E-2</v>
      </c>
      <c r="S4902">
        <v>6.1118572950363012E-4</v>
      </c>
      <c r="T4902">
        <v>0</v>
      </c>
      <c r="U4902">
        <v>15.29375938286136</v>
      </c>
    </row>
    <row r="4903" spans="1:21" x14ac:dyDescent="0.25">
      <c r="A4903">
        <v>2025</v>
      </c>
      <c r="B4903">
        <v>7</v>
      </c>
      <c r="C4903">
        <v>5</v>
      </c>
      <c r="D4903">
        <v>7</v>
      </c>
      <c r="E4903">
        <v>48201</v>
      </c>
      <c r="F4903">
        <v>2</v>
      </c>
      <c r="G4903">
        <v>79</v>
      </c>
      <c r="H4903">
        <v>2</v>
      </c>
      <c r="I4903">
        <v>0</v>
      </c>
      <c r="J4903">
        <v>6.8119350293790026E-3</v>
      </c>
      <c r="K4903">
        <v>8.1155083457028262E-3</v>
      </c>
      <c r="L4903">
        <v>6.9210016236857614E-3</v>
      </c>
      <c r="M4903">
        <v>1.7002126986584291E-3</v>
      </c>
      <c r="N4903">
        <v>3.5687203531519851E-3</v>
      </c>
      <c r="O4903">
        <v>1.122966938753261E-2</v>
      </c>
      <c r="P4903">
        <v>3.6246207849743371E-3</v>
      </c>
      <c r="Q4903">
        <v>2.013195080425197E-2</v>
      </c>
      <c r="R4903">
        <v>4.1350102653379276E-3</v>
      </c>
      <c r="S4903">
        <v>3.0394472207384451E-3</v>
      </c>
      <c r="T4903">
        <v>9.0068991261626166E-2</v>
      </c>
      <c r="U4903">
        <v>0.1150678745318257</v>
      </c>
    </row>
    <row r="4904" spans="1:21" x14ac:dyDescent="0.25">
      <c r="A4904">
        <v>2025</v>
      </c>
      <c r="B4904">
        <v>7</v>
      </c>
      <c r="C4904">
        <v>5</v>
      </c>
      <c r="D4904">
        <v>7</v>
      </c>
      <c r="E4904">
        <v>48201</v>
      </c>
      <c r="F4904">
        <v>2</v>
      </c>
      <c r="G4904">
        <v>79</v>
      </c>
      <c r="H4904">
        <v>3</v>
      </c>
      <c r="I4904">
        <v>0</v>
      </c>
      <c r="J4904">
        <v>7.193761679291563E-3</v>
      </c>
      <c r="K4904">
        <v>1.9390253812569671E-2</v>
      </c>
      <c r="L4904">
        <v>1.6259827026941211E-2</v>
      </c>
      <c r="M4904">
        <v>8.8086509867116268E-3</v>
      </c>
      <c r="N4904">
        <v>1.654601704703924E-2</v>
      </c>
      <c r="O4904">
        <v>5.66165011169842E-2</v>
      </c>
      <c r="P4904">
        <v>1.2054221979788249E-2</v>
      </c>
      <c r="Q4904">
        <v>7.1417335603311982E-2</v>
      </c>
      <c r="R4904">
        <v>1.4589591752614031E-2</v>
      </c>
      <c r="S4904">
        <v>1.0611938905769169E-2</v>
      </c>
      <c r="T4904">
        <v>0.12317136221097599</v>
      </c>
      <c r="U4904">
        <v>0.15202523148083699</v>
      </c>
    </row>
    <row r="4905" spans="1:21" x14ac:dyDescent="0.25">
      <c r="A4905">
        <v>2025</v>
      </c>
      <c r="B4905">
        <v>7</v>
      </c>
      <c r="C4905">
        <v>5</v>
      </c>
      <c r="D4905">
        <v>7</v>
      </c>
      <c r="E4905">
        <v>48201</v>
      </c>
      <c r="F4905">
        <v>2</v>
      </c>
      <c r="G4905">
        <v>79</v>
      </c>
      <c r="H4905">
        <v>4</v>
      </c>
      <c r="I4905">
        <v>0</v>
      </c>
      <c r="J4905">
        <v>0.28854160599966872</v>
      </c>
      <c r="K4905">
        <v>0.55738141910915096</v>
      </c>
      <c r="L4905">
        <v>0.4632764368523492</v>
      </c>
      <c r="M4905">
        <v>0.22812718642928201</v>
      </c>
      <c r="N4905">
        <v>0.46479389041810848</v>
      </c>
      <c r="O4905">
        <v>1.5807513376118201</v>
      </c>
      <c r="P4905">
        <v>0.25341848184281479</v>
      </c>
      <c r="Q4905">
        <v>1.4818962157378019</v>
      </c>
      <c r="R4905">
        <v>0.30291769208601149</v>
      </c>
      <c r="S4905">
        <v>0.21920917428231579</v>
      </c>
      <c r="T4905">
        <v>2.460706581727409</v>
      </c>
      <c r="U4905">
        <v>3.051783394611272</v>
      </c>
    </row>
    <row r="4906" spans="1:21" x14ac:dyDescent="0.25">
      <c r="A4906">
        <v>2025</v>
      </c>
      <c r="B4906">
        <v>7</v>
      </c>
      <c r="C4906">
        <v>5</v>
      </c>
      <c r="D4906">
        <v>7</v>
      </c>
      <c r="E4906">
        <v>48201</v>
      </c>
      <c r="F4906">
        <v>2</v>
      </c>
      <c r="G4906">
        <v>79</v>
      </c>
      <c r="H4906">
        <v>5</v>
      </c>
      <c r="I4906">
        <v>0</v>
      </c>
      <c r="J4906">
        <v>0.24905089347022749</v>
      </c>
      <c r="K4906">
        <v>0.76854029227825404</v>
      </c>
      <c r="L4906">
        <v>0.64120202435810492</v>
      </c>
      <c r="M4906">
        <v>0.35736915147394432</v>
      </c>
      <c r="N4906">
        <v>0.51591343115767907</v>
      </c>
      <c r="O4906">
        <v>1.955091004113314</v>
      </c>
      <c r="P4906">
        <v>0.3983487055975824</v>
      </c>
      <c r="Q4906">
        <v>2.4813517145898558</v>
      </c>
      <c r="R4906">
        <v>0.50319163838789571</v>
      </c>
      <c r="S4906">
        <v>0.37073035530034271</v>
      </c>
      <c r="T4906">
        <v>3.141528790565606</v>
      </c>
      <c r="U4906">
        <v>3.7550792213263788</v>
      </c>
    </row>
    <row r="4907" spans="1:21" x14ac:dyDescent="0.25">
      <c r="A4907">
        <v>2025</v>
      </c>
      <c r="B4907">
        <v>7</v>
      </c>
      <c r="C4907">
        <v>5</v>
      </c>
      <c r="D4907">
        <v>7</v>
      </c>
      <c r="E4907">
        <v>48201</v>
      </c>
      <c r="F4907">
        <v>2</v>
      </c>
      <c r="G4907">
        <v>87</v>
      </c>
      <c r="H4907">
        <v>1</v>
      </c>
      <c r="I4907">
        <v>0</v>
      </c>
      <c r="J4907">
        <v>1.2609247996807069</v>
      </c>
      <c r="K4907">
        <v>1.3783751583099371</v>
      </c>
      <c r="L4907">
        <v>1.396672668457031</v>
      </c>
      <c r="M4907">
        <v>2.237379666417837E-3</v>
      </c>
      <c r="N4907">
        <v>0</v>
      </c>
      <c r="O4907">
        <v>7.5481238774955403E-4</v>
      </c>
      <c r="P4907">
        <v>1.2904668087139739E-4</v>
      </c>
      <c r="Q4907">
        <v>0.18756173568964021</v>
      </c>
      <c r="R4907">
        <v>2.844047396630052E-2</v>
      </c>
      <c r="S4907">
        <v>7.7330955676734438E-4</v>
      </c>
      <c r="T4907">
        <v>0</v>
      </c>
      <c r="U4907">
        <v>18.975369491392751</v>
      </c>
    </row>
    <row r="4908" spans="1:21" x14ac:dyDescent="0.25">
      <c r="A4908">
        <v>2025</v>
      </c>
      <c r="B4908">
        <v>7</v>
      </c>
      <c r="C4908">
        <v>5</v>
      </c>
      <c r="D4908">
        <v>7</v>
      </c>
      <c r="E4908">
        <v>48201</v>
      </c>
      <c r="F4908">
        <v>2</v>
      </c>
      <c r="G4908">
        <v>87</v>
      </c>
      <c r="H4908">
        <v>2</v>
      </c>
      <c r="I4908">
        <v>0</v>
      </c>
      <c r="J4908">
        <v>8.8079118509299635E-3</v>
      </c>
      <c r="K4908">
        <v>9.9533334298029345E-3</v>
      </c>
      <c r="L4908">
        <v>8.4298544251851307E-3</v>
      </c>
      <c r="M4908">
        <v>2.024719449796836E-3</v>
      </c>
      <c r="N4908">
        <v>4.2528547903550101E-3</v>
      </c>
      <c r="O4908">
        <v>1.3335936273523001E-2</v>
      </c>
      <c r="P4908">
        <v>4.340359074682395E-3</v>
      </c>
      <c r="Q4908">
        <v>2.5850586613207278E-2</v>
      </c>
      <c r="R4908">
        <v>5.3022602153081763E-3</v>
      </c>
      <c r="S4908">
        <v>3.6307730994066308E-3</v>
      </c>
      <c r="T4908">
        <v>0.1118620222045721</v>
      </c>
      <c r="U4908">
        <v>0.14054060518783229</v>
      </c>
    </row>
    <row r="4909" spans="1:21" x14ac:dyDescent="0.25">
      <c r="A4909">
        <v>2025</v>
      </c>
      <c r="B4909">
        <v>7</v>
      </c>
      <c r="C4909">
        <v>5</v>
      </c>
      <c r="D4909">
        <v>7</v>
      </c>
      <c r="E4909">
        <v>48201</v>
      </c>
      <c r="F4909">
        <v>2</v>
      </c>
      <c r="G4909">
        <v>87</v>
      </c>
      <c r="H4909">
        <v>3</v>
      </c>
      <c r="I4909">
        <v>0</v>
      </c>
      <c r="J4909">
        <v>9.287519684642585E-3</v>
      </c>
      <c r="K4909">
        <v>2.3610576333759691E-2</v>
      </c>
      <c r="L4909">
        <v>1.9609304478450051E-2</v>
      </c>
      <c r="M4909">
        <v>1.050694589285146E-2</v>
      </c>
      <c r="N4909">
        <v>1.9764156309124179E-2</v>
      </c>
      <c r="O4909">
        <v>6.726975356429464E-2</v>
      </c>
      <c r="P4909">
        <v>1.4466799373965829E-2</v>
      </c>
      <c r="Q4909">
        <v>9.1723031315242273E-2</v>
      </c>
      <c r="R4909">
        <v>1.871347529119544E-2</v>
      </c>
      <c r="S4909">
        <v>1.2684907387385629E-2</v>
      </c>
      <c r="T4909">
        <v>0.15328939188808141</v>
      </c>
      <c r="U4909">
        <v>0.18623842231878451</v>
      </c>
    </row>
    <row r="4910" spans="1:21" x14ac:dyDescent="0.25">
      <c r="A4910">
        <v>2025</v>
      </c>
      <c r="B4910">
        <v>7</v>
      </c>
      <c r="C4910">
        <v>5</v>
      </c>
      <c r="D4910">
        <v>7</v>
      </c>
      <c r="E4910">
        <v>48201</v>
      </c>
      <c r="F4910">
        <v>2</v>
      </c>
      <c r="G4910">
        <v>87</v>
      </c>
      <c r="H4910">
        <v>4</v>
      </c>
      <c r="I4910">
        <v>0</v>
      </c>
      <c r="J4910">
        <v>0.37271954256836481</v>
      </c>
      <c r="K4910">
        <v>0.67987998661246185</v>
      </c>
      <c r="L4910">
        <v>0.55967945457150037</v>
      </c>
      <c r="M4910">
        <v>0.27201290229952912</v>
      </c>
      <c r="N4910">
        <v>0.55501302354244586</v>
      </c>
      <c r="O4910">
        <v>1.8784753518236459</v>
      </c>
      <c r="P4910">
        <v>0.30394370924717862</v>
      </c>
      <c r="Q4910">
        <v>1.9031553913015591</v>
      </c>
      <c r="R4910">
        <v>0.38850463682725589</v>
      </c>
      <c r="S4910">
        <v>0.26204035525332431</v>
      </c>
      <c r="T4910">
        <v>3.0610595239826059</v>
      </c>
      <c r="U4910">
        <v>3.7362624997477258</v>
      </c>
    </row>
    <row r="4911" spans="1:21" x14ac:dyDescent="0.25">
      <c r="A4911">
        <v>2025</v>
      </c>
      <c r="B4911">
        <v>7</v>
      </c>
      <c r="C4911">
        <v>5</v>
      </c>
      <c r="D4911">
        <v>7</v>
      </c>
      <c r="E4911">
        <v>48201</v>
      </c>
      <c r="F4911">
        <v>2</v>
      </c>
      <c r="G4911">
        <v>87</v>
      </c>
      <c r="H4911">
        <v>5</v>
      </c>
      <c r="I4911">
        <v>0</v>
      </c>
      <c r="J4911">
        <v>0.32096267345374491</v>
      </c>
      <c r="K4911">
        <v>0.93239492445830874</v>
      </c>
      <c r="L4911">
        <v>0.76950556305391749</v>
      </c>
      <c r="M4911">
        <v>0.42709273967140732</v>
      </c>
      <c r="N4911">
        <v>0.61832630851381587</v>
      </c>
      <c r="O4911">
        <v>2.3227420499314291</v>
      </c>
      <c r="P4911">
        <v>0.47927373289036479</v>
      </c>
      <c r="Q4911">
        <v>3.1873244524810822</v>
      </c>
      <c r="R4911">
        <v>0.64558320458357621</v>
      </c>
      <c r="S4911">
        <v>0.44325116694078392</v>
      </c>
      <c r="T4911">
        <v>3.917657391672726</v>
      </c>
      <c r="U4911">
        <v>4.6142892788146437</v>
      </c>
    </row>
    <row r="4912" spans="1:21" x14ac:dyDescent="0.25">
      <c r="A4912">
        <v>2025</v>
      </c>
      <c r="B4912">
        <v>7</v>
      </c>
      <c r="C4912">
        <v>5</v>
      </c>
      <c r="D4912">
        <v>8</v>
      </c>
      <c r="E4912">
        <v>48201</v>
      </c>
      <c r="F4912">
        <v>1</v>
      </c>
      <c r="G4912">
        <v>1</v>
      </c>
      <c r="H4912">
        <v>1</v>
      </c>
      <c r="I4912">
        <v>8.5823773193359223</v>
      </c>
      <c r="J4912">
        <v>851.29918457031158</v>
      </c>
      <c r="K4912">
        <v>392.62833300781222</v>
      </c>
      <c r="L4912">
        <v>104.410256713867</v>
      </c>
      <c r="M4912">
        <v>0</v>
      </c>
      <c r="N4912">
        <v>0</v>
      </c>
      <c r="O4912">
        <v>5.6454737901687507E-2</v>
      </c>
      <c r="P4912">
        <v>0.59473458254337541</v>
      </c>
      <c r="Q4912">
        <v>5.5465961799621422</v>
      </c>
      <c r="R4912">
        <v>1.2727673063278231</v>
      </c>
      <c r="S4912">
        <v>0.28622163152694741</v>
      </c>
      <c r="T4912">
        <v>1.842877107620237</v>
      </c>
      <c r="U4912">
        <v>0</v>
      </c>
    </row>
    <row r="4913" spans="1:21" x14ac:dyDescent="0.25">
      <c r="A4913">
        <v>2025</v>
      </c>
      <c r="B4913">
        <v>7</v>
      </c>
      <c r="C4913">
        <v>5</v>
      </c>
      <c r="D4913">
        <v>8</v>
      </c>
      <c r="E4913">
        <v>48201</v>
      </c>
      <c r="F4913">
        <v>1</v>
      </c>
      <c r="G4913">
        <v>1</v>
      </c>
      <c r="H4913">
        <v>2</v>
      </c>
      <c r="I4913">
        <v>3.6144390186771222E-2</v>
      </c>
      <c r="J4913">
        <v>2.317363760176129</v>
      </c>
      <c r="K4913">
        <v>1.252713042499467</v>
      </c>
      <c r="L4913">
        <v>0.29490793654750258</v>
      </c>
      <c r="M4913">
        <v>0</v>
      </c>
      <c r="N4913">
        <v>0</v>
      </c>
      <c r="O4913">
        <v>2.6573070839559559E-4</v>
      </c>
      <c r="P4913">
        <v>1.393925888551587E-2</v>
      </c>
      <c r="Q4913">
        <v>4.2413916254051533E-2</v>
      </c>
      <c r="R4913">
        <v>8.4201894223900706E-3</v>
      </c>
      <c r="S4913">
        <v>5.0123930274938357E-3</v>
      </c>
      <c r="T4913">
        <v>4.1614255276093581E-2</v>
      </c>
      <c r="U4913">
        <v>0</v>
      </c>
    </row>
    <row r="4914" spans="1:21" x14ac:dyDescent="0.25">
      <c r="A4914">
        <v>2025</v>
      </c>
      <c r="B4914">
        <v>7</v>
      </c>
      <c r="C4914">
        <v>5</v>
      </c>
      <c r="D4914">
        <v>8</v>
      </c>
      <c r="E4914">
        <v>48201</v>
      </c>
      <c r="F4914">
        <v>1</v>
      </c>
      <c r="G4914">
        <v>1</v>
      </c>
      <c r="H4914">
        <v>3</v>
      </c>
      <c r="I4914">
        <v>7.885678927254014E-2</v>
      </c>
      <c r="J4914">
        <v>3.023914063300071</v>
      </c>
      <c r="K4914">
        <v>1.939189179305604</v>
      </c>
      <c r="L4914">
        <v>0.46702669094804689</v>
      </c>
      <c r="M4914">
        <v>0</v>
      </c>
      <c r="N4914">
        <v>0</v>
      </c>
      <c r="O4914">
        <v>1.455028535055737E-3</v>
      </c>
      <c r="P4914">
        <v>5.0159977093792288E-2</v>
      </c>
      <c r="Q4914">
        <v>0.13466958394530029</v>
      </c>
      <c r="R4914">
        <v>2.5803296658655901E-2</v>
      </c>
      <c r="S4914">
        <v>1.389596079330396E-2</v>
      </c>
      <c r="T4914">
        <v>5.5360398449480028E-2</v>
      </c>
      <c r="U4914">
        <v>0</v>
      </c>
    </row>
    <row r="4915" spans="1:21" x14ac:dyDescent="0.25">
      <c r="A4915">
        <v>2025</v>
      </c>
      <c r="B4915">
        <v>7</v>
      </c>
      <c r="C4915">
        <v>5</v>
      </c>
      <c r="D4915">
        <v>8</v>
      </c>
      <c r="E4915">
        <v>48201</v>
      </c>
      <c r="F4915">
        <v>1</v>
      </c>
      <c r="G4915">
        <v>1</v>
      </c>
      <c r="H4915">
        <v>4</v>
      </c>
      <c r="I4915">
        <v>2.6480509396194072</v>
      </c>
      <c r="J4915">
        <v>113.68048501672151</v>
      </c>
      <c r="K4915">
        <v>62.198260606018437</v>
      </c>
      <c r="L4915">
        <v>14.28374782253896</v>
      </c>
      <c r="M4915">
        <v>0</v>
      </c>
      <c r="N4915">
        <v>0</v>
      </c>
      <c r="O4915">
        <v>5.5444171517992177E-2</v>
      </c>
      <c r="P4915">
        <v>1.0383731405812959</v>
      </c>
      <c r="Q4915">
        <v>3.5936514631382521</v>
      </c>
      <c r="R4915">
        <v>0.72174915966437148</v>
      </c>
      <c r="S4915">
        <v>0.37223785027253647</v>
      </c>
      <c r="T4915">
        <v>1.133290423937874</v>
      </c>
      <c r="U4915">
        <v>0</v>
      </c>
    </row>
    <row r="4916" spans="1:21" x14ac:dyDescent="0.25">
      <c r="A4916">
        <v>2025</v>
      </c>
      <c r="B4916">
        <v>7</v>
      </c>
      <c r="C4916">
        <v>5</v>
      </c>
      <c r="D4916">
        <v>8</v>
      </c>
      <c r="E4916">
        <v>48201</v>
      </c>
      <c r="F4916">
        <v>1</v>
      </c>
      <c r="G4916">
        <v>1</v>
      </c>
      <c r="H4916">
        <v>5</v>
      </c>
      <c r="I4916">
        <v>4.0312965092284276</v>
      </c>
      <c r="J4916">
        <v>135.1239479244756</v>
      </c>
      <c r="K4916">
        <v>63.181122873023973</v>
      </c>
      <c r="L4916">
        <v>15.960358770867151</v>
      </c>
      <c r="M4916">
        <v>0</v>
      </c>
      <c r="N4916">
        <v>0</v>
      </c>
      <c r="O4916">
        <v>6.0198668998121457E-2</v>
      </c>
      <c r="P4916">
        <v>2.7183987483756651</v>
      </c>
      <c r="Q4916">
        <v>7.3153777773338913</v>
      </c>
      <c r="R4916">
        <v>1.3611645922098059</v>
      </c>
      <c r="S4916">
        <v>0.67359230861049979</v>
      </c>
      <c r="T4916">
        <v>2.2413886413600812</v>
      </c>
      <c r="U4916">
        <v>0</v>
      </c>
    </row>
    <row r="4917" spans="1:21" x14ac:dyDescent="0.25">
      <c r="A4917">
        <v>2025</v>
      </c>
      <c r="B4917">
        <v>7</v>
      </c>
      <c r="C4917">
        <v>5</v>
      </c>
      <c r="D4917">
        <v>8</v>
      </c>
      <c r="E4917">
        <v>48201</v>
      </c>
      <c r="F4917">
        <v>1</v>
      </c>
      <c r="G4917">
        <v>2</v>
      </c>
      <c r="H4917">
        <v>1</v>
      </c>
      <c r="I4917">
        <v>9.5585566406249693</v>
      </c>
      <c r="J4917">
        <v>5513.0918168945191</v>
      </c>
      <c r="K4917">
        <v>2513.8075012207</v>
      </c>
      <c r="L4917">
        <v>713.3334901733399</v>
      </c>
      <c r="M4917">
        <v>0</v>
      </c>
      <c r="N4917">
        <v>0</v>
      </c>
      <c r="O4917">
        <v>2.819948279500009</v>
      </c>
      <c r="P4917">
        <v>1.6871533554792359</v>
      </c>
      <c r="Q4917">
        <v>519.42571063232322</v>
      </c>
      <c r="R4917">
        <v>111.8364763031006</v>
      </c>
      <c r="S4917">
        <v>13.947884880065921</v>
      </c>
      <c r="T4917">
        <v>154.79327847290031</v>
      </c>
      <c r="U4917">
        <v>0</v>
      </c>
    </row>
    <row r="4918" spans="1:21" x14ac:dyDescent="0.25">
      <c r="A4918">
        <v>2025</v>
      </c>
      <c r="B4918">
        <v>7</v>
      </c>
      <c r="C4918">
        <v>5</v>
      </c>
      <c r="D4918">
        <v>8</v>
      </c>
      <c r="E4918">
        <v>48201</v>
      </c>
      <c r="F4918">
        <v>1</v>
      </c>
      <c r="G4918">
        <v>2</v>
      </c>
      <c r="H4918">
        <v>2</v>
      </c>
      <c r="I4918">
        <v>0.59435355741974105</v>
      </c>
      <c r="J4918">
        <v>175.2786907101997</v>
      </c>
      <c r="K4918">
        <v>77.299260785098852</v>
      </c>
      <c r="L4918">
        <v>18.31374660937076</v>
      </c>
      <c r="M4918">
        <v>0</v>
      </c>
      <c r="N4918">
        <v>0</v>
      </c>
      <c r="O4918">
        <v>1.3542003743655171E-2</v>
      </c>
      <c r="P4918">
        <v>0.55350727687052947</v>
      </c>
      <c r="Q4918">
        <v>1.585068423528988</v>
      </c>
      <c r="R4918">
        <v>0.32185806753628737</v>
      </c>
      <c r="S4918">
        <v>0.22382662505289991</v>
      </c>
      <c r="T4918">
        <v>1.524423636700833</v>
      </c>
      <c r="U4918">
        <v>0</v>
      </c>
    </row>
    <row r="4919" spans="1:21" x14ac:dyDescent="0.25">
      <c r="A4919">
        <v>2025</v>
      </c>
      <c r="B4919">
        <v>7</v>
      </c>
      <c r="C4919">
        <v>5</v>
      </c>
      <c r="D4919">
        <v>8</v>
      </c>
      <c r="E4919">
        <v>48201</v>
      </c>
      <c r="F4919">
        <v>1</v>
      </c>
      <c r="G4919">
        <v>2</v>
      </c>
      <c r="H4919">
        <v>3</v>
      </c>
      <c r="I4919">
        <v>1.081413832605377</v>
      </c>
      <c r="J4919">
        <v>176.057142996355</v>
      </c>
      <c r="K4919">
        <v>98.538307875484804</v>
      </c>
      <c r="L4919">
        <v>24.762313918479968</v>
      </c>
      <c r="M4919">
        <v>0</v>
      </c>
      <c r="N4919">
        <v>0</v>
      </c>
      <c r="O4919">
        <v>5.1392204799331979E-2</v>
      </c>
      <c r="P4919">
        <v>1.527834708736947</v>
      </c>
      <c r="Q4919">
        <v>4.2783113006057052</v>
      </c>
      <c r="R4919">
        <v>0.83670415758308569</v>
      </c>
      <c r="S4919">
        <v>0.47346520818838828</v>
      </c>
      <c r="T4919">
        <v>1.6702046708063261</v>
      </c>
      <c r="U4919">
        <v>0</v>
      </c>
    </row>
    <row r="4920" spans="1:21" x14ac:dyDescent="0.25">
      <c r="A4920">
        <v>2025</v>
      </c>
      <c r="B4920">
        <v>7</v>
      </c>
      <c r="C4920">
        <v>5</v>
      </c>
      <c r="D4920">
        <v>8</v>
      </c>
      <c r="E4920">
        <v>48201</v>
      </c>
      <c r="F4920">
        <v>1</v>
      </c>
      <c r="G4920">
        <v>2</v>
      </c>
      <c r="H4920">
        <v>4</v>
      </c>
      <c r="I4920">
        <v>38.042059027654062</v>
      </c>
      <c r="J4920">
        <v>8517.5743583659514</v>
      </c>
      <c r="K4920">
        <v>3822.4694943898548</v>
      </c>
      <c r="L4920">
        <v>882.29483581221723</v>
      </c>
      <c r="M4920">
        <v>0</v>
      </c>
      <c r="N4920">
        <v>0</v>
      </c>
      <c r="O4920">
        <v>2.0713315732622291</v>
      </c>
      <c r="P4920">
        <v>33.693077220330139</v>
      </c>
      <c r="Q4920">
        <v>113.3050476538161</v>
      </c>
      <c r="R4920">
        <v>22.973209514989581</v>
      </c>
      <c r="S4920">
        <v>12.716813643871291</v>
      </c>
      <c r="T4920">
        <v>35.073061213300697</v>
      </c>
      <c r="U4920">
        <v>0</v>
      </c>
    </row>
    <row r="4921" spans="1:21" x14ac:dyDescent="0.25">
      <c r="A4921">
        <v>2025</v>
      </c>
      <c r="B4921">
        <v>7</v>
      </c>
      <c r="C4921">
        <v>5</v>
      </c>
      <c r="D4921">
        <v>8</v>
      </c>
      <c r="E4921">
        <v>48201</v>
      </c>
      <c r="F4921">
        <v>1</v>
      </c>
      <c r="G4921">
        <v>2</v>
      </c>
      <c r="H4921">
        <v>5</v>
      </c>
      <c r="I4921">
        <v>34.207962282241347</v>
      </c>
      <c r="J4921">
        <v>7382.4564238461453</v>
      </c>
      <c r="K4921">
        <v>3021.9668290077439</v>
      </c>
      <c r="L4921">
        <v>780.88865823802803</v>
      </c>
      <c r="M4921">
        <v>0</v>
      </c>
      <c r="N4921">
        <v>0</v>
      </c>
      <c r="O4921">
        <v>1.0907220779929849</v>
      </c>
      <c r="P4921">
        <v>53.458150779673034</v>
      </c>
      <c r="Q4921">
        <v>143.93403589558329</v>
      </c>
      <c r="R4921">
        <v>26.530863646631069</v>
      </c>
      <c r="S4921">
        <v>14.54753449316205</v>
      </c>
      <c r="T4921">
        <v>44.401728552538032</v>
      </c>
      <c r="U4921">
        <v>0</v>
      </c>
    </row>
    <row r="4922" spans="1:21" x14ac:dyDescent="0.25">
      <c r="A4922">
        <v>2025</v>
      </c>
      <c r="B4922">
        <v>7</v>
      </c>
      <c r="C4922">
        <v>5</v>
      </c>
      <c r="D4922">
        <v>8</v>
      </c>
      <c r="E4922">
        <v>48201</v>
      </c>
      <c r="F4922">
        <v>1</v>
      </c>
      <c r="G4922">
        <v>3</v>
      </c>
      <c r="H4922">
        <v>1</v>
      </c>
      <c r="I4922">
        <v>0.16625469970703061</v>
      </c>
      <c r="J4922">
        <v>241.20710103797879</v>
      </c>
      <c r="K4922">
        <v>131.1466831517219</v>
      </c>
      <c r="L4922">
        <v>36.47213070178028</v>
      </c>
      <c r="M4922">
        <v>0</v>
      </c>
      <c r="N4922">
        <v>0</v>
      </c>
      <c r="O4922">
        <v>2.624219954677386E-2</v>
      </c>
      <c r="P4922">
        <v>4.3142472704872432E-2</v>
      </c>
      <c r="Q4922">
        <v>2.138208327643575</v>
      </c>
      <c r="R4922">
        <v>0.4835005099587133</v>
      </c>
      <c r="S4922">
        <v>8.418798346887342E-2</v>
      </c>
      <c r="T4922">
        <v>0.72558822651952648</v>
      </c>
      <c r="U4922">
        <v>0</v>
      </c>
    </row>
    <row r="4923" spans="1:21" x14ac:dyDescent="0.25">
      <c r="A4923">
        <v>2025</v>
      </c>
      <c r="B4923">
        <v>7</v>
      </c>
      <c r="C4923">
        <v>5</v>
      </c>
      <c r="D4923">
        <v>8</v>
      </c>
      <c r="E4923">
        <v>48201</v>
      </c>
      <c r="F4923">
        <v>1</v>
      </c>
      <c r="G4923">
        <v>3</v>
      </c>
      <c r="H4923">
        <v>2</v>
      </c>
      <c r="I4923">
        <v>2.8863076579933301E-2</v>
      </c>
      <c r="J4923">
        <v>6.1132324955199424</v>
      </c>
      <c r="K4923">
        <v>3.8081113412112608</v>
      </c>
      <c r="L4923">
        <v>0.93757334456335362</v>
      </c>
      <c r="M4923">
        <v>0</v>
      </c>
      <c r="N4923">
        <v>0</v>
      </c>
      <c r="O4923">
        <v>1.055581236847404E-3</v>
      </c>
      <c r="P4923">
        <v>7.7352696771403384E-2</v>
      </c>
      <c r="Q4923">
        <v>0.32160973242354118</v>
      </c>
      <c r="R4923">
        <v>6.5585089064434401E-2</v>
      </c>
      <c r="S4923">
        <v>2.5129093115012699E-2</v>
      </c>
      <c r="T4923">
        <v>0.27781457583097241</v>
      </c>
      <c r="U4923">
        <v>0</v>
      </c>
    </row>
    <row r="4924" spans="1:21" x14ac:dyDescent="0.25">
      <c r="A4924">
        <v>2025</v>
      </c>
      <c r="B4924">
        <v>7</v>
      </c>
      <c r="C4924">
        <v>5</v>
      </c>
      <c r="D4924">
        <v>8</v>
      </c>
      <c r="E4924">
        <v>48201</v>
      </c>
      <c r="F4924">
        <v>1</v>
      </c>
      <c r="G4924">
        <v>3</v>
      </c>
      <c r="H4924">
        <v>3</v>
      </c>
      <c r="I4924">
        <v>5.1987090065526001E-2</v>
      </c>
      <c r="J4924">
        <v>7.0045940521292946</v>
      </c>
      <c r="K4924">
        <v>5.511127524932081</v>
      </c>
      <c r="L4924">
        <v>1.405914429310108</v>
      </c>
      <c r="M4924">
        <v>0</v>
      </c>
      <c r="N4924">
        <v>0</v>
      </c>
      <c r="O4924">
        <v>4.8468275023476112E-3</v>
      </c>
      <c r="P4924">
        <v>0.19181839589041391</v>
      </c>
      <c r="Q4924">
        <v>0.77949528644021016</v>
      </c>
      <c r="R4924">
        <v>0.15832612877293439</v>
      </c>
      <c r="S4924">
        <v>5.7814619579221307E-2</v>
      </c>
      <c r="T4924">
        <v>0.26645654162029148</v>
      </c>
      <c r="U4924">
        <v>0</v>
      </c>
    </row>
    <row r="4925" spans="1:21" x14ac:dyDescent="0.25">
      <c r="A4925">
        <v>2025</v>
      </c>
      <c r="B4925">
        <v>7</v>
      </c>
      <c r="C4925">
        <v>5</v>
      </c>
      <c r="D4925">
        <v>8</v>
      </c>
      <c r="E4925">
        <v>48201</v>
      </c>
      <c r="F4925">
        <v>1</v>
      </c>
      <c r="G4925">
        <v>3</v>
      </c>
      <c r="H4925">
        <v>4</v>
      </c>
      <c r="I4925">
        <v>1.8619979226445571</v>
      </c>
      <c r="J4925">
        <v>258.90827505080301</v>
      </c>
      <c r="K4925">
        <v>171.03123872049611</v>
      </c>
      <c r="L4925">
        <v>41.925154348393207</v>
      </c>
      <c r="M4925">
        <v>0</v>
      </c>
      <c r="N4925">
        <v>0</v>
      </c>
      <c r="O4925">
        <v>0.1909015503702052</v>
      </c>
      <c r="P4925">
        <v>4.347841472108783</v>
      </c>
      <c r="Q4925">
        <v>20.38409573248963</v>
      </c>
      <c r="R4925">
        <v>4.2220420487565518</v>
      </c>
      <c r="S4925">
        <v>1.5184986032343639</v>
      </c>
      <c r="T4925">
        <v>5.774762673430593</v>
      </c>
      <c r="U4925">
        <v>0</v>
      </c>
    </row>
    <row r="4926" spans="1:21" x14ac:dyDescent="0.25">
      <c r="A4926">
        <v>2025</v>
      </c>
      <c r="B4926">
        <v>7</v>
      </c>
      <c r="C4926">
        <v>5</v>
      </c>
      <c r="D4926">
        <v>8</v>
      </c>
      <c r="E4926">
        <v>48201</v>
      </c>
      <c r="F4926">
        <v>1</v>
      </c>
      <c r="G4926">
        <v>3</v>
      </c>
      <c r="H4926">
        <v>5</v>
      </c>
      <c r="I4926">
        <v>1.364801688456257</v>
      </c>
      <c r="J4926">
        <v>211.3142451990424</v>
      </c>
      <c r="K4926">
        <v>126.06817438967791</v>
      </c>
      <c r="L4926">
        <v>33.175804045035662</v>
      </c>
      <c r="M4926">
        <v>0</v>
      </c>
      <c r="N4926">
        <v>0</v>
      </c>
      <c r="O4926">
        <v>7.9258323445991749E-2</v>
      </c>
      <c r="P4926">
        <v>4.8900231541011578</v>
      </c>
      <c r="Q4926">
        <v>18.019535013031589</v>
      </c>
      <c r="R4926">
        <v>3.5220223575938259</v>
      </c>
      <c r="S4926">
        <v>1.286374526078089</v>
      </c>
      <c r="T4926">
        <v>5.0349822353563392</v>
      </c>
      <c r="U4926">
        <v>0</v>
      </c>
    </row>
    <row r="4927" spans="1:21" x14ac:dyDescent="0.25">
      <c r="A4927">
        <v>2025</v>
      </c>
      <c r="B4927">
        <v>7</v>
      </c>
      <c r="C4927">
        <v>5</v>
      </c>
      <c r="D4927">
        <v>8</v>
      </c>
      <c r="E4927">
        <v>48201</v>
      </c>
      <c r="F4927">
        <v>1</v>
      </c>
      <c r="G4927">
        <v>79</v>
      </c>
      <c r="H4927">
        <v>1</v>
      </c>
      <c r="I4927">
        <v>8.5041130371093718</v>
      </c>
      <c r="J4927">
        <v>820.7747910156229</v>
      </c>
      <c r="K4927">
        <v>374.85191796875017</v>
      </c>
      <c r="L4927">
        <v>99.541477050780856</v>
      </c>
      <c r="M4927">
        <v>0</v>
      </c>
      <c r="N4927">
        <v>0</v>
      </c>
      <c r="O4927">
        <v>5.1477985024452229E-2</v>
      </c>
      <c r="P4927">
        <v>0.59140385055541922</v>
      </c>
      <c r="Q4927">
        <v>4.6188705444335838</v>
      </c>
      <c r="R4927">
        <v>1.0856241874694841</v>
      </c>
      <c r="S4927">
        <v>0.26386781883239657</v>
      </c>
      <c r="T4927">
        <v>1.651059371948244</v>
      </c>
      <c r="U4927">
        <v>0</v>
      </c>
    </row>
    <row r="4928" spans="1:21" x14ac:dyDescent="0.25">
      <c r="A4928">
        <v>2025</v>
      </c>
      <c r="B4928">
        <v>7</v>
      </c>
      <c r="C4928">
        <v>5</v>
      </c>
      <c r="D4928">
        <v>8</v>
      </c>
      <c r="E4928">
        <v>48201</v>
      </c>
      <c r="F4928">
        <v>1</v>
      </c>
      <c r="G4928">
        <v>79</v>
      </c>
      <c r="H4928">
        <v>2</v>
      </c>
      <c r="I4928">
        <v>3.4861858914705543E-2</v>
      </c>
      <c r="J4928">
        <v>1.9901766365315181</v>
      </c>
      <c r="K4928">
        <v>1.1050085609681879</v>
      </c>
      <c r="L4928">
        <v>0.25992092529452721</v>
      </c>
      <c r="M4928">
        <v>0</v>
      </c>
      <c r="N4928">
        <v>0</v>
      </c>
      <c r="O4928">
        <v>2.5458766449975949E-4</v>
      </c>
      <c r="P4928">
        <v>1.359347102836918E-2</v>
      </c>
      <c r="Q4928">
        <v>4.1252171514121798E-2</v>
      </c>
      <c r="R4928">
        <v>8.181032934066931E-3</v>
      </c>
      <c r="S4928">
        <v>4.8591674821792307E-3</v>
      </c>
      <c r="T4928">
        <v>4.0505655014879537E-2</v>
      </c>
      <c r="U4928">
        <v>0</v>
      </c>
    </row>
    <row r="4929" spans="1:21" x14ac:dyDescent="0.25">
      <c r="A4929">
        <v>2025</v>
      </c>
      <c r="B4929">
        <v>7</v>
      </c>
      <c r="C4929">
        <v>5</v>
      </c>
      <c r="D4929">
        <v>8</v>
      </c>
      <c r="E4929">
        <v>48201</v>
      </c>
      <c r="F4929">
        <v>1</v>
      </c>
      <c r="G4929">
        <v>79</v>
      </c>
      <c r="H4929">
        <v>3</v>
      </c>
      <c r="I4929">
        <v>7.6248882031756157E-2</v>
      </c>
      <c r="J4929">
        <v>2.6835629527862368</v>
      </c>
      <c r="K4929">
        <v>1.750582875781669</v>
      </c>
      <c r="L4929">
        <v>0.42150749590511072</v>
      </c>
      <c r="M4929">
        <v>0</v>
      </c>
      <c r="N4929">
        <v>0</v>
      </c>
      <c r="O4929">
        <v>1.3999080673648559E-3</v>
      </c>
      <c r="P4929">
        <v>4.8930098809672418E-2</v>
      </c>
      <c r="Q4929">
        <v>0.13112234100316469</v>
      </c>
      <c r="R4929">
        <v>2.5104895353113131E-2</v>
      </c>
      <c r="S4929">
        <v>1.3503230231923289E-2</v>
      </c>
      <c r="T4929">
        <v>5.3919074352167473E-2</v>
      </c>
      <c r="U4929">
        <v>0</v>
      </c>
    </row>
    <row r="4930" spans="1:21" x14ac:dyDescent="0.25">
      <c r="A4930">
        <v>2025</v>
      </c>
      <c r="B4930">
        <v>7</v>
      </c>
      <c r="C4930">
        <v>5</v>
      </c>
      <c r="D4930">
        <v>8</v>
      </c>
      <c r="E4930">
        <v>48201</v>
      </c>
      <c r="F4930">
        <v>1</v>
      </c>
      <c r="G4930">
        <v>79</v>
      </c>
      <c r="H4930">
        <v>4</v>
      </c>
      <c r="I4930">
        <v>2.5588380310290129</v>
      </c>
      <c r="J4930">
        <v>99.943980989077161</v>
      </c>
      <c r="K4930">
        <v>55.75638413122617</v>
      </c>
      <c r="L4930">
        <v>12.822626469702429</v>
      </c>
      <c r="M4930">
        <v>0</v>
      </c>
      <c r="N4930">
        <v>0</v>
      </c>
      <c r="O4930">
        <v>5.3292935296820942E-2</v>
      </c>
      <c r="P4930">
        <v>1.0128468430010571</v>
      </c>
      <c r="Q4930">
        <v>3.496032437216571</v>
      </c>
      <c r="R4930">
        <v>0.70147224878814118</v>
      </c>
      <c r="S4930">
        <v>0.36148939958550619</v>
      </c>
      <c r="T4930">
        <v>1.1036964390019679</v>
      </c>
      <c r="U4930">
        <v>0</v>
      </c>
    </row>
    <row r="4931" spans="1:21" x14ac:dyDescent="0.25">
      <c r="A4931">
        <v>2025</v>
      </c>
      <c r="B4931">
        <v>7</v>
      </c>
      <c r="C4931">
        <v>5</v>
      </c>
      <c r="D4931">
        <v>8</v>
      </c>
      <c r="E4931">
        <v>48201</v>
      </c>
      <c r="F4931">
        <v>1</v>
      </c>
      <c r="G4931">
        <v>79</v>
      </c>
      <c r="H4931">
        <v>5</v>
      </c>
      <c r="I4931">
        <v>3.9120671585964648</v>
      </c>
      <c r="J4931">
        <v>123.2222820921283</v>
      </c>
      <c r="K4931">
        <v>58.448471196682213</v>
      </c>
      <c r="L4931">
        <v>14.73784627987593</v>
      </c>
      <c r="M4931">
        <v>0</v>
      </c>
      <c r="N4931">
        <v>0</v>
      </c>
      <c r="O4931">
        <v>5.8140747596919173E-2</v>
      </c>
      <c r="P4931">
        <v>2.6501498744063938</v>
      </c>
      <c r="Q4931">
        <v>7.1205567871134274</v>
      </c>
      <c r="R4931">
        <v>1.324057928200989</v>
      </c>
      <c r="S4931">
        <v>0.65513287544375376</v>
      </c>
      <c r="T4931">
        <v>2.1834839237582071</v>
      </c>
      <c r="U4931">
        <v>0</v>
      </c>
    </row>
    <row r="4932" spans="1:21" x14ac:dyDescent="0.25">
      <c r="A4932">
        <v>2025</v>
      </c>
      <c r="B4932">
        <v>7</v>
      </c>
      <c r="C4932">
        <v>5</v>
      </c>
      <c r="D4932">
        <v>8</v>
      </c>
      <c r="E4932">
        <v>48201</v>
      </c>
      <c r="F4932">
        <v>1</v>
      </c>
      <c r="G4932">
        <v>87</v>
      </c>
      <c r="H4932">
        <v>1</v>
      </c>
      <c r="I4932">
        <v>8.4717733154296972</v>
      </c>
      <c r="J4932">
        <v>815.60359423828049</v>
      </c>
      <c r="K4932">
        <v>372.50191259765643</v>
      </c>
      <c r="L4932">
        <v>98.910986999511522</v>
      </c>
      <c r="M4932">
        <v>0</v>
      </c>
      <c r="N4932">
        <v>0</v>
      </c>
      <c r="O4932">
        <v>5.1149834096431868E-2</v>
      </c>
      <c r="P4932">
        <v>0.59092756974697136</v>
      </c>
      <c r="Q4932">
        <v>4.5873723258971992</v>
      </c>
      <c r="R4932">
        <v>1.079281699180602</v>
      </c>
      <c r="S4932">
        <v>0.26227359151840168</v>
      </c>
      <c r="T4932">
        <v>1.6401901664733829</v>
      </c>
      <c r="U4932">
        <v>0</v>
      </c>
    </row>
    <row r="4933" spans="1:21" x14ac:dyDescent="0.25">
      <c r="A4933">
        <v>2025</v>
      </c>
      <c r="B4933">
        <v>7</v>
      </c>
      <c r="C4933">
        <v>5</v>
      </c>
      <c r="D4933">
        <v>8</v>
      </c>
      <c r="E4933">
        <v>48201</v>
      </c>
      <c r="F4933">
        <v>1</v>
      </c>
      <c r="G4933">
        <v>87</v>
      </c>
      <c r="H4933">
        <v>2</v>
      </c>
      <c r="I4933">
        <v>3.2662301009396613E-2</v>
      </c>
      <c r="J4933">
        <v>1.877737812480927</v>
      </c>
      <c r="K4933">
        <v>1.040589462365789</v>
      </c>
      <c r="L4933">
        <v>0.24478862003063209</v>
      </c>
      <c r="M4933">
        <v>0</v>
      </c>
      <c r="N4933">
        <v>0</v>
      </c>
      <c r="O4933">
        <v>2.4661398728015831E-4</v>
      </c>
      <c r="P4933">
        <v>1.3332805311524519E-2</v>
      </c>
      <c r="Q4933">
        <v>3.8488601119965583E-2</v>
      </c>
      <c r="R4933">
        <v>7.6441851390115084E-3</v>
      </c>
      <c r="S4933">
        <v>4.6549515654790352E-3</v>
      </c>
      <c r="T4933">
        <v>3.7799586444814758E-2</v>
      </c>
      <c r="U4933">
        <v>0</v>
      </c>
    </row>
    <row r="4934" spans="1:21" x14ac:dyDescent="0.25">
      <c r="A4934">
        <v>2025</v>
      </c>
      <c r="B4934">
        <v>7</v>
      </c>
      <c r="C4934">
        <v>5</v>
      </c>
      <c r="D4934">
        <v>8</v>
      </c>
      <c r="E4934">
        <v>48201</v>
      </c>
      <c r="F4934">
        <v>1</v>
      </c>
      <c r="G4934">
        <v>87</v>
      </c>
      <c r="H4934">
        <v>3</v>
      </c>
      <c r="I4934">
        <v>7.1776546979689326E-2</v>
      </c>
      <c r="J4934">
        <v>2.5671122626453231</v>
      </c>
      <c r="K4934">
        <v>1.667755971807257</v>
      </c>
      <c r="L4934">
        <v>0.40160633452858652</v>
      </c>
      <c r="M4934">
        <v>0</v>
      </c>
      <c r="N4934">
        <v>0</v>
      </c>
      <c r="O4934">
        <v>1.3521046771655431E-3</v>
      </c>
      <c r="P4934">
        <v>4.7980617824887863E-2</v>
      </c>
      <c r="Q4934">
        <v>0.1224570781742106</v>
      </c>
      <c r="R4934">
        <v>2.348408642517847E-2</v>
      </c>
      <c r="S4934">
        <v>1.2912962968187759E-2</v>
      </c>
      <c r="T4934">
        <v>5.0301461417345379E-2</v>
      </c>
      <c r="U4934">
        <v>0</v>
      </c>
    </row>
    <row r="4935" spans="1:21" x14ac:dyDescent="0.25">
      <c r="A4935">
        <v>2025</v>
      </c>
      <c r="B4935">
        <v>7</v>
      </c>
      <c r="C4935">
        <v>5</v>
      </c>
      <c r="D4935">
        <v>8</v>
      </c>
      <c r="E4935">
        <v>48201</v>
      </c>
      <c r="F4935">
        <v>1</v>
      </c>
      <c r="G4935">
        <v>87</v>
      </c>
      <c r="H4935">
        <v>4</v>
      </c>
      <c r="I4935">
        <v>2.405841226468469</v>
      </c>
      <c r="J4935">
        <v>95.237605989333488</v>
      </c>
      <c r="K4935">
        <v>52.929427464724341</v>
      </c>
      <c r="L4935">
        <v>12.18514059273412</v>
      </c>
      <c r="M4935">
        <v>0</v>
      </c>
      <c r="N4935">
        <v>0</v>
      </c>
      <c r="O4935">
        <v>5.1409767976853087E-2</v>
      </c>
      <c r="P4935">
        <v>0.99317805692637384</v>
      </c>
      <c r="Q4935">
        <v>3.2598302609842351</v>
      </c>
      <c r="R4935">
        <v>0.65484492343741629</v>
      </c>
      <c r="S4935">
        <v>0.345068740472806</v>
      </c>
      <c r="T4935">
        <v>1.0295636276186551</v>
      </c>
      <c r="U4935">
        <v>0</v>
      </c>
    </row>
    <row r="4936" spans="1:21" x14ac:dyDescent="0.25">
      <c r="A4936">
        <v>2025</v>
      </c>
      <c r="B4936">
        <v>7</v>
      </c>
      <c r="C4936">
        <v>5</v>
      </c>
      <c r="D4936">
        <v>8</v>
      </c>
      <c r="E4936">
        <v>48201</v>
      </c>
      <c r="F4936">
        <v>1</v>
      </c>
      <c r="G4936">
        <v>87</v>
      </c>
      <c r="H4936">
        <v>5</v>
      </c>
      <c r="I4936">
        <v>3.7075919900063128</v>
      </c>
      <c r="J4936">
        <v>119.1702208041779</v>
      </c>
      <c r="K4936">
        <v>56.336666698200098</v>
      </c>
      <c r="L4936">
        <v>14.188514513569141</v>
      </c>
      <c r="M4936">
        <v>0</v>
      </c>
      <c r="N4936">
        <v>0</v>
      </c>
      <c r="O4936">
        <v>5.5754155085943072E-2</v>
      </c>
      <c r="P4936">
        <v>2.5961154066648331</v>
      </c>
      <c r="Q4936">
        <v>6.635963565937919</v>
      </c>
      <c r="R4936">
        <v>1.2356434391404689</v>
      </c>
      <c r="S4936">
        <v>0.62345889768659346</v>
      </c>
      <c r="T4936">
        <v>2.0333799179012351</v>
      </c>
      <c r="U4936">
        <v>0</v>
      </c>
    </row>
    <row r="4937" spans="1:21" x14ac:dyDescent="0.25">
      <c r="A4937">
        <v>2025</v>
      </c>
      <c r="B4937">
        <v>7</v>
      </c>
      <c r="C4937">
        <v>5</v>
      </c>
      <c r="D4937">
        <v>8</v>
      </c>
      <c r="E4937">
        <v>48201</v>
      </c>
      <c r="F4937">
        <v>2</v>
      </c>
      <c r="G4937">
        <v>1</v>
      </c>
      <c r="H4937">
        <v>1</v>
      </c>
      <c r="I4937">
        <v>0</v>
      </c>
      <c r="J4937">
        <v>6.0282135810852049</v>
      </c>
      <c r="K4937">
        <v>2.159510347366338</v>
      </c>
      <c r="L4937">
        <v>2.1178889083862269</v>
      </c>
      <c r="M4937">
        <v>2.6697598714381528E-3</v>
      </c>
      <c r="N4937">
        <v>0</v>
      </c>
      <c r="O4937">
        <v>1.26454935595393E-3</v>
      </c>
      <c r="P4937">
        <v>1.410236507654193E-4</v>
      </c>
      <c r="Q4937">
        <v>0.29331030783057133</v>
      </c>
      <c r="R4937">
        <v>4.3218747273087429E-2</v>
      </c>
      <c r="S4937">
        <v>3.2639314159750858E-3</v>
      </c>
      <c r="T4937">
        <v>0</v>
      </c>
      <c r="U4937">
        <v>23.885763215347819</v>
      </c>
    </row>
    <row r="4938" spans="1:21" x14ac:dyDescent="0.25">
      <c r="A4938">
        <v>2025</v>
      </c>
      <c r="B4938">
        <v>7</v>
      </c>
      <c r="C4938">
        <v>5</v>
      </c>
      <c r="D4938">
        <v>8</v>
      </c>
      <c r="E4938">
        <v>48201</v>
      </c>
      <c r="F4938">
        <v>2</v>
      </c>
      <c r="G4938">
        <v>1</v>
      </c>
      <c r="H4938">
        <v>2</v>
      </c>
      <c r="I4938">
        <v>0</v>
      </c>
      <c r="J4938">
        <v>1.7566709777760099E-2</v>
      </c>
      <c r="K4938">
        <v>1.5973255978108249E-2</v>
      </c>
      <c r="L4938">
        <v>1.2851513869963249E-2</v>
      </c>
      <c r="M4938">
        <v>2.4223095621826278E-3</v>
      </c>
      <c r="N4938">
        <v>5.1149047992511401E-3</v>
      </c>
      <c r="O4938">
        <v>1.5600546215706911E-2</v>
      </c>
      <c r="P4938">
        <v>5.4232016688267898E-3</v>
      </c>
      <c r="Q4938">
        <v>4.9027275995132603E-2</v>
      </c>
      <c r="R4938">
        <v>9.9905354441831625E-3</v>
      </c>
      <c r="S4938">
        <v>4.4496353196799799E-3</v>
      </c>
      <c r="T4938">
        <v>0.1782170979568882</v>
      </c>
      <c r="U4938">
        <v>0.20198986690661649</v>
      </c>
    </row>
    <row r="4939" spans="1:21" x14ac:dyDescent="0.25">
      <c r="A4939">
        <v>2025</v>
      </c>
      <c r="B4939">
        <v>7</v>
      </c>
      <c r="C4939">
        <v>5</v>
      </c>
      <c r="D4939">
        <v>8</v>
      </c>
      <c r="E4939">
        <v>48201</v>
      </c>
      <c r="F4939">
        <v>2</v>
      </c>
      <c r="G4939">
        <v>1</v>
      </c>
      <c r="H4939">
        <v>3</v>
      </c>
      <c r="I4939">
        <v>0</v>
      </c>
      <c r="J4939">
        <v>1.8199034421347168E-2</v>
      </c>
      <c r="K4939">
        <v>3.6778024061885607E-2</v>
      </c>
      <c r="L4939">
        <v>2.8382955166931061E-2</v>
      </c>
      <c r="M4939">
        <v>1.2882488525058159E-2</v>
      </c>
      <c r="N4939">
        <v>2.4296891942469642E-2</v>
      </c>
      <c r="O4939">
        <v>7.9585498806994975E-2</v>
      </c>
      <c r="P4939">
        <v>1.8602202926885011E-2</v>
      </c>
      <c r="Q4939">
        <v>0.17642298425715691</v>
      </c>
      <c r="R4939">
        <v>3.576968882872375E-2</v>
      </c>
      <c r="S4939">
        <v>1.5833777814315809E-2</v>
      </c>
      <c r="T4939">
        <v>0.25041581729787521</v>
      </c>
      <c r="U4939">
        <v>0.2762858823329033</v>
      </c>
    </row>
    <row r="4940" spans="1:21" x14ac:dyDescent="0.25">
      <c r="A4940">
        <v>2025</v>
      </c>
      <c r="B4940">
        <v>7</v>
      </c>
      <c r="C4940">
        <v>5</v>
      </c>
      <c r="D4940">
        <v>8</v>
      </c>
      <c r="E4940">
        <v>48201</v>
      </c>
      <c r="F4940">
        <v>2</v>
      </c>
      <c r="G4940">
        <v>1</v>
      </c>
      <c r="H4940">
        <v>4</v>
      </c>
      <c r="I4940">
        <v>0</v>
      </c>
      <c r="J4940">
        <v>0.73497774263290505</v>
      </c>
      <c r="K4940">
        <v>1.089367375392323</v>
      </c>
      <c r="L4940">
        <v>0.83346419980868025</v>
      </c>
      <c r="M4940">
        <v>0.3429320321223171</v>
      </c>
      <c r="N4940">
        <v>0.70339259239387741</v>
      </c>
      <c r="O4940">
        <v>2.3165870283663148</v>
      </c>
      <c r="P4940">
        <v>0.40067477471004859</v>
      </c>
      <c r="Q4940">
        <v>3.7870437860581818</v>
      </c>
      <c r="R4940">
        <v>0.76790449993043075</v>
      </c>
      <c r="S4940">
        <v>0.33858130780642981</v>
      </c>
      <c r="T4940">
        <v>5.1706278685996336</v>
      </c>
      <c r="U4940">
        <v>5.7084109893957651</v>
      </c>
    </row>
    <row r="4941" spans="1:21" x14ac:dyDescent="0.25">
      <c r="A4941">
        <v>2025</v>
      </c>
      <c r="B4941">
        <v>7</v>
      </c>
      <c r="C4941">
        <v>5</v>
      </c>
      <c r="D4941">
        <v>8</v>
      </c>
      <c r="E4941">
        <v>48201</v>
      </c>
      <c r="F4941">
        <v>2</v>
      </c>
      <c r="G4941">
        <v>1</v>
      </c>
      <c r="H4941">
        <v>5</v>
      </c>
      <c r="I4941">
        <v>0</v>
      </c>
      <c r="J4941">
        <v>0.63429325241611989</v>
      </c>
      <c r="K4941">
        <v>1.4384358104328241</v>
      </c>
      <c r="L4941">
        <v>1.091677882633205</v>
      </c>
      <c r="M4941">
        <v>0.53386268895197297</v>
      </c>
      <c r="N4941">
        <v>0.78758390165678072</v>
      </c>
      <c r="O4941">
        <v>2.7573871065111208</v>
      </c>
      <c r="P4941">
        <v>0.63041150724516992</v>
      </c>
      <c r="Q4941">
        <v>6.1526800936733714</v>
      </c>
      <c r="R4941">
        <v>1.2391140715442941</v>
      </c>
      <c r="S4941">
        <v>0.55583395144711212</v>
      </c>
      <c r="T4941">
        <v>6.4961104217513679</v>
      </c>
      <c r="U4941">
        <v>7.0077580749449044</v>
      </c>
    </row>
    <row r="4942" spans="1:21" x14ac:dyDescent="0.25">
      <c r="A4942">
        <v>2025</v>
      </c>
      <c r="B4942">
        <v>7</v>
      </c>
      <c r="C4942">
        <v>5</v>
      </c>
      <c r="D4942">
        <v>8</v>
      </c>
      <c r="E4942">
        <v>48201</v>
      </c>
      <c r="F4942">
        <v>2</v>
      </c>
      <c r="G4942">
        <v>2</v>
      </c>
      <c r="H4942">
        <v>1</v>
      </c>
      <c r="I4942">
        <v>0</v>
      </c>
      <c r="J4942">
        <v>54.915387195587087</v>
      </c>
      <c r="K4942">
        <v>18.445756053924551</v>
      </c>
      <c r="L4942">
        <v>17.59311199188231</v>
      </c>
      <c r="M4942">
        <v>1.308942528486251</v>
      </c>
      <c r="N4942">
        <v>2.6262959041595431</v>
      </c>
      <c r="O4942">
        <v>8.6293704223632748</v>
      </c>
      <c r="P4942">
        <v>8.1361140975951933</v>
      </c>
      <c r="Q4942">
        <v>28.379649441719081</v>
      </c>
      <c r="R4942">
        <v>6.9514149985313267</v>
      </c>
      <c r="S4942">
        <v>0.23787250623106951</v>
      </c>
      <c r="T4942">
        <v>58.522441871642883</v>
      </c>
      <c r="U4942">
        <v>84.509935902970994</v>
      </c>
    </row>
    <row r="4943" spans="1:21" x14ac:dyDescent="0.25">
      <c r="A4943">
        <v>2025</v>
      </c>
      <c r="B4943">
        <v>7</v>
      </c>
      <c r="C4943">
        <v>5</v>
      </c>
      <c r="D4943">
        <v>8</v>
      </c>
      <c r="E4943">
        <v>48201</v>
      </c>
      <c r="F4943">
        <v>2</v>
      </c>
      <c r="G4943">
        <v>2</v>
      </c>
      <c r="H4943">
        <v>2</v>
      </c>
      <c r="I4943">
        <v>0</v>
      </c>
      <c r="J4943">
        <v>1.8029085582432149</v>
      </c>
      <c r="K4943">
        <v>0.54392984598432537</v>
      </c>
      <c r="L4943">
        <v>0.47986502680291199</v>
      </c>
      <c r="M4943">
        <v>1.310423607185493E-2</v>
      </c>
      <c r="N4943">
        <v>3.1712413907627662E-2</v>
      </c>
      <c r="O4943">
        <v>6.2352944565052477E-2</v>
      </c>
      <c r="P4943">
        <v>3.033766603319666E-2</v>
      </c>
      <c r="Q4943">
        <v>0.2257489708256116</v>
      </c>
      <c r="R4943">
        <v>4.4849364193358852E-2</v>
      </c>
      <c r="S4943">
        <v>1.8466147076848159E-2</v>
      </c>
      <c r="T4943">
        <v>0.93309958855317388</v>
      </c>
      <c r="U4943">
        <v>1.0987055242749439</v>
      </c>
    </row>
    <row r="4944" spans="1:21" x14ac:dyDescent="0.25">
      <c r="A4944">
        <v>2025</v>
      </c>
      <c r="B4944">
        <v>7</v>
      </c>
      <c r="C4944">
        <v>5</v>
      </c>
      <c r="D4944">
        <v>8</v>
      </c>
      <c r="E4944">
        <v>48201</v>
      </c>
      <c r="F4944">
        <v>2</v>
      </c>
      <c r="G4944">
        <v>2</v>
      </c>
      <c r="H4944">
        <v>3</v>
      </c>
      <c r="I4944">
        <v>0</v>
      </c>
      <c r="J4944">
        <v>1.7889289045843699</v>
      </c>
      <c r="K4944">
        <v>0.77403237057319263</v>
      </c>
      <c r="L4944">
        <v>0.67327658274862889</v>
      </c>
      <c r="M4944">
        <v>6.3091090719833334E-2</v>
      </c>
      <c r="N4944">
        <v>0.12976261420331431</v>
      </c>
      <c r="O4944">
        <v>0.27451077091279652</v>
      </c>
      <c r="P4944">
        <v>9.4899319596444542E-2</v>
      </c>
      <c r="Q4944">
        <v>0.72869677509315378</v>
      </c>
      <c r="R4944">
        <v>0.14517347710786541</v>
      </c>
      <c r="S4944">
        <v>5.7645550144647069E-2</v>
      </c>
      <c r="T4944">
        <v>1.195674124276944</v>
      </c>
      <c r="U4944">
        <v>1.3778653024168579</v>
      </c>
    </row>
    <row r="4945" spans="1:21" x14ac:dyDescent="0.25">
      <c r="A4945">
        <v>2025</v>
      </c>
      <c r="B4945">
        <v>7</v>
      </c>
      <c r="C4945">
        <v>5</v>
      </c>
      <c r="D4945">
        <v>8</v>
      </c>
      <c r="E4945">
        <v>48201</v>
      </c>
      <c r="F4945">
        <v>2</v>
      </c>
      <c r="G4945">
        <v>2</v>
      </c>
      <c r="H4945">
        <v>4</v>
      </c>
      <c r="I4945">
        <v>0</v>
      </c>
      <c r="J4945">
        <v>87.359124891466593</v>
      </c>
      <c r="K4945">
        <v>28.620158853221991</v>
      </c>
      <c r="L4945">
        <v>23.691599511618701</v>
      </c>
      <c r="M4945">
        <v>1.6997699898489831</v>
      </c>
      <c r="N4945">
        <v>3.9064561431131519</v>
      </c>
      <c r="O4945">
        <v>8.3722700705745972</v>
      </c>
      <c r="P4945">
        <v>2.0821064802121092</v>
      </c>
      <c r="Q4945">
        <v>16.0224736763141</v>
      </c>
      <c r="R4945">
        <v>3.2060459146625879</v>
      </c>
      <c r="S4945">
        <v>1.262478405740191</v>
      </c>
      <c r="T4945">
        <v>25.18181076569708</v>
      </c>
      <c r="U4945">
        <v>28.97816439557338</v>
      </c>
    </row>
    <row r="4946" spans="1:21" x14ac:dyDescent="0.25">
      <c r="A4946">
        <v>2025</v>
      </c>
      <c r="B4946">
        <v>7</v>
      </c>
      <c r="C4946">
        <v>5</v>
      </c>
      <c r="D4946">
        <v>8</v>
      </c>
      <c r="E4946">
        <v>48201</v>
      </c>
      <c r="F4946">
        <v>2</v>
      </c>
      <c r="G4946">
        <v>2</v>
      </c>
      <c r="H4946">
        <v>5</v>
      </c>
      <c r="I4946">
        <v>0</v>
      </c>
      <c r="J4946">
        <v>74.501816733499695</v>
      </c>
      <c r="K4946">
        <v>26.087114722519161</v>
      </c>
      <c r="L4946">
        <v>22.703032514736751</v>
      </c>
      <c r="M4946">
        <v>2.372022126614532</v>
      </c>
      <c r="N4946">
        <v>3.4468085961517918</v>
      </c>
      <c r="O4946">
        <v>7.6836296905051693</v>
      </c>
      <c r="P4946">
        <v>2.8890993464222401</v>
      </c>
      <c r="Q4946">
        <v>21.917958852751141</v>
      </c>
      <c r="R4946">
        <v>4.3338309659937124</v>
      </c>
      <c r="S4946">
        <v>1.7919331021985341</v>
      </c>
      <c r="T4946">
        <v>26.678048904658951</v>
      </c>
      <c r="U4946">
        <v>30.643987512354691</v>
      </c>
    </row>
    <row r="4947" spans="1:21" x14ac:dyDescent="0.25">
      <c r="A4947">
        <v>2025</v>
      </c>
      <c r="B4947">
        <v>7</v>
      </c>
      <c r="C4947">
        <v>5</v>
      </c>
      <c r="D4947">
        <v>8</v>
      </c>
      <c r="E4947">
        <v>48201</v>
      </c>
      <c r="F4947">
        <v>2</v>
      </c>
      <c r="G4947">
        <v>3</v>
      </c>
      <c r="H4947">
        <v>1</v>
      </c>
      <c r="I4947">
        <v>0</v>
      </c>
      <c r="J4947">
        <v>2.0168253651410319</v>
      </c>
      <c r="K4947">
        <v>4.8184809444546683</v>
      </c>
      <c r="L4947">
        <v>3.307244438976046</v>
      </c>
      <c r="M4947">
        <v>5.5613290982320887E-2</v>
      </c>
      <c r="N4947">
        <v>0</v>
      </c>
      <c r="O4947">
        <v>2.617994610639288E-2</v>
      </c>
      <c r="P4947">
        <v>3.0111885603982969E-3</v>
      </c>
      <c r="Q4947">
        <v>5.5658850659876977</v>
      </c>
      <c r="R4947">
        <v>0.95884266744926527</v>
      </c>
      <c r="S4947">
        <v>4.0955925613641787E-2</v>
      </c>
      <c r="T4947">
        <v>0</v>
      </c>
      <c r="U4947">
        <v>75.839029376649222</v>
      </c>
    </row>
    <row r="4948" spans="1:21" x14ac:dyDescent="0.25">
      <c r="A4948">
        <v>2025</v>
      </c>
      <c r="B4948">
        <v>7</v>
      </c>
      <c r="C4948">
        <v>5</v>
      </c>
      <c r="D4948">
        <v>8</v>
      </c>
      <c r="E4948">
        <v>48201</v>
      </c>
      <c r="F4948">
        <v>2</v>
      </c>
      <c r="G4948">
        <v>3</v>
      </c>
      <c r="H4948">
        <v>2</v>
      </c>
      <c r="I4948">
        <v>0</v>
      </c>
      <c r="J4948">
        <v>5.2696225017447702E-2</v>
      </c>
      <c r="K4948">
        <v>0.1131713140088207</v>
      </c>
      <c r="L4948">
        <v>7.9568480386360926E-2</v>
      </c>
      <c r="M4948">
        <v>5.2743489472532837E-2</v>
      </c>
      <c r="N4948">
        <v>9.5026827646357018E-2</v>
      </c>
      <c r="O4948">
        <v>0.19211494503121901</v>
      </c>
      <c r="P4948">
        <v>0.12471561139311101</v>
      </c>
      <c r="Q4948">
        <v>0.49390763045268071</v>
      </c>
      <c r="R4948">
        <v>9.2880173324917797E-2</v>
      </c>
      <c r="S4948">
        <v>5.3094081137597893E-2</v>
      </c>
      <c r="T4948">
        <v>4.1032072657908856</v>
      </c>
      <c r="U4948">
        <v>4.9454447820500054</v>
      </c>
    </row>
    <row r="4949" spans="1:21" x14ac:dyDescent="0.25">
      <c r="A4949">
        <v>2025</v>
      </c>
      <c r="B4949">
        <v>7</v>
      </c>
      <c r="C4949">
        <v>5</v>
      </c>
      <c r="D4949">
        <v>8</v>
      </c>
      <c r="E4949">
        <v>48201</v>
      </c>
      <c r="F4949">
        <v>2</v>
      </c>
      <c r="G4949">
        <v>3</v>
      </c>
      <c r="H4949">
        <v>3</v>
      </c>
      <c r="I4949">
        <v>0</v>
      </c>
      <c r="J4949">
        <v>5.8246862414157143E-2</v>
      </c>
      <c r="K4949">
        <v>0.24996660138772739</v>
      </c>
      <c r="L4949">
        <v>0.17183712281672761</v>
      </c>
      <c r="M4949">
        <v>0.19777720176933669</v>
      </c>
      <c r="N4949">
        <v>0.30997999107198398</v>
      </c>
      <c r="O4949">
        <v>0.59493342675827909</v>
      </c>
      <c r="P4949">
        <v>0.30211677644758139</v>
      </c>
      <c r="Q4949">
        <v>1.246263740661778</v>
      </c>
      <c r="R4949">
        <v>0.23784174171256101</v>
      </c>
      <c r="S4949">
        <v>0.1114668636076443</v>
      </c>
      <c r="T4949">
        <v>3.908329755857419</v>
      </c>
      <c r="U4949">
        <v>4.7517482353853691</v>
      </c>
    </row>
    <row r="4950" spans="1:21" x14ac:dyDescent="0.25">
      <c r="A4950">
        <v>2025</v>
      </c>
      <c r="B4950">
        <v>7</v>
      </c>
      <c r="C4950">
        <v>5</v>
      </c>
      <c r="D4950">
        <v>8</v>
      </c>
      <c r="E4950">
        <v>48201</v>
      </c>
      <c r="F4950">
        <v>2</v>
      </c>
      <c r="G4950">
        <v>3</v>
      </c>
      <c r="H4950">
        <v>4</v>
      </c>
      <c r="I4950">
        <v>0</v>
      </c>
      <c r="J4950">
        <v>2.1658532198318312</v>
      </c>
      <c r="K4950">
        <v>7.1283322841686729</v>
      </c>
      <c r="L4950">
        <v>4.8561080208062863</v>
      </c>
      <c r="M4950">
        <v>5.3156135742678927</v>
      </c>
      <c r="N4950">
        <v>9.1758305141582053</v>
      </c>
      <c r="O4950">
        <v>18.136810984235019</v>
      </c>
      <c r="P4950">
        <v>6.6377312470461476</v>
      </c>
      <c r="Q4950">
        <v>29.533460310053581</v>
      </c>
      <c r="R4950">
        <v>5.7623922203775813</v>
      </c>
      <c r="S4950">
        <v>2.6078731086496179</v>
      </c>
      <c r="T4950">
        <v>81.466822043219821</v>
      </c>
      <c r="U4950">
        <v>98.818498913855976</v>
      </c>
    </row>
    <row r="4951" spans="1:21" x14ac:dyDescent="0.25">
      <c r="A4951">
        <v>2025</v>
      </c>
      <c r="B4951">
        <v>7</v>
      </c>
      <c r="C4951">
        <v>5</v>
      </c>
      <c r="D4951">
        <v>8</v>
      </c>
      <c r="E4951">
        <v>48201</v>
      </c>
      <c r="F4951">
        <v>2</v>
      </c>
      <c r="G4951">
        <v>3</v>
      </c>
      <c r="H4951">
        <v>5</v>
      </c>
      <c r="I4951">
        <v>0</v>
      </c>
      <c r="J4951">
        <v>1.6938925895520081</v>
      </c>
      <c r="K4951">
        <v>9.9828466543389585</v>
      </c>
      <c r="L4951">
        <v>6.7338856961214466</v>
      </c>
      <c r="M4951">
        <v>6.1854200045384902</v>
      </c>
      <c r="N4951">
        <v>7.6861313146135428</v>
      </c>
      <c r="O4951">
        <v>15.76482995184325</v>
      </c>
      <c r="P4951">
        <v>8.1440068442466629</v>
      </c>
      <c r="Q4951">
        <v>39.118306301212478</v>
      </c>
      <c r="R4951">
        <v>7.6233265574454867</v>
      </c>
      <c r="S4951">
        <v>3.2679419776218692</v>
      </c>
      <c r="T4951">
        <v>76.890828399283194</v>
      </c>
      <c r="U4951">
        <v>93.583781623978567</v>
      </c>
    </row>
    <row r="4952" spans="1:21" x14ac:dyDescent="0.25">
      <c r="A4952">
        <v>2025</v>
      </c>
      <c r="B4952">
        <v>7</v>
      </c>
      <c r="C4952">
        <v>5</v>
      </c>
      <c r="D4952">
        <v>8</v>
      </c>
      <c r="E4952">
        <v>48201</v>
      </c>
      <c r="F4952">
        <v>2</v>
      </c>
      <c r="G4952">
        <v>79</v>
      </c>
      <c r="H4952">
        <v>1</v>
      </c>
      <c r="I4952">
        <v>0</v>
      </c>
      <c r="J4952">
        <v>2.6871791992187508</v>
      </c>
      <c r="K4952">
        <v>1.259219116210939</v>
      </c>
      <c r="L4952">
        <v>1.2838476562499981</v>
      </c>
      <c r="M4952">
        <v>1.388627648353576E-3</v>
      </c>
      <c r="N4952">
        <v>0</v>
      </c>
      <c r="O4952">
        <v>6.6363149881362856E-4</v>
      </c>
      <c r="P4952">
        <v>1.355941593647005E-4</v>
      </c>
      <c r="Q4952">
        <v>0.12613506317138659</v>
      </c>
      <c r="R4952">
        <v>1.8609825134277339E-2</v>
      </c>
      <c r="S4952">
        <v>1.623114824295043E-3</v>
      </c>
      <c r="T4952">
        <v>0</v>
      </c>
      <c r="U4952">
        <v>13.31104510075302</v>
      </c>
    </row>
    <row r="4953" spans="1:21" x14ac:dyDescent="0.25">
      <c r="A4953">
        <v>2025</v>
      </c>
      <c r="B4953">
        <v>7</v>
      </c>
      <c r="C4953">
        <v>5</v>
      </c>
      <c r="D4953">
        <v>8</v>
      </c>
      <c r="E4953">
        <v>48201</v>
      </c>
      <c r="F4953">
        <v>2</v>
      </c>
      <c r="G4953">
        <v>79</v>
      </c>
      <c r="H4953">
        <v>2</v>
      </c>
      <c r="I4953">
        <v>0</v>
      </c>
      <c r="J4953">
        <v>7.6638528245196536E-3</v>
      </c>
      <c r="K4953">
        <v>9.1262624454363488E-3</v>
      </c>
      <c r="L4953">
        <v>7.7820500506136179E-3</v>
      </c>
      <c r="M4953">
        <v>1.88650463191164E-3</v>
      </c>
      <c r="N4953">
        <v>3.9597082873427149E-3</v>
      </c>
      <c r="O4953">
        <v>1.2460352710302471E-2</v>
      </c>
      <c r="P4953">
        <v>4.0217676156239536E-3</v>
      </c>
      <c r="Q4953">
        <v>2.2338417338268659E-2</v>
      </c>
      <c r="R4953">
        <v>4.5881989544770112E-3</v>
      </c>
      <c r="S4953">
        <v>3.3725624544331109E-3</v>
      </c>
      <c r="T4953">
        <v>9.9938777874676657E-2</v>
      </c>
      <c r="U4953">
        <v>0.12767557558087739</v>
      </c>
    </row>
    <row r="4954" spans="1:21" x14ac:dyDescent="0.25">
      <c r="A4954">
        <v>2025</v>
      </c>
      <c r="B4954">
        <v>7</v>
      </c>
      <c r="C4954">
        <v>5</v>
      </c>
      <c r="D4954">
        <v>8</v>
      </c>
      <c r="E4954">
        <v>48201</v>
      </c>
      <c r="F4954">
        <v>2</v>
      </c>
      <c r="G4954">
        <v>79</v>
      </c>
      <c r="H4954">
        <v>3</v>
      </c>
      <c r="I4954">
        <v>0</v>
      </c>
      <c r="J4954">
        <v>8.0085327933003582E-3</v>
      </c>
      <c r="K4954">
        <v>2.188958186642288E-2</v>
      </c>
      <c r="L4954">
        <v>1.8348914817446691E-2</v>
      </c>
      <c r="M4954">
        <v>9.8814394116479021E-3</v>
      </c>
      <c r="N4954">
        <v>1.8396250184670851E-2</v>
      </c>
      <c r="O4954">
        <v>6.3266388100536308E-2</v>
      </c>
      <c r="P4954">
        <v>1.352299042898285E-2</v>
      </c>
      <c r="Q4954">
        <v>8.028576697432338E-2</v>
      </c>
      <c r="R4954">
        <v>1.6399151575183318E-2</v>
      </c>
      <c r="S4954">
        <v>1.192835914434512E-2</v>
      </c>
      <c r="T4954">
        <v>0.13841247311540461</v>
      </c>
      <c r="U4954">
        <v>0.17061759353323791</v>
      </c>
    </row>
    <row r="4955" spans="1:21" x14ac:dyDescent="0.25">
      <c r="A4955">
        <v>2025</v>
      </c>
      <c r="B4955">
        <v>7</v>
      </c>
      <c r="C4955">
        <v>5</v>
      </c>
      <c r="D4955">
        <v>8</v>
      </c>
      <c r="E4955">
        <v>48201</v>
      </c>
      <c r="F4955">
        <v>2</v>
      </c>
      <c r="G4955">
        <v>79</v>
      </c>
      <c r="H4955">
        <v>4</v>
      </c>
      <c r="I4955">
        <v>0</v>
      </c>
      <c r="J4955">
        <v>0.32257136815788151</v>
      </c>
      <c r="K4955">
        <v>0.64260603051778598</v>
      </c>
      <c r="L4955">
        <v>0.53366566283967631</v>
      </c>
      <c r="M4955">
        <v>0.26333766118379481</v>
      </c>
      <c r="N4955">
        <v>0.53247438229739574</v>
      </c>
      <c r="O4955">
        <v>1.838473799585945</v>
      </c>
      <c r="P4955">
        <v>0.2921524453502235</v>
      </c>
      <c r="Q4955">
        <v>1.7235959550827791</v>
      </c>
      <c r="R4955">
        <v>0.35216993857886553</v>
      </c>
      <c r="S4955">
        <v>0.25495236039674629</v>
      </c>
      <c r="T4955">
        <v>2.861788801455345</v>
      </c>
      <c r="U4955">
        <v>3.5325319913843312</v>
      </c>
    </row>
    <row r="4956" spans="1:21" x14ac:dyDescent="0.25">
      <c r="A4956">
        <v>2025</v>
      </c>
      <c r="B4956">
        <v>7</v>
      </c>
      <c r="C4956">
        <v>5</v>
      </c>
      <c r="D4956">
        <v>8</v>
      </c>
      <c r="E4956">
        <v>48201</v>
      </c>
      <c r="F4956">
        <v>2</v>
      </c>
      <c r="G4956">
        <v>79</v>
      </c>
      <c r="H4956">
        <v>5</v>
      </c>
      <c r="I4956">
        <v>0</v>
      </c>
      <c r="J4956">
        <v>0.28188849977689662</v>
      </c>
      <c r="K4956">
        <v>0.87395119581724057</v>
      </c>
      <c r="L4956">
        <v>0.72896989751894115</v>
      </c>
      <c r="M4956">
        <v>0.40266395512521569</v>
      </c>
      <c r="N4956">
        <v>0.57987069350781184</v>
      </c>
      <c r="O4956">
        <v>2.1939508951407061</v>
      </c>
      <c r="P4956">
        <v>0.44881360850071961</v>
      </c>
      <c r="Q4956">
        <v>2.7976617620094548</v>
      </c>
      <c r="R4956">
        <v>0.5672963307512856</v>
      </c>
      <c r="S4956">
        <v>0.41795680243371819</v>
      </c>
      <c r="T4956">
        <v>3.5429812338914899</v>
      </c>
      <c r="U4956">
        <v>4.2330311059190109</v>
      </c>
    </row>
    <row r="4957" spans="1:21" x14ac:dyDescent="0.25">
      <c r="A4957">
        <v>2025</v>
      </c>
      <c r="B4957">
        <v>7</v>
      </c>
      <c r="C4957">
        <v>5</v>
      </c>
      <c r="D4957">
        <v>8</v>
      </c>
      <c r="E4957">
        <v>48201</v>
      </c>
      <c r="F4957">
        <v>2</v>
      </c>
      <c r="G4957">
        <v>87</v>
      </c>
      <c r="H4957">
        <v>1</v>
      </c>
      <c r="I4957">
        <v>0</v>
      </c>
      <c r="J4957">
        <v>3.4575559444427459</v>
      </c>
      <c r="K4957">
        <v>1.5477061767578131</v>
      </c>
      <c r="L4957">
        <v>1.570229665756222</v>
      </c>
      <c r="M4957">
        <v>1.744395615532991E-3</v>
      </c>
      <c r="N4957">
        <v>0</v>
      </c>
      <c r="O4957">
        <v>8.3248583786189575E-4</v>
      </c>
      <c r="P4957">
        <v>1.58089108299464E-4</v>
      </c>
      <c r="Q4957">
        <v>0.1636500186026088</v>
      </c>
      <c r="R4957">
        <v>2.4138965237885671E-2</v>
      </c>
      <c r="S4957">
        <v>2.0536613948643231E-3</v>
      </c>
      <c r="T4957">
        <v>0</v>
      </c>
      <c r="U4957">
        <v>16.51536382984948</v>
      </c>
    </row>
    <row r="4958" spans="1:21" x14ac:dyDescent="0.25">
      <c r="A4958">
        <v>2025</v>
      </c>
      <c r="B4958">
        <v>7</v>
      </c>
      <c r="C4958">
        <v>5</v>
      </c>
      <c r="D4958">
        <v>8</v>
      </c>
      <c r="E4958">
        <v>48201</v>
      </c>
      <c r="F4958">
        <v>2</v>
      </c>
      <c r="G4958">
        <v>87</v>
      </c>
      <c r="H4958">
        <v>2</v>
      </c>
      <c r="I4958">
        <v>0</v>
      </c>
      <c r="J4958">
        <v>9.9094701634735438E-3</v>
      </c>
      <c r="K4958">
        <v>1.1193117668170841E-2</v>
      </c>
      <c r="L4958">
        <v>9.4787523891517352E-3</v>
      </c>
      <c r="M4958">
        <v>2.2465663241141168E-3</v>
      </c>
      <c r="N4958">
        <v>4.7187996514976138E-3</v>
      </c>
      <c r="O4958">
        <v>1.479745335555427E-2</v>
      </c>
      <c r="P4958">
        <v>4.8159316732886382E-3</v>
      </c>
      <c r="Q4958">
        <v>2.868373277961218E-2</v>
      </c>
      <c r="R4958">
        <v>5.8833751220822E-3</v>
      </c>
      <c r="S4958">
        <v>4.0286932176363194E-3</v>
      </c>
      <c r="T4958">
        <v>0.1241199790369158</v>
      </c>
      <c r="U4958">
        <v>0.155939475270407</v>
      </c>
    </row>
    <row r="4959" spans="1:21" x14ac:dyDescent="0.25">
      <c r="A4959">
        <v>2025</v>
      </c>
      <c r="B4959">
        <v>7</v>
      </c>
      <c r="C4959">
        <v>5</v>
      </c>
      <c r="D4959">
        <v>8</v>
      </c>
      <c r="E4959">
        <v>48201</v>
      </c>
      <c r="F4959">
        <v>2</v>
      </c>
      <c r="G4959">
        <v>87</v>
      </c>
      <c r="H4959">
        <v>3</v>
      </c>
      <c r="I4959">
        <v>0</v>
      </c>
      <c r="J4959">
        <v>1.033893212835783E-2</v>
      </c>
      <c r="K4959">
        <v>2.664957774587997E-2</v>
      </c>
      <c r="L4959">
        <v>2.2123798263394091E-2</v>
      </c>
      <c r="M4959">
        <v>1.1787388682239681E-2</v>
      </c>
      <c r="N4959">
        <v>2.1977346652413649E-2</v>
      </c>
      <c r="O4959">
        <v>7.5171492265401429E-2</v>
      </c>
      <c r="P4959">
        <v>1.6230853042352E-2</v>
      </c>
      <c r="Q4959">
        <v>0.1031137219832144</v>
      </c>
      <c r="R4959">
        <v>2.1034732137808751E-2</v>
      </c>
      <c r="S4959">
        <v>1.4258800480565159E-2</v>
      </c>
      <c r="T4959">
        <v>0.1722699673234564</v>
      </c>
      <c r="U4959">
        <v>0.2090378626633328</v>
      </c>
    </row>
    <row r="4960" spans="1:21" x14ac:dyDescent="0.25">
      <c r="A4960">
        <v>2025</v>
      </c>
      <c r="B4960">
        <v>7</v>
      </c>
      <c r="C4960">
        <v>5</v>
      </c>
      <c r="D4960">
        <v>8</v>
      </c>
      <c r="E4960">
        <v>48201</v>
      </c>
      <c r="F4960">
        <v>2</v>
      </c>
      <c r="G4960">
        <v>87</v>
      </c>
      <c r="H4960">
        <v>4</v>
      </c>
      <c r="I4960">
        <v>0</v>
      </c>
      <c r="J4960">
        <v>0.4166354915663556</v>
      </c>
      <c r="K4960">
        <v>0.78351695303838342</v>
      </c>
      <c r="L4960">
        <v>0.64435146241640973</v>
      </c>
      <c r="M4960">
        <v>0.31409105650413782</v>
      </c>
      <c r="N4960">
        <v>0.63614202948930632</v>
      </c>
      <c r="O4960">
        <v>2.184820844843153</v>
      </c>
      <c r="P4960">
        <v>0.35052976870851571</v>
      </c>
      <c r="Q4960">
        <v>2.2136234696648178</v>
      </c>
      <c r="R4960">
        <v>0.45169295680911148</v>
      </c>
      <c r="S4960">
        <v>0.30477799116286342</v>
      </c>
      <c r="T4960">
        <v>3.5611112698718892</v>
      </c>
      <c r="U4960">
        <v>4.3267826327785359</v>
      </c>
    </row>
    <row r="4961" spans="1:21" x14ac:dyDescent="0.25">
      <c r="A4961">
        <v>2025</v>
      </c>
      <c r="B4961">
        <v>7</v>
      </c>
      <c r="C4961">
        <v>5</v>
      </c>
      <c r="D4961">
        <v>8</v>
      </c>
      <c r="E4961">
        <v>48201</v>
      </c>
      <c r="F4961">
        <v>2</v>
      </c>
      <c r="G4961">
        <v>87</v>
      </c>
      <c r="H4961">
        <v>5</v>
      </c>
      <c r="I4961">
        <v>0</v>
      </c>
      <c r="J4961">
        <v>0.36326764399171069</v>
      </c>
      <c r="K4961">
        <v>1.060244571478328</v>
      </c>
      <c r="L4961">
        <v>0.8747884003743448</v>
      </c>
      <c r="M4961">
        <v>0.48124145534384388</v>
      </c>
      <c r="N4961">
        <v>0.69496847208577306</v>
      </c>
      <c r="O4961">
        <v>2.606540090409935</v>
      </c>
      <c r="P4961">
        <v>0.54001602038365037</v>
      </c>
      <c r="Q4961">
        <v>3.5936395166672952</v>
      </c>
      <c r="R4961">
        <v>0.72783214851815003</v>
      </c>
      <c r="S4961">
        <v>0.49971828045288852</v>
      </c>
      <c r="T4961">
        <v>4.4184483643740116</v>
      </c>
      <c r="U4961">
        <v>5.2018927668766466</v>
      </c>
    </row>
    <row r="4962" spans="1:21" x14ac:dyDescent="0.25">
      <c r="A4962">
        <v>2025</v>
      </c>
      <c r="B4962">
        <v>7</v>
      </c>
      <c r="C4962">
        <v>5</v>
      </c>
      <c r="D4962">
        <v>9</v>
      </c>
      <c r="E4962">
        <v>48201</v>
      </c>
      <c r="F4962">
        <v>1</v>
      </c>
      <c r="G4962">
        <v>1</v>
      </c>
      <c r="H4962">
        <v>1</v>
      </c>
      <c r="I4962">
        <v>16.530721801757799</v>
      </c>
      <c r="J4962">
        <v>842.08610205078026</v>
      </c>
      <c r="K4962">
        <v>411.87445141601529</v>
      </c>
      <c r="L4962">
        <v>108.56856835937511</v>
      </c>
      <c r="M4962">
        <v>0</v>
      </c>
      <c r="N4962">
        <v>0</v>
      </c>
      <c r="O4962">
        <v>0.27439406704902558</v>
      </c>
      <c r="P4962">
        <v>0.67711773282289389</v>
      </c>
      <c r="Q4962">
        <v>33.976329467773347</v>
      </c>
      <c r="R4962">
        <v>1.5025107612609849</v>
      </c>
      <c r="S4962">
        <v>0.26684632897377009</v>
      </c>
      <c r="T4962">
        <v>1.245468489646909</v>
      </c>
      <c r="U4962">
        <v>0</v>
      </c>
    </row>
    <row r="4963" spans="1:21" x14ac:dyDescent="0.25">
      <c r="A4963">
        <v>2025</v>
      </c>
      <c r="B4963">
        <v>7</v>
      </c>
      <c r="C4963">
        <v>5</v>
      </c>
      <c r="D4963">
        <v>9</v>
      </c>
      <c r="E4963">
        <v>48201</v>
      </c>
      <c r="F4963">
        <v>1</v>
      </c>
      <c r="G4963">
        <v>1</v>
      </c>
      <c r="H4963">
        <v>2</v>
      </c>
      <c r="I4963">
        <v>3.108614814119906E-2</v>
      </c>
      <c r="J4963">
        <v>2.0298290073497962</v>
      </c>
      <c r="K4963">
        <v>1.097297521505195</v>
      </c>
      <c r="L4963">
        <v>0.2583101946110688</v>
      </c>
      <c r="M4963">
        <v>0</v>
      </c>
      <c r="N4963">
        <v>0</v>
      </c>
      <c r="O4963">
        <v>2.272139267189601E-4</v>
      </c>
      <c r="P4963">
        <v>1.1923474626203299E-2</v>
      </c>
      <c r="Q4963">
        <v>3.6257878102585961E-2</v>
      </c>
      <c r="R4963">
        <v>7.207695639094438E-3</v>
      </c>
      <c r="S4963">
        <v>4.2884043893176042E-3</v>
      </c>
      <c r="T4963">
        <v>3.5613698473386537E-2</v>
      </c>
      <c r="U4963">
        <v>0</v>
      </c>
    </row>
    <row r="4964" spans="1:21" x14ac:dyDescent="0.25">
      <c r="A4964">
        <v>2025</v>
      </c>
      <c r="B4964">
        <v>7</v>
      </c>
      <c r="C4964">
        <v>5</v>
      </c>
      <c r="D4964">
        <v>9</v>
      </c>
      <c r="E4964">
        <v>48201</v>
      </c>
      <c r="F4964">
        <v>1</v>
      </c>
      <c r="G4964">
        <v>1</v>
      </c>
      <c r="H4964">
        <v>3</v>
      </c>
      <c r="I4964">
        <v>6.7310677293715093E-2</v>
      </c>
      <c r="J4964">
        <v>2.653361855682606</v>
      </c>
      <c r="K4964">
        <v>1.715216646007816</v>
      </c>
      <c r="L4964">
        <v>0.41214224698786273</v>
      </c>
      <c r="M4964">
        <v>0</v>
      </c>
      <c r="N4964">
        <v>0</v>
      </c>
      <c r="O4964">
        <v>1.220407351327026E-3</v>
      </c>
      <c r="P4964">
        <v>4.1987562184664963E-2</v>
      </c>
      <c r="Q4964">
        <v>0.1119022524728069</v>
      </c>
      <c r="R4964">
        <v>2.1477942064726589E-2</v>
      </c>
      <c r="S4964">
        <v>1.165091944121804E-2</v>
      </c>
      <c r="T4964">
        <v>4.6359232468800859E-2</v>
      </c>
      <c r="U4964">
        <v>0</v>
      </c>
    </row>
    <row r="4965" spans="1:21" x14ac:dyDescent="0.25">
      <c r="A4965">
        <v>2025</v>
      </c>
      <c r="B4965">
        <v>7</v>
      </c>
      <c r="C4965">
        <v>5</v>
      </c>
      <c r="D4965">
        <v>9</v>
      </c>
      <c r="E4965">
        <v>48201</v>
      </c>
      <c r="F4965">
        <v>1</v>
      </c>
      <c r="G4965">
        <v>1</v>
      </c>
      <c r="H4965">
        <v>4</v>
      </c>
      <c r="I4965">
        <v>2.1909880873513461</v>
      </c>
      <c r="J4965">
        <v>97.949172625235676</v>
      </c>
      <c r="K4965">
        <v>54.365143015309783</v>
      </c>
      <c r="L4965">
        <v>12.447516797451311</v>
      </c>
      <c r="M4965">
        <v>0</v>
      </c>
      <c r="N4965">
        <v>0</v>
      </c>
      <c r="O4965">
        <v>4.2729138950232601E-2</v>
      </c>
      <c r="P4965">
        <v>0.75059624268665093</v>
      </c>
      <c r="Q4965">
        <v>2.635052446531879</v>
      </c>
      <c r="R4965">
        <v>0.53435936887506719</v>
      </c>
      <c r="S4965">
        <v>0.27922088778497139</v>
      </c>
      <c r="T4965">
        <v>0.82300559962663311</v>
      </c>
      <c r="U4965">
        <v>0</v>
      </c>
    </row>
    <row r="4966" spans="1:21" x14ac:dyDescent="0.25">
      <c r="A4966">
        <v>2025</v>
      </c>
      <c r="B4966">
        <v>7</v>
      </c>
      <c r="C4966">
        <v>5</v>
      </c>
      <c r="D4966">
        <v>9</v>
      </c>
      <c r="E4966">
        <v>48201</v>
      </c>
      <c r="F4966">
        <v>1</v>
      </c>
      <c r="G4966">
        <v>1</v>
      </c>
      <c r="H4966">
        <v>5</v>
      </c>
      <c r="I4966">
        <v>3.4099568668007718</v>
      </c>
      <c r="J4966">
        <v>115.5362544485277</v>
      </c>
      <c r="K4966">
        <v>54.203664283449648</v>
      </c>
      <c r="L4966">
        <v>13.68594455623049</v>
      </c>
      <c r="M4966">
        <v>0</v>
      </c>
      <c r="N4966">
        <v>0</v>
      </c>
      <c r="O4966">
        <v>5.0947132260322839E-2</v>
      </c>
      <c r="P4966">
        <v>2.240792067190386</v>
      </c>
      <c r="Q4966">
        <v>6.0602639703872514</v>
      </c>
      <c r="R4966">
        <v>1.1296651049708719</v>
      </c>
      <c r="S4966">
        <v>0.55921382023064736</v>
      </c>
      <c r="T4966">
        <v>1.849312853442886</v>
      </c>
      <c r="U4966">
        <v>0</v>
      </c>
    </row>
    <row r="4967" spans="1:21" x14ac:dyDescent="0.25">
      <c r="A4967">
        <v>2025</v>
      </c>
      <c r="B4967">
        <v>7</v>
      </c>
      <c r="C4967">
        <v>5</v>
      </c>
      <c r="D4967">
        <v>9</v>
      </c>
      <c r="E4967">
        <v>48201</v>
      </c>
      <c r="F4967">
        <v>1</v>
      </c>
      <c r="G4967">
        <v>2</v>
      </c>
      <c r="H4967">
        <v>1</v>
      </c>
      <c r="I4967">
        <v>9.4318388671874924</v>
      </c>
      <c r="J4967">
        <v>4940.2460930175812</v>
      </c>
      <c r="K4967">
        <v>2450.4433175048789</v>
      </c>
      <c r="L4967">
        <v>694.64946783447124</v>
      </c>
      <c r="M4967">
        <v>0</v>
      </c>
      <c r="N4967">
        <v>0</v>
      </c>
      <c r="O4967">
        <v>15.45657816028594</v>
      </c>
      <c r="P4967">
        <v>1.0662896557450281</v>
      </c>
      <c r="Q4967">
        <v>3441.6219672851562</v>
      </c>
      <c r="R4967">
        <v>123.96556138610831</v>
      </c>
      <c r="S4967">
        <v>12.00048210668561</v>
      </c>
      <c r="T4967">
        <v>93.823145420074283</v>
      </c>
      <c r="U4967">
        <v>0</v>
      </c>
    </row>
    <row r="4968" spans="1:21" x14ac:dyDescent="0.25">
      <c r="A4968">
        <v>2025</v>
      </c>
      <c r="B4968">
        <v>7</v>
      </c>
      <c r="C4968">
        <v>5</v>
      </c>
      <c r="D4968">
        <v>9</v>
      </c>
      <c r="E4968">
        <v>48201</v>
      </c>
      <c r="F4968">
        <v>1</v>
      </c>
      <c r="G4968">
        <v>2</v>
      </c>
      <c r="H4968">
        <v>2</v>
      </c>
      <c r="I4968">
        <v>0.508069293171451</v>
      </c>
      <c r="J4968">
        <v>163.82055019589731</v>
      </c>
      <c r="K4968">
        <v>72.099034464017905</v>
      </c>
      <c r="L4968">
        <v>17.082067981657978</v>
      </c>
      <c r="M4968">
        <v>0</v>
      </c>
      <c r="N4968">
        <v>0</v>
      </c>
      <c r="O4968">
        <v>1.157809217906265E-2</v>
      </c>
      <c r="P4968">
        <v>0.47319982747911571</v>
      </c>
      <c r="Q4968">
        <v>1.3549585912329269</v>
      </c>
      <c r="R4968">
        <v>0.27513099011480963</v>
      </c>
      <c r="S4968">
        <v>0.1913577007179465</v>
      </c>
      <c r="T4968">
        <v>1.3032577577960629</v>
      </c>
      <c r="U4968">
        <v>0</v>
      </c>
    </row>
    <row r="4969" spans="1:21" x14ac:dyDescent="0.25">
      <c r="A4969">
        <v>2025</v>
      </c>
      <c r="B4969">
        <v>7</v>
      </c>
      <c r="C4969">
        <v>5</v>
      </c>
      <c r="D4969">
        <v>9</v>
      </c>
      <c r="E4969">
        <v>48201</v>
      </c>
      <c r="F4969">
        <v>1</v>
      </c>
      <c r="G4969">
        <v>2</v>
      </c>
      <c r="H4969">
        <v>3</v>
      </c>
      <c r="I4969">
        <v>0.9266711961006574</v>
      </c>
      <c r="J4969">
        <v>166.53788179032409</v>
      </c>
      <c r="K4969">
        <v>93.485560997112302</v>
      </c>
      <c r="L4969">
        <v>23.428096604067729</v>
      </c>
      <c r="M4969">
        <v>0</v>
      </c>
      <c r="N4969">
        <v>0</v>
      </c>
      <c r="O4969">
        <v>4.4494950535406468E-2</v>
      </c>
      <c r="P4969">
        <v>1.2918745859009391</v>
      </c>
      <c r="Q4969">
        <v>3.5951955437025029</v>
      </c>
      <c r="R4969">
        <v>0.7041607649035897</v>
      </c>
      <c r="S4969">
        <v>0.40336607203287178</v>
      </c>
      <c r="T4969">
        <v>1.4092876973052411</v>
      </c>
      <c r="U4969">
        <v>0</v>
      </c>
    </row>
    <row r="4970" spans="1:21" x14ac:dyDescent="0.25">
      <c r="A4970">
        <v>2025</v>
      </c>
      <c r="B4970">
        <v>7</v>
      </c>
      <c r="C4970">
        <v>5</v>
      </c>
      <c r="D4970">
        <v>9</v>
      </c>
      <c r="E4970">
        <v>48201</v>
      </c>
      <c r="F4970">
        <v>1</v>
      </c>
      <c r="G4970">
        <v>2</v>
      </c>
      <c r="H4970">
        <v>4</v>
      </c>
      <c r="I4970">
        <v>32.772452852981267</v>
      </c>
      <c r="J4970">
        <v>7908.3080495658414</v>
      </c>
      <c r="K4970">
        <v>3574.9133307633711</v>
      </c>
      <c r="L4970">
        <v>827.79446321352918</v>
      </c>
      <c r="M4970">
        <v>0</v>
      </c>
      <c r="N4970">
        <v>0</v>
      </c>
      <c r="O4970">
        <v>1.714793977190131</v>
      </c>
      <c r="P4970">
        <v>26.82474935321072</v>
      </c>
      <c r="Q4970">
        <v>91.555772594106671</v>
      </c>
      <c r="R4970">
        <v>18.719670194885879</v>
      </c>
      <c r="S4970">
        <v>10.38465282845957</v>
      </c>
      <c r="T4970">
        <v>27.75743305717711</v>
      </c>
      <c r="U4970">
        <v>0</v>
      </c>
    </row>
    <row r="4971" spans="1:21" x14ac:dyDescent="0.25">
      <c r="A4971">
        <v>2025</v>
      </c>
      <c r="B4971">
        <v>7</v>
      </c>
      <c r="C4971">
        <v>5</v>
      </c>
      <c r="D4971">
        <v>9</v>
      </c>
      <c r="E4971">
        <v>48201</v>
      </c>
      <c r="F4971">
        <v>1</v>
      </c>
      <c r="G4971">
        <v>2</v>
      </c>
      <c r="H4971">
        <v>5</v>
      </c>
      <c r="I4971">
        <v>29.224691546070432</v>
      </c>
      <c r="J4971">
        <v>6800.8895115055493</v>
      </c>
      <c r="K4971">
        <v>2781.8351976886502</v>
      </c>
      <c r="L4971">
        <v>718.87989190376777</v>
      </c>
      <c r="M4971">
        <v>0</v>
      </c>
      <c r="N4971">
        <v>0</v>
      </c>
      <c r="O4971">
        <v>0.93826898736288566</v>
      </c>
      <c r="P4971">
        <v>45.018303583609793</v>
      </c>
      <c r="Q4971">
        <v>121.49581473974391</v>
      </c>
      <c r="R4971">
        <v>22.467334416081371</v>
      </c>
      <c r="S4971">
        <v>12.286825230411321</v>
      </c>
      <c r="T4971">
        <v>37.414416457993113</v>
      </c>
      <c r="U4971">
        <v>0</v>
      </c>
    </row>
    <row r="4972" spans="1:21" x14ac:dyDescent="0.25">
      <c r="A4972">
        <v>2025</v>
      </c>
      <c r="B4972">
        <v>7</v>
      </c>
      <c r="C4972">
        <v>5</v>
      </c>
      <c r="D4972">
        <v>9</v>
      </c>
      <c r="E4972">
        <v>48201</v>
      </c>
      <c r="F4972">
        <v>1</v>
      </c>
      <c r="G4972">
        <v>3</v>
      </c>
      <c r="H4972">
        <v>1</v>
      </c>
      <c r="I4972">
        <v>0.1784690093994141</v>
      </c>
      <c r="J4972">
        <v>238.06288150978111</v>
      </c>
      <c r="K4972">
        <v>138.26912428808211</v>
      </c>
      <c r="L4972">
        <v>38.497360140919547</v>
      </c>
      <c r="M4972">
        <v>0</v>
      </c>
      <c r="N4972">
        <v>0</v>
      </c>
      <c r="O4972">
        <v>0.1094411374307237</v>
      </c>
      <c r="P4972">
        <v>3.5965435451827871E-2</v>
      </c>
      <c r="Q4972">
        <v>11.153252751171591</v>
      </c>
      <c r="R4972">
        <v>0.40964284993894301</v>
      </c>
      <c r="S4972">
        <v>7.8019142359960741E-2</v>
      </c>
      <c r="T4972">
        <v>0.59549226358346408</v>
      </c>
      <c r="U4972">
        <v>0</v>
      </c>
    </row>
    <row r="4973" spans="1:21" x14ac:dyDescent="0.25">
      <c r="A4973">
        <v>2025</v>
      </c>
      <c r="B4973">
        <v>7</v>
      </c>
      <c r="C4973">
        <v>5</v>
      </c>
      <c r="D4973">
        <v>9</v>
      </c>
      <c r="E4973">
        <v>48201</v>
      </c>
      <c r="F4973">
        <v>1</v>
      </c>
      <c r="G4973">
        <v>3</v>
      </c>
      <c r="H4973">
        <v>2</v>
      </c>
      <c r="I4973">
        <v>2.4672409932383871E-2</v>
      </c>
      <c r="J4973">
        <v>5.4444018634079141</v>
      </c>
      <c r="K4973">
        <v>3.3869774457023141</v>
      </c>
      <c r="L4973">
        <v>0.83390078842273319</v>
      </c>
      <c r="M4973">
        <v>0</v>
      </c>
      <c r="N4973">
        <v>0</v>
      </c>
      <c r="O4973">
        <v>9.0240106683661279E-4</v>
      </c>
      <c r="P4973">
        <v>6.6129500580772008E-2</v>
      </c>
      <c r="Q4973">
        <v>0.27492498163034762</v>
      </c>
      <c r="R4973">
        <v>5.6064164442627601E-2</v>
      </c>
      <c r="S4973">
        <v>2.1482110834939078E-2</v>
      </c>
      <c r="T4973">
        <v>0.23750963565456051</v>
      </c>
      <c r="U4973">
        <v>0</v>
      </c>
    </row>
    <row r="4974" spans="1:21" x14ac:dyDescent="0.25">
      <c r="A4974">
        <v>2025</v>
      </c>
      <c r="B4974">
        <v>7</v>
      </c>
      <c r="C4974">
        <v>5</v>
      </c>
      <c r="D4974">
        <v>9</v>
      </c>
      <c r="E4974">
        <v>48201</v>
      </c>
      <c r="F4974">
        <v>1</v>
      </c>
      <c r="G4974">
        <v>3</v>
      </c>
      <c r="H4974">
        <v>3</v>
      </c>
      <c r="I4974">
        <v>4.4562767069705522E-2</v>
      </c>
      <c r="J4974">
        <v>6.3431348362972724</v>
      </c>
      <c r="K4974">
        <v>5.0042180102926359</v>
      </c>
      <c r="L4974">
        <v>1.274045103199527</v>
      </c>
      <c r="M4974">
        <v>0</v>
      </c>
      <c r="N4974">
        <v>0</v>
      </c>
      <c r="O4974">
        <v>4.195230774785742E-3</v>
      </c>
      <c r="P4974">
        <v>0.16383719607112851</v>
      </c>
      <c r="Q4974">
        <v>0.66246262935146805</v>
      </c>
      <c r="R4974">
        <v>0.13452753246241869</v>
      </c>
      <c r="S4974">
        <v>4.9312982287323039E-2</v>
      </c>
      <c r="T4974">
        <v>0.2277089585910651</v>
      </c>
      <c r="U4974">
        <v>0</v>
      </c>
    </row>
    <row r="4975" spans="1:21" x14ac:dyDescent="0.25">
      <c r="A4975">
        <v>2025</v>
      </c>
      <c r="B4975">
        <v>7</v>
      </c>
      <c r="C4975">
        <v>5</v>
      </c>
      <c r="D4975">
        <v>9</v>
      </c>
      <c r="E4975">
        <v>48201</v>
      </c>
      <c r="F4975">
        <v>1</v>
      </c>
      <c r="G4975">
        <v>3</v>
      </c>
      <c r="H4975">
        <v>4</v>
      </c>
      <c r="I4975">
        <v>1.6189481788986499</v>
      </c>
      <c r="J4975">
        <v>235.67323691302661</v>
      </c>
      <c r="K4975">
        <v>156.5811433810307</v>
      </c>
      <c r="L4975">
        <v>38.319289870348072</v>
      </c>
      <c r="M4975">
        <v>0</v>
      </c>
      <c r="N4975">
        <v>0</v>
      </c>
      <c r="O4975">
        <v>0.16259133473175061</v>
      </c>
      <c r="P4975">
        <v>3.6744963231840071</v>
      </c>
      <c r="Q4975">
        <v>17.362656542107061</v>
      </c>
      <c r="R4975">
        <v>3.6037385729420102</v>
      </c>
      <c r="S4975">
        <v>1.294681574729206</v>
      </c>
      <c r="T4975">
        <v>4.8804088782531228</v>
      </c>
      <c r="U4975">
        <v>0</v>
      </c>
    </row>
    <row r="4976" spans="1:21" x14ac:dyDescent="0.25">
      <c r="A4976">
        <v>2025</v>
      </c>
      <c r="B4976">
        <v>7</v>
      </c>
      <c r="C4976">
        <v>5</v>
      </c>
      <c r="D4976">
        <v>9</v>
      </c>
      <c r="E4976">
        <v>48201</v>
      </c>
      <c r="F4976">
        <v>1</v>
      </c>
      <c r="G4976">
        <v>3</v>
      </c>
      <c r="H4976">
        <v>5</v>
      </c>
      <c r="I4976">
        <v>1.1799170676169271</v>
      </c>
      <c r="J4976">
        <v>187.48441814492679</v>
      </c>
      <c r="K4976">
        <v>111.9560832322432</v>
      </c>
      <c r="L4976">
        <v>29.454257600856511</v>
      </c>
      <c r="M4976">
        <v>0</v>
      </c>
      <c r="N4976">
        <v>0</v>
      </c>
      <c r="O4976">
        <v>6.802240596945916E-2</v>
      </c>
      <c r="P4976">
        <v>4.1410445876051858</v>
      </c>
      <c r="Q4976">
        <v>15.355389533853909</v>
      </c>
      <c r="R4976">
        <v>3.0039157386590309</v>
      </c>
      <c r="S4976">
        <v>1.0959733182750031</v>
      </c>
      <c r="T4976">
        <v>4.2645775086380802</v>
      </c>
      <c r="U4976">
        <v>0</v>
      </c>
    </row>
    <row r="4977" spans="1:21" x14ac:dyDescent="0.25">
      <c r="A4977">
        <v>2025</v>
      </c>
      <c r="B4977">
        <v>7</v>
      </c>
      <c r="C4977">
        <v>5</v>
      </c>
      <c r="D4977">
        <v>9</v>
      </c>
      <c r="E4977">
        <v>48201</v>
      </c>
      <c r="F4977">
        <v>1</v>
      </c>
      <c r="G4977">
        <v>79</v>
      </c>
      <c r="H4977">
        <v>1</v>
      </c>
      <c r="I4977">
        <v>16.452209960937481</v>
      </c>
      <c r="J4977">
        <v>814.64845507812663</v>
      </c>
      <c r="K4977">
        <v>394.44250878906291</v>
      </c>
      <c r="L4977">
        <v>103.79934643554721</v>
      </c>
      <c r="M4977">
        <v>0</v>
      </c>
      <c r="N4977">
        <v>0</v>
      </c>
      <c r="O4977">
        <v>0.24708553361892721</v>
      </c>
      <c r="P4977">
        <v>0.67498917007446013</v>
      </c>
      <c r="Q4977">
        <v>27.763888031005859</v>
      </c>
      <c r="R4977">
        <v>1.2957669639587379</v>
      </c>
      <c r="S4977">
        <v>0.2475854454040527</v>
      </c>
      <c r="T4977">
        <v>1.129618072509764</v>
      </c>
      <c r="U4977">
        <v>0</v>
      </c>
    </row>
    <row r="4978" spans="1:21" x14ac:dyDescent="0.25">
      <c r="A4978">
        <v>2025</v>
      </c>
      <c r="B4978">
        <v>7</v>
      </c>
      <c r="C4978">
        <v>5</v>
      </c>
      <c r="D4978">
        <v>9</v>
      </c>
      <c r="E4978">
        <v>48201</v>
      </c>
      <c r="F4978">
        <v>1</v>
      </c>
      <c r="G4978">
        <v>79</v>
      </c>
      <c r="H4978">
        <v>2</v>
      </c>
      <c r="I4978">
        <v>2.9989818323798639E-2</v>
      </c>
      <c r="J4978">
        <v>1.742468813895752</v>
      </c>
      <c r="K4978">
        <v>0.96768309681276343</v>
      </c>
      <c r="L4978">
        <v>0.22760744960228971</v>
      </c>
      <c r="M4978">
        <v>0</v>
      </c>
      <c r="N4978">
        <v>0</v>
      </c>
      <c r="O4978">
        <v>2.1768754708764791E-4</v>
      </c>
      <c r="P4978">
        <v>1.1627865583965179E-2</v>
      </c>
      <c r="Q4978">
        <v>3.5264797642924527E-2</v>
      </c>
      <c r="R4978">
        <v>7.0032540744469811E-3</v>
      </c>
      <c r="S4978">
        <v>4.1574119162403047E-3</v>
      </c>
      <c r="T4978">
        <v>3.4665954231288772E-2</v>
      </c>
      <c r="U4978">
        <v>0</v>
      </c>
    </row>
    <row r="4979" spans="1:21" x14ac:dyDescent="0.25">
      <c r="A4979">
        <v>2025</v>
      </c>
      <c r="B4979">
        <v>7</v>
      </c>
      <c r="C4979">
        <v>5</v>
      </c>
      <c r="D4979">
        <v>9</v>
      </c>
      <c r="E4979">
        <v>48201</v>
      </c>
      <c r="F4979">
        <v>1</v>
      </c>
      <c r="G4979">
        <v>79</v>
      </c>
      <c r="H4979">
        <v>3</v>
      </c>
      <c r="I4979">
        <v>6.5091906780842146E-2</v>
      </c>
      <c r="J4979">
        <v>2.3497654471618339</v>
      </c>
      <c r="K4979">
        <v>1.545804987577873</v>
      </c>
      <c r="L4979">
        <v>0.37136171313720723</v>
      </c>
      <c r="M4979">
        <v>0</v>
      </c>
      <c r="N4979">
        <v>0</v>
      </c>
      <c r="O4979">
        <v>1.1739066563297531E-3</v>
      </c>
      <c r="P4979">
        <v>4.0958754654062172E-2</v>
      </c>
      <c r="Q4979">
        <v>0.1089555485661665</v>
      </c>
      <c r="R4979">
        <v>2.0897628094059331E-2</v>
      </c>
      <c r="S4979">
        <v>1.132105194534393E-2</v>
      </c>
      <c r="T4979">
        <v>4.5152992761340438E-2</v>
      </c>
      <c r="U4979">
        <v>0</v>
      </c>
    </row>
    <row r="4980" spans="1:21" x14ac:dyDescent="0.25">
      <c r="A4980">
        <v>2025</v>
      </c>
      <c r="B4980">
        <v>7</v>
      </c>
      <c r="C4980">
        <v>5</v>
      </c>
      <c r="D4980">
        <v>9</v>
      </c>
      <c r="E4980">
        <v>48201</v>
      </c>
      <c r="F4980">
        <v>1</v>
      </c>
      <c r="G4980">
        <v>79</v>
      </c>
      <c r="H4980">
        <v>4</v>
      </c>
      <c r="I4980">
        <v>2.1165936175061422</v>
      </c>
      <c r="J4980">
        <v>85.779209448036966</v>
      </c>
      <c r="K4980">
        <v>48.593903839867707</v>
      </c>
      <c r="L4980">
        <v>11.13943830277133</v>
      </c>
      <c r="M4980">
        <v>0</v>
      </c>
      <c r="N4980">
        <v>0</v>
      </c>
      <c r="O4980">
        <v>4.1046662360904047E-2</v>
      </c>
      <c r="P4980">
        <v>0.73229469384313139</v>
      </c>
      <c r="Q4980">
        <v>2.5634664689539162</v>
      </c>
      <c r="R4980">
        <v>0.51934290744272771</v>
      </c>
      <c r="S4980">
        <v>0.27109311750472759</v>
      </c>
      <c r="T4980">
        <v>0.80150131089758936</v>
      </c>
      <c r="U4980">
        <v>0</v>
      </c>
    </row>
    <row r="4981" spans="1:21" x14ac:dyDescent="0.25">
      <c r="A4981">
        <v>2025</v>
      </c>
      <c r="B4981">
        <v>7</v>
      </c>
      <c r="C4981">
        <v>5</v>
      </c>
      <c r="D4981">
        <v>9</v>
      </c>
      <c r="E4981">
        <v>48201</v>
      </c>
      <c r="F4981">
        <v>1</v>
      </c>
      <c r="G4981">
        <v>79</v>
      </c>
      <c r="H4981">
        <v>5</v>
      </c>
      <c r="I4981">
        <v>3.3095567553217271</v>
      </c>
      <c r="J4981">
        <v>105.2009772638452</v>
      </c>
      <c r="K4981">
        <v>50.083576147562127</v>
      </c>
      <c r="L4981">
        <v>12.62286708845339</v>
      </c>
      <c r="M4981">
        <v>0</v>
      </c>
      <c r="N4981">
        <v>0</v>
      </c>
      <c r="O4981">
        <v>4.920098926962304E-2</v>
      </c>
      <c r="P4981">
        <v>2.1845824884984109</v>
      </c>
      <c r="Q4981">
        <v>5.8987892399044242</v>
      </c>
      <c r="R4981">
        <v>1.098894906874593</v>
      </c>
      <c r="S4981">
        <v>0.54388186680533424</v>
      </c>
      <c r="T4981">
        <v>1.8015369932314831</v>
      </c>
      <c r="U4981">
        <v>0</v>
      </c>
    </row>
    <row r="4982" spans="1:21" x14ac:dyDescent="0.25">
      <c r="A4982">
        <v>2025</v>
      </c>
      <c r="B4982">
        <v>7</v>
      </c>
      <c r="C4982">
        <v>5</v>
      </c>
      <c r="D4982">
        <v>9</v>
      </c>
      <c r="E4982">
        <v>48201</v>
      </c>
      <c r="F4982">
        <v>1</v>
      </c>
      <c r="G4982">
        <v>87</v>
      </c>
      <c r="H4982">
        <v>1</v>
      </c>
      <c r="I4982">
        <v>16.419775390624949</v>
      </c>
      <c r="J4982">
        <v>810.00020263671763</v>
      </c>
      <c r="K4982">
        <v>392.13963867187562</v>
      </c>
      <c r="L4982">
        <v>103.1809163818359</v>
      </c>
      <c r="M4982">
        <v>0</v>
      </c>
      <c r="N4982">
        <v>0</v>
      </c>
      <c r="O4982">
        <v>0.24528475642204231</v>
      </c>
      <c r="P4982">
        <v>0.67468486928939753</v>
      </c>
      <c r="Q4982">
        <v>27.552939147949221</v>
      </c>
      <c r="R4982">
        <v>1.288760140419007</v>
      </c>
      <c r="S4982">
        <v>0.24621205425262441</v>
      </c>
      <c r="T4982">
        <v>1.1230563106536831</v>
      </c>
      <c r="U4982">
        <v>0</v>
      </c>
    </row>
    <row r="4983" spans="1:21" x14ac:dyDescent="0.25">
      <c r="A4983">
        <v>2025</v>
      </c>
      <c r="B4983">
        <v>7</v>
      </c>
      <c r="C4983">
        <v>5</v>
      </c>
      <c r="D4983">
        <v>9</v>
      </c>
      <c r="E4983">
        <v>48201</v>
      </c>
      <c r="F4983">
        <v>1</v>
      </c>
      <c r="G4983">
        <v>87</v>
      </c>
      <c r="H4983">
        <v>2</v>
      </c>
      <c r="I4983">
        <v>2.8109573125048859E-2</v>
      </c>
      <c r="J4983">
        <v>1.6437331211640731</v>
      </c>
      <c r="K4983">
        <v>0.91116019074355936</v>
      </c>
      <c r="L4983">
        <v>0.21432942595742591</v>
      </c>
      <c r="M4983">
        <v>0</v>
      </c>
      <c r="N4983">
        <v>0</v>
      </c>
      <c r="O4983">
        <v>2.1087121843177739E-4</v>
      </c>
      <c r="P4983">
        <v>1.140502728409484E-2</v>
      </c>
      <c r="Q4983">
        <v>3.2902462451520939E-2</v>
      </c>
      <c r="R4983">
        <v>6.5443573192179149E-3</v>
      </c>
      <c r="S4983">
        <v>3.9828400102729566E-3</v>
      </c>
      <c r="T4983">
        <v>3.2352729712380963E-2</v>
      </c>
      <c r="U4983">
        <v>0</v>
      </c>
    </row>
    <row r="4984" spans="1:21" x14ac:dyDescent="0.25">
      <c r="A4984">
        <v>2025</v>
      </c>
      <c r="B4984">
        <v>7</v>
      </c>
      <c r="C4984">
        <v>5</v>
      </c>
      <c r="D4984">
        <v>9</v>
      </c>
      <c r="E4984">
        <v>48201</v>
      </c>
      <c r="F4984">
        <v>1</v>
      </c>
      <c r="G4984">
        <v>87</v>
      </c>
      <c r="H4984">
        <v>3</v>
      </c>
      <c r="I4984">
        <v>6.1286814179307723E-2</v>
      </c>
      <c r="J4984">
        <v>2.2458793163142192</v>
      </c>
      <c r="K4984">
        <v>1.471447948358785</v>
      </c>
      <c r="L4984">
        <v>0.35354682791172282</v>
      </c>
      <c r="M4984">
        <v>0</v>
      </c>
      <c r="N4984">
        <v>0</v>
      </c>
      <c r="O4984">
        <v>1.1343092167403241E-3</v>
      </c>
      <c r="P4984">
        <v>4.0165442228714612E-2</v>
      </c>
      <c r="Q4984">
        <v>0.1017628591951195</v>
      </c>
      <c r="R4984">
        <v>1.95526113028416E-2</v>
      </c>
      <c r="S4984">
        <v>1.082910956802806E-2</v>
      </c>
      <c r="T4984">
        <v>4.2129090805075743E-2</v>
      </c>
      <c r="U4984">
        <v>0</v>
      </c>
    </row>
    <row r="4985" spans="1:21" x14ac:dyDescent="0.25">
      <c r="A4985">
        <v>2025</v>
      </c>
      <c r="B4985">
        <v>7</v>
      </c>
      <c r="C4985">
        <v>5</v>
      </c>
      <c r="D4985">
        <v>9</v>
      </c>
      <c r="E4985">
        <v>48201</v>
      </c>
      <c r="F4985">
        <v>1</v>
      </c>
      <c r="G4985">
        <v>87</v>
      </c>
      <c r="H4985">
        <v>4</v>
      </c>
      <c r="I4985">
        <v>1.989009033354382</v>
      </c>
      <c r="J4985">
        <v>81.608594817031303</v>
      </c>
      <c r="K4985">
        <v>46.064114105213271</v>
      </c>
      <c r="L4985">
        <v>10.569895550519179</v>
      </c>
      <c r="M4985">
        <v>0</v>
      </c>
      <c r="N4985">
        <v>0</v>
      </c>
      <c r="O4985">
        <v>3.964713113393413E-2</v>
      </c>
      <c r="P4985">
        <v>0.71831509870621557</v>
      </c>
      <c r="Q4985">
        <v>2.3913495571516479</v>
      </c>
      <c r="R4985">
        <v>0.48510031506843959</v>
      </c>
      <c r="S4985">
        <v>0.25909368229105412</v>
      </c>
      <c r="T4985">
        <v>0.74812624187235932</v>
      </c>
      <c r="U4985">
        <v>0</v>
      </c>
    </row>
    <row r="4986" spans="1:21" x14ac:dyDescent="0.25">
      <c r="A4986">
        <v>2025</v>
      </c>
      <c r="B4986">
        <v>7</v>
      </c>
      <c r="C4986">
        <v>5</v>
      </c>
      <c r="D4986">
        <v>9</v>
      </c>
      <c r="E4986">
        <v>48201</v>
      </c>
      <c r="F4986">
        <v>1</v>
      </c>
      <c r="G4986">
        <v>87</v>
      </c>
      <c r="H4986">
        <v>5</v>
      </c>
      <c r="I4986">
        <v>3.1373724355064052</v>
      </c>
      <c r="J4986">
        <v>101.6818352806461</v>
      </c>
      <c r="K4986">
        <v>48.246147749731783</v>
      </c>
      <c r="L4986">
        <v>12.145656096499399</v>
      </c>
      <c r="M4986">
        <v>0</v>
      </c>
      <c r="N4986">
        <v>0</v>
      </c>
      <c r="O4986">
        <v>4.7179779242622712E-2</v>
      </c>
      <c r="P4986">
        <v>2.1401083448061908</v>
      </c>
      <c r="Q4986">
        <v>5.4974785603432998</v>
      </c>
      <c r="R4986">
        <v>1.0256359086076079</v>
      </c>
      <c r="S4986">
        <v>0.51766246066084087</v>
      </c>
      <c r="T4986">
        <v>1.677862942614323</v>
      </c>
      <c r="U4986">
        <v>0</v>
      </c>
    </row>
    <row r="4987" spans="1:21" x14ac:dyDescent="0.25">
      <c r="A4987">
        <v>2025</v>
      </c>
      <c r="B4987">
        <v>7</v>
      </c>
      <c r="C4987">
        <v>5</v>
      </c>
      <c r="D4987">
        <v>9</v>
      </c>
      <c r="E4987">
        <v>48201</v>
      </c>
      <c r="F4987">
        <v>2</v>
      </c>
      <c r="G4987">
        <v>1</v>
      </c>
      <c r="H4987">
        <v>1</v>
      </c>
      <c r="I4987">
        <v>0</v>
      </c>
      <c r="J4987">
        <v>5.4163115282058518</v>
      </c>
      <c r="K4987">
        <v>2.1167149486541761</v>
      </c>
      <c r="L4987">
        <v>2.076778709411621</v>
      </c>
      <c r="M4987">
        <v>2.3863681182265269E-3</v>
      </c>
      <c r="N4987">
        <v>0</v>
      </c>
      <c r="O4987">
        <v>6.9389313273131876E-3</v>
      </c>
      <c r="P4987">
        <v>9.0108185075223578E-5</v>
      </c>
      <c r="Q4987">
        <v>1.9641385480165501</v>
      </c>
      <c r="R4987">
        <v>4.7744019225239777E-2</v>
      </c>
      <c r="S4987">
        <v>2.8123558405786769E-3</v>
      </c>
      <c r="T4987">
        <v>0</v>
      </c>
      <c r="U4987">
        <v>29.304822493602401</v>
      </c>
    </row>
    <row r="4988" spans="1:21" x14ac:dyDescent="0.25">
      <c r="A4988">
        <v>2025</v>
      </c>
      <c r="B4988">
        <v>7</v>
      </c>
      <c r="C4988">
        <v>5</v>
      </c>
      <c r="D4988">
        <v>9</v>
      </c>
      <c r="E4988">
        <v>48201</v>
      </c>
      <c r="F4988">
        <v>2</v>
      </c>
      <c r="G4988">
        <v>1</v>
      </c>
      <c r="H4988">
        <v>2</v>
      </c>
      <c r="I4988">
        <v>0</v>
      </c>
      <c r="J4988">
        <v>1.542697817307368E-2</v>
      </c>
      <c r="K4988">
        <v>1.40096053378303E-2</v>
      </c>
      <c r="L4988">
        <v>1.1270550751867151E-2</v>
      </c>
      <c r="M4988">
        <v>2.070602119815879E-3</v>
      </c>
      <c r="N4988">
        <v>4.3722806415599034E-3</v>
      </c>
      <c r="O4988">
        <v>1.333504628445756E-2</v>
      </c>
      <c r="P4988">
        <v>4.6357680665173404E-3</v>
      </c>
      <c r="Q4988">
        <v>4.1907271522567777E-2</v>
      </c>
      <c r="R4988">
        <v>8.5396839990832234E-3</v>
      </c>
      <c r="S4988">
        <v>3.8034409037528932E-3</v>
      </c>
      <c r="T4988">
        <v>0.1523384318208339</v>
      </c>
      <c r="U4988">
        <v>0.17266130093943141</v>
      </c>
    </row>
    <row r="4989" spans="1:21" x14ac:dyDescent="0.25">
      <c r="A4989">
        <v>2025</v>
      </c>
      <c r="B4989">
        <v>7</v>
      </c>
      <c r="C4989">
        <v>5</v>
      </c>
      <c r="D4989">
        <v>9</v>
      </c>
      <c r="E4989">
        <v>48201</v>
      </c>
      <c r="F4989">
        <v>2</v>
      </c>
      <c r="G4989">
        <v>1</v>
      </c>
      <c r="H4989">
        <v>3</v>
      </c>
      <c r="I4989">
        <v>0</v>
      </c>
      <c r="J4989">
        <v>1.6235539739177959E-2</v>
      </c>
      <c r="K4989">
        <v>3.2080837538150379E-2</v>
      </c>
      <c r="L4989">
        <v>2.4784698892988032E-2</v>
      </c>
      <c r="M4989">
        <v>1.083433242361825E-2</v>
      </c>
      <c r="N4989">
        <v>2.06394859112768E-2</v>
      </c>
      <c r="O4989">
        <v>6.7259482211048938E-2</v>
      </c>
      <c r="P4989">
        <v>1.5640429431273421E-2</v>
      </c>
      <c r="Q4989">
        <v>0.148037431583109</v>
      </c>
      <c r="R4989">
        <v>3.0019993564950932E-2</v>
      </c>
      <c r="S4989">
        <v>1.328556028623562E-2</v>
      </c>
      <c r="T4989">
        <v>0.2101185631322853</v>
      </c>
      <c r="U4989">
        <v>0.2321435763045851</v>
      </c>
    </row>
    <row r="4990" spans="1:21" x14ac:dyDescent="0.25">
      <c r="A4990">
        <v>2025</v>
      </c>
      <c r="B4990">
        <v>7</v>
      </c>
      <c r="C4990">
        <v>5</v>
      </c>
      <c r="D4990">
        <v>9</v>
      </c>
      <c r="E4990">
        <v>48201</v>
      </c>
      <c r="F4990">
        <v>2</v>
      </c>
      <c r="G4990">
        <v>1</v>
      </c>
      <c r="H4990">
        <v>4</v>
      </c>
      <c r="I4990">
        <v>0</v>
      </c>
      <c r="J4990">
        <v>0.65130937360668428</v>
      </c>
      <c r="K4990">
        <v>0.92618650129719848</v>
      </c>
      <c r="L4990">
        <v>0.7107001914219182</v>
      </c>
      <c r="M4990">
        <v>0.27670584400539772</v>
      </c>
      <c r="N4990">
        <v>0.57213099074393436</v>
      </c>
      <c r="O4990">
        <v>1.8559358344155681</v>
      </c>
      <c r="P4990">
        <v>0.3236786118564442</v>
      </c>
      <c r="Q4990">
        <v>3.0346651354357421</v>
      </c>
      <c r="R4990">
        <v>0.61560764028246817</v>
      </c>
      <c r="S4990">
        <v>0.27124545524533727</v>
      </c>
      <c r="T4990">
        <v>4.1333279566924128</v>
      </c>
      <c r="U4990">
        <v>4.5853039772408239</v>
      </c>
    </row>
    <row r="4991" spans="1:21" x14ac:dyDescent="0.25">
      <c r="A4991">
        <v>2025</v>
      </c>
      <c r="B4991">
        <v>7</v>
      </c>
      <c r="C4991">
        <v>5</v>
      </c>
      <c r="D4991">
        <v>9</v>
      </c>
      <c r="E4991">
        <v>48201</v>
      </c>
      <c r="F4991">
        <v>2</v>
      </c>
      <c r="G4991">
        <v>1</v>
      </c>
      <c r="H4991">
        <v>5</v>
      </c>
      <c r="I4991">
        <v>0</v>
      </c>
      <c r="J4991">
        <v>0.55087253840223016</v>
      </c>
      <c r="K4991">
        <v>1.2364004820444889</v>
      </c>
      <c r="L4991">
        <v>0.9385863844140655</v>
      </c>
      <c r="M4991">
        <v>0.44661735290625681</v>
      </c>
      <c r="N4991">
        <v>0.6615074109677801</v>
      </c>
      <c r="O4991">
        <v>2.3202016685654669</v>
      </c>
      <c r="P4991">
        <v>0.52729558341031968</v>
      </c>
      <c r="Q4991">
        <v>5.1445548095012423</v>
      </c>
      <c r="R4991">
        <v>1.036152807087255</v>
      </c>
      <c r="S4991">
        <v>0.46476611930795142</v>
      </c>
      <c r="T4991">
        <v>5.4272230041416929</v>
      </c>
      <c r="U4991">
        <v>5.8570645934979062</v>
      </c>
    </row>
    <row r="4992" spans="1:21" x14ac:dyDescent="0.25">
      <c r="A4992">
        <v>2025</v>
      </c>
      <c r="B4992">
        <v>7</v>
      </c>
      <c r="C4992">
        <v>5</v>
      </c>
      <c r="D4992">
        <v>9</v>
      </c>
      <c r="E4992">
        <v>48201</v>
      </c>
      <c r="F4992">
        <v>2</v>
      </c>
      <c r="G4992">
        <v>2</v>
      </c>
      <c r="H4992">
        <v>1</v>
      </c>
      <c r="I4992">
        <v>0</v>
      </c>
      <c r="J4992">
        <v>49.213329204559322</v>
      </c>
      <c r="K4992">
        <v>17.982629005432091</v>
      </c>
      <c r="L4992">
        <v>17.131880508422849</v>
      </c>
      <c r="M4992">
        <v>1.163443660974502</v>
      </c>
      <c r="N4992">
        <v>16.11564605331424</v>
      </c>
      <c r="O4992">
        <v>47.298918487548839</v>
      </c>
      <c r="P4992">
        <v>5.1420506496429388</v>
      </c>
      <c r="Q4992">
        <v>188.0388597412111</v>
      </c>
      <c r="R4992">
        <v>7.705318547010398</v>
      </c>
      <c r="S4992">
        <v>0.2046604580879206</v>
      </c>
      <c r="T4992">
        <v>35.471620201110838</v>
      </c>
      <c r="U4992">
        <v>98.936733466772424</v>
      </c>
    </row>
    <row r="4993" spans="1:21" x14ac:dyDescent="0.25">
      <c r="A4993">
        <v>2025</v>
      </c>
      <c r="B4993">
        <v>7</v>
      </c>
      <c r="C4993">
        <v>5</v>
      </c>
      <c r="D4993">
        <v>9</v>
      </c>
      <c r="E4993">
        <v>48201</v>
      </c>
      <c r="F4993">
        <v>2</v>
      </c>
      <c r="G4993">
        <v>2</v>
      </c>
      <c r="H4993">
        <v>2</v>
      </c>
      <c r="I4993">
        <v>0</v>
      </c>
      <c r="J4993">
        <v>1.6854351100518721</v>
      </c>
      <c r="K4993">
        <v>0.50732981419872702</v>
      </c>
      <c r="L4993">
        <v>0.44754634404001942</v>
      </c>
      <c r="M4993">
        <v>1.120196862729541E-2</v>
      </c>
      <c r="N4993">
        <v>2.7109516211836361E-2</v>
      </c>
      <c r="O4993">
        <v>5.3300853133925977E-2</v>
      </c>
      <c r="P4993">
        <v>2.5933338724186031E-2</v>
      </c>
      <c r="Q4993">
        <v>0.19297260310969849</v>
      </c>
      <c r="R4993">
        <v>3.8337490553182203E-2</v>
      </c>
      <c r="S4993">
        <v>1.5785340499452339E-2</v>
      </c>
      <c r="T4993">
        <v>0.79761410436509428</v>
      </c>
      <c r="U4993">
        <v>0.93918804523210808</v>
      </c>
    </row>
    <row r="4994" spans="1:21" x14ac:dyDescent="0.25">
      <c r="A4994">
        <v>2025</v>
      </c>
      <c r="B4994">
        <v>7</v>
      </c>
      <c r="C4994">
        <v>5</v>
      </c>
      <c r="D4994">
        <v>9</v>
      </c>
      <c r="E4994">
        <v>48201</v>
      </c>
      <c r="F4994">
        <v>2</v>
      </c>
      <c r="G4994">
        <v>2</v>
      </c>
      <c r="H4994">
        <v>3</v>
      </c>
      <c r="I4994">
        <v>0</v>
      </c>
      <c r="J4994">
        <v>1.693531974848447</v>
      </c>
      <c r="K4994">
        <v>0.72996149869960303</v>
      </c>
      <c r="L4994">
        <v>0.63512756945664972</v>
      </c>
      <c r="M4994">
        <v>5.3332568847465608E-2</v>
      </c>
      <c r="N4994">
        <v>0.11097472310171411</v>
      </c>
      <c r="O4994">
        <v>0.2336205980338158</v>
      </c>
      <c r="P4994">
        <v>8.0204354086167107E-2</v>
      </c>
      <c r="Q4994">
        <v>0.61398594907193593</v>
      </c>
      <c r="R4994">
        <v>0.1223057413653454</v>
      </c>
      <c r="S4994">
        <v>4.860668921900111E-2</v>
      </c>
      <c r="T4994">
        <v>1.0086098917173401</v>
      </c>
      <c r="U4994">
        <v>1.16328388677883</v>
      </c>
    </row>
    <row r="4995" spans="1:21" x14ac:dyDescent="0.25">
      <c r="A4995">
        <v>2025</v>
      </c>
      <c r="B4995">
        <v>7</v>
      </c>
      <c r="C4995">
        <v>5</v>
      </c>
      <c r="D4995">
        <v>9</v>
      </c>
      <c r="E4995">
        <v>48201</v>
      </c>
      <c r="F4995">
        <v>2</v>
      </c>
      <c r="G4995">
        <v>2</v>
      </c>
      <c r="H4995">
        <v>4</v>
      </c>
      <c r="I4995">
        <v>0</v>
      </c>
      <c r="J4995">
        <v>81.164224266249619</v>
      </c>
      <c r="K4995">
        <v>26.535169840056319</v>
      </c>
      <c r="L4995">
        <v>22.087285410868631</v>
      </c>
      <c r="M4995">
        <v>1.396688161751571</v>
      </c>
      <c r="N4995">
        <v>3.2237560370192511</v>
      </c>
      <c r="O4995">
        <v>6.8119023916679264</v>
      </c>
      <c r="P4995">
        <v>1.7121328104932609</v>
      </c>
      <c r="Q4995">
        <v>13.11384396697883</v>
      </c>
      <c r="R4995">
        <v>2.625975269619012</v>
      </c>
      <c r="S4995">
        <v>1.028302167464562</v>
      </c>
      <c r="T4995">
        <v>20.681349254632359</v>
      </c>
      <c r="U4995">
        <v>23.813004856498029</v>
      </c>
    </row>
    <row r="4996" spans="1:21" x14ac:dyDescent="0.25">
      <c r="A4996">
        <v>2025</v>
      </c>
      <c r="B4996">
        <v>7</v>
      </c>
      <c r="C4996">
        <v>5</v>
      </c>
      <c r="D4996">
        <v>9</v>
      </c>
      <c r="E4996">
        <v>48201</v>
      </c>
      <c r="F4996">
        <v>2</v>
      </c>
      <c r="G4996">
        <v>2</v>
      </c>
      <c r="H4996">
        <v>5</v>
      </c>
      <c r="I4996">
        <v>0</v>
      </c>
      <c r="J4996">
        <v>68.6673482703753</v>
      </c>
      <c r="K4996">
        <v>23.940464518546889</v>
      </c>
      <c r="L4996">
        <v>20.842945838425329</v>
      </c>
      <c r="M4996">
        <v>1.9934113548675689</v>
      </c>
      <c r="N4996">
        <v>2.9243328929291379</v>
      </c>
      <c r="O4996">
        <v>6.5183166390862786</v>
      </c>
      <c r="P4996">
        <v>2.4307672019069142</v>
      </c>
      <c r="Q4996">
        <v>18.4611453425088</v>
      </c>
      <c r="R4996">
        <v>3.6505370267486139</v>
      </c>
      <c r="S4996">
        <v>1.5072541117262419</v>
      </c>
      <c r="T4996">
        <v>22.452558773025451</v>
      </c>
      <c r="U4996">
        <v>25.78701094932811</v>
      </c>
    </row>
    <row r="4997" spans="1:21" x14ac:dyDescent="0.25">
      <c r="A4997">
        <v>2025</v>
      </c>
      <c r="B4997">
        <v>7</v>
      </c>
      <c r="C4997">
        <v>5</v>
      </c>
      <c r="D4997">
        <v>9</v>
      </c>
      <c r="E4997">
        <v>48201</v>
      </c>
      <c r="F4997">
        <v>2</v>
      </c>
      <c r="G4997">
        <v>3</v>
      </c>
      <c r="H4997">
        <v>1</v>
      </c>
      <c r="I4997">
        <v>0</v>
      </c>
      <c r="J4997">
        <v>1.99766541104763</v>
      </c>
      <c r="K4997">
        <v>5.1006699526607866</v>
      </c>
      <c r="L4997">
        <v>3.5002446863949261</v>
      </c>
      <c r="M4997">
        <v>3.8563951388932718E-2</v>
      </c>
      <c r="N4997">
        <v>0</v>
      </c>
      <c r="O4997">
        <v>0.1091822763439266</v>
      </c>
      <c r="P4997">
        <v>2.5102530107833378E-3</v>
      </c>
      <c r="Q4997">
        <v>29.032553859293429</v>
      </c>
      <c r="R4997">
        <v>0.81237308134511121</v>
      </c>
      <c r="S4997">
        <v>3.7954987545497552E-2</v>
      </c>
      <c r="T4997">
        <v>0</v>
      </c>
      <c r="U4997">
        <v>93.044924911600987</v>
      </c>
    </row>
    <row r="4998" spans="1:21" x14ac:dyDescent="0.25">
      <c r="A4998">
        <v>2025</v>
      </c>
      <c r="B4998">
        <v>7</v>
      </c>
      <c r="C4998">
        <v>5</v>
      </c>
      <c r="D4998">
        <v>9</v>
      </c>
      <c r="E4998">
        <v>48201</v>
      </c>
      <c r="F4998">
        <v>2</v>
      </c>
      <c r="G4998">
        <v>3</v>
      </c>
      <c r="H4998">
        <v>2</v>
      </c>
      <c r="I4998">
        <v>0</v>
      </c>
      <c r="J4998">
        <v>4.6940240220135467E-2</v>
      </c>
      <c r="K4998">
        <v>0.100667634201214</v>
      </c>
      <c r="L4998">
        <v>7.0743198102209637E-2</v>
      </c>
      <c r="M4998">
        <v>4.5091985835720223E-2</v>
      </c>
      <c r="N4998">
        <v>8.1243792367027737E-2</v>
      </c>
      <c r="O4998">
        <v>0.16425267822619949</v>
      </c>
      <c r="P4998">
        <v>0.1066225046980117</v>
      </c>
      <c r="Q4998">
        <v>0.42224420554290282</v>
      </c>
      <c r="R4998">
        <v>7.9402299709661533E-2</v>
      </c>
      <c r="S4998">
        <v>4.5394034092633623E-2</v>
      </c>
      <c r="T4998">
        <v>3.507962682566474</v>
      </c>
      <c r="U4998">
        <v>4.2280059221768207</v>
      </c>
    </row>
    <row r="4999" spans="1:21" x14ac:dyDescent="0.25">
      <c r="A4999">
        <v>2025</v>
      </c>
      <c r="B4999">
        <v>7</v>
      </c>
      <c r="C4999">
        <v>5</v>
      </c>
      <c r="D4999">
        <v>9</v>
      </c>
      <c r="E4999">
        <v>48201</v>
      </c>
      <c r="F4999">
        <v>2</v>
      </c>
      <c r="G4999">
        <v>3</v>
      </c>
      <c r="H4999">
        <v>3</v>
      </c>
      <c r="I4999">
        <v>0</v>
      </c>
      <c r="J4999">
        <v>5.2846059322358058E-2</v>
      </c>
      <c r="K4999">
        <v>0.22206968875537569</v>
      </c>
      <c r="L4999">
        <v>0.15281440781375591</v>
      </c>
      <c r="M4999">
        <v>0.16991336635831281</v>
      </c>
      <c r="N4999">
        <v>0.26815286206942007</v>
      </c>
      <c r="O4999">
        <v>0.51458243090484779</v>
      </c>
      <c r="P4999">
        <v>0.25918478983719312</v>
      </c>
      <c r="Q4999">
        <v>1.0564295177487171</v>
      </c>
      <c r="R4999">
        <v>0.20122600968010709</v>
      </c>
      <c r="S4999">
        <v>9.5537608667314713E-2</v>
      </c>
      <c r="T4999">
        <v>3.3531653128413308</v>
      </c>
      <c r="U4999">
        <v>4.072798564602472</v>
      </c>
    </row>
    <row r="5000" spans="1:21" x14ac:dyDescent="0.25">
      <c r="A5000">
        <v>2025</v>
      </c>
      <c r="B5000">
        <v>7</v>
      </c>
      <c r="C5000">
        <v>5</v>
      </c>
      <c r="D5000">
        <v>9</v>
      </c>
      <c r="E5000">
        <v>48201</v>
      </c>
      <c r="F5000">
        <v>2</v>
      </c>
      <c r="G5000">
        <v>3</v>
      </c>
      <c r="H5000">
        <v>4</v>
      </c>
      <c r="I5000">
        <v>0</v>
      </c>
      <c r="J5000">
        <v>1.9771769247526181</v>
      </c>
      <c r="K5000">
        <v>6.1899770492715724</v>
      </c>
      <c r="L5000">
        <v>4.227775066403507</v>
      </c>
      <c r="M5000">
        <v>4.5376193863137564</v>
      </c>
      <c r="N5000">
        <v>7.7501694873469571</v>
      </c>
      <c r="O5000">
        <v>15.074457201552541</v>
      </c>
      <c r="P5000">
        <v>5.6087605938376957</v>
      </c>
      <c r="Q5000">
        <v>24.23585047569355</v>
      </c>
      <c r="R5000">
        <v>4.7169754848864578</v>
      </c>
      <c r="S5000">
        <v>2.161331996655397</v>
      </c>
      <c r="T5000">
        <v>68.764014584290635</v>
      </c>
      <c r="U5000">
        <v>83.188745315831611</v>
      </c>
    </row>
    <row r="5001" spans="1:21" x14ac:dyDescent="0.25">
      <c r="A5001">
        <v>2025</v>
      </c>
      <c r="B5001">
        <v>7</v>
      </c>
      <c r="C5001">
        <v>5</v>
      </c>
      <c r="D5001">
        <v>9</v>
      </c>
      <c r="E5001">
        <v>48201</v>
      </c>
      <c r="F5001">
        <v>2</v>
      </c>
      <c r="G5001">
        <v>3</v>
      </c>
      <c r="H5001">
        <v>5</v>
      </c>
      <c r="I5001">
        <v>0</v>
      </c>
      <c r="J5001">
        <v>1.50510409284575</v>
      </c>
      <c r="K5001">
        <v>8.729414406711081</v>
      </c>
      <c r="L5001">
        <v>5.8912955556448816</v>
      </c>
      <c r="M5001">
        <v>5.2227304204670979</v>
      </c>
      <c r="N5001">
        <v>6.5245852975712983</v>
      </c>
      <c r="O5001">
        <v>13.41144061740787</v>
      </c>
      <c r="P5001">
        <v>6.870628377719517</v>
      </c>
      <c r="Q5001">
        <v>32.899139050558631</v>
      </c>
      <c r="R5001">
        <v>6.4033430084298519</v>
      </c>
      <c r="S5001">
        <v>2.7483580417806048</v>
      </c>
      <c r="T5001">
        <v>64.86350790680855</v>
      </c>
      <c r="U5001">
        <v>78.982163403107933</v>
      </c>
    </row>
    <row r="5002" spans="1:21" x14ac:dyDescent="0.25">
      <c r="A5002">
        <v>2025</v>
      </c>
      <c r="B5002">
        <v>7</v>
      </c>
      <c r="C5002">
        <v>5</v>
      </c>
      <c r="D5002">
        <v>9</v>
      </c>
      <c r="E5002">
        <v>48201</v>
      </c>
      <c r="F5002">
        <v>2</v>
      </c>
      <c r="G5002">
        <v>79</v>
      </c>
      <c r="H5002">
        <v>1</v>
      </c>
      <c r="I5002">
        <v>0</v>
      </c>
      <c r="J5002">
        <v>2.414648681640629</v>
      </c>
      <c r="K5002">
        <v>1.236055664062498</v>
      </c>
      <c r="L5002">
        <v>1.261659301757813</v>
      </c>
      <c r="M5002">
        <v>1.2412266731262199E-3</v>
      </c>
      <c r="N5002">
        <v>0</v>
      </c>
      <c r="O5002">
        <v>3.6415338516235349E-3</v>
      </c>
      <c r="P5002">
        <v>8.6639024317264682E-5</v>
      </c>
      <c r="Q5002">
        <v>0.84465643310546978</v>
      </c>
      <c r="R5002">
        <v>2.0558403015136669E-2</v>
      </c>
      <c r="S5002">
        <v>1.398548603057859E-3</v>
      </c>
      <c r="T5002">
        <v>0</v>
      </c>
      <c r="U5002">
        <v>16.330974188234389</v>
      </c>
    </row>
    <row r="5003" spans="1:21" x14ac:dyDescent="0.25">
      <c r="A5003">
        <v>2025</v>
      </c>
      <c r="B5003">
        <v>7</v>
      </c>
      <c r="C5003">
        <v>5</v>
      </c>
      <c r="D5003">
        <v>9</v>
      </c>
      <c r="E5003">
        <v>48201</v>
      </c>
      <c r="F5003">
        <v>2</v>
      </c>
      <c r="G5003">
        <v>79</v>
      </c>
      <c r="H5003">
        <v>2</v>
      </c>
      <c r="I5003">
        <v>0</v>
      </c>
      <c r="J5003">
        <v>6.7300323326945537E-3</v>
      </c>
      <c r="K5003">
        <v>8.0027406884887221E-3</v>
      </c>
      <c r="L5003">
        <v>6.822839791651083E-3</v>
      </c>
      <c r="M5003">
        <v>1.612602361535596E-3</v>
      </c>
      <c r="N5003">
        <v>3.3848358182313621E-3</v>
      </c>
      <c r="O5003">
        <v>1.065091070449244E-2</v>
      </c>
      <c r="P5003">
        <v>3.437839216041883E-3</v>
      </c>
      <c r="Q5003">
        <v>1.9094324707987199E-2</v>
      </c>
      <c r="R5003">
        <v>3.9218754742629622E-3</v>
      </c>
      <c r="S5003">
        <v>2.882794745975888E-3</v>
      </c>
      <c r="T5003">
        <v>8.5427354599276653E-2</v>
      </c>
      <c r="U5003">
        <v>0.10913844612941399</v>
      </c>
    </row>
    <row r="5004" spans="1:21" x14ac:dyDescent="0.25">
      <c r="A5004">
        <v>2025</v>
      </c>
      <c r="B5004">
        <v>7</v>
      </c>
      <c r="C5004">
        <v>5</v>
      </c>
      <c r="D5004">
        <v>9</v>
      </c>
      <c r="E5004">
        <v>48201</v>
      </c>
      <c r="F5004">
        <v>2</v>
      </c>
      <c r="G5004">
        <v>79</v>
      </c>
      <c r="H5004">
        <v>3</v>
      </c>
      <c r="I5004">
        <v>0</v>
      </c>
      <c r="J5004">
        <v>7.1408440732750643E-3</v>
      </c>
      <c r="K5004">
        <v>1.9060966804245669E-2</v>
      </c>
      <c r="L5004">
        <v>1.5979635883959491E-2</v>
      </c>
      <c r="M5004">
        <v>8.3175311394643198E-3</v>
      </c>
      <c r="N5004">
        <v>1.5653318882237921E-2</v>
      </c>
      <c r="O5004">
        <v>5.3475094523930587E-2</v>
      </c>
      <c r="P5004">
        <v>1.1380636123701479E-2</v>
      </c>
      <c r="Q5004">
        <v>6.7371954733699294E-2</v>
      </c>
      <c r="R5004">
        <v>1.3764203849789269E-2</v>
      </c>
      <c r="S5004">
        <v>1.001165309388348E-2</v>
      </c>
      <c r="T5004">
        <v>0.1162190155377168</v>
      </c>
      <c r="U5004">
        <v>0.14351933138056719</v>
      </c>
    </row>
    <row r="5005" spans="1:21" x14ac:dyDescent="0.25">
      <c r="A5005">
        <v>2025</v>
      </c>
      <c r="B5005">
        <v>7</v>
      </c>
      <c r="C5005">
        <v>5</v>
      </c>
      <c r="D5005">
        <v>9</v>
      </c>
      <c r="E5005">
        <v>48201</v>
      </c>
      <c r="F5005">
        <v>2</v>
      </c>
      <c r="G5005">
        <v>79</v>
      </c>
      <c r="H5005">
        <v>4</v>
      </c>
      <c r="I5005">
        <v>0</v>
      </c>
      <c r="J5005">
        <v>0.28561777133475907</v>
      </c>
      <c r="K5005">
        <v>0.54446288605696613</v>
      </c>
      <c r="L5005">
        <v>0.45252435697675941</v>
      </c>
      <c r="M5005">
        <v>0.21326570311644111</v>
      </c>
      <c r="N5005">
        <v>0.435679289306308</v>
      </c>
      <c r="O5005">
        <v>1.4736196597566229</v>
      </c>
      <c r="P5005">
        <v>0.23703280124338261</v>
      </c>
      <c r="Q5005">
        <v>1.3814553534358871</v>
      </c>
      <c r="R5005">
        <v>0.28242409001216079</v>
      </c>
      <c r="S5005">
        <v>0.20433450611513959</v>
      </c>
      <c r="T5005">
        <v>2.2943110970855649</v>
      </c>
      <c r="U5005">
        <v>2.850531247689744</v>
      </c>
    </row>
    <row r="5006" spans="1:21" x14ac:dyDescent="0.25">
      <c r="A5006">
        <v>2025</v>
      </c>
      <c r="B5006">
        <v>7</v>
      </c>
      <c r="C5006">
        <v>5</v>
      </c>
      <c r="D5006">
        <v>9</v>
      </c>
      <c r="E5006">
        <v>48201</v>
      </c>
      <c r="F5006">
        <v>2</v>
      </c>
      <c r="G5006">
        <v>79</v>
      </c>
      <c r="H5006">
        <v>5</v>
      </c>
      <c r="I5006">
        <v>0</v>
      </c>
      <c r="J5006">
        <v>0.24469864859927051</v>
      </c>
      <c r="K5006">
        <v>0.75068423844931553</v>
      </c>
      <c r="L5006">
        <v>0.62607256425684332</v>
      </c>
      <c r="M5006">
        <v>0.33700182986022081</v>
      </c>
      <c r="N5006">
        <v>0.48695844834272889</v>
      </c>
      <c r="O5006">
        <v>1.8463213521135751</v>
      </c>
      <c r="P5006">
        <v>0.37561258028479722</v>
      </c>
      <c r="Q5006">
        <v>2.339316546745454</v>
      </c>
      <c r="R5006">
        <v>0.47439443777267998</v>
      </c>
      <c r="S5006">
        <v>0.34949466802736778</v>
      </c>
      <c r="T5006">
        <v>2.961003387995254</v>
      </c>
      <c r="U5006">
        <v>3.539993338828705</v>
      </c>
    </row>
    <row r="5007" spans="1:21" x14ac:dyDescent="0.25">
      <c r="A5007">
        <v>2025</v>
      </c>
      <c r="B5007">
        <v>7</v>
      </c>
      <c r="C5007">
        <v>5</v>
      </c>
      <c r="D5007">
        <v>9</v>
      </c>
      <c r="E5007">
        <v>48201</v>
      </c>
      <c r="F5007">
        <v>2</v>
      </c>
      <c r="G5007">
        <v>87</v>
      </c>
      <c r="H5007">
        <v>1</v>
      </c>
      <c r="I5007">
        <v>0</v>
      </c>
      <c r="J5007">
        <v>3.106838845729825</v>
      </c>
      <c r="K5007">
        <v>1.518956846237183</v>
      </c>
      <c r="L5007">
        <v>1.5426654815673839</v>
      </c>
      <c r="M5007">
        <v>1.559227533638475E-3</v>
      </c>
      <c r="N5007">
        <v>0</v>
      </c>
      <c r="O5007">
        <v>4.5680869072675734E-3</v>
      </c>
      <c r="P5007">
        <v>1.0101233725436049E-4</v>
      </c>
      <c r="Q5007">
        <v>1.095870301485063</v>
      </c>
      <c r="R5007">
        <v>2.666659090295426E-2</v>
      </c>
      <c r="S5007">
        <v>1.769530592486263E-3</v>
      </c>
      <c r="T5007">
        <v>0</v>
      </c>
      <c r="U5007">
        <v>20.26226789653629</v>
      </c>
    </row>
    <row r="5008" spans="1:21" x14ac:dyDescent="0.25">
      <c r="A5008">
        <v>2025</v>
      </c>
      <c r="B5008">
        <v>7</v>
      </c>
      <c r="C5008">
        <v>5</v>
      </c>
      <c r="D5008">
        <v>9</v>
      </c>
      <c r="E5008">
        <v>48201</v>
      </c>
      <c r="F5008">
        <v>2</v>
      </c>
      <c r="G5008">
        <v>87</v>
      </c>
      <c r="H5008">
        <v>2</v>
      </c>
      <c r="I5008">
        <v>0</v>
      </c>
      <c r="J5008">
        <v>8.7021418080164056E-3</v>
      </c>
      <c r="K5008">
        <v>9.8154881204354921E-3</v>
      </c>
      <c r="L5008">
        <v>8.3107373700848503E-3</v>
      </c>
      <c r="M5008">
        <v>1.92038536955759E-3</v>
      </c>
      <c r="N5008">
        <v>4.0337178321028216E-3</v>
      </c>
      <c r="O5008">
        <v>1.264862255022125E-2</v>
      </c>
      <c r="P5008">
        <v>4.1166948522030327E-3</v>
      </c>
      <c r="Q5008">
        <v>2.4518214029365461E-2</v>
      </c>
      <c r="R5008">
        <v>5.0289800812856984E-3</v>
      </c>
      <c r="S5008">
        <v>3.4436432735092991E-3</v>
      </c>
      <c r="T5008">
        <v>0.1060972445667174</v>
      </c>
      <c r="U5008">
        <v>0.1332983336131342</v>
      </c>
    </row>
    <row r="5009" spans="1:21" x14ac:dyDescent="0.25">
      <c r="A5009">
        <v>2025</v>
      </c>
      <c r="B5009">
        <v>7</v>
      </c>
      <c r="C5009">
        <v>5</v>
      </c>
      <c r="D5009">
        <v>9</v>
      </c>
      <c r="E5009">
        <v>48201</v>
      </c>
      <c r="F5009">
        <v>2</v>
      </c>
      <c r="G5009">
        <v>87</v>
      </c>
      <c r="H5009">
        <v>3</v>
      </c>
      <c r="I5009">
        <v>0</v>
      </c>
      <c r="J5009">
        <v>9.2196241115823033E-3</v>
      </c>
      <c r="K5009">
        <v>2.3212836605128819E-2</v>
      </c>
      <c r="L5009">
        <v>1.9274819168547151E-2</v>
      </c>
      <c r="M5009">
        <v>9.9208819310644125E-3</v>
      </c>
      <c r="N5009">
        <v>1.8696939530591539E-2</v>
      </c>
      <c r="O5009">
        <v>6.3536658747875271E-2</v>
      </c>
      <c r="P5009">
        <v>1.3657991455484641E-2</v>
      </c>
      <c r="Q5009">
        <v>8.6527227383963498E-2</v>
      </c>
      <c r="R5009">
        <v>1.7654712125527751E-2</v>
      </c>
      <c r="S5009">
        <v>1.1967212919293551E-2</v>
      </c>
      <c r="T5009">
        <v>0.1446329315246476</v>
      </c>
      <c r="U5009">
        <v>0.1758108416123054</v>
      </c>
    </row>
    <row r="5010" spans="1:21" x14ac:dyDescent="0.25">
      <c r="A5010">
        <v>2025</v>
      </c>
      <c r="B5010">
        <v>7</v>
      </c>
      <c r="C5010">
        <v>5</v>
      </c>
      <c r="D5010">
        <v>9</v>
      </c>
      <c r="E5010">
        <v>48201</v>
      </c>
      <c r="F5010">
        <v>2</v>
      </c>
      <c r="G5010">
        <v>87</v>
      </c>
      <c r="H5010">
        <v>4</v>
      </c>
      <c r="I5010">
        <v>0</v>
      </c>
      <c r="J5010">
        <v>0.36896153337633469</v>
      </c>
      <c r="K5010">
        <v>0.66425855261395961</v>
      </c>
      <c r="L5010">
        <v>0.5468402934355272</v>
      </c>
      <c r="M5010">
        <v>0.25426456501058009</v>
      </c>
      <c r="N5010">
        <v>0.52015547605619894</v>
      </c>
      <c r="O5010">
        <v>1.7511405697690501</v>
      </c>
      <c r="P5010">
        <v>0.28425281735247032</v>
      </c>
      <c r="Q5010">
        <v>1.774145273829959</v>
      </c>
      <c r="R5010">
        <v>0.36221488825116122</v>
      </c>
      <c r="S5010">
        <v>0.244256218978576</v>
      </c>
      <c r="T5010">
        <v>2.8537361144419888</v>
      </c>
      <c r="U5010">
        <v>3.489291594086577</v>
      </c>
    </row>
    <row r="5011" spans="1:21" x14ac:dyDescent="0.25">
      <c r="A5011">
        <v>2025</v>
      </c>
      <c r="B5011">
        <v>7</v>
      </c>
      <c r="C5011">
        <v>5</v>
      </c>
      <c r="D5011">
        <v>9</v>
      </c>
      <c r="E5011">
        <v>48201</v>
      </c>
      <c r="F5011">
        <v>2</v>
      </c>
      <c r="G5011">
        <v>87</v>
      </c>
      <c r="H5011">
        <v>5</v>
      </c>
      <c r="I5011">
        <v>0</v>
      </c>
      <c r="J5011">
        <v>0.31536885411001869</v>
      </c>
      <c r="K5011">
        <v>0.91080276921939718</v>
      </c>
      <c r="L5011">
        <v>0.75141849839532771</v>
      </c>
      <c r="M5011">
        <v>0.40274595136993963</v>
      </c>
      <c r="N5011">
        <v>0.58362532459810845</v>
      </c>
      <c r="O5011">
        <v>2.193507442076942</v>
      </c>
      <c r="P5011">
        <v>0.45190978859217479</v>
      </c>
      <c r="Q5011">
        <v>3.0048757564068609</v>
      </c>
      <c r="R5011">
        <v>0.60863627264724374</v>
      </c>
      <c r="S5011">
        <v>0.41786139869031108</v>
      </c>
      <c r="T5011">
        <v>3.6924795738016161</v>
      </c>
      <c r="U5011">
        <v>4.349887473949666</v>
      </c>
    </row>
    <row r="5012" spans="1:21" x14ac:dyDescent="0.25">
      <c r="A5012">
        <v>2025</v>
      </c>
      <c r="B5012">
        <v>7</v>
      </c>
      <c r="C5012">
        <v>5</v>
      </c>
      <c r="D5012">
        <v>10</v>
      </c>
      <c r="E5012">
        <v>48201</v>
      </c>
      <c r="F5012">
        <v>1</v>
      </c>
      <c r="G5012">
        <v>1</v>
      </c>
      <c r="H5012">
        <v>1</v>
      </c>
      <c r="I5012">
        <v>31.141692565917879</v>
      </c>
      <c r="J5012">
        <v>609.32167211913975</v>
      </c>
      <c r="K5012">
        <v>289.88202441406219</v>
      </c>
      <c r="L5012">
        <v>74.174327758789289</v>
      </c>
      <c r="M5012">
        <v>0</v>
      </c>
      <c r="N5012">
        <v>0</v>
      </c>
      <c r="O5012">
        <v>9.3689649462699989E-2</v>
      </c>
      <c r="P5012">
        <v>0.72058905088901437</v>
      </c>
      <c r="Q5012">
        <v>10.995822074890169</v>
      </c>
      <c r="R5012">
        <v>1.424069347381596</v>
      </c>
      <c r="S5012">
        <v>0.17280731666088131</v>
      </c>
      <c r="T5012">
        <v>0.94485621643066542</v>
      </c>
      <c r="U5012">
        <v>0</v>
      </c>
    </row>
    <row r="5013" spans="1:21" x14ac:dyDescent="0.25">
      <c r="A5013">
        <v>2025</v>
      </c>
      <c r="B5013">
        <v>7</v>
      </c>
      <c r="C5013">
        <v>5</v>
      </c>
      <c r="D5013">
        <v>10</v>
      </c>
      <c r="E5013">
        <v>48201</v>
      </c>
      <c r="F5013">
        <v>1</v>
      </c>
      <c r="G5013">
        <v>1</v>
      </c>
      <c r="H5013">
        <v>2</v>
      </c>
      <c r="I5013">
        <v>2.2507511466683769E-2</v>
      </c>
      <c r="J5013">
        <v>1.4786878861689039</v>
      </c>
      <c r="K5013">
        <v>0.90427456680954887</v>
      </c>
      <c r="L5013">
        <v>0.21275641854079361</v>
      </c>
      <c r="M5013">
        <v>0</v>
      </c>
      <c r="N5013">
        <v>0</v>
      </c>
      <c r="O5013">
        <v>3.5788901984103481E-4</v>
      </c>
      <c r="P5013">
        <v>1.1673109024721341E-2</v>
      </c>
      <c r="Q5013">
        <v>3.6499804629764862E-2</v>
      </c>
      <c r="R5013">
        <v>6.3488501867735216E-3</v>
      </c>
      <c r="S5013">
        <v>4.1936153838386062E-3</v>
      </c>
      <c r="T5013">
        <v>4.0818230669407513E-2</v>
      </c>
      <c r="U5013">
        <v>0</v>
      </c>
    </row>
    <row r="5014" spans="1:21" x14ac:dyDescent="0.25">
      <c r="A5014">
        <v>2025</v>
      </c>
      <c r="B5014">
        <v>7</v>
      </c>
      <c r="C5014">
        <v>5</v>
      </c>
      <c r="D5014">
        <v>10</v>
      </c>
      <c r="E5014">
        <v>48201</v>
      </c>
      <c r="F5014">
        <v>1</v>
      </c>
      <c r="G5014">
        <v>1</v>
      </c>
      <c r="H5014">
        <v>3</v>
      </c>
      <c r="I5014">
        <v>5.4654861848938953E-2</v>
      </c>
      <c r="J5014">
        <v>2.221018009684451</v>
      </c>
      <c r="K5014">
        <v>1.676304148640634</v>
      </c>
      <c r="L5014">
        <v>0.40201964868583501</v>
      </c>
      <c r="M5014">
        <v>0</v>
      </c>
      <c r="N5014">
        <v>0</v>
      </c>
      <c r="O5014">
        <v>7.2252617778109803E-4</v>
      </c>
      <c r="P5014">
        <v>5.1198378682005843E-2</v>
      </c>
      <c r="Q5014">
        <v>0.13977124576405339</v>
      </c>
      <c r="R5014">
        <v>2.3457979075473989E-2</v>
      </c>
      <c r="S5014">
        <v>1.4413665684964889E-2</v>
      </c>
      <c r="T5014">
        <v>6.5761692695732038E-2</v>
      </c>
      <c r="U5014">
        <v>0</v>
      </c>
    </row>
    <row r="5015" spans="1:21" x14ac:dyDescent="0.25">
      <c r="A5015">
        <v>2025</v>
      </c>
      <c r="B5015">
        <v>7</v>
      </c>
      <c r="C5015">
        <v>5</v>
      </c>
      <c r="D5015">
        <v>10</v>
      </c>
      <c r="E5015">
        <v>48201</v>
      </c>
      <c r="F5015">
        <v>1</v>
      </c>
      <c r="G5015">
        <v>1</v>
      </c>
      <c r="H5015">
        <v>4</v>
      </c>
      <c r="I5015">
        <v>1.8213616103826531</v>
      </c>
      <c r="J5015">
        <v>83.259176763804049</v>
      </c>
      <c r="K5015">
        <v>51.948163096659421</v>
      </c>
      <c r="L5015">
        <v>11.896764065425931</v>
      </c>
      <c r="M5015">
        <v>0</v>
      </c>
      <c r="N5015">
        <v>0</v>
      </c>
      <c r="O5015">
        <v>2.4846053782324719E-2</v>
      </c>
      <c r="P5015">
        <v>0.98629604467998777</v>
      </c>
      <c r="Q5015">
        <v>3.5209589104725549</v>
      </c>
      <c r="R5015">
        <v>0.62743969558807511</v>
      </c>
      <c r="S5015">
        <v>0.36121885234424123</v>
      </c>
      <c r="T5015">
        <v>1.186178986268339</v>
      </c>
      <c r="U5015">
        <v>0</v>
      </c>
    </row>
    <row r="5016" spans="1:21" x14ac:dyDescent="0.25">
      <c r="A5016">
        <v>2025</v>
      </c>
      <c r="B5016">
        <v>7</v>
      </c>
      <c r="C5016">
        <v>5</v>
      </c>
      <c r="D5016">
        <v>10</v>
      </c>
      <c r="E5016">
        <v>48201</v>
      </c>
      <c r="F5016">
        <v>1</v>
      </c>
      <c r="G5016">
        <v>1</v>
      </c>
      <c r="H5016">
        <v>5</v>
      </c>
      <c r="I5016">
        <v>3.0888866649484181</v>
      </c>
      <c r="J5016">
        <v>104.4793771406278</v>
      </c>
      <c r="K5016">
        <v>56.881744282055088</v>
      </c>
      <c r="L5016">
        <v>14.366052109053371</v>
      </c>
      <c r="M5016">
        <v>0</v>
      </c>
      <c r="N5016">
        <v>0</v>
      </c>
      <c r="O5016">
        <v>4.8893932130661698E-2</v>
      </c>
      <c r="P5016">
        <v>3.504401230007264</v>
      </c>
      <c r="Q5016">
        <v>9.7252969433739782</v>
      </c>
      <c r="R5016">
        <v>1.586526941286617</v>
      </c>
      <c r="S5016">
        <v>0.89294072870229069</v>
      </c>
      <c r="T5016">
        <v>3.3484032593733879</v>
      </c>
      <c r="U5016">
        <v>0</v>
      </c>
    </row>
    <row r="5017" spans="1:21" x14ac:dyDescent="0.25">
      <c r="A5017">
        <v>2025</v>
      </c>
      <c r="B5017">
        <v>7</v>
      </c>
      <c r="C5017">
        <v>5</v>
      </c>
      <c r="D5017">
        <v>10</v>
      </c>
      <c r="E5017">
        <v>48201</v>
      </c>
      <c r="F5017">
        <v>1</v>
      </c>
      <c r="G5017">
        <v>2</v>
      </c>
      <c r="H5017">
        <v>1</v>
      </c>
      <c r="I5017">
        <v>4.388687500000005</v>
      </c>
      <c r="J5017">
        <v>2659.6282890624989</v>
      </c>
      <c r="K5017">
        <v>1506.4014214477579</v>
      </c>
      <c r="L5017">
        <v>427.54711528015042</v>
      </c>
      <c r="M5017">
        <v>0</v>
      </c>
      <c r="N5017">
        <v>0</v>
      </c>
      <c r="O5017">
        <v>4.1854883129596843</v>
      </c>
      <c r="P5017">
        <v>1.1065204040408141</v>
      </c>
      <c r="Q5017">
        <v>727.26917022705265</v>
      </c>
      <c r="R5017">
        <v>118.064635196686</v>
      </c>
      <c r="S5017">
        <v>5.743458693027506</v>
      </c>
      <c r="T5017">
        <v>63.214366077423293</v>
      </c>
      <c r="U5017">
        <v>0</v>
      </c>
    </row>
    <row r="5018" spans="1:21" x14ac:dyDescent="0.25">
      <c r="A5018">
        <v>2025</v>
      </c>
      <c r="B5018">
        <v>7</v>
      </c>
      <c r="C5018">
        <v>5</v>
      </c>
      <c r="D5018">
        <v>10</v>
      </c>
      <c r="E5018">
        <v>48201</v>
      </c>
      <c r="F5018">
        <v>1</v>
      </c>
      <c r="G5018">
        <v>2</v>
      </c>
      <c r="H5018">
        <v>2</v>
      </c>
      <c r="I5018">
        <v>0.36537489459329742</v>
      </c>
      <c r="J5018">
        <v>122.76045065340161</v>
      </c>
      <c r="K5018">
        <v>61.063611391064612</v>
      </c>
      <c r="L5018">
        <v>14.46658124569762</v>
      </c>
      <c r="M5018">
        <v>0</v>
      </c>
      <c r="N5018">
        <v>0</v>
      </c>
      <c r="O5018">
        <v>1.81742798962851E-2</v>
      </c>
      <c r="P5018">
        <v>0.46268402423172722</v>
      </c>
      <c r="Q5018">
        <v>1.360526564472649</v>
      </c>
      <c r="R5018">
        <v>0.2417398797947071</v>
      </c>
      <c r="S5018">
        <v>0.18661281994542689</v>
      </c>
      <c r="T5018">
        <v>1.490739570741672</v>
      </c>
      <c r="U5018">
        <v>0</v>
      </c>
    </row>
    <row r="5019" spans="1:21" x14ac:dyDescent="0.25">
      <c r="A5019">
        <v>2025</v>
      </c>
      <c r="B5019">
        <v>7</v>
      </c>
      <c r="C5019">
        <v>5</v>
      </c>
      <c r="D5019">
        <v>10</v>
      </c>
      <c r="E5019">
        <v>48201</v>
      </c>
      <c r="F5019">
        <v>1</v>
      </c>
      <c r="G5019">
        <v>2</v>
      </c>
      <c r="H5019">
        <v>3</v>
      </c>
      <c r="I5019">
        <v>0.75267545295486415</v>
      </c>
      <c r="J5019">
        <v>144.257170013685</v>
      </c>
      <c r="K5019">
        <v>94.290656796028628</v>
      </c>
      <c r="L5019">
        <v>23.565863738314309</v>
      </c>
      <c r="M5019">
        <v>0</v>
      </c>
      <c r="N5019">
        <v>0</v>
      </c>
      <c r="O5019">
        <v>2.6919169628286031E-2</v>
      </c>
      <c r="P5019">
        <v>1.5891964363908011</v>
      </c>
      <c r="Q5019">
        <v>4.5053980139653644</v>
      </c>
      <c r="R5019">
        <v>0.77230675450468034</v>
      </c>
      <c r="S5019">
        <v>0.50530214747629265</v>
      </c>
      <c r="T5019">
        <v>2.0111867507671439</v>
      </c>
      <c r="U5019">
        <v>0</v>
      </c>
    </row>
    <row r="5020" spans="1:21" x14ac:dyDescent="0.25">
      <c r="A5020">
        <v>2025</v>
      </c>
      <c r="B5020">
        <v>7</v>
      </c>
      <c r="C5020">
        <v>5</v>
      </c>
      <c r="D5020">
        <v>10</v>
      </c>
      <c r="E5020">
        <v>48201</v>
      </c>
      <c r="F5020">
        <v>1</v>
      </c>
      <c r="G5020">
        <v>2</v>
      </c>
      <c r="H5020">
        <v>4</v>
      </c>
      <c r="I5020">
        <v>27.442398216832942</v>
      </c>
      <c r="J5020">
        <v>6920.5594417072298</v>
      </c>
      <c r="K5020">
        <v>3509.190769009298</v>
      </c>
      <c r="L5020">
        <v>814.52911665443253</v>
      </c>
      <c r="M5020">
        <v>0</v>
      </c>
      <c r="N5020">
        <v>0</v>
      </c>
      <c r="O5020">
        <v>1.0189070681693271</v>
      </c>
      <c r="P5020">
        <v>36.249269390381713</v>
      </c>
      <c r="Q5020">
        <v>125.4735206515565</v>
      </c>
      <c r="R5020">
        <v>22.552405642785171</v>
      </c>
      <c r="S5020">
        <v>13.775847237918279</v>
      </c>
      <c r="T5020">
        <v>40.930020714515983</v>
      </c>
      <c r="U5020">
        <v>0</v>
      </c>
    </row>
    <row r="5021" spans="1:21" x14ac:dyDescent="0.25">
      <c r="A5021">
        <v>2025</v>
      </c>
      <c r="B5021">
        <v>7</v>
      </c>
      <c r="C5021">
        <v>5</v>
      </c>
      <c r="D5021">
        <v>10</v>
      </c>
      <c r="E5021">
        <v>48201</v>
      </c>
      <c r="F5021">
        <v>1</v>
      </c>
      <c r="G5021">
        <v>2</v>
      </c>
      <c r="H5021">
        <v>5</v>
      </c>
      <c r="I5021">
        <v>26.124878972109649</v>
      </c>
      <c r="J5021">
        <v>6337.8037519960853</v>
      </c>
      <c r="K5021">
        <v>3005.782914359706</v>
      </c>
      <c r="L5021">
        <v>776.70843495459894</v>
      </c>
      <c r="M5021">
        <v>0</v>
      </c>
      <c r="N5021">
        <v>0</v>
      </c>
      <c r="O5021">
        <v>0.89621790938683144</v>
      </c>
      <c r="P5021">
        <v>69.965326107771986</v>
      </c>
      <c r="Q5021">
        <v>193.51685209514449</v>
      </c>
      <c r="R5021">
        <v>31.32010134259955</v>
      </c>
      <c r="S5021">
        <v>19.489197287034148</v>
      </c>
      <c r="T5021">
        <v>67.268903623127528</v>
      </c>
      <c r="U5021">
        <v>0</v>
      </c>
    </row>
    <row r="5022" spans="1:21" x14ac:dyDescent="0.25">
      <c r="A5022">
        <v>2025</v>
      </c>
      <c r="B5022">
        <v>7</v>
      </c>
      <c r="C5022">
        <v>5</v>
      </c>
      <c r="D5022">
        <v>10</v>
      </c>
      <c r="E5022">
        <v>48201</v>
      </c>
      <c r="F5022">
        <v>1</v>
      </c>
      <c r="G5022">
        <v>3</v>
      </c>
      <c r="H5022">
        <v>1</v>
      </c>
      <c r="I5022">
        <v>9.790235137939457E-2</v>
      </c>
      <c r="J5022">
        <v>152.78467363119151</v>
      </c>
      <c r="K5022">
        <v>115.60324114275021</v>
      </c>
      <c r="L5022">
        <v>32.225798747420399</v>
      </c>
      <c r="M5022">
        <v>0</v>
      </c>
      <c r="N5022">
        <v>0</v>
      </c>
      <c r="O5022">
        <v>5.2772401186404742E-2</v>
      </c>
      <c r="P5022">
        <v>3.5622568186721777E-2</v>
      </c>
      <c r="Q5022">
        <v>4.8768747546821896</v>
      </c>
      <c r="R5022">
        <v>0.49803853652440089</v>
      </c>
      <c r="S5022">
        <v>4.3669852806022501E-2</v>
      </c>
      <c r="T5022">
        <v>0.44729181675799229</v>
      </c>
      <c r="U5022">
        <v>0</v>
      </c>
    </row>
    <row r="5023" spans="1:21" x14ac:dyDescent="0.25">
      <c r="A5023">
        <v>2025</v>
      </c>
      <c r="B5023">
        <v>7</v>
      </c>
      <c r="C5023">
        <v>5</v>
      </c>
      <c r="D5023">
        <v>10</v>
      </c>
      <c r="E5023">
        <v>48201</v>
      </c>
      <c r="F5023">
        <v>1</v>
      </c>
      <c r="G5023">
        <v>3</v>
      </c>
      <c r="H5023">
        <v>2</v>
      </c>
      <c r="I5023">
        <v>1.775052922863465E-2</v>
      </c>
      <c r="J5023">
        <v>3.9931296964391421</v>
      </c>
      <c r="K5023">
        <v>2.8097533204497762</v>
      </c>
      <c r="L5023">
        <v>0.69164264516890994</v>
      </c>
      <c r="M5023">
        <v>0</v>
      </c>
      <c r="N5023">
        <v>0</v>
      </c>
      <c r="O5023">
        <v>1.4195535237630571E-3</v>
      </c>
      <c r="P5023">
        <v>6.4664307611054794E-2</v>
      </c>
      <c r="Q5023">
        <v>0.27596489572294591</v>
      </c>
      <c r="R5023">
        <v>4.9248074815270333E-2</v>
      </c>
      <c r="S5023">
        <v>2.0982683307530139E-2</v>
      </c>
      <c r="T5023">
        <v>0.27165716829184339</v>
      </c>
      <c r="U5023">
        <v>0</v>
      </c>
    </row>
    <row r="5024" spans="1:21" x14ac:dyDescent="0.25">
      <c r="A5024">
        <v>2025</v>
      </c>
      <c r="B5024">
        <v>7</v>
      </c>
      <c r="C5024">
        <v>5</v>
      </c>
      <c r="D5024">
        <v>10</v>
      </c>
      <c r="E5024">
        <v>48201</v>
      </c>
      <c r="F5024">
        <v>1</v>
      </c>
      <c r="G5024">
        <v>3</v>
      </c>
      <c r="H5024">
        <v>3</v>
      </c>
      <c r="I5024">
        <v>3.6170993733620808E-2</v>
      </c>
      <c r="J5024">
        <v>5.4092295607593996</v>
      </c>
      <c r="K5024">
        <v>4.9581999673999633</v>
      </c>
      <c r="L5024">
        <v>1.259547315341319</v>
      </c>
      <c r="M5024">
        <v>0</v>
      </c>
      <c r="N5024">
        <v>0</v>
      </c>
      <c r="O5024">
        <v>2.501901597472927E-3</v>
      </c>
      <c r="P5024">
        <v>0.20247129729037691</v>
      </c>
      <c r="Q5024">
        <v>0.83560751050988147</v>
      </c>
      <c r="R5024">
        <v>0.14836332734918631</v>
      </c>
      <c r="S5024">
        <v>6.145306091935672E-2</v>
      </c>
      <c r="T5024">
        <v>0.32705629023710692</v>
      </c>
      <c r="U5024">
        <v>0</v>
      </c>
    </row>
    <row r="5025" spans="1:21" x14ac:dyDescent="0.25">
      <c r="A5025">
        <v>2025</v>
      </c>
      <c r="B5025">
        <v>7</v>
      </c>
      <c r="C5025">
        <v>5</v>
      </c>
      <c r="D5025">
        <v>10</v>
      </c>
      <c r="E5025">
        <v>48201</v>
      </c>
      <c r="F5025">
        <v>1</v>
      </c>
      <c r="G5025">
        <v>3</v>
      </c>
      <c r="H5025">
        <v>4</v>
      </c>
      <c r="I5025">
        <v>1.358256478247603</v>
      </c>
      <c r="J5025">
        <v>204.5040481254361</v>
      </c>
      <c r="K5025">
        <v>152.29164182395439</v>
      </c>
      <c r="L5025">
        <v>37.269195764225152</v>
      </c>
      <c r="M5025">
        <v>0</v>
      </c>
      <c r="N5025">
        <v>0</v>
      </c>
      <c r="O5025">
        <v>9.7042954499384312E-2</v>
      </c>
      <c r="P5025">
        <v>5.0595381295296891</v>
      </c>
      <c r="Q5025">
        <v>24.223097402102301</v>
      </c>
      <c r="R5025">
        <v>4.4099938789128634</v>
      </c>
      <c r="S5025">
        <v>1.7374424395558179</v>
      </c>
      <c r="T5025">
        <v>7.3481002736258052</v>
      </c>
      <c r="U5025">
        <v>0</v>
      </c>
    </row>
    <row r="5026" spans="1:21" x14ac:dyDescent="0.25">
      <c r="A5026">
        <v>2025</v>
      </c>
      <c r="B5026">
        <v>7</v>
      </c>
      <c r="C5026">
        <v>5</v>
      </c>
      <c r="D5026">
        <v>10</v>
      </c>
      <c r="E5026">
        <v>48201</v>
      </c>
      <c r="F5026">
        <v>1</v>
      </c>
      <c r="G5026">
        <v>3</v>
      </c>
      <c r="H5026">
        <v>5</v>
      </c>
      <c r="I5026">
        <v>1.052448554316054</v>
      </c>
      <c r="J5026">
        <v>170.58520369002429</v>
      </c>
      <c r="K5026">
        <v>118.14551563259791</v>
      </c>
      <c r="L5026">
        <v>31.092501708630909</v>
      </c>
      <c r="M5026">
        <v>0</v>
      </c>
      <c r="N5026">
        <v>0</v>
      </c>
      <c r="O5026">
        <v>6.5175716984199911E-2</v>
      </c>
      <c r="P5026">
        <v>6.4432771543251999</v>
      </c>
      <c r="Q5026">
        <v>24.47427119883962</v>
      </c>
      <c r="R5026">
        <v>4.1911790892234313</v>
      </c>
      <c r="S5026">
        <v>1.740019480686585</v>
      </c>
      <c r="T5026">
        <v>7.6774333893805702</v>
      </c>
      <c r="U5026">
        <v>0</v>
      </c>
    </row>
    <row r="5027" spans="1:21" x14ac:dyDescent="0.25">
      <c r="A5027">
        <v>2025</v>
      </c>
      <c r="B5027">
        <v>7</v>
      </c>
      <c r="C5027">
        <v>5</v>
      </c>
      <c r="D5027">
        <v>10</v>
      </c>
      <c r="E5027">
        <v>48201</v>
      </c>
      <c r="F5027">
        <v>1</v>
      </c>
      <c r="G5027">
        <v>79</v>
      </c>
      <c r="H5027">
        <v>1</v>
      </c>
      <c r="I5027">
        <v>31.103991882324099</v>
      </c>
      <c r="J5027">
        <v>594.65704687499783</v>
      </c>
      <c r="K5027">
        <v>279.20621093749997</v>
      </c>
      <c r="L5027">
        <v>71.25012792968765</v>
      </c>
      <c r="M5027">
        <v>0</v>
      </c>
      <c r="N5027">
        <v>0</v>
      </c>
      <c r="O5027">
        <v>8.6251926898956027E-2</v>
      </c>
      <c r="P5027">
        <v>0.71840031051635611</v>
      </c>
      <c r="Q5027">
        <v>9.6565235595703367</v>
      </c>
      <c r="R5027">
        <v>1.229338493347174</v>
      </c>
      <c r="S5027">
        <v>0.16368227005004901</v>
      </c>
      <c r="T5027">
        <v>0.8655491027832054</v>
      </c>
      <c r="U5027">
        <v>0</v>
      </c>
    </row>
    <row r="5028" spans="1:21" x14ac:dyDescent="0.25">
      <c r="A5028">
        <v>2025</v>
      </c>
      <c r="B5028">
        <v>7</v>
      </c>
      <c r="C5028">
        <v>5</v>
      </c>
      <c r="D5028">
        <v>10</v>
      </c>
      <c r="E5028">
        <v>48201</v>
      </c>
      <c r="F5028">
        <v>1</v>
      </c>
      <c r="G5028">
        <v>79</v>
      </c>
      <c r="H5028">
        <v>2</v>
      </c>
      <c r="I5028">
        <v>2.171911825207902E-2</v>
      </c>
      <c r="J5028">
        <v>1.2694881667555069</v>
      </c>
      <c r="K5028">
        <v>0.79752407931554681</v>
      </c>
      <c r="L5028">
        <v>0.18748642249117439</v>
      </c>
      <c r="M5028">
        <v>0</v>
      </c>
      <c r="N5028">
        <v>0</v>
      </c>
      <c r="O5028">
        <v>3.4291434154570631E-4</v>
      </c>
      <c r="P5028">
        <v>1.138391171356677E-2</v>
      </c>
      <c r="Q5028">
        <v>3.5502456417911783E-2</v>
      </c>
      <c r="R5028">
        <v>6.1691557696456076E-3</v>
      </c>
      <c r="S5028">
        <v>4.0657328619952702E-3</v>
      </c>
      <c r="T5028">
        <v>3.9733516913213807E-2</v>
      </c>
      <c r="U5028">
        <v>0</v>
      </c>
    </row>
    <row r="5029" spans="1:21" x14ac:dyDescent="0.25">
      <c r="A5029">
        <v>2025</v>
      </c>
      <c r="B5029">
        <v>7</v>
      </c>
      <c r="C5029">
        <v>5</v>
      </c>
      <c r="D5029">
        <v>10</v>
      </c>
      <c r="E5029">
        <v>48201</v>
      </c>
      <c r="F5029">
        <v>1</v>
      </c>
      <c r="G5029">
        <v>79</v>
      </c>
      <c r="H5029">
        <v>3</v>
      </c>
      <c r="I5029">
        <v>5.2861270079261669E-2</v>
      </c>
      <c r="J5029">
        <v>1.963062481158516</v>
      </c>
      <c r="K5029">
        <v>1.508334014821757</v>
      </c>
      <c r="L5029">
        <v>0.36167061611599199</v>
      </c>
      <c r="M5029">
        <v>0</v>
      </c>
      <c r="N5029">
        <v>0</v>
      </c>
      <c r="O5029">
        <v>6.9490746018087076E-4</v>
      </c>
      <c r="P5029">
        <v>4.9943901932538608E-2</v>
      </c>
      <c r="Q5029">
        <v>0.1360994156920726</v>
      </c>
      <c r="R5029">
        <v>2.2825527056348612E-2</v>
      </c>
      <c r="S5029">
        <v>1.400490526930866E-2</v>
      </c>
      <c r="T5029">
        <v>6.4051933392203234E-2</v>
      </c>
      <c r="U5029">
        <v>0</v>
      </c>
    </row>
    <row r="5030" spans="1:21" x14ac:dyDescent="0.25">
      <c r="A5030">
        <v>2025</v>
      </c>
      <c r="B5030">
        <v>7</v>
      </c>
      <c r="C5030">
        <v>5</v>
      </c>
      <c r="D5030">
        <v>10</v>
      </c>
      <c r="E5030">
        <v>48201</v>
      </c>
      <c r="F5030">
        <v>1</v>
      </c>
      <c r="G5030">
        <v>79</v>
      </c>
      <c r="H5030">
        <v>4</v>
      </c>
      <c r="I5030">
        <v>1.759673001306296</v>
      </c>
      <c r="J5030">
        <v>72.823925656393357</v>
      </c>
      <c r="K5030">
        <v>46.391663645691082</v>
      </c>
      <c r="L5030">
        <v>10.635698630099821</v>
      </c>
      <c r="M5030">
        <v>0</v>
      </c>
      <c r="N5030">
        <v>0</v>
      </c>
      <c r="O5030">
        <v>2.3864395103251401E-2</v>
      </c>
      <c r="P5030">
        <v>0.96231190647158538</v>
      </c>
      <c r="Q5030">
        <v>3.4255542903205369</v>
      </c>
      <c r="R5030">
        <v>0.60983890529014895</v>
      </c>
      <c r="S5030">
        <v>0.35068482284307401</v>
      </c>
      <c r="T5030">
        <v>1.155216606628684</v>
      </c>
      <c r="U5030">
        <v>0</v>
      </c>
    </row>
    <row r="5031" spans="1:21" x14ac:dyDescent="0.25">
      <c r="A5031">
        <v>2025</v>
      </c>
      <c r="B5031">
        <v>7</v>
      </c>
      <c r="C5031">
        <v>5</v>
      </c>
      <c r="D5031">
        <v>10</v>
      </c>
      <c r="E5031">
        <v>48201</v>
      </c>
      <c r="F5031">
        <v>1</v>
      </c>
      <c r="G5031">
        <v>79</v>
      </c>
      <c r="H5031">
        <v>5</v>
      </c>
      <c r="I5031">
        <v>2.998943004534683</v>
      </c>
      <c r="J5031">
        <v>95.137930558974332</v>
      </c>
      <c r="K5031">
        <v>52.562615520034853</v>
      </c>
      <c r="L5031">
        <v>13.251135965357481</v>
      </c>
      <c r="M5031">
        <v>0</v>
      </c>
      <c r="N5031">
        <v>0</v>
      </c>
      <c r="O5031">
        <v>4.72226217508422E-2</v>
      </c>
      <c r="P5031">
        <v>3.4165293765296529</v>
      </c>
      <c r="Q5031">
        <v>9.4666924940993606</v>
      </c>
      <c r="R5031">
        <v>1.54339867683656</v>
      </c>
      <c r="S5031">
        <v>0.86849963052836088</v>
      </c>
      <c r="T5031">
        <v>3.2620213005954808</v>
      </c>
      <c r="U5031">
        <v>0</v>
      </c>
    </row>
    <row r="5032" spans="1:21" x14ac:dyDescent="0.25">
      <c r="A5032">
        <v>2025</v>
      </c>
      <c r="B5032">
        <v>7</v>
      </c>
      <c r="C5032">
        <v>5</v>
      </c>
      <c r="D5032">
        <v>10</v>
      </c>
      <c r="E5032">
        <v>48201</v>
      </c>
      <c r="F5032">
        <v>1</v>
      </c>
      <c r="G5032">
        <v>87</v>
      </c>
      <c r="H5032">
        <v>1</v>
      </c>
      <c r="I5032">
        <v>31.088416748046889</v>
      </c>
      <c r="J5032">
        <v>592.17145312499838</v>
      </c>
      <c r="K5032">
        <v>277.79169946289022</v>
      </c>
      <c r="L5032">
        <v>70.870690490722708</v>
      </c>
      <c r="M5032">
        <v>0</v>
      </c>
      <c r="N5032">
        <v>0</v>
      </c>
      <c r="O5032">
        <v>8.5761559545993793E-2</v>
      </c>
      <c r="P5032">
        <v>0.71808731937408454</v>
      </c>
      <c r="Q5032">
        <v>9.6110449981689552</v>
      </c>
      <c r="R5032">
        <v>1.222738395690921</v>
      </c>
      <c r="S5032">
        <v>0.16303167676925681</v>
      </c>
      <c r="T5032">
        <v>0.86105727529526199</v>
      </c>
      <c r="U5032">
        <v>0</v>
      </c>
    </row>
    <row r="5033" spans="1:21" x14ac:dyDescent="0.25">
      <c r="A5033">
        <v>2025</v>
      </c>
      <c r="B5033">
        <v>7</v>
      </c>
      <c r="C5033">
        <v>5</v>
      </c>
      <c r="D5033">
        <v>10</v>
      </c>
      <c r="E5033">
        <v>48201</v>
      </c>
      <c r="F5033">
        <v>1</v>
      </c>
      <c r="G5033">
        <v>87</v>
      </c>
      <c r="H5033">
        <v>2</v>
      </c>
      <c r="I5033">
        <v>2.0367014746108171E-2</v>
      </c>
      <c r="J5033">
        <v>1.197615840932577</v>
      </c>
      <c r="K5033">
        <v>0.75097103180645208</v>
      </c>
      <c r="L5033">
        <v>0.17655770277673369</v>
      </c>
      <c r="M5033">
        <v>0</v>
      </c>
      <c r="N5033">
        <v>0</v>
      </c>
      <c r="O5033">
        <v>3.3218570728953849E-4</v>
      </c>
      <c r="P5033">
        <v>1.116587027155401E-2</v>
      </c>
      <c r="Q5033">
        <v>3.3129640826481448E-2</v>
      </c>
      <c r="R5033">
        <v>5.7657298837931999E-3</v>
      </c>
      <c r="S5033">
        <v>3.895134928680156E-3</v>
      </c>
      <c r="T5033">
        <v>3.7086143737321858E-2</v>
      </c>
      <c r="U5033">
        <v>0</v>
      </c>
    </row>
    <row r="5034" spans="1:21" x14ac:dyDescent="0.25">
      <c r="A5034">
        <v>2025</v>
      </c>
      <c r="B5034">
        <v>7</v>
      </c>
      <c r="C5034">
        <v>5</v>
      </c>
      <c r="D5034">
        <v>10</v>
      </c>
      <c r="E5034">
        <v>48201</v>
      </c>
      <c r="F5034">
        <v>1</v>
      </c>
      <c r="G5034">
        <v>87</v>
      </c>
      <c r="H5034">
        <v>3</v>
      </c>
      <c r="I5034">
        <v>4.9785405961038073E-2</v>
      </c>
      <c r="J5034">
        <v>1.874775255990182</v>
      </c>
      <c r="K5034">
        <v>1.434650207492812</v>
      </c>
      <c r="L5034">
        <v>0.34405832826740312</v>
      </c>
      <c r="M5034">
        <v>0</v>
      </c>
      <c r="N5034">
        <v>0</v>
      </c>
      <c r="O5034">
        <v>6.7168259261137224E-4</v>
      </c>
      <c r="P5034">
        <v>4.8977451843262819E-2</v>
      </c>
      <c r="Q5034">
        <v>0.12714226748712931</v>
      </c>
      <c r="R5034">
        <v>2.1360955294434259E-2</v>
      </c>
      <c r="S5034">
        <v>1.339931180615745E-2</v>
      </c>
      <c r="T5034">
        <v>5.977024378130056E-2</v>
      </c>
      <c r="U5034">
        <v>0</v>
      </c>
    </row>
    <row r="5035" spans="1:21" x14ac:dyDescent="0.25">
      <c r="A5035">
        <v>2025</v>
      </c>
      <c r="B5035">
        <v>7</v>
      </c>
      <c r="C5035">
        <v>5</v>
      </c>
      <c r="D5035">
        <v>10</v>
      </c>
      <c r="E5035">
        <v>48201</v>
      </c>
      <c r="F5035">
        <v>1</v>
      </c>
      <c r="G5035">
        <v>87</v>
      </c>
      <c r="H5035">
        <v>4</v>
      </c>
      <c r="I5035">
        <v>1.653879838274553</v>
      </c>
      <c r="J5035">
        <v>69.247514048379813</v>
      </c>
      <c r="K5035">
        <v>43.957028539812207</v>
      </c>
      <c r="L5035">
        <v>10.086995948206949</v>
      </c>
      <c r="M5035">
        <v>0</v>
      </c>
      <c r="N5035">
        <v>0</v>
      </c>
      <c r="O5035">
        <v>2.3061856326582302E-2</v>
      </c>
      <c r="P5035">
        <v>0.94404797385322425</v>
      </c>
      <c r="Q5035">
        <v>3.196585805512338</v>
      </c>
      <c r="R5035">
        <v>0.56980844372004258</v>
      </c>
      <c r="S5035">
        <v>0.33531970100721881</v>
      </c>
      <c r="T5035">
        <v>1.078595061693838</v>
      </c>
      <c r="U5035">
        <v>0</v>
      </c>
    </row>
    <row r="5036" spans="1:21" x14ac:dyDescent="0.25">
      <c r="A5036">
        <v>2025</v>
      </c>
      <c r="B5036">
        <v>7</v>
      </c>
      <c r="C5036">
        <v>5</v>
      </c>
      <c r="D5036">
        <v>10</v>
      </c>
      <c r="E5036">
        <v>48201</v>
      </c>
      <c r="F5036">
        <v>1</v>
      </c>
      <c r="G5036">
        <v>87</v>
      </c>
      <c r="H5036">
        <v>5</v>
      </c>
      <c r="I5036">
        <v>2.8446908976622689</v>
      </c>
      <c r="J5036">
        <v>91.957643628604174</v>
      </c>
      <c r="K5036">
        <v>50.636456964251323</v>
      </c>
      <c r="L5036">
        <v>12.75062803891516</v>
      </c>
      <c r="M5036">
        <v>0</v>
      </c>
      <c r="N5036">
        <v>0</v>
      </c>
      <c r="O5036">
        <v>4.5288993357400137E-2</v>
      </c>
      <c r="P5036">
        <v>3.3469934963120518</v>
      </c>
      <c r="Q5036">
        <v>8.8238593941559049</v>
      </c>
      <c r="R5036">
        <v>1.440695655732936</v>
      </c>
      <c r="S5036">
        <v>0.82666610503486626</v>
      </c>
      <c r="T5036">
        <v>3.038332100344074</v>
      </c>
      <c r="U5036">
        <v>0</v>
      </c>
    </row>
    <row r="5037" spans="1:21" x14ac:dyDescent="0.25">
      <c r="A5037">
        <v>2025</v>
      </c>
      <c r="B5037">
        <v>7</v>
      </c>
      <c r="C5037">
        <v>5</v>
      </c>
      <c r="D5037">
        <v>10</v>
      </c>
      <c r="E5037">
        <v>48201</v>
      </c>
      <c r="F5037">
        <v>2</v>
      </c>
      <c r="G5037">
        <v>1</v>
      </c>
      <c r="H5037">
        <v>1</v>
      </c>
      <c r="I5037">
        <v>0</v>
      </c>
      <c r="J5037">
        <v>2.893062097549445</v>
      </c>
      <c r="K5037">
        <v>1.295076492309573</v>
      </c>
      <c r="L5037">
        <v>1.2768831224441579</v>
      </c>
      <c r="M5037">
        <v>2.2732049887999911E-3</v>
      </c>
      <c r="N5037">
        <v>0</v>
      </c>
      <c r="O5037">
        <v>1.889890629798181E-3</v>
      </c>
      <c r="P5037">
        <v>9.266504715196798E-5</v>
      </c>
      <c r="Q5037">
        <v>0.42343057134747519</v>
      </c>
      <c r="R5037">
        <v>4.4970676332712227E-2</v>
      </c>
      <c r="S5037">
        <v>1.3323338283225919E-3</v>
      </c>
      <c r="T5037">
        <v>0</v>
      </c>
      <c r="U5037">
        <v>15.8326946732845</v>
      </c>
    </row>
    <row r="5038" spans="1:21" x14ac:dyDescent="0.25">
      <c r="A5038">
        <v>2025</v>
      </c>
      <c r="B5038">
        <v>7</v>
      </c>
      <c r="C5038">
        <v>5</v>
      </c>
      <c r="D5038">
        <v>10</v>
      </c>
      <c r="E5038">
        <v>48201</v>
      </c>
      <c r="F5038">
        <v>2</v>
      </c>
      <c r="G5038">
        <v>1</v>
      </c>
      <c r="H5038">
        <v>2</v>
      </c>
      <c r="I5038">
        <v>0</v>
      </c>
      <c r="J5038">
        <v>1.122807809832254E-2</v>
      </c>
      <c r="K5038">
        <v>1.158948812682338E-2</v>
      </c>
      <c r="L5038">
        <v>9.2937233830112723E-3</v>
      </c>
      <c r="M5038">
        <v>1.7572304541790019E-3</v>
      </c>
      <c r="N5038">
        <v>3.704968983314245E-3</v>
      </c>
      <c r="O5038">
        <v>1.1403083622292851E-2</v>
      </c>
      <c r="P5038">
        <v>4.5534348652256614E-3</v>
      </c>
      <c r="Q5038">
        <v>4.2144621020294683E-2</v>
      </c>
      <c r="R5038">
        <v>7.5049964873324469E-3</v>
      </c>
      <c r="S5038">
        <v>3.7338334427879688E-3</v>
      </c>
      <c r="T5038">
        <v>0.1747649968774167</v>
      </c>
      <c r="U5038">
        <v>0.21977415871267281</v>
      </c>
    </row>
    <row r="5039" spans="1:21" x14ac:dyDescent="0.25">
      <c r="A5039">
        <v>2025</v>
      </c>
      <c r="B5039">
        <v>7</v>
      </c>
      <c r="C5039">
        <v>5</v>
      </c>
      <c r="D5039">
        <v>10</v>
      </c>
      <c r="E5039">
        <v>48201</v>
      </c>
      <c r="F5039">
        <v>2</v>
      </c>
      <c r="G5039">
        <v>1</v>
      </c>
      <c r="H5039">
        <v>3</v>
      </c>
      <c r="I5039">
        <v>0</v>
      </c>
      <c r="J5039">
        <v>1.380279784836539E-2</v>
      </c>
      <c r="K5039">
        <v>3.062137768775168E-2</v>
      </c>
      <c r="L5039">
        <v>2.372943806635203E-2</v>
      </c>
      <c r="M5039">
        <v>5.4480882125885928E-3</v>
      </c>
      <c r="N5039">
        <v>1.0537616162756201E-2</v>
      </c>
      <c r="O5039">
        <v>3.4103047423571849E-2</v>
      </c>
      <c r="P5039">
        <v>1.910743398886822E-2</v>
      </c>
      <c r="Q5039">
        <v>0.1850062055119569</v>
      </c>
      <c r="R5039">
        <v>3.2775837268165638E-2</v>
      </c>
      <c r="S5039">
        <v>1.636401275175603E-2</v>
      </c>
      <c r="T5039">
        <v>0.29742065693860198</v>
      </c>
      <c r="U5039">
        <v>0.36515046302326482</v>
      </c>
    </row>
    <row r="5040" spans="1:21" x14ac:dyDescent="0.25">
      <c r="A5040">
        <v>2025</v>
      </c>
      <c r="B5040">
        <v>7</v>
      </c>
      <c r="C5040">
        <v>5</v>
      </c>
      <c r="D5040">
        <v>10</v>
      </c>
      <c r="E5040">
        <v>48201</v>
      </c>
      <c r="F5040">
        <v>2</v>
      </c>
      <c r="G5040">
        <v>1</v>
      </c>
      <c r="H5040">
        <v>4</v>
      </c>
      <c r="I5040">
        <v>0</v>
      </c>
      <c r="J5040">
        <v>0.5591677086163408</v>
      </c>
      <c r="K5040">
        <v>0.87588701320609696</v>
      </c>
      <c r="L5040">
        <v>0.67020418336513699</v>
      </c>
      <c r="M5040">
        <v>0.15228156826033251</v>
      </c>
      <c r="N5040">
        <v>0.31237179573025858</v>
      </c>
      <c r="O5040">
        <v>1.007931526787718</v>
      </c>
      <c r="P5040">
        <v>0.43198410763434791</v>
      </c>
      <c r="Q5040">
        <v>4.1635584602859659</v>
      </c>
      <c r="R5040">
        <v>0.73768338769921193</v>
      </c>
      <c r="S5040">
        <v>0.36764916171166018</v>
      </c>
      <c r="T5040">
        <v>6.0670349555753553</v>
      </c>
      <c r="U5040">
        <v>7.4873198340727463</v>
      </c>
    </row>
    <row r="5041" spans="1:21" x14ac:dyDescent="0.25">
      <c r="A5041">
        <v>2025</v>
      </c>
      <c r="B5041">
        <v>7</v>
      </c>
      <c r="C5041">
        <v>5</v>
      </c>
      <c r="D5041">
        <v>10</v>
      </c>
      <c r="E5041">
        <v>48201</v>
      </c>
      <c r="F5041">
        <v>2</v>
      </c>
      <c r="G5041">
        <v>1</v>
      </c>
      <c r="H5041">
        <v>5</v>
      </c>
      <c r="I5041">
        <v>0</v>
      </c>
      <c r="J5041">
        <v>0.49758982048704098</v>
      </c>
      <c r="K5041">
        <v>1.299415146776101</v>
      </c>
      <c r="L5041">
        <v>0.98571952252078532</v>
      </c>
      <c r="M5041">
        <v>0.2869043243360696</v>
      </c>
      <c r="N5041">
        <v>0.43389450157762699</v>
      </c>
      <c r="O5041">
        <v>1.52118863738128</v>
      </c>
      <c r="P5041">
        <v>0.82728368787229778</v>
      </c>
      <c r="Q5041">
        <v>8.2338609190208913</v>
      </c>
      <c r="R5041">
        <v>1.4509561430450371</v>
      </c>
      <c r="S5041">
        <v>0.72246026436602884</v>
      </c>
      <c r="T5041">
        <v>9.8820477148195423</v>
      </c>
      <c r="U5041">
        <v>11.849251852762499</v>
      </c>
    </row>
    <row r="5042" spans="1:21" x14ac:dyDescent="0.25">
      <c r="A5042">
        <v>2025</v>
      </c>
      <c r="B5042">
        <v>7</v>
      </c>
      <c r="C5042">
        <v>5</v>
      </c>
      <c r="D5042">
        <v>10</v>
      </c>
      <c r="E5042">
        <v>48201</v>
      </c>
      <c r="F5042">
        <v>2</v>
      </c>
      <c r="G5042">
        <v>2</v>
      </c>
      <c r="H5042">
        <v>1</v>
      </c>
      <c r="I5042">
        <v>0</v>
      </c>
      <c r="J5042">
        <v>26.496723095893891</v>
      </c>
      <c r="K5042">
        <v>11.059582618713399</v>
      </c>
      <c r="L5042">
        <v>10.543286108016989</v>
      </c>
      <c r="M5042">
        <v>1.1137944533824951</v>
      </c>
      <c r="N5042">
        <v>2.4133915343284671</v>
      </c>
      <c r="O5042">
        <v>12.80807721328736</v>
      </c>
      <c r="P5042">
        <v>5.3360550842285388</v>
      </c>
      <c r="Q5042">
        <v>39.735633870124907</v>
      </c>
      <c r="R5042">
        <v>7.3385296466350551</v>
      </c>
      <c r="S5042">
        <v>9.7951236113906284E-2</v>
      </c>
      <c r="T5042">
        <v>23.89944142532357</v>
      </c>
      <c r="U5042">
        <v>72.233191662486533</v>
      </c>
    </row>
    <row r="5043" spans="1:21" x14ac:dyDescent="0.25">
      <c r="A5043">
        <v>2025</v>
      </c>
      <c r="B5043">
        <v>7</v>
      </c>
      <c r="C5043">
        <v>5</v>
      </c>
      <c r="D5043">
        <v>10</v>
      </c>
      <c r="E5043">
        <v>48201</v>
      </c>
      <c r="F5043">
        <v>2</v>
      </c>
      <c r="G5043">
        <v>2</v>
      </c>
      <c r="H5043">
        <v>2</v>
      </c>
      <c r="I5043">
        <v>0</v>
      </c>
      <c r="J5043">
        <v>1.2628814208870891</v>
      </c>
      <c r="K5043">
        <v>0.42998476460291551</v>
      </c>
      <c r="L5043">
        <v>0.37816748144436069</v>
      </c>
      <c r="M5043">
        <v>9.4997341459080505E-3</v>
      </c>
      <c r="N5043">
        <v>2.2948539489797519E-2</v>
      </c>
      <c r="O5043">
        <v>4.5531162210624941E-2</v>
      </c>
      <c r="P5043">
        <v>2.5460503426672481E-2</v>
      </c>
      <c r="Q5043">
        <v>0.19390134207242851</v>
      </c>
      <c r="R5043">
        <v>3.3670137918967842E-2</v>
      </c>
      <c r="S5043">
        <v>1.5478197928587119E-2</v>
      </c>
      <c r="T5043">
        <v>0.91483491858574928</v>
      </c>
      <c r="U5043">
        <v>1.1951347963305889</v>
      </c>
    </row>
    <row r="5044" spans="1:21" x14ac:dyDescent="0.25">
      <c r="A5044">
        <v>2025</v>
      </c>
      <c r="B5044">
        <v>7</v>
      </c>
      <c r="C5044">
        <v>5</v>
      </c>
      <c r="D5044">
        <v>10</v>
      </c>
      <c r="E5044">
        <v>48201</v>
      </c>
      <c r="F5044">
        <v>2</v>
      </c>
      <c r="G5044">
        <v>2</v>
      </c>
      <c r="H5044">
        <v>3</v>
      </c>
      <c r="I5044">
        <v>0</v>
      </c>
      <c r="J5044">
        <v>1.468724678230048</v>
      </c>
      <c r="K5044">
        <v>0.73063394758833511</v>
      </c>
      <c r="L5044">
        <v>0.63716910141425687</v>
      </c>
      <c r="M5044">
        <v>2.6927691012443519E-2</v>
      </c>
      <c r="N5044">
        <v>5.7073864558376979E-2</v>
      </c>
      <c r="O5044">
        <v>0.11917215732187</v>
      </c>
      <c r="P5044">
        <v>9.8371429761504897E-2</v>
      </c>
      <c r="Q5044">
        <v>0.77000234539602819</v>
      </c>
      <c r="R5044">
        <v>0.1339269170838705</v>
      </c>
      <c r="S5044">
        <v>6.0171111620297327E-2</v>
      </c>
      <c r="T5044">
        <v>1.4327608170437101</v>
      </c>
      <c r="U5044">
        <v>1.83613282901012</v>
      </c>
    </row>
    <row r="5045" spans="1:21" x14ac:dyDescent="0.25">
      <c r="A5045">
        <v>2025</v>
      </c>
      <c r="B5045">
        <v>7</v>
      </c>
      <c r="C5045">
        <v>5</v>
      </c>
      <c r="D5045">
        <v>10</v>
      </c>
      <c r="E5045">
        <v>48201</v>
      </c>
      <c r="F5045">
        <v>2</v>
      </c>
      <c r="G5045">
        <v>2</v>
      </c>
      <c r="H5045">
        <v>4</v>
      </c>
      <c r="I5045">
        <v>0</v>
      </c>
      <c r="J5045">
        <v>71.121167533483458</v>
      </c>
      <c r="K5045">
        <v>25.995190689206371</v>
      </c>
      <c r="L5045">
        <v>21.611087897432778</v>
      </c>
      <c r="M5045">
        <v>0.77314296797522597</v>
      </c>
      <c r="N5045">
        <v>1.7687310730219681</v>
      </c>
      <c r="O5045">
        <v>3.7157600286353398</v>
      </c>
      <c r="P5045">
        <v>2.2993357867226458</v>
      </c>
      <c r="Q5045">
        <v>18.08531746340368</v>
      </c>
      <c r="R5045">
        <v>3.1633575517506358</v>
      </c>
      <c r="S5045">
        <v>1.4003106497884941</v>
      </c>
      <c r="T5045">
        <v>30.616300599436471</v>
      </c>
      <c r="U5045">
        <v>39.160974341227273</v>
      </c>
    </row>
    <row r="5046" spans="1:21" x14ac:dyDescent="0.25">
      <c r="A5046">
        <v>2025</v>
      </c>
      <c r="B5046">
        <v>7</v>
      </c>
      <c r="C5046">
        <v>5</v>
      </c>
      <c r="D5046">
        <v>10</v>
      </c>
      <c r="E5046">
        <v>48201</v>
      </c>
      <c r="F5046">
        <v>2</v>
      </c>
      <c r="G5046">
        <v>2</v>
      </c>
      <c r="H5046">
        <v>5</v>
      </c>
      <c r="I5046">
        <v>0</v>
      </c>
      <c r="J5046">
        <v>63.968747392848641</v>
      </c>
      <c r="K5046">
        <v>25.872388528389362</v>
      </c>
      <c r="L5046">
        <v>22.514751854949239</v>
      </c>
      <c r="M5046">
        <v>1.2778036248964411</v>
      </c>
      <c r="N5046">
        <v>1.913605786963237</v>
      </c>
      <c r="O5046">
        <v>4.2668621251133478</v>
      </c>
      <c r="P5046">
        <v>3.8053474147924908</v>
      </c>
      <c r="Q5046">
        <v>29.468552464968681</v>
      </c>
      <c r="R5046">
        <v>5.0979688672445498</v>
      </c>
      <c r="S5046">
        <v>2.3378233332836929</v>
      </c>
      <c r="T5046">
        <v>40.785414406963973</v>
      </c>
      <c r="U5046">
        <v>52.047951238083122</v>
      </c>
    </row>
    <row r="5047" spans="1:21" x14ac:dyDescent="0.25">
      <c r="A5047">
        <v>2025</v>
      </c>
      <c r="B5047">
        <v>7</v>
      </c>
      <c r="C5047">
        <v>5</v>
      </c>
      <c r="D5047">
        <v>10</v>
      </c>
      <c r="E5047">
        <v>48201</v>
      </c>
      <c r="F5047">
        <v>2</v>
      </c>
      <c r="G5047">
        <v>3</v>
      </c>
      <c r="H5047">
        <v>1</v>
      </c>
      <c r="I5047">
        <v>0</v>
      </c>
      <c r="J5047">
        <v>1.285666037760679</v>
      </c>
      <c r="K5047">
        <v>4.3111630055606511</v>
      </c>
      <c r="L5047">
        <v>2.9512789511680668</v>
      </c>
      <c r="M5047">
        <v>4.9112500454299192E-2</v>
      </c>
      <c r="N5047">
        <v>0</v>
      </c>
      <c r="O5047">
        <v>5.2647281175479371E-2</v>
      </c>
      <c r="P5047">
        <v>2.4863059292547398E-3</v>
      </c>
      <c r="Q5047">
        <v>12.694803645491611</v>
      </c>
      <c r="R5047">
        <v>0.98767291151545944</v>
      </c>
      <c r="S5047">
        <v>2.1244704062352009E-2</v>
      </c>
      <c r="T5047">
        <v>0</v>
      </c>
      <c r="U5047">
        <v>50.269947573338612</v>
      </c>
    </row>
    <row r="5048" spans="1:21" x14ac:dyDescent="0.25">
      <c r="A5048">
        <v>2025</v>
      </c>
      <c r="B5048">
        <v>7</v>
      </c>
      <c r="C5048">
        <v>5</v>
      </c>
      <c r="D5048">
        <v>10</v>
      </c>
      <c r="E5048">
        <v>48201</v>
      </c>
      <c r="F5048">
        <v>2</v>
      </c>
      <c r="G5048">
        <v>3</v>
      </c>
      <c r="H5048">
        <v>2</v>
      </c>
      <c r="I5048">
        <v>0</v>
      </c>
      <c r="J5048">
        <v>3.4413974343465562E-2</v>
      </c>
      <c r="K5048">
        <v>8.3749592112338109E-2</v>
      </c>
      <c r="L5048">
        <v>5.8678820058945147E-2</v>
      </c>
      <c r="M5048">
        <v>3.8157373139199667E-2</v>
      </c>
      <c r="N5048">
        <v>6.860944636441732E-2</v>
      </c>
      <c r="O5048">
        <v>0.1398269708698778</v>
      </c>
      <c r="P5048">
        <v>0.1044273282419647</v>
      </c>
      <c r="Q5048">
        <v>0.42333001305840179</v>
      </c>
      <c r="R5048">
        <v>6.9597544732073094E-2</v>
      </c>
      <c r="S5048">
        <v>4.4355870631986247E-2</v>
      </c>
      <c r="T5048">
        <v>4.0110658104577128</v>
      </c>
      <c r="U5048">
        <v>5.365497921332901</v>
      </c>
    </row>
    <row r="5049" spans="1:21" x14ac:dyDescent="0.25">
      <c r="A5049">
        <v>2025</v>
      </c>
      <c r="B5049">
        <v>7</v>
      </c>
      <c r="C5049">
        <v>5</v>
      </c>
      <c r="D5049">
        <v>10</v>
      </c>
      <c r="E5049">
        <v>48201</v>
      </c>
      <c r="F5049">
        <v>2</v>
      </c>
      <c r="G5049">
        <v>3</v>
      </c>
      <c r="H5049">
        <v>3</v>
      </c>
      <c r="I5049">
        <v>0</v>
      </c>
      <c r="J5049">
        <v>4.5186922831757972E-2</v>
      </c>
      <c r="K5049">
        <v>0.21399229021228081</v>
      </c>
      <c r="L5049">
        <v>0.14766426495997939</v>
      </c>
      <c r="M5049">
        <v>8.6989979517825944E-2</v>
      </c>
      <c r="N5049">
        <v>0.13987434748472091</v>
      </c>
      <c r="O5049">
        <v>0.26827187425176702</v>
      </c>
      <c r="P5049">
        <v>0.32245045601107603</v>
      </c>
      <c r="Q5049">
        <v>1.3357125498766249</v>
      </c>
      <c r="R5049">
        <v>0.22171410828434071</v>
      </c>
      <c r="S5049">
        <v>0.1206100764810666</v>
      </c>
      <c r="T5049">
        <v>4.8434356106663987</v>
      </c>
      <c r="U5049">
        <v>6.5276325498395584</v>
      </c>
    </row>
    <row r="5050" spans="1:21" x14ac:dyDescent="0.25">
      <c r="A5050">
        <v>2025</v>
      </c>
      <c r="B5050">
        <v>7</v>
      </c>
      <c r="C5050">
        <v>5</v>
      </c>
      <c r="D5050">
        <v>10</v>
      </c>
      <c r="E5050">
        <v>48201</v>
      </c>
      <c r="F5050">
        <v>2</v>
      </c>
      <c r="G5050">
        <v>3</v>
      </c>
      <c r="H5050">
        <v>4</v>
      </c>
      <c r="I5050">
        <v>0</v>
      </c>
      <c r="J5050">
        <v>1.7197385013406881</v>
      </c>
      <c r="K5050">
        <v>5.9154881716763841</v>
      </c>
      <c r="L5050">
        <v>4.0269574140689119</v>
      </c>
      <c r="M5050">
        <v>2.5538236473981879</v>
      </c>
      <c r="N5050">
        <v>4.300225007298879</v>
      </c>
      <c r="O5050">
        <v>8.3230645277813693</v>
      </c>
      <c r="P5050">
        <v>7.6366686481637158</v>
      </c>
      <c r="Q5050">
        <v>33.543979553862151</v>
      </c>
      <c r="R5050">
        <v>5.6970730863976167</v>
      </c>
      <c r="S5050">
        <v>2.9753018016541111</v>
      </c>
      <c r="T5050">
        <v>103.28370948020481</v>
      </c>
      <c r="U5050">
        <v>138.52620274249611</v>
      </c>
    </row>
    <row r="5051" spans="1:21" x14ac:dyDescent="0.25">
      <c r="A5051">
        <v>2025</v>
      </c>
      <c r="B5051">
        <v>7</v>
      </c>
      <c r="C5051">
        <v>5</v>
      </c>
      <c r="D5051">
        <v>10</v>
      </c>
      <c r="E5051">
        <v>48201</v>
      </c>
      <c r="F5051">
        <v>2</v>
      </c>
      <c r="G5051">
        <v>3</v>
      </c>
      <c r="H5051">
        <v>5</v>
      </c>
      <c r="I5051">
        <v>0</v>
      </c>
      <c r="J5051">
        <v>1.3685623770713189</v>
      </c>
      <c r="K5051">
        <v>9.2850059539507068</v>
      </c>
      <c r="L5051">
        <v>6.26596298622463</v>
      </c>
      <c r="M5051">
        <v>3.3439348002461351</v>
      </c>
      <c r="N5051">
        <v>4.2688293343662753</v>
      </c>
      <c r="O5051">
        <v>8.7661639173222632</v>
      </c>
      <c r="P5051">
        <v>10.7503021875768</v>
      </c>
      <c r="Q5051">
        <v>52.556913829346747</v>
      </c>
      <c r="R5051">
        <v>8.9497265231173131</v>
      </c>
      <c r="S5051">
        <v>4.2645168350852076</v>
      </c>
      <c r="T5051">
        <v>117.7800063937964</v>
      </c>
      <c r="U5051">
        <v>159.33376664397761</v>
      </c>
    </row>
    <row r="5052" spans="1:21" x14ac:dyDescent="0.25">
      <c r="A5052">
        <v>2025</v>
      </c>
      <c r="B5052">
        <v>7</v>
      </c>
      <c r="C5052">
        <v>5</v>
      </c>
      <c r="D5052">
        <v>10</v>
      </c>
      <c r="E5052">
        <v>48201</v>
      </c>
      <c r="F5052">
        <v>2</v>
      </c>
      <c r="G5052">
        <v>79</v>
      </c>
      <c r="H5052">
        <v>1</v>
      </c>
      <c r="I5052">
        <v>0</v>
      </c>
      <c r="J5052">
        <v>1.2899685058593771</v>
      </c>
      <c r="K5052">
        <v>0.75917626953125283</v>
      </c>
      <c r="L5052">
        <v>0.78014056396484677</v>
      </c>
      <c r="M5052">
        <v>1.1823694705963171E-3</v>
      </c>
      <c r="N5052">
        <v>0</v>
      </c>
      <c r="O5052">
        <v>9.918070435523973E-4</v>
      </c>
      <c r="P5052">
        <v>8.9097328484058318E-5</v>
      </c>
      <c r="Q5052">
        <v>0.18209197998046861</v>
      </c>
      <c r="R5052">
        <v>1.9364233016967821E-2</v>
      </c>
      <c r="S5052">
        <v>6.6255331039428923E-4</v>
      </c>
      <c r="T5052">
        <v>0</v>
      </c>
      <c r="U5052">
        <v>8.8232349640676428</v>
      </c>
    </row>
    <row r="5053" spans="1:21" x14ac:dyDescent="0.25">
      <c r="A5053">
        <v>2025</v>
      </c>
      <c r="B5053">
        <v>7</v>
      </c>
      <c r="C5053">
        <v>5</v>
      </c>
      <c r="D5053">
        <v>10</v>
      </c>
      <c r="E5053">
        <v>48201</v>
      </c>
      <c r="F5053">
        <v>2</v>
      </c>
      <c r="G5053">
        <v>79</v>
      </c>
      <c r="H5053">
        <v>2</v>
      </c>
      <c r="I5053">
        <v>0</v>
      </c>
      <c r="J5053">
        <v>4.8984294451366412E-3</v>
      </c>
      <c r="K5053">
        <v>6.6221959197359636E-3</v>
      </c>
      <c r="L5053">
        <v>5.6292271836035886E-3</v>
      </c>
      <c r="M5053">
        <v>1.368393120035064E-3</v>
      </c>
      <c r="N5053">
        <v>2.8677069071970291E-3</v>
      </c>
      <c r="O5053">
        <v>9.107097940627468E-3</v>
      </c>
      <c r="P5053">
        <v>3.3762922288542471E-3</v>
      </c>
      <c r="Q5053">
        <v>1.920221842580221E-2</v>
      </c>
      <c r="R5053">
        <v>3.4466571949831942E-3</v>
      </c>
      <c r="S5053">
        <v>2.8297861225087409E-3</v>
      </c>
      <c r="T5053">
        <v>9.7991326946858998E-2</v>
      </c>
      <c r="U5053">
        <v>0.13888917950104299</v>
      </c>
    </row>
    <row r="5054" spans="1:21" x14ac:dyDescent="0.25">
      <c r="A5054">
        <v>2025</v>
      </c>
      <c r="B5054">
        <v>7</v>
      </c>
      <c r="C5054">
        <v>5</v>
      </c>
      <c r="D5054">
        <v>10</v>
      </c>
      <c r="E5054">
        <v>48201</v>
      </c>
      <c r="F5054">
        <v>2</v>
      </c>
      <c r="G5054">
        <v>79</v>
      </c>
      <c r="H5054">
        <v>3</v>
      </c>
      <c r="I5054">
        <v>0</v>
      </c>
      <c r="J5054">
        <v>6.0672003548591924E-3</v>
      </c>
      <c r="K5054">
        <v>1.815642017087889E-2</v>
      </c>
      <c r="L5054">
        <v>1.5249096573838409E-2</v>
      </c>
      <c r="M5054">
        <v>4.1849496986605169E-3</v>
      </c>
      <c r="N5054">
        <v>8.0000562665787592E-3</v>
      </c>
      <c r="O5054">
        <v>2.7122018924800061E-2</v>
      </c>
      <c r="P5054">
        <v>1.3913299156175001E-2</v>
      </c>
      <c r="Q5054">
        <v>8.4199505359143709E-2</v>
      </c>
      <c r="R5054">
        <v>1.5028430103393879E-2</v>
      </c>
      <c r="S5054">
        <v>1.233493398935856E-2</v>
      </c>
      <c r="T5054">
        <v>0.16459566639690301</v>
      </c>
      <c r="U5054">
        <v>0.22595153890434119</v>
      </c>
    </row>
    <row r="5055" spans="1:21" x14ac:dyDescent="0.25">
      <c r="A5055">
        <v>2025</v>
      </c>
      <c r="B5055">
        <v>7</v>
      </c>
      <c r="C5055">
        <v>5</v>
      </c>
      <c r="D5055">
        <v>10</v>
      </c>
      <c r="E5055">
        <v>48201</v>
      </c>
      <c r="F5055">
        <v>2</v>
      </c>
      <c r="G5055">
        <v>79</v>
      </c>
      <c r="H5055">
        <v>4</v>
      </c>
      <c r="I5055">
        <v>0</v>
      </c>
      <c r="J5055">
        <v>0.24514109273163229</v>
      </c>
      <c r="K5055">
        <v>0.51424564267733763</v>
      </c>
      <c r="L5055">
        <v>0.42581373705280601</v>
      </c>
      <c r="M5055">
        <v>0.11751060952947009</v>
      </c>
      <c r="N5055">
        <v>0.23832119287985751</v>
      </c>
      <c r="O5055">
        <v>0.80045557273741186</v>
      </c>
      <c r="P5055">
        <v>0.31680226407236978</v>
      </c>
      <c r="Q5055">
        <v>1.8954735917989649</v>
      </c>
      <c r="R5055">
        <v>0.33846354411257329</v>
      </c>
      <c r="S5055">
        <v>0.27700310137914941</v>
      </c>
      <c r="T5055">
        <v>3.3710164871651478</v>
      </c>
      <c r="U5055">
        <v>4.6619813000575698</v>
      </c>
    </row>
    <row r="5056" spans="1:21" x14ac:dyDescent="0.25">
      <c r="A5056">
        <v>2025</v>
      </c>
      <c r="B5056">
        <v>7</v>
      </c>
      <c r="C5056">
        <v>5</v>
      </c>
      <c r="D5056">
        <v>10</v>
      </c>
      <c r="E5056">
        <v>48201</v>
      </c>
      <c r="F5056">
        <v>2</v>
      </c>
      <c r="G5056">
        <v>79</v>
      </c>
      <c r="H5056">
        <v>5</v>
      </c>
      <c r="I5056">
        <v>0</v>
      </c>
      <c r="J5056">
        <v>0.22103157384518779</v>
      </c>
      <c r="K5056">
        <v>0.78890582909701479</v>
      </c>
      <c r="L5056">
        <v>0.65747863648370253</v>
      </c>
      <c r="M5056">
        <v>0.21646356362955169</v>
      </c>
      <c r="N5056">
        <v>0.31946767427129202</v>
      </c>
      <c r="O5056">
        <v>1.210430080659292</v>
      </c>
      <c r="P5056">
        <v>0.58926356439167793</v>
      </c>
      <c r="Q5056">
        <v>3.7440059909222589</v>
      </c>
      <c r="R5056">
        <v>0.66429077329736785</v>
      </c>
      <c r="S5056">
        <v>0.54323353296057697</v>
      </c>
      <c r="T5056">
        <v>5.3912232850570723</v>
      </c>
      <c r="U5056">
        <v>7.1611735366666194</v>
      </c>
    </row>
    <row r="5057" spans="1:21" x14ac:dyDescent="0.25">
      <c r="A5057">
        <v>2025</v>
      </c>
      <c r="B5057">
        <v>7</v>
      </c>
      <c r="C5057">
        <v>5</v>
      </c>
      <c r="D5057">
        <v>10</v>
      </c>
      <c r="E5057">
        <v>48201</v>
      </c>
      <c r="F5057">
        <v>2</v>
      </c>
      <c r="G5057">
        <v>87</v>
      </c>
      <c r="H5057">
        <v>1</v>
      </c>
      <c r="I5057">
        <v>0</v>
      </c>
      <c r="J5057">
        <v>1.6597076990604429</v>
      </c>
      <c r="K5057">
        <v>0.93245937824249503</v>
      </c>
      <c r="L5057">
        <v>0.95322143650055224</v>
      </c>
      <c r="M5057">
        <v>1.4852936808019889E-3</v>
      </c>
      <c r="N5057">
        <v>0</v>
      </c>
      <c r="O5057">
        <v>1.2441635373979861E-3</v>
      </c>
      <c r="P5057">
        <v>1.038785399869088E-4</v>
      </c>
      <c r="Q5057">
        <v>0.23624958094954471</v>
      </c>
      <c r="R5057">
        <v>2.5117576312273789E-2</v>
      </c>
      <c r="S5057">
        <v>8.383039785549056E-4</v>
      </c>
      <c r="T5057">
        <v>0</v>
      </c>
      <c r="U5057">
        <v>10.947219245221429</v>
      </c>
    </row>
    <row r="5058" spans="1:21" x14ac:dyDescent="0.25">
      <c r="A5058">
        <v>2025</v>
      </c>
      <c r="B5058">
        <v>7</v>
      </c>
      <c r="C5058">
        <v>5</v>
      </c>
      <c r="D5058">
        <v>10</v>
      </c>
      <c r="E5058">
        <v>48201</v>
      </c>
      <c r="F5058">
        <v>2</v>
      </c>
      <c r="G5058">
        <v>87</v>
      </c>
      <c r="H5058">
        <v>2</v>
      </c>
      <c r="I5058">
        <v>0</v>
      </c>
      <c r="J5058">
        <v>6.3337665691272933E-3</v>
      </c>
      <c r="K5058">
        <v>8.1217536614024751E-3</v>
      </c>
      <c r="L5058">
        <v>6.8562068547016316E-3</v>
      </c>
      <c r="M5058">
        <v>1.6295990301825639E-3</v>
      </c>
      <c r="N5058">
        <v>3.41752356828288E-3</v>
      </c>
      <c r="O5058">
        <v>1.081534179138832E-2</v>
      </c>
      <c r="P5058">
        <v>4.043061295501295E-3</v>
      </c>
      <c r="Q5058">
        <v>2.4656810401135241E-2</v>
      </c>
      <c r="R5058">
        <v>4.4196044911335147E-3</v>
      </c>
      <c r="S5058">
        <v>3.38035274148919E-3</v>
      </c>
      <c r="T5058">
        <v>0.1217034472196668</v>
      </c>
      <c r="U5058">
        <v>0.1696396787323427</v>
      </c>
    </row>
    <row r="5059" spans="1:21" x14ac:dyDescent="0.25">
      <c r="A5059">
        <v>2025</v>
      </c>
      <c r="B5059">
        <v>7</v>
      </c>
      <c r="C5059">
        <v>5</v>
      </c>
      <c r="D5059">
        <v>10</v>
      </c>
      <c r="E5059">
        <v>48201</v>
      </c>
      <c r="F5059">
        <v>2</v>
      </c>
      <c r="G5059">
        <v>87</v>
      </c>
      <c r="H5059">
        <v>3</v>
      </c>
      <c r="I5059">
        <v>0</v>
      </c>
      <c r="J5059">
        <v>7.8342900450253262E-3</v>
      </c>
      <c r="K5059">
        <v>2.211929510539477E-2</v>
      </c>
      <c r="L5059">
        <v>1.8402751560297931E-2</v>
      </c>
      <c r="M5059">
        <v>4.9913483332527661E-3</v>
      </c>
      <c r="N5059">
        <v>9.5544842770224556E-3</v>
      </c>
      <c r="O5059">
        <v>3.2224088940080123E-2</v>
      </c>
      <c r="P5059">
        <v>1.6696086904517779E-2</v>
      </c>
      <c r="Q5059">
        <v>0.1081384231213271</v>
      </c>
      <c r="R5059">
        <v>1.927613208716188E-2</v>
      </c>
      <c r="S5059">
        <v>1.4743829753090311E-2</v>
      </c>
      <c r="T5059">
        <v>0.20482073671846429</v>
      </c>
      <c r="U5059">
        <v>0.27675656237088081</v>
      </c>
    </row>
    <row r="5060" spans="1:21" x14ac:dyDescent="0.25">
      <c r="A5060">
        <v>2025</v>
      </c>
      <c r="B5060">
        <v>7</v>
      </c>
      <c r="C5060">
        <v>5</v>
      </c>
      <c r="D5060">
        <v>10</v>
      </c>
      <c r="E5060">
        <v>48201</v>
      </c>
      <c r="F5060">
        <v>2</v>
      </c>
      <c r="G5060">
        <v>87</v>
      </c>
      <c r="H5060">
        <v>4</v>
      </c>
      <c r="I5060">
        <v>0</v>
      </c>
      <c r="J5060">
        <v>0.3166899135562567</v>
      </c>
      <c r="K5060">
        <v>0.62753398241183411</v>
      </c>
      <c r="L5060">
        <v>0.51473199493320132</v>
      </c>
      <c r="M5060">
        <v>0.14008237550598759</v>
      </c>
      <c r="N5060">
        <v>0.28447037708752437</v>
      </c>
      <c r="O5060">
        <v>0.95118110944896361</v>
      </c>
      <c r="P5060">
        <v>0.37984954016291989</v>
      </c>
      <c r="Q5060">
        <v>2.4342508290686218</v>
      </c>
      <c r="R5060">
        <v>0.43407989108411521</v>
      </c>
      <c r="S5060">
        <v>0.33111618192893583</v>
      </c>
      <c r="T5060">
        <v>4.1923589340571006</v>
      </c>
      <c r="U5060">
        <v>5.705448740542777</v>
      </c>
    </row>
    <row r="5061" spans="1:21" x14ac:dyDescent="0.25">
      <c r="A5061">
        <v>2025</v>
      </c>
      <c r="B5061">
        <v>7</v>
      </c>
      <c r="C5061">
        <v>5</v>
      </c>
      <c r="D5061">
        <v>10</v>
      </c>
      <c r="E5061">
        <v>48201</v>
      </c>
      <c r="F5061">
        <v>2</v>
      </c>
      <c r="G5061">
        <v>87</v>
      </c>
      <c r="H5061">
        <v>5</v>
      </c>
      <c r="I5061">
        <v>0</v>
      </c>
      <c r="J5061">
        <v>0.28486634268129718</v>
      </c>
      <c r="K5061">
        <v>0.9571826060850338</v>
      </c>
      <c r="L5061">
        <v>0.78911681735925743</v>
      </c>
      <c r="M5061">
        <v>0.25869606726569422</v>
      </c>
      <c r="N5061">
        <v>0.38287735852567079</v>
      </c>
      <c r="O5061">
        <v>1.438050295760497</v>
      </c>
      <c r="P5061">
        <v>0.708965134710838</v>
      </c>
      <c r="Q5061">
        <v>4.8092295604970756</v>
      </c>
      <c r="R5061">
        <v>0.85227255706739591</v>
      </c>
      <c r="S5061">
        <v>0.64950435219844671</v>
      </c>
      <c r="T5061">
        <v>6.7230992306642454</v>
      </c>
      <c r="U5061">
        <v>8.7996146419229628</v>
      </c>
    </row>
    <row r="5062" spans="1:21" x14ac:dyDescent="0.25">
      <c r="A5062">
        <v>2025</v>
      </c>
      <c r="B5062">
        <v>7</v>
      </c>
      <c r="C5062">
        <v>5</v>
      </c>
      <c r="D5062">
        <v>11</v>
      </c>
      <c r="E5062">
        <v>48201</v>
      </c>
      <c r="F5062">
        <v>1</v>
      </c>
      <c r="G5062">
        <v>1</v>
      </c>
      <c r="H5062">
        <v>1</v>
      </c>
      <c r="I5062">
        <v>27.502860717773391</v>
      </c>
      <c r="J5062">
        <v>605.49767138671746</v>
      </c>
      <c r="K5062">
        <v>267.91496704101542</v>
      </c>
      <c r="L5062">
        <v>68.299590026855526</v>
      </c>
      <c r="M5062">
        <v>0</v>
      </c>
      <c r="N5062">
        <v>0</v>
      </c>
      <c r="O5062">
        <v>9.8279621958732563E-2</v>
      </c>
      <c r="P5062">
        <v>0.79732471847534314</v>
      </c>
      <c r="Q5062">
        <v>12.56428736114505</v>
      </c>
      <c r="R5062">
        <v>1.1878765001297029</v>
      </c>
      <c r="S5062">
        <v>0.1846797890663148</v>
      </c>
      <c r="T5062">
        <v>1.2878051557540879</v>
      </c>
      <c r="U5062">
        <v>0</v>
      </c>
    </row>
    <row r="5063" spans="1:21" x14ac:dyDescent="0.25">
      <c r="A5063">
        <v>2025</v>
      </c>
      <c r="B5063">
        <v>7</v>
      </c>
      <c r="C5063">
        <v>5</v>
      </c>
      <c r="D5063">
        <v>11</v>
      </c>
      <c r="E5063">
        <v>48201</v>
      </c>
      <c r="F5063">
        <v>1</v>
      </c>
      <c r="G5063">
        <v>1</v>
      </c>
      <c r="H5063">
        <v>2</v>
      </c>
      <c r="I5063">
        <v>2.2054086155073961E-2</v>
      </c>
      <c r="J5063">
        <v>1.448072944049692</v>
      </c>
      <c r="K5063">
        <v>0.8853999210524589</v>
      </c>
      <c r="L5063">
        <v>0.20831943292389629</v>
      </c>
      <c r="M5063">
        <v>0</v>
      </c>
      <c r="N5063">
        <v>0</v>
      </c>
      <c r="O5063">
        <v>3.4921702354287167E-4</v>
      </c>
      <c r="P5063">
        <v>1.136551517436502E-2</v>
      </c>
      <c r="Q5063">
        <v>3.56597125695692E-2</v>
      </c>
      <c r="R5063">
        <v>6.1917165931137802E-3</v>
      </c>
      <c r="S5063">
        <v>4.0841626167272349E-3</v>
      </c>
      <c r="T5063">
        <v>3.9767428981590358E-2</v>
      </c>
      <c r="U5063">
        <v>0</v>
      </c>
    </row>
    <row r="5064" spans="1:21" x14ac:dyDescent="0.25">
      <c r="A5064">
        <v>2025</v>
      </c>
      <c r="B5064">
        <v>7</v>
      </c>
      <c r="C5064">
        <v>5</v>
      </c>
      <c r="D5064">
        <v>11</v>
      </c>
      <c r="E5064">
        <v>48201</v>
      </c>
      <c r="F5064">
        <v>1</v>
      </c>
      <c r="G5064">
        <v>1</v>
      </c>
      <c r="H5064">
        <v>3</v>
      </c>
      <c r="I5064">
        <v>5.3600929957739858E-2</v>
      </c>
      <c r="J5064">
        <v>2.1777253391397471</v>
      </c>
      <c r="K5064">
        <v>1.644188105350127</v>
      </c>
      <c r="L5064">
        <v>0.39427884421824078</v>
      </c>
      <c r="M5064">
        <v>0</v>
      </c>
      <c r="N5064">
        <v>0</v>
      </c>
      <c r="O5064">
        <v>7.0549735644558694E-4</v>
      </c>
      <c r="P5064">
        <v>4.9810771446423603E-2</v>
      </c>
      <c r="Q5064">
        <v>0.13650964653242351</v>
      </c>
      <c r="R5064">
        <v>2.2863478750101581E-2</v>
      </c>
      <c r="S5064">
        <v>1.403113320017777E-2</v>
      </c>
      <c r="T5064">
        <v>6.4026180980519265E-2</v>
      </c>
      <c r="U5064">
        <v>0</v>
      </c>
    </row>
    <row r="5065" spans="1:21" x14ac:dyDescent="0.25">
      <c r="A5065">
        <v>2025</v>
      </c>
      <c r="B5065">
        <v>7</v>
      </c>
      <c r="C5065">
        <v>5</v>
      </c>
      <c r="D5065">
        <v>11</v>
      </c>
      <c r="E5065">
        <v>48201</v>
      </c>
      <c r="F5065">
        <v>1</v>
      </c>
      <c r="G5065">
        <v>1</v>
      </c>
      <c r="H5065">
        <v>4</v>
      </c>
      <c r="I5065">
        <v>1.783507748485097</v>
      </c>
      <c r="J5065">
        <v>81.519648130597076</v>
      </c>
      <c r="K5065">
        <v>50.879549338106763</v>
      </c>
      <c r="L5065">
        <v>11.653207401174869</v>
      </c>
      <c r="M5065">
        <v>0</v>
      </c>
      <c r="N5065">
        <v>0</v>
      </c>
      <c r="O5065">
        <v>2.4175651440108189E-2</v>
      </c>
      <c r="P5065">
        <v>0.95542052059393234</v>
      </c>
      <c r="Q5065">
        <v>3.421394052273373</v>
      </c>
      <c r="R5065">
        <v>0.60876467811984014</v>
      </c>
      <c r="S5065">
        <v>0.3502364865604401</v>
      </c>
      <c r="T5065">
        <v>1.150254479208886</v>
      </c>
      <c r="U5065">
        <v>0</v>
      </c>
    </row>
    <row r="5066" spans="1:21" x14ac:dyDescent="0.25">
      <c r="A5066">
        <v>2025</v>
      </c>
      <c r="B5066">
        <v>7</v>
      </c>
      <c r="C5066">
        <v>5</v>
      </c>
      <c r="D5066">
        <v>11</v>
      </c>
      <c r="E5066">
        <v>48201</v>
      </c>
      <c r="F5066">
        <v>1</v>
      </c>
      <c r="G5066">
        <v>1</v>
      </c>
      <c r="H5066">
        <v>5</v>
      </c>
      <c r="I5066">
        <v>3.0311654732159958</v>
      </c>
      <c r="J5066">
        <v>102.1874397285427</v>
      </c>
      <c r="K5066">
        <v>55.651811314696879</v>
      </c>
      <c r="L5066">
        <v>14.05363741594304</v>
      </c>
      <c r="M5066">
        <v>0</v>
      </c>
      <c r="N5066">
        <v>0</v>
      </c>
      <c r="O5066">
        <v>4.7694660841698898E-2</v>
      </c>
      <c r="P5066">
        <v>3.397553918337247</v>
      </c>
      <c r="Q5066">
        <v>9.4639579931788091</v>
      </c>
      <c r="R5066">
        <v>1.541865439091564</v>
      </c>
      <c r="S5066">
        <v>0.86688045068167197</v>
      </c>
      <c r="T5066">
        <v>3.2480561112050621</v>
      </c>
      <c r="U5066">
        <v>0</v>
      </c>
    </row>
    <row r="5067" spans="1:21" x14ac:dyDescent="0.25">
      <c r="A5067">
        <v>2025</v>
      </c>
      <c r="B5067">
        <v>7</v>
      </c>
      <c r="C5067">
        <v>5</v>
      </c>
      <c r="D5067">
        <v>11</v>
      </c>
      <c r="E5067">
        <v>48201</v>
      </c>
      <c r="F5067">
        <v>1</v>
      </c>
      <c r="G5067">
        <v>2</v>
      </c>
      <c r="H5067">
        <v>1</v>
      </c>
      <c r="I5067">
        <v>6.0104848632812642</v>
      </c>
      <c r="J5067">
        <v>2946.397078369142</v>
      </c>
      <c r="K5067">
        <v>1333.791211059571</v>
      </c>
      <c r="L5067">
        <v>378.54899293518201</v>
      </c>
      <c r="M5067">
        <v>0</v>
      </c>
      <c r="N5067">
        <v>0</v>
      </c>
      <c r="O5067">
        <v>4.6207198820114348</v>
      </c>
      <c r="P5067">
        <v>1.2694881578683881</v>
      </c>
      <c r="Q5067">
        <v>720.58676010132024</v>
      </c>
      <c r="R5067">
        <v>86.379511272430435</v>
      </c>
      <c r="S5067">
        <v>6.5465557606220397</v>
      </c>
      <c r="T5067">
        <v>90.193563762664837</v>
      </c>
      <c r="U5067">
        <v>0</v>
      </c>
    </row>
    <row r="5068" spans="1:21" x14ac:dyDescent="0.25">
      <c r="A5068">
        <v>2025</v>
      </c>
      <c r="B5068">
        <v>7</v>
      </c>
      <c r="C5068">
        <v>5</v>
      </c>
      <c r="D5068">
        <v>11</v>
      </c>
      <c r="E5068">
        <v>48201</v>
      </c>
      <c r="F5068">
        <v>1</v>
      </c>
      <c r="G5068">
        <v>2</v>
      </c>
      <c r="H5068">
        <v>2</v>
      </c>
      <c r="I5068">
        <v>0.35557487652257808</v>
      </c>
      <c r="J5068">
        <v>121.6606137243753</v>
      </c>
      <c r="K5068">
        <v>60.493645852317961</v>
      </c>
      <c r="L5068">
        <v>14.331582863170929</v>
      </c>
      <c r="M5068">
        <v>0</v>
      </c>
      <c r="N5068">
        <v>0</v>
      </c>
      <c r="O5068">
        <v>1.7687375368823491E-2</v>
      </c>
      <c r="P5068">
        <v>0.45028212234684722</v>
      </c>
      <c r="Q5068">
        <v>1.324034731626436</v>
      </c>
      <c r="R5068">
        <v>0.23525568588605009</v>
      </c>
      <c r="S5068">
        <v>0.1816117912105159</v>
      </c>
      <c r="T5068">
        <v>1.4507834703154039</v>
      </c>
      <c r="U5068">
        <v>0</v>
      </c>
    </row>
    <row r="5069" spans="1:21" x14ac:dyDescent="0.25">
      <c r="A5069">
        <v>2025</v>
      </c>
      <c r="B5069">
        <v>7</v>
      </c>
      <c r="C5069">
        <v>5</v>
      </c>
      <c r="D5069">
        <v>11</v>
      </c>
      <c r="E5069">
        <v>48201</v>
      </c>
      <c r="F5069">
        <v>1</v>
      </c>
      <c r="G5069">
        <v>2</v>
      </c>
      <c r="H5069">
        <v>3</v>
      </c>
      <c r="I5069">
        <v>0.73248384912148101</v>
      </c>
      <c r="J5069">
        <v>143.1230699289361</v>
      </c>
      <c r="K5069">
        <v>93.549529649854676</v>
      </c>
      <c r="L5069">
        <v>23.37643889748632</v>
      </c>
      <c r="M5069">
        <v>0</v>
      </c>
      <c r="N5069">
        <v>0</v>
      </c>
      <c r="O5069">
        <v>2.6220032568500681E-2</v>
      </c>
      <c r="P5069">
        <v>1.5460901988500071</v>
      </c>
      <c r="Q5069">
        <v>4.3814708351616627</v>
      </c>
      <c r="R5069">
        <v>0.75109031306509311</v>
      </c>
      <c r="S5069">
        <v>0.49180249269861748</v>
      </c>
      <c r="T5069">
        <v>1.9564851539425241</v>
      </c>
      <c r="U5069">
        <v>0</v>
      </c>
    </row>
    <row r="5070" spans="1:21" x14ac:dyDescent="0.25">
      <c r="A5070">
        <v>2025</v>
      </c>
      <c r="B5070">
        <v>7</v>
      </c>
      <c r="C5070">
        <v>5</v>
      </c>
      <c r="D5070">
        <v>11</v>
      </c>
      <c r="E5070">
        <v>48201</v>
      </c>
      <c r="F5070">
        <v>1</v>
      </c>
      <c r="G5070">
        <v>2</v>
      </c>
      <c r="H5070">
        <v>4</v>
      </c>
      <c r="I5070">
        <v>26.711472972152961</v>
      </c>
      <c r="J5070">
        <v>6855.0811241306928</v>
      </c>
      <c r="K5070">
        <v>3475.7404375394021</v>
      </c>
      <c r="L5070">
        <v>806.99936249219297</v>
      </c>
      <c r="M5070">
        <v>0</v>
      </c>
      <c r="N5070">
        <v>0</v>
      </c>
      <c r="O5070">
        <v>0.9905190899719063</v>
      </c>
      <c r="P5070">
        <v>35.197124690171819</v>
      </c>
      <c r="Q5070">
        <v>121.77528855392811</v>
      </c>
      <c r="R5070">
        <v>21.894699970844311</v>
      </c>
      <c r="S5070">
        <v>13.38091117642376</v>
      </c>
      <c r="T5070">
        <v>39.735532126855411</v>
      </c>
      <c r="U5070">
        <v>0</v>
      </c>
    </row>
    <row r="5071" spans="1:21" x14ac:dyDescent="0.25">
      <c r="A5071">
        <v>2025</v>
      </c>
      <c r="B5071">
        <v>7</v>
      </c>
      <c r="C5071">
        <v>5</v>
      </c>
      <c r="D5071">
        <v>11</v>
      </c>
      <c r="E5071">
        <v>48201</v>
      </c>
      <c r="F5071">
        <v>1</v>
      </c>
      <c r="G5071">
        <v>2</v>
      </c>
      <c r="H5071">
        <v>5</v>
      </c>
      <c r="I5071">
        <v>25.42767262009578</v>
      </c>
      <c r="J5071">
        <v>6271.2563266198413</v>
      </c>
      <c r="K5071">
        <v>2973.4945110464269</v>
      </c>
      <c r="L5071">
        <v>768.36188050271471</v>
      </c>
      <c r="M5071">
        <v>0</v>
      </c>
      <c r="N5071">
        <v>0</v>
      </c>
      <c r="O5071">
        <v>0.87257166516229301</v>
      </c>
      <c r="P5071">
        <v>67.954067302784338</v>
      </c>
      <c r="Q5071">
        <v>188.04245729919771</v>
      </c>
      <c r="R5071">
        <v>30.44368028424266</v>
      </c>
      <c r="S5071">
        <v>18.938320655487249</v>
      </c>
      <c r="T5071">
        <v>65.33826540766961</v>
      </c>
      <c r="U5071">
        <v>0</v>
      </c>
    </row>
    <row r="5072" spans="1:21" x14ac:dyDescent="0.25">
      <c r="A5072">
        <v>2025</v>
      </c>
      <c r="B5072">
        <v>7</v>
      </c>
      <c r="C5072">
        <v>5</v>
      </c>
      <c r="D5072">
        <v>11</v>
      </c>
      <c r="E5072">
        <v>48201</v>
      </c>
      <c r="F5072">
        <v>1</v>
      </c>
      <c r="G5072">
        <v>3</v>
      </c>
      <c r="H5072">
        <v>1</v>
      </c>
      <c r="I5072">
        <v>0.13257135009765661</v>
      </c>
      <c r="J5072">
        <v>178.6055501999862</v>
      </c>
      <c r="K5072">
        <v>99.979780272722337</v>
      </c>
      <c r="L5072">
        <v>27.85610833692559</v>
      </c>
      <c r="M5072">
        <v>0</v>
      </c>
      <c r="N5072">
        <v>0</v>
      </c>
      <c r="O5072">
        <v>5.683868015673945E-2</v>
      </c>
      <c r="P5072">
        <v>3.9047784539754667E-2</v>
      </c>
      <c r="Q5072">
        <v>4.8593042269200177</v>
      </c>
      <c r="R5072">
        <v>0.40720253623090769</v>
      </c>
      <c r="S5072">
        <v>5.5110129735665613E-2</v>
      </c>
      <c r="T5072">
        <v>0.59702503971569387</v>
      </c>
      <c r="U5072">
        <v>0</v>
      </c>
    </row>
    <row r="5073" spans="1:21" x14ac:dyDescent="0.25">
      <c r="A5073">
        <v>2025</v>
      </c>
      <c r="B5073">
        <v>7</v>
      </c>
      <c r="C5073">
        <v>5</v>
      </c>
      <c r="D5073">
        <v>11</v>
      </c>
      <c r="E5073">
        <v>48201</v>
      </c>
      <c r="F5073">
        <v>1</v>
      </c>
      <c r="G5073">
        <v>3</v>
      </c>
      <c r="H5073">
        <v>2</v>
      </c>
      <c r="I5073">
        <v>1.7729532126634071E-2</v>
      </c>
      <c r="J5073">
        <v>4.0235753333814026</v>
      </c>
      <c r="K5073">
        <v>2.8304153473005571</v>
      </c>
      <c r="L5073">
        <v>0.69673199760521587</v>
      </c>
      <c r="M5073">
        <v>0</v>
      </c>
      <c r="N5073">
        <v>0</v>
      </c>
      <c r="O5073">
        <v>1.41789659829955E-3</v>
      </c>
      <c r="P5073">
        <v>6.4589101109379515E-2</v>
      </c>
      <c r="Q5073">
        <v>0.2756405411864204</v>
      </c>
      <c r="R5073">
        <v>4.9190072289048509E-2</v>
      </c>
      <c r="S5073">
        <v>2.0958209661631588E-2</v>
      </c>
      <c r="T5073">
        <v>0.27134184344174272</v>
      </c>
      <c r="U5073">
        <v>0</v>
      </c>
    </row>
    <row r="5074" spans="1:21" x14ac:dyDescent="0.25">
      <c r="A5074">
        <v>2025</v>
      </c>
      <c r="B5074">
        <v>7</v>
      </c>
      <c r="C5074">
        <v>5</v>
      </c>
      <c r="D5074">
        <v>11</v>
      </c>
      <c r="E5074">
        <v>48201</v>
      </c>
      <c r="F5074">
        <v>1</v>
      </c>
      <c r="G5074">
        <v>3</v>
      </c>
      <c r="H5074">
        <v>3</v>
      </c>
      <c r="I5074">
        <v>3.6125663825220547E-2</v>
      </c>
      <c r="J5074">
        <v>5.4587432164328229</v>
      </c>
      <c r="K5074">
        <v>5.0033579360604978</v>
      </c>
      <c r="L5074">
        <v>1.270853718768199</v>
      </c>
      <c r="M5074">
        <v>0</v>
      </c>
      <c r="N5074">
        <v>0</v>
      </c>
      <c r="O5074">
        <v>2.5000692663108628E-3</v>
      </c>
      <c r="P5074">
        <v>0.20223909594324749</v>
      </c>
      <c r="Q5074">
        <v>0.83438672828473892</v>
      </c>
      <c r="R5074">
        <v>0.14814152914443679</v>
      </c>
      <c r="S5074">
        <v>6.1376467953665428E-2</v>
      </c>
      <c r="T5074">
        <v>0.32669282674880212</v>
      </c>
      <c r="U5074">
        <v>0</v>
      </c>
    </row>
    <row r="5075" spans="1:21" x14ac:dyDescent="0.25">
      <c r="A5075">
        <v>2025</v>
      </c>
      <c r="B5075">
        <v>7</v>
      </c>
      <c r="C5075">
        <v>5</v>
      </c>
      <c r="D5075">
        <v>11</v>
      </c>
      <c r="E5075">
        <v>48201</v>
      </c>
      <c r="F5075">
        <v>1</v>
      </c>
      <c r="G5075">
        <v>3</v>
      </c>
      <c r="H5075">
        <v>4</v>
      </c>
      <c r="I5075">
        <v>1.3571753597819149</v>
      </c>
      <c r="J5075">
        <v>206.25261621133981</v>
      </c>
      <c r="K5075">
        <v>153.59358339227151</v>
      </c>
      <c r="L5075">
        <v>37.588494506735771</v>
      </c>
      <c r="M5075">
        <v>0</v>
      </c>
      <c r="N5075">
        <v>0</v>
      </c>
      <c r="O5075">
        <v>9.6878430024586765E-2</v>
      </c>
      <c r="P5075">
        <v>5.0519320074323044</v>
      </c>
      <c r="Q5075">
        <v>24.176711353160801</v>
      </c>
      <c r="R5075">
        <v>4.4018532951721463</v>
      </c>
      <c r="S5075">
        <v>1.7343689981487289</v>
      </c>
      <c r="T5075">
        <v>7.3375083013833864</v>
      </c>
      <c r="U5075">
        <v>0</v>
      </c>
    </row>
    <row r="5076" spans="1:21" x14ac:dyDescent="0.25">
      <c r="A5076">
        <v>2025</v>
      </c>
      <c r="B5076">
        <v>7</v>
      </c>
      <c r="C5076">
        <v>5</v>
      </c>
      <c r="D5076">
        <v>11</v>
      </c>
      <c r="E5076">
        <v>48201</v>
      </c>
      <c r="F5076">
        <v>1</v>
      </c>
      <c r="G5076">
        <v>3</v>
      </c>
      <c r="H5076">
        <v>5</v>
      </c>
      <c r="I5076">
        <v>1.0526994785902211</v>
      </c>
      <c r="J5076">
        <v>171.83970555948221</v>
      </c>
      <c r="K5076">
        <v>119.0120351112479</v>
      </c>
      <c r="L5076">
        <v>31.319889071808841</v>
      </c>
      <c r="M5076">
        <v>0</v>
      </c>
      <c r="N5076">
        <v>0</v>
      </c>
      <c r="O5076">
        <v>6.5126931732660751E-2</v>
      </c>
      <c r="P5076">
        <v>6.4280302595238439</v>
      </c>
      <c r="Q5076">
        <v>24.43758515779291</v>
      </c>
      <c r="R5076">
        <v>4.1854512434582984</v>
      </c>
      <c r="S5076">
        <v>1.7374163895371459</v>
      </c>
      <c r="T5076">
        <v>7.6593384400946363</v>
      </c>
      <c r="U5076">
        <v>0</v>
      </c>
    </row>
    <row r="5077" spans="1:21" x14ac:dyDescent="0.25">
      <c r="A5077">
        <v>2025</v>
      </c>
      <c r="B5077">
        <v>7</v>
      </c>
      <c r="C5077">
        <v>5</v>
      </c>
      <c r="D5077">
        <v>11</v>
      </c>
      <c r="E5077">
        <v>48201</v>
      </c>
      <c r="F5077">
        <v>1</v>
      </c>
      <c r="G5077">
        <v>79</v>
      </c>
      <c r="H5077">
        <v>1</v>
      </c>
      <c r="I5077">
        <v>27.452426513671821</v>
      </c>
      <c r="J5077">
        <v>589.39935156249999</v>
      </c>
      <c r="K5077">
        <v>258.54340917968739</v>
      </c>
      <c r="L5077">
        <v>65.732658935546979</v>
      </c>
      <c r="M5077">
        <v>0</v>
      </c>
      <c r="N5077">
        <v>0</v>
      </c>
      <c r="O5077">
        <v>9.012723755836502E-2</v>
      </c>
      <c r="P5077">
        <v>0.79484697723388853</v>
      </c>
      <c r="Q5077">
        <v>11.245816772460961</v>
      </c>
      <c r="R5077">
        <v>1.0426038780212421</v>
      </c>
      <c r="S5077">
        <v>0.17434917259216301</v>
      </c>
      <c r="T5077">
        <v>1.175171710968016</v>
      </c>
      <c r="U5077">
        <v>0</v>
      </c>
    </row>
    <row r="5078" spans="1:21" x14ac:dyDescent="0.25">
      <c r="A5078">
        <v>2025</v>
      </c>
      <c r="B5078">
        <v>7</v>
      </c>
      <c r="C5078">
        <v>5</v>
      </c>
      <c r="D5078">
        <v>11</v>
      </c>
      <c r="E5078">
        <v>48201</v>
      </c>
      <c r="F5078">
        <v>1</v>
      </c>
      <c r="G5078">
        <v>79</v>
      </c>
      <c r="H5078">
        <v>2</v>
      </c>
      <c r="I5078">
        <v>2.1286838761715849E-2</v>
      </c>
      <c r="J5078">
        <v>1.2432879512975921</v>
      </c>
      <c r="K5078">
        <v>0.78091596620343551</v>
      </c>
      <c r="L5078">
        <v>0.1835866231088778</v>
      </c>
      <c r="M5078">
        <v>0</v>
      </c>
      <c r="N5078">
        <v>0</v>
      </c>
      <c r="O5078">
        <v>3.3464371406605512E-4</v>
      </c>
      <c r="P5078">
        <v>1.108407115806455E-2</v>
      </c>
      <c r="Q5078">
        <v>3.4689065155406831E-2</v>
      </c>
      <c r="R5078">
        <v>6.0168411191609799E-3</v>
      </c>
      <c r="S5078">
        <v>3.9597077942464124E-3</v>
      </c>
      <c r="T5078">
        <v>3.8711987677296472E-2</v>
      </c>
      <c r="U5078">
        <v>0</v>
      </c>
    </row>
    <row r="5079" spans="1:21" x14ac:dyDescent="0.25">
      <c r="A5079">
        <v>2025</v>
      </c>
      <c r="B5079">
        <v>7</v>
      </c>
      <c r="C5079">
        <v>5</v>
      </c>
      <c r="D5079">
        <v>11</v>
      </c>
      <c r="E5079">
        <v>48201</v>
      </c>
      <c r="F5079">
        <v>1</v>
      </c>
      <c r="G5079">
        <v>79</v>
      </c>
      <c r="H5079">
        <v>3</v>
      </c>
      <c r="I5079">
        <v>5.1855774847847369E-2</v>
      </c>
      <c r="J5079">
        <v>1.9247936891845709</v>
      </c>
      <c r="K5079">
        <v>1.4794377705136761</v>
      </c>
      <c r="L5079">
        <v>0.35470839020385109</v>
      </c>
      <c r="M5079">
        <v>0</v>
      </c>
      <c r="N5079">
        <v>0</v>
      </c>
      <c r="O5079">
        <v>6.7862653479295492E-4</v>
      </c>
      <c r="P5079">
        <v>4.8590846846901577E-2</v>
      </c>
      <c r="Q5079">
        <v>0.1329402774252075</v>
      </c>
      <c r="R5079">
        <v>2.2248703885205189E-2</v>
      </c>
      <c r="S5079">
        <v>1.3633545520797199E-2</v>
      </c>
      <c r="T5079">
        <v>6.2363375216978649E-2</v>
      </c>
      <c r="U5079">
        <v>0</v>
      </c>
    </row>
    <row r="5080" spans="1:21" x14ac:dyDescent="0.25">
      <c r="A5080">
        <v>2025</v>
      </c>
      <c r="B5080">
        <v>7</v>
      </c>
      <c r="C5080">
        <v>5</v>
      </c>
      <c r="D5080">
        <v>11</v>
      </c>
      <c r="E5080">
        <v>48201</v>
      </c>
      <c r="F5080">
        <v>1</v>
      </c>
      <c r="G5080">
        <v>79</v>
      </c>
      <c r="H5080">
        <v>4</v>
      </c>
      <c r="I5080">
        <v>1.7235231920753771</v>
      </c>
      <c r="J5080">
        <v>71.301415519922188</v>
      </c>
      <c r="K5080">
        <v>45.437276192025138</v>
      </c>
      <c r="L5080">
        <v>10.417855125863721</v>
      </c>
      <c r="M5080">
        <v>0</v>
      </c>
      <c r="N5080">
        <v>0</v>
      </c>
      <c r="O5080">
        <v>2.322304510398273E-2</v>
      </c>
      <c r="P5080">
        <v>0.93220496883926918</v>
      </c>
      <c r="Q5080">
        <v>3.3290613651223402</v>
      </c>
      <c r="R5080">
        <v>0.59172409253024305</v>
      </c>
      <c r="S5080">
        <v>0.34002805432610878</v>
      </c>
      <c r="T5080">
        <v>1.120267002446766</v>
      </c>
      <c r="U5080">
        <v>0</v>
      </c>
    </row>
    <row r="5081" spans="1:21" x14ac:dyDescent="0.25">
      <c r="A5081">
        <v>2025</v>
      </c>
      <c r="B5081">
        <v>7</v>
      </c>
      <c r="C5081">
        <v>5</v>
      </c>
      <c r="D5081">
        <v>11</v>
      </c>
      <c r="E5081">
        <v>48201</v>
      </c>
      <c r="F5081">
        <v>1</v>
      </c>
      <c r="G5081">
        <v>79</v>
      </c>
      <c r="H5081">
        <v>5</v>
      </c>
      <c r="I5081">
        <v>2.9437621574164381</v>
      </c>
      <c r="J5081">
        <v>93.055470809157868</v>
      </c>
      <c r="K5081">
        <v>51.428617269853078</v>
      </c>
      <c r="L5081">
        <v>12.96362885593746</v>
      </c>
      <c r="M5081">
        <v>0</v>
      </c>
      <c r="N5081">
        <v>0</v>
      </c>
      <c r="O5081">
        <v>4.6069865687146438E-2</v>
      </c>
      <c r="P5081">
        <v>3.3123978596675419</v>
      </c>
      <c r="Q5081">
        <v>9.2131280454859699</v>
      </c>
      <c r="R5081">
        <v>1.500027992931054</v>
      </c>
      <c r="S5081">
        <v>0.84316860487260037</v>
      </c>
      <c r="T5081">
        <v>3.1643314714324302</v>
      </c>
      <c r="U5081">
        <v>0</v>
      </c>
    </row>
    <row r="5082" spans="1:21" x14ac:dyDescent="0.25">
      <c r="A5082">
        <v>2025</v>
      </c>
      <c r="B5082">
        <v>7</v>
      </c>
      <c r="C5082">
        <v>5</v>
      </c>
      <c r="D5082">
        <v>11</v>
      </c>
      <c r="E5082">
        <v>48201</v>
      </c>
      <c r="F5082">
        <v>1</v>
      </c>
      <c r="G5082">
        <v>87</v>
      </c>
      <c r="H5082">
        <v>1</v>
      </c>
      <c r="I5082">
        <v>27.43158959960935</v>
      </c>
      <c r="J5082">
        <v>586.67054931640564</v>
      </c>
      <c r="K5082">
        <v>257.30201293945288</v>
      </c>
      <c r="L5082">
        <v>65.399661071777388</v>
      </c>
      <c r="M5082">
        <v>0</v>
      </c>
      <c r="N5082">
        <v>0</v>
      </c>
      <c r="O5082">
        <v>8.9589753448963708E-2</v>
      </c>
      <c r="P5082">
        <v>0.79449281817674544</v>
      </c>
      <c r="Q5082">
        <v>11.201054328918451</v>
      </c>
      <c r="R5082">
        <v>1.037680853366856</v>
      </c>
      <c r="S5082">
        <v>0.17361254894733411</v>
      </c>
      <c r="T5082">
        <v>1.1687926197051981</v>
      </c>
      <c r="U5082">
        <v>0</v>
      </c>
    </row>
    <row r="5083" spans="1:21" x14ac:dyDescent="0.25">
      <c r="A5083">
        <v>2025</v>
      </c>
      <c r="B5083">
        <v>7</v>
      </c>
      <c r="C5083">
        <v>5</v>
      </c>
      <c r="D5083">
        <v>11</v>
      </c>
      <c r="E5083">
        <v>48201</v>
      </c>
      <c r="F5083">
        <v>1</v>
      </c>
      <c r="G5083">
        <v>87</v>
      </c>
      <c r="H5083">
        <v>2</v>
      </c>
      <c r="I5083">
        <v>1.99710278981301E-2</v>
      </c>
      <c r="J5083">
        <v>1.1729302646453219</v>
      </c>
      <c r="K5083">
        <v>0.73535414440311964</v>
      </c>
      <c r="L5083">
        <v>0.17289045499111311</v>
      </c>
      <c r="M5083">
        <v>0</v>
      </c>
      <c r="N5083">
        <v>0</v>
      </c>
      <c r="O5083">
        <v>3.2420263814261308E-4</v>
      </c>
      <c r="P5083">
        <v>1.087187551584661E-2</v>
      </c>
      <c r="Q5083">
        <v>3.2379946603733382E-2</v>
      </c>
      <c r="R5083">
        <v>5.6242372901748536E-3</v>
      </c>
      <c r="S5083">
        <v>3.7936848186998118E-3</v>
      </c>
      <c r="T5083">
        <v>3.6135385563777378E-2</v>
      </c>
      <c r="U5083">
        <v>0</v>
      </c>
    </row>
    <row r="5084" spans="1:21" x14ac:dyDescent="0.25">
      <c r="A5084">
        <v>2025</v>
      </c>
      <c r="B5084">
        <v>7</v>
      </c>
      <c r="C5084">
        <v>5</v>
      </c>
      <c r="D5084">
        <v>11</v>
      </c>
      <c r="E5084">
        <v>48201</v>
      </c>
      <c r="F5084">
        <v>1</v>
      </c>
      <c r="G5084">
        <v>87</v>
      </c>
      <c r="H5084">
        <v>3</v>
      </c>
      <c r="I5084">
        <v>4.8863115551269203E-2</v>
      </c>
      <c r="J5084">
        <v>1.838225012027739</v>
      </c>
      <c r="K5084">
        <v>1.4071707804303411</v>
      </c>
      <c r="L5084">
        <v>0.33743702070970449</v>
      </c>
      <c r="M5084">
        <v>0</v>
      </c>
      <c r="N5084">
        <v>0</v>
      </c>
      <c r="O5084">
        <v>6.5604891681817336E-4</v>
      </c>
      <c r="P5084">
        <v>4.7651122288129767E-2</v>
      </c>
      <c r="Q5084">
        <v>0.1242335105661308</v>
      </c>
      <c r="R5084">
        <v>2.0825111023792638E-2</v>
      </c>
      <c r="S5084">
        <v>1.3044717654696E-2</v>
      </c>
      <c r="T5084">
        <v>5.8199935535611223E-2</v>
      </c>
      <c r="U5084">
        <v>0</v>
      </c>
    </row>
    <row r="5085" spans="1:21" x14ac:dyDescent="0.25">
      <c r="A5085">
        <v>2025</v>
      </c>
      <c r="B5085">
        <v>7</v>
      </c>
      <c r="C5085">
        <v>5</v>
      </c>
      <c r="D5085">
        <v>11</v>
      </c>
      <c r="E5085">
        <v>48201</v>
      </c>
      <c r="F5085">
        <v>1</v>
      </c>
      <c r="G5085">
        <v>87</v>
      </c>
      <c r="H5085">
        <v>4</v>
      </c>
      <c r="I5085">
        <v>1.6206510007617341</v>
      </c>
      <c r="J5085">
        <v>67.799287795827183</v>
      </c>
      <c r="K5085">
        <v>43.05277890789371</v>
      </c>
      <c r="L5085">
        <v>9.8803918249153764</v>
      </c>
      <c r="M5085">
        <v>0</v>
      </c>
      <c r="N5085">
        <v>0</v>
      </c>
      <c r="O5085">
        <v>2.2445624597629991E-2</v>
      </c>
      <c r="P5085">
        <v>0.91453231882624808</v>
      </c>
      <c r="Q5085">
        <v>3.1075057068400089</v>
      </c>
      <c r="R5085">
        <v>0.55297766832280648</v>
      </c>
      <c r="S5085">
        <v>0.32515675481556522</v>
      </c>
      <c r="T5085">
        <v>1.0460805883293549</v>
      </c>
      <c r="U5085">
        <v>0</v>
      </c>
    </row>
    <row r="5086" spans="1:21" x14ac:dyDescent="0.25">
      <c r="A5086">
        <v>2025</v>
      </c>
      <c r="B5086">
        <v>7</v>
      </c>
      <c r="C5086">
        <v>5</v>
      </c>
      <c r="D5086">
        <v>11</v>
      </c>
      <c r="E5086">
        <v>48201</v>
      </c>
      <c r="F5086">
        <v>1</v>
      </c>
      <c r="G5086">
        <v>87</v>
      </c>
      <c r="H5086">
        <v>5</v>
      </c>
      <c r="I5086">
        <v>2.7938697358268572</v>
      </c>
      <c r="J5086">
        <v>89.946325705778335</v>
      </c>
      <c r="K5086">
        <v>49.545305987632872</v>
      </c>
      <c r="L5086">
        <v>12.47436092126337</v>
      </c>
      <c r="M5086">
        <v>0</v>
      </c>
      <c r="N5086">
        <v>0</v>
      </c>
      <c r="O5086">
        <v>4.4190700976765411E-2</v>
      </c>
      <c r="P5086">
        <v>3.2450161648046141</v>
      </c>
      <c r="Q5086">
        <v>8.5896726681369255</v>
      </c>
      <c r="R5086">
        <v>1.400414150778547</v>
      </c>
      <c r="S5086">
        <v>0.80259662681025945</v>
      </c>
      <c r="T5086">
        <v>2.947546567363867</v>
      </c>
      <c r="U5086">
        <v>0</v>
      </c>
    </row>
    <row r="5087" spans="1:21" x14ac:dyDescent="0.25">
      <c r="A5087">
        <v>2025</v>
      </c>
      <c r="B5087">
        <v>7</v>
      </c>
      <c r="C5087">
        <v>5</v>
      </c>
      <c r="D5087">
        <v>11</v>
      </c>
      <c r="E5087">
        <v>48201</v>
      </c>
      <c r="F5087">
        <v>2</v>
      </c>
      <c r="G5087">
        <v>1</v>
      </c>
      <c r="H5087">
        <v>1</v>
      </c>
      <c r="I5087">
        <v>0</v>
      </c>
      <c r="J5087">
        <v>3.1757402372360288</v>
      </c>
      <c r="K5087">
        <v>1.13701383209229</v>
      </c>
      <c r="L5087">
        <v>1.1204629449844361</v>
      </c>
      <c r="M5087">
        <v>2.1951636942103519E-3</v>
      </c>
      <c r="N5087">
        <v>0</v>
      </c>
      <c r="O5087">
        <v>2.0714928694069452E-3</v>
      </c>
      <c r="P5087">
        <v>1.0488860961049789E-4</v>
      </c>
      <c r="Q5087">
        <v>0.41685363695025512</v>
      </c>
      <c r="R5087">
        <v>3.3548731233924663E-2</v>
      </c>
      <c r="S5087">
        <v>1.5083777308464079E-3</v>
      </c>
      <c r="T5087">
        <v>0</v>
      </c>
      <c r="U5087">
        <v>16.313499472694431</v>
      </c>
    </row>
    <row r="5088" spans="1:21" x14ac:dyDescent="0.25">
      <c r="A5088">
        <v>2025</v>
      </c>
      <c r="B5088">
        <v>7</v>
      </c>
      <c r="C5088">
        <v>5</v>
      </c>
      <c r="D5088">
        <v>11</v>
      </c>
      <c r="E5088">
        <v>48201</v>
      </c>
      <c r="F5088">
        <v>2</v>
      </c>
      <c r="G5088">
        <v>1</v>
      </c>
      <c r="H5088">
        <v>2</v>
      </c>
      <c r="I5088">
        <v>0</v>
      </c>
      <c r="J5088">
        <v>1.0991124761201889E-2</v>
      </c>
      <c r="K5088">
        <v>1.134191349434726E-2</v>
      </c>
      <c r="L5088">
        <v>9.0949830438272535E-3</v>
      </c>
      <c r="M5088">
        <v>1.7100903287802199E-3</v>
      </c>
      <c r="N5088">
        <v>3.605583551011936E-3</v>
      </c>
      <c r="O5088">
        <v>1.1097123953987551E-2</v>
      </c>
      <c r="P5088">
        <v>4.4312810649288076E-3</v>
      </c>
      <c r="Q5088">
        <v>4.101377356790769E-2</v>
      </c>
      <c r="R5088">
        <v>7.3036228883140908E-3</v>
      </c>
      <c r="S5088">
        <v>3.6336461437662848E-3</v>
      </c>
      <c r="T5088">
        <v>0.1700762084002477</v>
      </c>
      <c r="U5088">
        <v>0.21387828816761381</v>
      </c>
    </row>
    <row r="5089" spans="1:21" x14ac:dyDescent="0.25">
      <c r="A5089">
        <v>2025</v>
      </c>
      <c r="B5089">
        <v>7</v>
      </c>
      <c r="C5089">
        <v>5</v>
      </c>
      <c r="D5089">
        <v>11</v>
      </c>
      <c r="E5089">
        <v>48201</v>
      </c>
      <c r="F5089">
        <v>2</v>
      </c>
      <c r="G5089">
        <v>1</v>
      </c>
      <c r="H5089">
        <v>3</v>
      </c>
      <c r="I5089">
        <v>0</v>
      </c>
      <c r="J5089">
        <v>1.3533936471599671E-2</v>
      </c>
      <c r="K5089">
        <v>2.9961203048093889E-2</v>
      </c>
      <c r="L5089">
        <v>2.3219789117521279E-2</v>
      </c>
      <c r="M5089">
        <v>5.2979760780512671E-3</v>
      </c>
      <c r="N5089">
        <v>1.025070352615812E-2</v>
      </c>
      <c r="O5089">
        <v>3.3167536981252937E-2</v>
      </c>
      <c r="P5089">
        <v>1.858053728688433E-2</v>
      </c>
      <c r="Q5089">
        <v>0.17988616804774249</v>
      </c>
      <c r="R5089">
        <v>3.1869174767651477E-2</v>
      </c>
      <c r="S5089">
        <v>1.5911158199341739E-2</v>
      </c>
      <c r="T5089">
        <v>0.28919204920024533</v>
      </c>
      <c r="U5089">
        <v>0.35507119618546668</v>
      </c>
    </row>
    <row r="5090" spans="1:21" x14ac:dyDescent="0.25">
      <c r="A5090">
        <v>2025</v>
      </c>
      <c r="B5090">
        <v>7</v>
      </c>
      <c r="C5090">
        <v>5</v>
      </c>
      <c r="D5090">
        <v>11</v>
      </c>
      <c r="E5090">
        <v>48201</v>
      </c>
      <c r="F5090">
        <v>2</v>
      </c>
      <c r="G5090">
        <v>1</v>
      </c>
      <c r="H5090">
        <v>4</v>
      </c>
      <c r="I5090">
        <v>0</v>
      </c>
      <c r="J5090">
        <v>0.54754739733256597</v>
      </c>
      <c r="K5090">
        <v>0.8562402287578651</v>
      </c>
      <c r="L5090">
        <v>0.65526401892711961</v>
      </c>
      <c r="M5090">
        <v>0.14788156839299099</v>
      </c>
      <c r="N5090">
        <v>0.3034226002982966</v>
      </c>
      <c r="O5090">
        <v>0.97856581030884193</v>
      </c>
      <c r="P5090">
        <v>0.41951762608028192</v>
      </c>
      <c r="Q5090">
        <v>4.042344853060361</v>
      </c>
      <c r="R5090">
        <v>0.71620735429654192</v>
      </c>
      <c r="S5090">
        <v>0.35692932884412681</v>
      </c>
      <c r="T5090">
        <v>5.8898150755429768</v>
      </c>
      <c r="U5090">
        <v>7.270085194041557</v>
      </c>
    </row>
    <row r="5091" spans="1:21" x14ac:dyDescent="0.25">
      <c r="A5091">
        <v>2025</v>
      </c>
      <c r="B5091">
        <v>7</v>
      </c>
      <c r="C5091">
        <v>5</v>
      </c>
      <c r="D5091">
        <v>11</v>
      </c>
      <c r="E5091">
        <v>48201</v>
      </c>
      <c r="F5091">
        <v>2</v>
      </c>
      <c r="G5091">
        <v>1</v>
      </c>
      <c r="H5091">
        <v>5</v>
      </c>
      <c r="I5091">
        <v>0</v>
      </c>
      <c r="J5091">
        <v>0.48644046376322192</v>
      </c>
      <c r="K5091">
        <v>1.268709207920601</v>
      </c>
      <c r="L5091">
        <v>0.96243055999252192</v>
      </c>
      <c r="M5091">
        <v>0.27862145410516209</v>
      </c>
      <c r="N5091">
        <v>0.42152464029268522</v>
      </c>
      <c r="O5091">
        <v>1.4780349517513931</v>
      </c>
      <c r="P5091">
        <v>0.80334449113853035</v>
      </c>
      <c r="Q5091">
        <v>7.995739778360095</v>
      </c>
      <c r="R5091">
        <v>1.4089976727122451</v>
      </c>
      <c r="S5091">
        <v>0.70154239311622768</v>
      </c>
      <c r="T5091">
        <v>9.5949034856458368</v>
      </c>
      <c r="U5091">
        <v>11.505481148024939</v>
      </c>
    </row>
    <row r="5092" spans="1:21" x14ac:dyDescent="0.25">
      <c r="A5092">
        <v>2025</v>
      </c>
      <c r="B5092">
        <v>7</v>
      </c>
      <c r="C5092">
        <v>5</v>
      </c>
      <c r="D5092">
        <v>11</v>
      </c>
      <c r="E5092">
        <v>48201</v>
      </c>
      <c r="F5092">
        <v>2</v>
      </c>
      <c r="G5092">
        <v>2</v>
      </c>
      <c r="H5092">
        <v>1</v>
      </c>
      <c r="I5092">
        <v>0</v>
      </c>
      <c r="J5092">
        <v>29.354400356292761</v>
      </c>
      <c r="K5092">
        <v>9.7917289199829298</v>
      </c>
      <c r="L5092">
        <v>9.3351472492218246</v>
      </c>
      <c r="M5092">
        <v>1.08048281002045</v>
      </c>
      <c r="N5092">
        <v>3.267683436393741</v>
      </c>
      <c r="O5092">
        <v>14.139899200439491</v>
      </c>
      <c r="P5092">
        <v>6.1219284009933528</v>
      </c>
      <c r="Q5092">
        <v>39.370492127418572</v>
      </c>
      <c r="R5092">
        <v>5.369100259304064</v>
      </c>
      <c r="S5092">
        <v>0.11164745026826869</v>
      </c>
      <c r="T5092">
        <v>34.099411941528409</v>
      </c>
      <c r="U5092">
        <v>61.07056094628674</v>
      </c>
    </row>
    <row r="5093" spans="1:21" x14ac:dyDescent="0.25">
      <c r="A5093">
        <v>2025</v>
      </c>
      <c r="B5093">
        <v>7</v>
      </c>
      <c r="C5093">
        <v>5</v>
      </c>
      <c r="D5093">
        <v>11</v>
      </c>
      <c r="E5093">
        <v>48201</v>
      </c>
      <c r="F5093">
        <v>2</v>
      </c>
      <c r="G5093">
        <v>2</v>
      </c>
      <c r="H5093">
        <v>2</v>
      </c>
      <c r="I5093">
        <v>0</v>
      </c>
      <c r="J5093">
        <v>1.2516200410934131</v>
      </c>
      <c r="K5093">
        <v>0.42596983280260059</v>
      </c>
      <c r="L5093">
        <v>0.37463196161227258</v>
      </c>
      <c r="M5093">
        <v>9.244951625040446E-3</v>
      </c>
      <c r="N5093">
        <v>2.2333148156099578E-2</v>
      </c>
      <c r="O5093">
        <v>4.4309917350364027E-2</v>
      </c>
      <c r="P5093">
        <v>2.4777550886512439E-2</v>
      </c>
      <c r="Q5093">
        <v>0.1886999104216312</v>
      </c>
      <c r="R5093">
        <v>3.2766897649041657E-2</v>
      </c>
      <c r="S5093">
        <v>1.506304194088722E-2</v>
      </c>
      <c r="T5093">
        <v>0.89029246513342719</v>
      </c>
      <c r="U5093">
        <v>1.163075796378688</v>
      </c>
    </row>
    <row r="5094" spans="1:21" x14ac:dyDescent="0.25">
      <c r="A5094">
        <v>2025</v>
      </c>
      <c r="B5094">
        <v>7</v>
      </c>
      <c r="C5094">
        <v>5</v>
      </c>
      <c r="D5094">
        <v>11</v>
      </c>
      <c r="E5094">
        <v>48201</v>
      </c>
      <c r="F5094">
        <v>2</v>
      </c>
      <c r="G5094">
        <v>2</v>
      </c>
      <c r="H5094">
        <v>3</v>
      </c>
      <c r="I5094">
        <v>0</v>
      </c>
      <c r="J5094">
        <v>1.457312690324168</v>
      </c>
      <c r="K5094">
        <v>0.72455743860183486</v>
      </c>
      <c r="L5094">
        <v>0.63190197176074225</v>
      </c>
      <c r="M5094">
        <v>2.6192614905813701E-2</v>
      </c>
      <c r="N5094">
        <v>5.5540475662531993E-2</v>
      </c>
      <c r="O5094">
        <v>0.1159436883948165</v>
      </c>
      <c r="P5094">
        <v>9.5682095240175069E-2</v>
      </c>
      <c r="Q5094">
        <v>0.74886113491499784</v>
      </c>
      <c r="R5094">
        <v>0.1302479824839281</v>
      </c>
      <c r="S5094">
        <v>5.8522610766060787E-2</v>
      </c>
      <c r="T5094">
        <v>1.39344565785347</v>
      </c>
      <c r="U5094">
        <v>1.7858423209333389</v>
      </c>
    </row>
    <row r="5095" spans="1:21" x14ac:dyDescent="0.25">
      <c r="A5095">
        <v>2025</v>
      </c>
      <c r="B5095">
        <v>7</v>
      </c>
      <c r="C5095">
        <v>5</v>
      </c>
      <c r="D5095">
        <v>11</v>
      </c>
      <c r="E5095">
        <v>48201</v>
      </c>
      <c r="F5095">
        <v>2</v>
      </c>
      <c r="G5095">
        <v>2</v>
      </c>
      <c r="H5095">
        <v>4</v>
      </c>
      <c r="I5095">
        <v>0</v>
      </c>
      <c r="J5095">
        <v>70.451340789545696</v>
      </c>
      <c r="K5095">
        <v>25.740363346823131</v>
      </c>
      <c r="L5095">
        <v>21.406612181753658</v>
      </c>
      <c r="M5095">
        <v>0.75124944584214792</v>
      </c>
      <c r="N5095">
        <v>1.7188386645798579</v>
      </c>
      <c r="O5095">
        <v>3.6088451307065701</v>
      </c>
      <c r="P5095">
        <v>2.2346141019315842</v>
      </c>
      <c r="Q5095">
        <v>17.566268370909189</v>
      </c>
      <c r="R5095">
        <v>3.0726802975392902</v>
      </c>
      <c r="S5095">
        <v>1.360032258505101</v>
      </c>
      <c r="T5095">
        <v>29.749750155626959</v>
      </c>
      <c r="U5095">
        <v>38.053848754540759</v>
      </c>
    </row>
    <row r="5096" spans="1:21" x14ac:dyDescent="0.25">
      <c r="A5096">
        <v>2025</v>
      </c>
      <c r="B5096">
        <v>7</v>
      </c>
      <c r="C5096">
        <v>5</v>
      </c>
      <c r="D5096">
        <v>11</v>
      </c>
      <c r="E5096">
        <v>48201</v>
      </c>
      <c r="F5096">
        <v>2</v>
      </c>
      <c r="G5096">
        <v>2</v>
      </c>
      <c r="H5096">
        <v>5</v>
      </c>
      <c r="I5096">
        <v>0</v>
      </c>
      <c r="J5096">
        <v>63.302399904397689</v>
      </c>
      <c r="K5096">
        <v>25.58328863079155</v>
      </c>
      <c r="L5096">
        <v>22.26410693621672</v>
      </c>
      <c r="M5096">
        <v>1.2413108988056589</v>
      </c>
      <c r="N5096">
        <v>1.8609695891831881</v>
      </c>
      <c r="O5096">
        <v>4.1494191111153631</v>
      </c>
      <c r="P5096">
        <v>3.697075319299775</v>
      </c>
      <c r="Q5096">
        <v>28.634496354753491</v>
      </c>
      <c r="R5096">
        <v>4.9536937794577636</v>
      </c>
      <c r="S5096">
        <v>2.2712907260493478</v>
      </c>
      <c r="T5096">
        <v>39.62729808104595</v>
      </c>
      <c r="U5096">
        <v>50.568897323863908</v>
      </c>
    </row>
    <row r="5097" spans="1:21" x14ac:dyDescent="0.25">
      <c r="A5097">
        <v>2025</v>
      </c>
      <c r="B5097">
        <v>7</v>
      </c>
      <c r="C5097">
        <v>5</v>
      </c>
      <c r="D5097">
        <v>11</v>
      </c>
      <c r="E5097">
        <v>48201</v>
      </c>
      <c r="F5097">
        <v>2</v>
      </c>
      <c r="G5097">
        <v>3</v>
      </c>
      <c r="H5097">
        <v>1</v>
      </c>
      <c r="I5097">
        <v>0</v>
      </c>
      <c r="J5097">
        <v>1.5025251491367799</v>
      </c>
      <c r="K5097">
        <v>3.71643500474095</v>
      </c>
      <c r="L5097">
        <v>2.545592913925645</v>
      </c>
      <c r="M5097">
        <v>4.7847894730046518E-2</v>
      </c>
      <c r="N5097">
        <v>0</v>
      </c>
      <c r="O5097">
        <v>5.6703726819716652E-2</v>
      </c>
      <c r="P5097">
        <v>2.7253817704040589E-3</v>
      </c>
      <c r="Q5097">
        <v>12.649048472344891</v>
      </c>
      <c r="R5097">
        <v>0.80753389059007485</v>
      </c>
      <c r="S5097">
        <v>2.6810248862952031E-2</v>
      </c>
      <c r="T5097">
        <v>0</v>
      </c>
      <c r="U5097">
        <v>52.667304501199823</v>
      </c>
    </row>
    <row r="5098" spans="1:21" x14ac:dyDescent="0.25">
      <c r="A5098">
        <v>2025</v>
      </c>
      <c r="B5098">
        <v>7</v>
      </c>
      <c r="C5098">
        <v>5</v>
      </c>
      <c r="D5098">
        <v>11</v>
      </c>
      <c r="E5098">
        <v>48201</v>
      </c>
      <c r="F5098">
        <v>2</v>
      </c>
      <c r="G5098">
        <v>3</v>
      </c>
      <c r="H5098">
        <v>2</v>
      </c>
      <c r="I5098">
        <v>0</v>
      </c>
      <c r="J5098">
        <v>3.4355650499036133E-2</v>
      </c>
      <c r="K5098">
        <v>8.3584045043113661E-2</v>
      </c>
      <c r="L5098">
        <v>5.8556879977220422E-2</v>
      </c>
      <c r="M5098">
        <v>3.7759087398486213E-2</v>
      </c>
      <c r="N5098">
        <v>6.7893821289798442E-2</v>
      </c>
      <c r="O5098">
        <v>0.13836922009199909</v>
      </c>
      <c r="P5098">
        <v>0.10333718186240121</v>
      </c>
      <c r="Q5098">
        <v>0.41890901854437912</v>
      </c>
      <c r="R5098">
        <v>6.8870575117449789E-2</v>
      </c>
      <c r="S5098">
        <v>4.3893513247945722E-2</v>
      </c>
      <c r="T5098">
        <v>3.969204928779817</v>
      </c>
      <c r="U5098">
        <v>5.3094990179464663</v>
      </c>
    </row>
    <row r="5099" spans="1:21" x14ac:dyDescent="0.25">
      <c r="A5099">
        <v>2025</v>
      </c>
      <c r="B5099">
        <v>7</v>
      </c>
      <c r="C5099">
        <v>5</v>
      </c>
      <c r="D5099">
        <v>11</v>
      </c>
      <c r="E5099">
        <v>48201</v>
      </c>
      <c r="F5099">
        <v>2</v>
      </c>
      <c r="G5099">
        <v>3</v>
      </c>
      <c r="H5099">
        <v>3</v>
      </c>
      <c r="I5099">
        <v>0</v>
      </c>
      <c r="J5099">
        <v>4.5184891433470577E-2</v>
      </c>
      <c r="K5099">
        <v>0.21365289682781111</v>
      </c>
      <c r="L5099">
        <v>0.14744487419757249</v>
      </c>
      <c r="M5099">
        <v>8.61055810948127E-2</v>
      </c>
      <c r="N5099">
        <v>0.13849765615277621</v>
      </c>
      <c r="O5099">
        <v>0.26566244377940629</v>
      </c>
      <c r="P5099">
        <v>0.31915075972913892</v>
      </c>
      <c r="Q5099">
        <v>1.321420253303331</v>
      </c>
      <c r="R5099">
        <v>0.21931532189631611</v>
      </c>
      <c r="S5099">
        <v>0.1193949579417781</v>
      </c>
      <c r="T5099">
        <v>4.7939476472226179</v>
      </c>
      <c r="U5099">
        <v>6.4607210376855981</v>
      </c>
    </row>
    <row r="5100" spans="1:21" x14ac:dyDescent="0.25">
      <c r="A5100">
        <v>2025</v>
      </c>
      <c r="B5100">
        <v>7</v>
      </c>
      <c r="C5100">
        <v>5</v>
      </c>
      <c r="D5100">
        <v>11</v>
      </c>
      <c r="E5100">
        <v>48201</v>
      </c>
      <c r="F5100">
        <v>2</v>
      </c>
      <c r="G5100">
        <v>3</v>
      </c>
      <c r="H5100">
        <v>4</v>
      </c>
      <c r="I5100">
        <v>0</v>
      </c>
      <c r="J5100">
        <v>1.718591992661674</v>
      </c>
      <c r="K5100">
        <v>5.899796735001539</v>
      </c>
      <c r="L5100">
        <v>4.0164144038008764</v>
      </c>
      <c r="M5100">
        <v>2.5280310215232689</v>
      </c>
      <c r="N5100">
        <v>4.2543604781197191</v>
      </c>
      <c r="O5100">
        <v>8.2293353274182213</v>
      </c>
      <c r="P5100">
        <v>7.5587540540599347</v>
      </c>
      <c r="Q5100">
        <v>33.140557201742197</v>
      </c>
      <c r="R5100">
        <v>5.6284375162405107</v>
      </c>
      <c r="S5100">
        <v>2.941555971207348</v>
      </c>
      <c r="T5100">
        <v>102.2207099869843</v>
      </c>
      <c r="U5100">
        <v>137.0680956435063</v>
      </c>
    </row>
    <row r="5101" spans="1:21" x14ac:dyDescent="0.25">
      <c r="A5101">
        <v>2025</v>
      </c>
      <c r="B5101">
        <v>7</v>
      </c>
      <c r="C5101">
        <v>5</v>
      </c>
      <c r="D5101">
        <v>11</v>
      </c>
      <c r="E5101">
        <v>48201</v>
      </c>
      <c r="F5101">
        <v>2</v>
      </c>
      <c r="G5101">
        <v>3</v>
      </c>
      <c r="H5101">
        <v>5</v>
      </c>
      <c r="I5101">
        <v>0</v>
      </c>
      <c r="J5101">
        <v>1.3660519465296179</v>
      </c>
      <c r="K5101">
        <v>9.2551908656598592</v>
      </c>
      <c r="L5101">
        <v>6.2466112824990274</v>
      </c>
      <c r="M5101">
        <v>3.30429996432072</v>
      </c>
      <c r="N5101">
        <v>4.2214674376729624</v>
      </c>
      <c r="O5101">
        <v>8.669902210209905</v>
      </c>
      <c r="P5101">
        <v>10.621960998717309</v>
      </c>
      <c r="Q5101">
        <v>51.917103271994371</v>
      </c>
      <c r="R5101">
        <v>8.8397464625520552</v>
      </c>
      <c r="S5101">
        <v>4.2125430843107452</v>
      </c>
      <c r="T5101">
        <v>116.3745504650646</v>
      </c>
      <c r="U5101">
        <v>157.4401246133815</v>
      </c>
    </row>
    <row r="5102" spans="1:21" x14ac:dyDescent="0.25">
      <c r="A5102">
        <v>2025</v>
      </c>
      <c r="B5102">
        <v>7</v>
      </c>
      <c r="C5102">
        <v>5</v>
      </c>
      <c r="D5102">
        <v>11</v>
      </c>
      <c r="E5102">
        <v>48201</v>
      </c>
      <c r="F5102">
        <v>2</v>
      </c>
      <c r="G5102">
        <v>79</v>
      </c>
      <c r="H5102">
        <v>1</v>
      </c>
      <c r="I5102">
        <v>0</v>
      </c>
      <c r="J5102">
        <v>1.4160212402343739</v>
      </c>
      <c r="K5102">
        <v>0.66617553710937727</v>
      </c>
      <c r="L5102">
        <v>0.68404949951172034</v>
      </c>
      <c r="M5102">
        <v>1.1417763233184839E-3</v>
      </c>
      <c r="N5102">
        <v>0</v>
      </c>
      <c r="O5102">
        <v>1.087110161781315E-3</v>
      </c>
      <c r="P5102">
        <v>1.008504256606104E-4</v>
      </c>
      <c r="Q5102">
        <v>0.1792633514404304</v>
      </c>
      <c r="R5102">
        <v>1.4445973396301281E-2</v>
      </c>
      <c r="S5102">
        <v>7.5009888410568313E-4</v>
      </c>
      <c r="T5102">
        <v>0</v>
      </c>
      <c r="U5102">
        <v>9.0911775811068782</v>
      </c>
    </row>
    <row r="5103" spans="1:21" x14ac:dyDescent="0.25">
      <c r="A5103">
        <v>2025</v>
      </c>
      <c r="B5103">
        <v>7</v>
      </c>
      <c r="C5103">
        <v>5</v>
      </c>
      <c r="D5103">
        <v>11</v>
      </c>
      <c r="E5103">
        <v>48201</v>
      </c>
      <c r="F5103">
        <v>2</v>
      </c>
      <c r="G5103">
        <v>79</v>
      </c>
      <c r="H5103">
        <v>2</v>
      </c>
      <c r="I5103">
        <v>0</v>
      </c>
      <c r="J5103">
        <v>4.7950206153012506E-3</v>
      </c>
      <c r="K5103">
        <v>6.480451971974957E-3</v>
      </c>
      <c r="L5103">
        <v>5.5085346382369822E-3</v>
      </c>
      <c r="M5103">
        <v>1.3316855195687461E-3</v>
      </c>
      <c r="N5103">
        <v>2.790785533914123E-3</v>
      </c>
      <c r="O5103">
        <v>8.8627489798659333E-3</v>
      </c>
      <c r="P5103">
        <v>3.285717546305549E-3</v>
      </c>
      <c r="Q5103">
        <v>1.8686976218939711E-2</v>
      </c>
      <c r="R5103">
        <v>3.354177132546674E-3</v>
      </c>
      <c r="S5103">
        <v>2.7538590675671441E-3</v>
      </c>
      <c r="T5103">
        <v>9.5362450040315572E-2</v>
      </c>
      <c r="U5103">
        <v>0.13516346072523311</v>
      </c>
    </row>
    <row r="5104" spans="1:21" x14ac:dyDescent="0.25">
      <c r="A5104">
        <v>2025</v>
      </c>
      <c r="B5104">
        <v>7</v>
      </c>
      <c r="C5104">
        <v>5</v>
      </c>
      <c r="D5104">
        <v>11</v>
      </c>
      <c r="E5104">
        <v>48201</v>
      </c>
      <c r="F5104">
        <v>2</v>
      </c>
      <c r="G5104">
        <v>79</v>
      </c>
      <c r="H5104">
        <v>3</v>
      </c>
      <c r="I5104">
        <v>0</v>
      </c>
      <c r="J5104">
        <v>5.9487305516627027E-3</v>
      </c>
      <c r="K5104">
        <v>1.7761991067917319E-2</v>
      </c>
      <c r="L5104">
        <v>1.491769356004616E-2</v>
      </c>
      <c r="M5104">
        <v>4.0698012820798643E-3</v>
      </c>
      <c r="N5104">
        <v>7.7827785890382624E-3</v>
      </c>
      <c r="O5104">
        <v>2.6378254931620351E-2</v>
      </c>
      <c r="P5104">
        <v>1.3530226124463061E-2</v>
      </c>
      <c r="Q5104">
        <v>8.1869527190218283E-2</v>
      </c>
      <c r="R5104">
        <v>1.4612761955076331E-2</v>
      </c>
      <c r="S5104">
        <v>1.199379335095363E-2</v>
      </c>
      <c r="T5104">
        <v>0.16004728486801989</v>
      </c>
      <c r="U5104">
        <v>0.2197265172757876</v>
      </c>
    </row>
    <row r="5105" spans="1:21" x14ac:dyDescent="0.25">
      <c r="A5105">
        <v>2025</v>
      </c>
      <c r="B5105">
        <v>7</v>
      </c>
      <c r="C5105">
        <v>5</v>
      </c>
      <c r="D5105">
        <v>11</v>
      </c>
      <c r="E5105">
        <v>48201</v>
      </c>
      <c r="F5105">
        <v>2</v>
      </c>
      <c r="G5105">
        <v>79</v>
      </c>
      <c r="H5105">
        <v>4</v>
      </c>
      <c r="I5105">
        <v>0</v>
      </c>
      <c r="J5105">
        <v>0.24003811453890089</v>
      </c>
      <c r="K5105">
        <v>0.50263102430975648</v>
      </c>
      <c r="L5105">
        <v>0.41621130088385427</v>
      </c>
      <c r="M5105">
        <v>0.1141299002532719</v>
      </c>
      <c r="N5105">
        <v>0.23153848058207829</v>
      </c>
      <c r="O5105">
        <v>0.7771466208559531</v>
      </c>
      <c r="P5105">
        <v>0.30770718772279843</v>
      </c>
      <c r="Q5105">
        <v>1.84030146297479</v>
      </c>
      <c r="R5105">
        <v>0.32861414584993881</v>
      </c>
      <c r="S5105">
        <v>0.26893023687074202</v>
      </c>
      <c r="T5105">
        <v>3.2729029237916718</v>
      </c>
      <c r="U5105">
        <v>4.5274963256443597</v>
      </c>
    </row>
    <row r="5106" spans="1:21" x14ac:dyDescent="0.25">
      <c r="A5106">
        <v>2025</v>
      </c>
      <c r="B5106">
        <v>7</v>
      </c>
      <c r="C5106">
        <v>5</v>
      </c>
      <c r="D5106">
        <v>11</v>
      </c>
      <c r="E5106">
        <v>48201</v>
      </c>
      <c r="F5106">
        <v>2</v>
      </c>
      <c r="G5106">
        <v>79</v>
      </c>
      <c r="H5106">
        <v>5</v>
      </c>
      <c r="I5106">
        <v>0</v>
      </c>
      <c r="J5106">
        <v>0.2160663826263427</v>
      </c>
      <c r="K5106">
        <v>0.77018750497827559</v>
      </c>
      <c r="L5106">
        <v>0.64185029654287773</v>
      </c>
      <c r="M5106">
        <v>0.21022209507495959</v>
      </c>
      <c r="N5106">
        <v>0.31035875252703532</v>
      </c>
      <c r="O5106">
        <v>1.176103078636981</v>
      </c>
      <c r="P5106">
        <v>0.5722463789599691</v>
      </c>
      <c r="Q5106">
        <v>3.6357313010286489</v>
      </c>
      <c r="R5106">
        <v>0.64508198545284112</v>
      </c>
      <c r="S5106">
        <v>0.52750145641881985</v>
      </c>
      <c r="T5106">
        <v>5.2347497270089987</v>
      </c>
      <c r="U5106">
        <v>6.9538443272273227</v>
      </c>
    </row>
    <row r="5107" spans="1:21" x14ac:dyDescent="0.25">
      <c r="A5107">
        <v>2025</v>
      </c>
      <c r="B5107">
        <v>7</v>
      </c>
      <c r="C5107">
        <v>5</v>
      </c>
      <c r="D5107">
        <v>11</v>
      </c>
      <c r="E5107">
        <v>48201</v>
      </c>
      <c r="F5107">
        <v>2</v>
      </c>
      <c r="G5107">
        <v>87</v>
      </c>
      <c r="H5107">
        <v>1</v>
      </c>
      <c r="I5107">
        <v>0</v>
      </c>
      <c r="J5107">
        <v>1.8218912677764909</v>
      </c>
      <c r="K5107">
        <v>0.81828910636901919</v>
      </c>
      <c r="L5107">
        <v>0.83589019775390694</v>
      </c>
      <c r="M5107">
        <v>1.434302402660249E-3</v>
      </c>
      <c r="N5107">
        <v>0</v>
      </c>
      <c r="O5107">
        <v>1.363716062158348E-3</v>
      </c>
      <c r="P5107">
        <v>1.175809144042435E-4</v>
      </c>
      <c r="Q5107">
        <v>0.232579535007477</v>
      </c>
      <c r="R5107">
        <v>1.873802012577654E-2</v>
      </c>
      <c r="S5107">
        <v>9.4907057378441407E-4</v>
      </c>
      <c r="T5107">
        <v>0</v>
      </c>
      <c r="U5107">
        <v>11.27966259229602</v>
      </c>
    </row>
    <row r="5108" spans="1:21" x14ac:dyDescent="0.25">
      <c r="A5108">
        <v>2025</v>
      </c>
      <c r="B5108">
        <v>7</v>
      </c>
      <c r="C5108">
        <v>5</v>
      </c>
      <c r="D5108">
        <v>11</v>
      </c>
      <c r="E5108">
        <v>48201</v>
      </c>
      <c r="F5108">
        <v>2</v>
      </c>
      <c r="G5108">
        <v>87</v>
      </c>
      <c r="H5108">
        <v>2</v>
      </c>
      <c r="I5108">
        <v>0</v>
      </c>
      <c r="J5108">
        <v>6.2000483938449103E-3</v>
      </c>
      <c r="K5108">
        <v>7.9479815205855207E-3</v>
      </c>
      <c r="L5108">
        <v>6.7092616376544798E-3</v>
      </c>
      <c r="M5108">
        <v>1.5858722330916849E-3</v>
      </c>
      <c r="N5108">
        <v>3.3258536866139542E-3</v>
      </c>
      <c r="O5108">
        <v>1.052515879471598E-2</v>
      </c>
      <c r="P5108">
        <v>3.9345996254999491E-3</v>
      </c>
      <c r="Q5108">
        <v>2.3995207752528759E-2</v>
      </c>
      <c r="R5108">
        <v>4.3010184119170354E-3</v>
      </c>
      <c r="S5108">
        <v>3.2896524792616752E-3</v>
      </c>
      <c r="T5108">
        <v>0.1184383659086653</v>
      </c>
      <c r="U5108">
        <v>0.16508903290449539</v>
      </c>
    </row>
    <row r="5109" spans="1:21" x14ac:dyDescent="0.25">
      <c r="A5109">
        <v>2025</v>
      </c>
      <c r="B5109">
        <v>7</v>
      </c>
      <c r="C5109">
        <v>5</v>
      </c>
      <c r="D5109">
        <v>11</v>
      </c>
      <c r="E5109">
        <v>48201</v>
      </c>
      <c r="F5109">
        <v>2</v>
      </c>
      <c r="G5109">
        <v>87</v>
      </c>
      <c r="H5109">
        <v>3</v>
      </c>
      <c r="I5109">
        <v>0</v>
      </c>
      <c r="J5109">
        <v>7.6813762100510878E-3</v>
      </c>
      <c r="K5109">
        <v>2.16394111490315E-2</v>
      </c>
      <c r="L5109">
        <v>1.8003507992239789E-2</v>
      </c>
      <c r="M5109">
        <v>4.8539895739019333E-3</v>
      </c>
      <c r="N5109">
        <v>9.2949199900269636E-3</v>
      </c>
      <c r="O5109">
        <v>3.134043106356791E-2</v>
      </c>
      <c r="P5109">
        <v>1.6236292918419899E-2</v>
      </c>
      <c r="Q5109">
        <v>0.105146026712107</v>
      </c>
      <c r="R5109">
        <v>1.874296523098402E-2</v>
      </c>
      <c r="S5109">
        <v>1.4336038585925699E-2</v>
      </c>
      <c r="T5109">
        <v>0.19915949357410051</v>
      </c>
      <c r="U5109">
        <v>0.26912977785148218</v>
      </c>
    </row>
    <row r="5110" spans="1:21" x14ac:dyDescent="0.25">
      <c r="A5110">
        <v>2025</v>
      </c>
      <c r="B5110">
        <v>7</v>
      </c>
      <c r="C5110">
        <v>5</v>
      </c>
      <c r="D5110">
        <v>11</v>
      </c>
      <c r="E5110">
        <v>48201</v>
      </c>
      <c r="F5110">
        <v>2</v>
      </c>
      <c r="G5110">
        <v>87</v>
      </c>
      <c r="H5110">
        <v>4</v>
      </c>
      <c r="I5110">
        <v>0</v>
      </c>
      <c r="J5110">
        <v>0.31009964856413941</v>
      </c>
      <c r="K5110">
        <v>0.61337761837589078</v>
      </c>
      <c r="L5110">
        <v>0.50314416422667307</v>
      </c>
      <c r="M5110">
        <v>0.13605036517873609</v>
      </c>
      <c r="N5110">
        <v>0.27636807064216029</v>
      </c>
      <c r="O5110">
        <v>0.9234820698578553</v>
      </c>
      <c r="P5110">
        <v>0.36893808924969917</v>
      </c>
      <c r="Q5110">
        <v>2.3633939275930942</v>
      </c>
      <c r="R5110">
        <v>0.42144619695206592</v>
      </c>
      <c r="S5110">
        <v>0.32146574043532128</v>
      </c>
      <c r="T5110">
        <v>4.0702753981905264</v>
      </c>
      <c r="U5110">
        <v>5.5407352397235536</v>
      </c>
    </row>
    <row r="5111" spans="1:21" x14ac:dyDescent="0.25">
      <c r="A5111">
        <v>2025</v>
      </c>
      <c r="B5111">
        <v>7</v>
      </c>
      <c r="C5111">
        <v>5</v>
      </c>
      <c r="D5111">
        <v>11</v>
      </c>
      <c r="E5111">
        <v>48201</v>
      </c>
      <c r="F5111">
        <v>2</v>
      </c>
      <c r="G5111">
        <v>87</v>
      </c>
      <c r="H5111">
        <v>5</v>
      </c>
      <c r="I5111">
        <v>0</v>
      </c>
      <c r="J5111">
        <v>0.2784698038151931</v>
      </c>
      <c r="K5111">
        <v>0.93448610031684232</v>
      </c>
      <c r="L5111">
        <v>0.77037429744790564</v>
      </c>
      <c r="M5111">
        <v>0.251235826035697</v>
      </c>
      <c r="N5111">
        <v>0.37196106028157322</v>
      </c>
      <c r="O5111">
        <v>1.397269721358642</v>
      </c>
      <c r="P5111">
        <v>0.68848616536706264</v>
      </c>
      <c r="Q5111">
        <v>4.6701489411643307</v>
      </c>
      <c r="R5111">
        <v>0.827627848975095</v>
      </c>
      <c r="S5111">
        <v>0.63069476589055462</v>
      </c>
      <c r="T5111">
        <v>6.5279364425596631</v>
      </c>
      <c r="U5111">
        <v>8.5447759764326925</v>
      </c>
    </row>
    <row r="5112" spans="1:21" x14ac:dyDescent="0.25">
      <c r="A5112">
        <v>2025</v>
      </c>
      <c r="B5112">
        <v>7</v>
      </c>
      <c r="C5112">
        <v>5</v>
      </c>
      <c r="D5112">
        <v>12</v>
      </c>
      <c r="E5112">
        <v>48201</v>
      </c>
      <c r="F5112">
        <v>1</v>
      </c>
      <c r="G5112">
        <v>1</v>
      </c>
      <c r="H5112">
        <v>1</v>
      </c>
      <c r="I5112">
        <v>27.32357141113274</v>
      </c>
      <c r="J5112">
        <v>702.5029082031258</v>
      </c>
      <c r="K5112">
        <v>336.03708129882767</v>
      </c>
      <c r="L5112">
        <v>86.554880554199386</v>
      </c>
      <c r="M5112">
        <v>0</v>
      </c>
      <c r="N5112">
        <v>0</v>
      </c>
      <c r="O5112">
        <v>0.12477830362319969</v>
      </c>
      <c r="P5112">
        <v>0.7110838558673841</v>
      </c>
      <c r="Q5112">
        <v>16.4346006164551</v>
      </c>
      <c r="R5112">
        <v>0.85803751325607225</v>
      </c>
      <c r="S5112">
        <v>0.20473482954502031</v>
      </c>
      <c r="T5112">
        <v>0.9381597847938572</v>
      </c>
      <c r="U5112">
        <v>0</v>
      </c>
    </row>
    <row r="5113" spans="1:21" x14ac:dyDescent="0.25">
      <c r="A5113">
        <v>2025</v>
      </c>
      <c r="B5113">
        <v>7</v>
      </c>
      <c r="C5113">
        <v>5</v>
      </c>
      <c r="D5113">
        <v>12</v>
      </c>
      <c r="E5113">
        <v>48201</v>
      </c>
      <c r="F5113">
        <v>1</v>
      </c>
      <c r="G5113">
        <v>1</v>
      </c>
      <c r="H5113">
        <v>2</v>
      </c>
      <c r="I5113">
        <v>2.314074576801492E-2</v>
      </c>
      <c r="J5113">
        <v>1.5172924033155371</v>
      </c>
      <c r="K5113">
        <v>0.92712124984237065</v>
      </c>
      <c r="L5113">
        <v>0.21813981619552769</v>
      </c>
      <c r="M5113">
        <v>0</v>
      </c>
      <c r="N5113">
        <v>0</v>
      </c>
      <c r="O5113">
        <v>3.6450884787305468E-4</v>
      </c>
      <c r="P5113">
        <v>1.184955534374282E-2</v>
      </c>
      <c r="Q5113">
        <v>3.7234965690941937E-2</v>
      </c>
      <c r="R5113">
        <v>6.4632092410696739E-3</v>
      </c>
      <c r="S5113">
        <v>4.2586665545604387E-3</v>
      </c>
      <c r="T5113">
        <v>4.1483734875490091E-2</v>
      </c>
      <c r="U5113">
        <v>0</v>
      </c>
    </row>
    <row r="5114" spans="1:21" x14ac:dyDescent="0.25">
      <c r="A5114">
        <v>2025</v>
      </c>
      <c r="B5114">
        <v>7</v>
      </c>
      <c r="C5114">
        <v>5</v>
      </c>
      <c r="D5114">
        <v>12</v>
      </c>
      <c r="E5114">
        <v>48201</v>
      </c>
      <c r="F5114">
        <v>1</v>
      </c>
      <c r="G5114">
        <v>1</v>
      </c>
      <c r="H5114">
        <v>3</v>
      </c>
      <c r="I5114">
        <v>5.6352463292336029E-2</v>
      </c>
      <c r="J5114">
        <v>2.2802614081186809</v>
      </c>
      <c r="K5114">
        <v>1.718455386213747</v>
      </c>
      <c r="L5114">
        <v>0.41216907430737731</v>
      </c>
      <c r="M5114">
        <v>0</v>
      </c>
      <c r="N5114">
        <v>0</v>
      </c>
      <c r="O5114">
        <v>7.3764327537861982E-4</v>
      </c>
      <c r="P5114">
        <v>5.1999568392602932E-2</v>
      </c>
      <c r="Q5114">
        <v>0.14284782906541721</v>
      </c>
      <c r="R5114">
        <v>2.391876130896016E-2</v>
      </c>
      <c r="S5114">
        <v>1.465005186555754E-2</v>
      </c>
      <c r="T5114">
        <v>6.6880204137720375E-2</v>
      </c>
      <c r="U5114">
        <v>0</v>
      </c>
    </row>
    <row r="5115" spans="1:21" x14ac:dyDescent="0.25">
      <c r="A5115">
        <v>2025</v>
      </c>
      <c r="B5115">
        <v>7</v>
      </c>
      <c r="C5115">
        <v>5</v>
      </c>
      <c r="D5115">
        <v>12</v>
      </c>
      <c r="E5115">
        <v>48201</v>
      </c>
      <c r="F5115">
        <v>1</v>
      </c>
      <c r="G5115">
        <v>1</v>
      </c>
      <c r="H5115">
        <v>4</v>
      </c>
      <c r="I5115">
        <v>1.876729038097277</v>
      </c>
      <c r="J5115">
        <v>85.51926793196094</v>
      </c>
      <c r="K5115">
        <v>53.285252759321772</v>
      </c>
      <c r="L5115">
        <v>12.20388675747027</v>
      </c>
      <c r="M5115">
        <v>0</v>
      </c>
      <c r="N5115">
        <v>0</v>
      </c>
      <c r="O5115">
        <v>2.5381990895366909E-2</v>
      </c>
      <c r="P5115">
        <v>1.0047934472563591</v>
      </c>
      <c r="Q5115">
        <v>3.604526107162791</v>
      </c>
      <c r="R5115">
        <v>0.64080008944972044</v>
      </c>
      <c r="S5115">
        <v>0.36794116805377081</v>
      </c>
      <c r="T5115">
        <v>1.2099633978509809</v>
      </c>
      <c r="U5115">
        <v>0</v>
      </c>
    </row>
    <row r="5116" spans="1:21" x14ac:dyDescent="0.25">
      <c r="A5116">
        <v>2025</v>
      </c>
      <c r="B5116">
        <v>7</v>
      </c>
      <c r="C5116">
        <v>5</v>
      </c>
      <c r="D5116">
        <v>12</v>
      </c>
      <c r="E5116">
        <v>48201</v>
      </c>
      <c r="F5116">
        <v>1</v>
      </c>
      <c r="G5116">
        <v>1</v>
      </c>
      <c r="H5116">
        <v>5</v>
      </c>
      <c r="I5116">
        <v>3.2014691241070778</v>
      </c>
      <c r="J5116">
        <v>107.5380205552288</v>
      </c>
      <c r="K5116">
        <v>58.45340633921154</v>
      </c>
      <c r="L5116">
        <v>14.762414164732061</v>
      </c>
      <c r="M5116">
        <v>0</v>
      </c>
      <c r="N5116">
        <v>0</v>
      </c>
      <c r="O5116">
        <v>4.9920692305366179E-2</v>
      </c>
      <c r="P5116">
        <v>3.5646584974001918</v>
      </c>
      <c r="Q5116">
        <v>9.9308601618211263</v>
      </c>
      <c r="R5116">
        <v>1.617482372587008</v>
      </c>
      <c r="S5116">
        <v>0.90850557317016645</v>
      </c>
      <c r="T5116">
        <v>3.4091102690039432</v>
      </c>
      <c r="U5116">
        <v>0</v>
      </c>
    </row>
    <row r="5117" spans="1:21" x14ac:dyDescent="0.25">
      <c r="A5117">
        <v>2025</v>
      </c>
      <c r="B5117">
        <v>7</v>
      </c>
      <c r="C5117">
        <v>5</v>
      </c>
      <c r="D5117">
        <v>12</v>
      </c>
      <c r="E5117">
        <v>48201</v>
      </c>
      <c r="F5117">
        <v>1</v>
      </c>
      <c r="G5117">
        <v>2</v>
      </c>
      <c r="H5117">
        <v>1</v>
      </c>
      <c r="I5117">
        <v>5.4889121093750086</v>
      </c>
      <c r="J5117">
        <v>3711.6603154296872</v>
      </c>
      <c r="K5117">
        <v>1903.7433065185569</v>
      </c>
      <c r="L5117">
        <v>540.31825665283304</v>
      </c>
      <c r="M5117">
        <v>0</v>
      </c>
      <c r="N5117">
        <v>0</v>
      </c>
      <c r="O5117">
        <v>6.5896108448505561</v>
      </c>
      <c r="P5117">
        <v>0.86025691416859573</v>
      </c>
      <c r="Q5117">
        <v>1167.109706542971</v>
      </c>
      <c r="R5117">
        <v>61.439048896789721</v>
      </c>
      <c r="S5117">
        <v>8.0268583178520458</v>
      </c>
      <c r="T5117">
        <v>54.689294748306331</v>
      </c>
      <c r="U5117">
        <v>0</v>
      </c>
    </row>
    <row r="5118" spans="1:21" x14ac:dyDescent="0.25">
      <c r="A5118">
        <v>2025</v>
      </c>
      <c r="B5118">
        <v>7</v>
      </c>
      <c r="C5118">
        <v>5</v>
      </c>
      <c r="D5118">
        <v>12</v>
      </c>
      <c r="E5118">
        <v>48201</v>
      </c>
      <c r="F5118">
        <v>1</v>
      </c>
      <c r="G5118">
        <v>2</v>
      </c>
      <c r="H5118">
        <v>2</v>
      </c>
      <c r="I5118">
        <v>0.37056282563080878</v>
      </c>
      <c r="J5118">
        <v>128.60934063555899</v>
      </c>
      <c r="K5118">
        <v>63.929822885390912</v>
      </c>
      <c r="L5118">
        <v>15.14570551637024</v>
      </c>
      <c r="M5118">
        <v>0</v>
      </c>
      <c r="N5118">
        <v>0</v>
      </c>
      <c r="O5118">
        <v>1.8432002208729641E-2</v>
      </c>
      <c r="P5118">
        <v>0.46924883341793833</v>
      </c>
      <c r="Q5118">
        <v>1.379844604030364</v>
      </c>
      <c r="R5118">
        <v>0.24517249874502239</v>
      </c>
      <c r="S5118">
        <v>0.1892599972905398</v>
      </c>
      <c r="T5118">
        <v>1.5118897601746919</v>
      </c>
      <c r="U5118">
        <v>0</v>
      </c>
    </row>
    <row r="5119" spans="1:21" x14ac:dyDescent="0.25">
      <c r="A5119">
        <v>2025</v>
      </c>
      <c r="B5119">
        <v>7</v>
      </c>
      <c r="C5119">
        <v>5</v>
      </c>
      <c r="D5119">
        <v>12</v>
      </c>
      <c r="E5119">
        <v>48201</v>
      </c>
      <c r="F5119">
        <v>1</v>
      </c>
      <c r="G5119">
        <v>2</v>
      </c>
      <c r="H5119">
        <v>3</v>
      </c>
      <c r="I5119">
        <v>0.76336262818659595</v>
      </c>
      <c r="J5119">
        <v>151.01311971225601</v>
      </c>
      <c r="K5119">
        <v>98.618465841820353</v>
      </c>
      <c r="L5119">
        <v>24.649801275595699</v>
      </c>
      <c r="M5119">
        <v>0</v>
      </c>
      <c r="N5119">
        <v>0</v>
      </c>
      <c r="O5119">
        <v>2.728745294477718E-2</v>
      </c>
      <c r="P5119">
        <v>1.612074054491373</v>
      </c>
      <c r="Q5119">
        <v>4.5711924256907244</v>
      </c>
      <c r="R5119">
        <v>0.78356879469651552</v>
      </c>
      <c r="S5119">
        <v>0.51244591593069855</v>
      </c>
      <c r="T5119">
        <v>2.0402302692740482</v>
      </c>
      <c r="U5119">
        <v>0</v>
      </c>
    </row>
    <row r="5120" spans="1:21" x14ac:dyDescent="0.25">
      <c r="A5120">
        <v>2025</v>
      </c>
      <c r="B5120">
        <v>7</v>
      </c>
      <c r="C5120">
        <v>5</v>
      </c>
      <c r="D5120">
        <v>12</v>
      </c>
      <c r="E5120">
        <v>48201</v>
      </c>
      <c r="F5120">
        <v>1</v>
      </c>
      <c r="G5120">
        <v>2</v>
      </c>
      <c r="H5120">
        <v>4</v>
      </c>
      <c r="I5120">
        <v>27.828635468295911</v>
      </c>
      <c r="J5120">
        <v>7252.4143114721428</v>
      </c>
      <c r="K5120">
        <v>3674.2379778699228</v>
      </c>
      <c r="L5120">
        <v>852.69780157520734</v>
      </c>
      <c r="M5120">
        <v>0</v>
      </c>
      <c r="N5120">
        <v>0</v>
      </c>
      <c r="O5120">
        <v>1.034057920596781</v>
      </c>
      <c r="P5120">
        <v>36.819106589630913</v>
      </c>
      <c r="Q5120">
        <v>127.4581956257488</v>
      </c>
      <c r="R5120">
        <v>22.904679207007231</v>
      </c>
      <c r="S5120">
        <v>13.98739895152803</v>
      </c>
      <c r="T5120">
        <v>41.577972010078192</v>
      </c>
      <c r="U5120">
        <v>0</v>
      </c>
    </row>
    <row r="5121" spans="1:21" x14ac:dyDescent="0.25">
      <c r="A5121">
        <v>2025</v>
      </c>
      <c r="B5121">
        <v>7</v>
      </c>
      <c r="C5121">
        <v>5</v>
      </c>
      <c r="D5121">
        <v>12</v>
      </c>
      <c r="E5121">
        <v>48201</v>
      </c>
      <c r="F5121">
        <v>1</v>
      </c>
      <c r="G5121">
        <v>2</v>
      </c>
      <c r="H5121">
        <v>5</v>
      </c>
      <c r="I5121">
        <v>26.494585052739652</v>
      </c>
      <c r="J5121">
        <v>6642.1568706104681</v>
      </c>
      <c r="K5121">
        <v>3147.5079184848728</v>
      </c>
      <c r="L5121">
        <v>813.30102344432396</v>
      </c>
      <c r="M5121">
        <v>0</v>
      </c>
      <c r="N5121">
        <v>0</v>
      </c>
      <c r="O5121">
        <v>0.90867800250018582</v>
      </c>
      <c r="P5121">
        <v>71.033048988359027</v>
      </c>
      <c r="Q5121">
        <v>196.42357930218381</v>
      </c>
      <c r="R5121">
        <v>31.784864473249559</v>
      </c>
      <c r="S5121">
        <v>19.78158943467151</v>
      </c>
      <c r="T5121">
        <v>68.29351293398571</v>
      </c>
      <c r="U5121">
        <v>0</v>
      </c>
    </row>
    <row r="5122" spans="1:21" x14ac:dyDescent="0.25">
      <c r="A5122">
        <v>2025</v>
      </c>
      <c r="B5122">
        <v>7</v>
      </c>
      <c r="C5122">
        <v>5</v>
      </c>
      <c r="D5122">
        <v>12</v>
      </c>
      <c r="E5122">
        <v>48201</v>
      </c>
      <c r="F5122">
        <v>1</v>
      </c>
      <c r="G5122">
        <v>3</v>
      </c>
      <c r="H5122">
        <v>1</v>
      </c>
      <c r="I5122">
        <v>0.13313436889648481</v>
      </c>
      <c r="J5122">
        <v>234.42714237117849</v>
      </c>
      <c r="K5122">
        <v>155.90462655448991</v>
      </c>
      <c r="L5122">
        <v>43.433170852899558</v>
      </c>
      <c r="M5122">
        <v>0</v>
      </c>
      <c r="N5122">
        <v>0</v>
      </c>
      <c r="O5122">
        <v>7.2073668353725362E-2</v>
      </c>
      <c r="P5122">
        <v>2.9363025207305372E-2</v>
      </c>
      <c r="Q5122">
        <v>7.0724664810896032</v>
      </c>
      <c r="R5122">
        <v>0.28505562170595</v>
      </c>
      <c r="S5122">
        <v>7.0353239732794629E-2</v>
      </c>
      <c r="T5122">
        <v>0.41309351894631929</v>
      </c>
      <c r="U5122">
        <v>0</v>
      </c>
    </row>
    <row r="5123" spans="1:21" x14ac:dyDescent="0.25">
      <c r="A5123">
        <v>2025</v>
      </c>
      <c r="B5123">
        <v>7</v>
      </c>
      <c r="C5123">
        <v>5</v>
      </c>
      <c r="D5123">
        <v>12</v>
      </c>
      <c r="E5123">
        <v>48201</v>
      </c>
      <c r="F5123">
        <v>1</v>
      </c>
      <c r="G5123">
        <v>3</v>
      </c>
      <c r="H5123">
        <v>2</v>
      </c>
      <c r="I5123">
        <v>1.898116534821255E-2</v>
      </c>
      <c r="J5123">
        <v>4.3373448876167826</v>
      </c>
      <c r="K5123">
        <v>3.0505013205011409</v>
      </c>
      <c r="L5123">
        <v>0.75090664658633888</v>
      </c>
      <c r="M5123">
        <v>0</v>
      </c>
      <c r="N5123">
        <v>0</v>
      </c>
      <c r="O5123">
        <v>1.5179638337512789E-3</v>
      </c>
      <c r="P5123">
        <v>6.914659780842701E-2</v>
      </c>
      <c r="Q5123">
        <v>0.29509674117797818</v>
      </c>
      <c r="R5123">
        <v>5.2662300227534889E-2</v>
      </c>
      <c r="S5123">
        <v>2.243721422949117E-2</v>
      </c>
      <c r="T5123">
        <v>0.29048598936543663</v>
      </c>
      <c r="U5123">
        <v>0</v>
      </c>
    </row>
    <row r="5124" spans="1:21" x14ac:dyDescent="0.25">
      <c r="A5124">
        <v>2025</v>
      </c>
      <c r="B5124">
        <v>7</v>
      </c>
      <c r="C5124">
        <v>5</v>
      </c>
      <c r="D5124">
        <v>12</v>
      </c>
      <c r="E5124">
        <v>48201</v>
      </c>
      <c r="F5124">
        <v>1</v>
      </c>
      <c r="G5124">
        <v>3</v>
      </c>
      <c r="H5124">
        <v>3</v>
      </c>
      <c r="I5124">
        <v>3.8680120083201049E-2</v>
      </c>
      <c r="J5124">
        <v>5.8706749586046776</v>
      </c>
      <c r="K5124">
        <v>5.3778465331753127</v>
      </c>
      <c r="L5124">
        <v>1.3662839695795239</v>
      </c>
      <c r="M5124">
        <v>0</v>
      </c>
      <c r="N5124">
        <v>0</v>
      </c>
      <c r="O5124">
        <v>2.674597017751031E-3</v>
      </c>
      <c r="P5124">
        <v>0.21650564099990019</v>
      </c>
      <c r="Q5124">
        <v>0.8936761293473322</v>
      </c>
      <c r="R5124">
        <v>0.15867663566019671</v>
      </c>
      <c r="S5124">
        <v>6.5715616687656089E-2</v>
      </c>
      <c r="T5124">
        <v>0.34971896321346541</v>
      </c>
      <c r="U5124">
        <v>0</v>
      </c>
    </row>
    <row r="5125" spans="1:21" x14ac:dyDescent="0.25">
      <c r="A5125">
        <v>2025</v>
      </c>
      <c r="B5125">
        <v>7</v>
      </c>
      <c r="C5125">
        <v>5</v>
      </c>
      <c r="D5125">
        <v>12</v>
      </c>
      <c r="E5125">
        <v>48201</v>
      </c>
      <c r="F5125">
        <v>1</v>
      </c>
      <c r="G5125">
        <v>3</v>
      </c>
      <c r="H5125">
        <v>4</v>
      </c>
      <c r="I5125">
        <v>1.452055121731979</v>
      </c>
      <c r="J5125">
        <v>222.00965808663409</v>
      </c>
      <c r="K5125">
        <v>165.2213659738658</v>
      </c>
      <c r="L5125">
        <v>40.433111888123733</v>
      </c>
      <c r="M5125">
        <v>0</v>
      </c>
      <c r="N5125">
        <v>0</v>
      </c>
      <c r="O5125">
        <v>0.10379779252108599</v>
      </c>
      <c r="P5125">
        <v>5.4115292484801758</v>
      </c>
      <c r="Q5125">
        <v>25.91195074781864</v>
      </c>
      <c r="R5125">
        <v>4.71726607205688</v>
      </c>
      <c r="S5125">
        <v>1.858430140484814</v>
      </c>
      <c r="T5125">
        <v>7.8590619411057121</v>
      </c>
      <c r="U5125">
        <v>0</v>
      </c>
    </row>
    <row r="5126" spans="1:21" x14ac:dyDescent="0.25">
      <c r="A5126">
        <v>2025</v>
      </c>
      <c r="B5126">
        <v>7</v>
      </c>
      <c r="C5126">
        <v>5</v>
      </c>
      <c r="D5126">
        <v>12</v>
      </c>
      <c r="E5126">
        <v>48201</v>
      </c>
      <c r="F5126">
        <v>1</v>
      </c>
      <c r="G5126">
        <v>3</v>
      </c>
      <c r="H5126">
        <v>5</v>
      </c>
      <c r="I5126">
        <v>1.1245669406515739</v>
      </c>
      <c r="J5126">
        <v>185.3861408516762</v>
      </c>
      <c r="K5126">
        <v>128.3138656220053</v>
      </c>
      <c r="L5126">
        <v>33.770927436240427</v>
      </c>
      <c r="M5126">
        <v>0</v>
      </c>
      <c r="N5126">
        <v>0</v>
      </c>
      <c r="O5126">
        <v>6.9674971997036775E-2</v>
      </c>
      <c r="P5126">
        <v>6.8943489069254564</v>
      </c>
      <c r="Q5126">
        <v>26.17557308146095</v>
      </c>
      <c r="R5126">
        <v>4.4822273660078018</v>
      </c>
      <c r="S5126">
        <v>1.860984815818653</v>
      </c>
      <c r="T5126">
        <v>8.214836715310506</v>
      </c>
      <c r="U5126">
        <v>0</v>
      </c>
    </row>
    <row r="5127" spans="1:21" x14ac:dyDescent="0.25">
      <c r="A5127">
        <v>2025</v>
      </c>
      <c r="B5127">
        <v>7</v>
      </c>
      <c r="C5127">
        <v>5</v>
      </c>
      <c r="D5127">
        <v>12</v>
      </c>
      <c r="E5127">
        <v>48201</v>
      </c>
      <c r="F5127">
        <v>1</v>
      </c>
      <c r="G5127">
        <v>79</v>
      </c>
      <c r="H5127">
        <v>1</v>
      </c>
      <c r="I5127">
        <v>27.276872680664031</v>
      </c>
      <c r="J5127">
        <v>682.45196484375015</v>
      </c>
      <c r="K5127">
        <v>322.77808203124948</v>
      </c>
      <c r="L5127">
        <v>82.922994140624922</v>
      </c>
      <c r="M5127">
        <v>0</v>
      </c>
      <c r="N5127">
        <v>0</v>
      </c>
      <c r="O5127">
        <v>0.1134601662158968</v>
      </c>
      <c r="P5127">
        <v>0.70940346145629896</v>
      </c>
      <c r="Q5127">
        <v>14.35030078124999</v>
      </c>
      <c r="R5127">
        <v>0.75722281265258551</v>
      </c>
      <c r="S5127">
        <v>0.1922602739334113</v>
      </c>
      <c r="T5127">
        <v>0.87012665939331446</v>
      </c>
      <c r="U5127">
        <v>0</v>
      </c>
    </row>
    <row r="5128" spans="1:21" x14ac:dyDescent="0.25">
      <c r="A5128">
        <v>2025</v>
      </c>
      <c r="B5128">
        <v>7</v>
      </c>
      <c r="C5128">
        <v>5</v>
      </c>
      <c r="D5128">
        <v>12</v>
      </c>
      <c r="E5128">
        <v>48201</v>
      </c>
      <c r="F5128">
        <v>1</v>
      </c>
      <c r="G5128">
        <v>79</v>
      </c>
      <c r="H5128">
        <v>2</v>
      </c>
      <c r="I5128">
        <v>2.2341158393803979E-2</v>
      </c>
      <c r="J5128">
        <v>1.3029006835450121</v>
      </c>
      <c r="K5128">
        <v>0.81775412285067095</v>
      </c>
      <c r="L5128">
        <v>0.19225024229874041</v>
      </c>
      <c r="M5128">
        <v>0</v>
      </c>
      <c r="N5128">
        <v>0</v>
      </c>
      <c r="O5128">
        <v>3.4932171492605188E-4</v>
      </c>
      <c r="P5128">
        <v>1.155623180024638E-2</v>
      </c>
      <c r="Q5128">
        <v>3.6223443553129557E-2</v>
      </c>
      <c r="R5128">
        <v>6.2809688254210046E-3</v>
      </c>
      <c r="S5128">
        <v>4.1289716463428043E-3</v>
      </c>
      <c r="T5128">
        <v>4.0383832738564891E-2</v>
      </c>
      <c r="U5128">
        <v>0</v>
      </c>
    </row>
    <row r="5129" spans="1:21" x14ac:dyDescent="0.25">
      <c r="A5129">
        <v>2025</v>
      </c>
      <c r="B5129">
        <v>7</v>
      </c>
      <c r="C5129">
        <v>5</v>
      </c>
      <c r="D5129">
        <v>12</v>
      </c>
      <c r="E5129">
        <v>48201</v>
      </c>
      <c r="F5129">
        <v>1</v>
      </c>
      <c r="G5129">
        <v>79</v>
      </c>
      <c r="H5129">
        <v>3</v>
      </c>
      <c r="I5129">
        <v>5.4533228239874991E-2</v>
      </c>
      <c r="J5129">
        <v>2.0161983114746729</v>
      </c>
      <c r="K5129">
        <v>1.5466032925591751</v>
      </c>
      <c r="L5129">
        <v>0.37088557459498978</v>
      </c>
      <c r="M5129">
        <v>0</v>
      </c>
      <c r="N5129">
        <v>0</v>
      </c>
      <c r="O5129">
        <v>7.0962934837999481E-4</v>
      </c>
      <c r="P5129">
        <v>5.0726695091724158E-2</v>
      </c>
      <c r="Q5129">
        <v>0.13912145491599001</v>
      </c>
      <c r="R5129">
        <v>2.327693366370975E-2</v>
      </c>
      <c r="S5129">
        <v>1.423535554278809E-2</v>
      </c>
      <c r="T5129">
        <v>6.5145267233078993E-2</v>
      </c>
      <c r="U5129">
        <v>0</v>
      </c>
    </row>
    <row r="5130" spans="1:21" x14ac:dyDescent="0.25">
      <c r="A5130">
        <v>2025</v>
      </c>
      <c r="B5130">
        <v>7</v>
      </c>
      <c r="C5130">
        <v>5</v>
      </c>
      <c r="D5130">
        <v>12</v>
      </c>
      <c r="E5130">
        <v>48201</v>
      </c>
      <c r="F5130">
        <v>1</v>
      </c>
      <c r="G5130">
        <v>79</v>
      </c>
      <c r="H5130">
        <v>4</v>
      </c>
      <c r="I5130">
        <v>1.8141323460761409</v>
      </c>
      <c r="J5130">
        <v>74.827220108879686</v>
      </c>
      <c r="K5130">
        <v>47.595174935442103</v>
      </c>
      <c r="L5130">
        <v>10.91261988510478</v>
      </c>
      <c r="M5130">
        <v>0</v>
      </c>
      <c r="N5130">
        <v>0</v>
      </c>
      <c r="O5130">
        <v>2.438458879180588E-2</v>
      </c>
      <c r="P5130">
        <v>0.98038144195607602</v>
      </c>
      <c r="Q5130">
        <v>3.5074289680603932</v>
      </c>
      <c r="R5130">
        <v>0.6228922303702934</v>
      </c>
      <c r="S5130">
        <v>0.3572280823413872</v>
      </c>
      <c r="T5130">
        <v>1.1784601358424449</v>
      </c>
      <c r="U5130">
        <v>0</v>
      </c>
    </row>
    <row r="5131" spans="1:21" x14ac:dyDescent="0.25">
      <c r="A5131">
        <v>2025</v>
      </c>
      <c r="B5131">
        <v>7</v>
      </c>
      <c r="C5131">
        <v>5</v>
      </c>
      <c r="D5131">
        <v>12</v>
      </c>
      <c r="E5131">
        <v>48201</v>
      </c>
      <c r="F5131">
        <v>1</v>
      </c>
      <c r="G5131">
        <v>79</v>
      </c>
      <c r="H5131">
        <v>5</v>
      </c>
      <c r="I5131">
        <v>3.1101711086661572</v>
      </c>
      <c r="J5131">
        <v>97.966348051512298</v>
      </c>
      <c r="K5131">
        <v>54.02957926161978</v>
      </c>
      <c r="L5131">
        <v>13.62042246440531</v>
      </c>
      <c r="M5131">
        <v>0</v>
      </c>
      <c r="N5131">
        <v>0</v>
      </c>
      <c r="O5131">
        <v>4.8224721874754843E-2</v>
      </c>
      <c r="P5131">
        <v>3.475333434898654</v>
      </c>
      <c r="Q5131">
        <v>9.6681016011035616</v>
      </c>
      <c r="R5131">
        <v>1.5736635251733959</v>
      </c>
      <c r="S5131">
        <v>0.88367475827494313</v>
      </c>
      <c r="T5131">
        <v>3.321311129827822</v>
      </c>
      <c r="U5131">
        <v>0</v>
      </c>
    </row>
    <row r="5132" spans="1:21" x14ac:dyDescent="0.25">
      <c r="A5132">
        <v>2025</v>
      </c>
      <c r="B5132">
        <v>7</v>
      </c>
      <c r="C5132">
        <v>5</v>
      </c>
      <c r="D5132">
        <v>12</v>
      </c>
      <c r="E5132">
        <v>48201</v>
      </c>
      <c r="F5132">
        <v>1</v>
      </c>
      <c r="G5132">
        <v>87</v>
      </c>
      <c r="H5132">
        <v>1</v>
      </c>
      <c r="I5132">
        <v>27.257582641601541</v>
      </c>
      <c r="J5132">
        <v>679.05343603515621</v>
      </c>
      <c r="K5132">
        <v>321.02069921874931</v>
      </c>
      <c r="L5132">
        <v>82.451654479980462</v>
      </c>
      <c r="M5132">
        <v>0</v>
      </c>
      <c r="N5132">
        <v>0</v>
      </c>
      <c r="O5132">
        <v>0.11271390426158889</v>
      </c>
      <c r="P5132">
        <v>0.70916320705413616</v>
      </c>
      <c r="Q5132">
        <v>14.279537239074751</v>
      </c>
      <c r="R5132">
        <v>0.75380645275115865</v>
      </c>
      <c r="S5132">
        <v>0.19137105822563241</v>
      </c>
      <c r="T5132">
        <v>0.86627344417571928</v>
      </c>
      <c r="U5132">
        <v>0</v>
      </c>
    </row>
    <row r="5133" spans="1:21" x14ac:dyDescent="0.25">
      <c r="A5133">
        <v>2025</v>
      </c>
      <c r="B5133">
        <v>7</v>
      </c>
      <c r="C5133">
        <v>5</v>
      </c>
      <c r="D5133">
        <v>12</v>
      </c>
      <c r="E5133">
        <v>48201</v>
      </c>
      <c r="F5133">
        <v>1</v>
      </c>
      <c r="G5133">
        <v>87</v>
      </c>
      <c r="H5133">
        <v>2</v>
      </c>
      <c r="I5133">
        <v>2.0969856797677471E-2</v>
      </c>
      <c r="J5133">
        <v>1.229247321320232</v>
      </c>
      <c r="K5133">
        <v>0.77006114595736341</v>
      </c>
      <c r="L5133">
        <v>0.18105415852172549</v>
      </c>
      <c r="M5133">
        <v>0</v>
      </c>
      <c r="N5133">
        <v>0</v>
      </c>
      <c r="O5133">
        <v>3.3844066080015799E-4</v>
      </c>
      <c r="P5133">
        <v>1.133509586408568E-2</v>
      </c>
      <c r="Q5133">
        <v>3.3816938786315198E-2</v>
      </c>
      <c r="R5133">
        <v>5.8718043008931502E-3</v>
      </c>
      <c r="S5133">
        <v>3.9559494804234244E-3</v>
      </c>
      <c r="T5133">
        <v>3.7698892241314903E-2</v>
      </c>
      <c r="U5133">
        <v>0</v>
      </c>
    </row>
    <row r="5134" spans="1:21" x14ac:dyDescent="0.25">
      <c r="A5134">
        <v>2025</v>
      </c>
      <c r="B5134">
        <v>7</v>
      </c>
      <c r="C5134">
        <v>5</v>
      </c>
      <c r="D5134">
        <v>12</v>
      </c>
      <c r="E5134">
        <v>48201</v>
      </c>
      <c r="F5134">
        <v>1</v>
      </c>
      <c r="G5134">
        <v>87</v>
      </c>
      <c r="H5134">
        <v>3</v>
      </c>
      <c r="I5134">
        <v>5.1413266937061962E-2</v>
      </c>
      <c r="J5134">
        <v>1.9258272242234531</v>
      </c>
      <c r="K5134">
        <v>1.4712184993816679</v>
      </c>
      <c r="L5134">
        <v>0.35286521171817858</v>
      </c>
      <c r="M5134">
        <v>0</v>
      </c>
      <c r="N5134">
        <v>0</v>
      </c>
      <c r="O5134">
        <v>6.8605947628135587E-4</v>
      </c>
      <c r="P5134">
        <v>4.9746040789942561E-2</v>
      </c>
      <c r="Q5134">
        <v>0.13003097865480151</v>
      </c>
      <c r="R5134">
        <v>2.1790536679990351E-2</v>
      </c>
      <c r="S5134">
        <v>1.3620828755130029E-2</v>
      </c>
      <c r="T5134">
        <v>6.0800870714916792E-2</v>
      </c>
      <c r="U5134">
        <v>0</v>
      </c>
    </row>
    <row r="5135" spans="1:21" x14ac:dyDescent="0.25">
      <c r="A5135">
        <v>2025</v>
      </c>
      <c r="B5135">
        <v>7</v>
      </c>
      <c r="C5135">
        <v>5</v>
      </c>
      <c r="D5135">
        <v>12</v>
      </c>
      <c r="E5135">
        <v>48201</v>
      </c>
      <c r="F5135">
        <v>1</v>
      </c>
      <c r="G5135">
        <v>87</v>
      </c>
      <c r="H5135">
        <v>4</v>
      </c>
      <c r="I5135">
        <v>1.7067804094525381</v>
      </c>
      <c r="J5135">
        <v>71.162964292029784</v>
      </c>
      <c r="K5135">
        <v>45.102022520995469</v>
      </c>
      <c r="L5135">
        <v>10.350777215132741</v>
      </c>
      <c r="M5135">
        <v>0</v>
      </c>
      <c r="N5135">
        <v>0</v>
      </c>
      <c r="O5135">
        <v>2.3568209134108391E-2</v>
      </c>
      <c r="P5135">
        <v>0.96178772501633925</v>
      </c>
      <c r="Q5135">
        <v>3.2743700446098449</v>
      </c>
      <c r="R5135">
        <v>0.58215361603267712</v>
      </c>
      <c r="S5135">
        <v>0.34159049758855692</v>
      </c>
      <c r="T5135">
        <v>1.100483057479404</v>
      </c>
      <c r="U5135">
        <v>0</v>
      </c>
    </row>
    <row r="5136" spans="1:21" x14ac:dyDescent="0.25">
      <c r="A5136">
        <v>2025</v>
      </c>
      <c r="B5136">
        <v>7</v>
      </c>
      <c r="C5136">
        <v>5</v>
      </c>
      <c r="D5136">
        <v>12</v>
      </c>
      <c r="E5136">
        <v>48201</v>
      </c>
      <c r="F5136">
        <v>1</v>
      </c>
      <c r="G5136">
        <v>87</v>
      </c>
      <c r="H5136">
        <v>5</v>
      </c>
      <c r="I5136">
        <v>2.953598520326616</v>
      </c>
      <c r="J5136">
        <v>94.707712810992632</v>
      </c>
      <c r="K5136">
        <v>52.05666674886087</v>
      </c>
      <c r="L5136">
        <v>13.10774348897564</v>
      </c>
      <c r="M5136">
        <v>0</v>
      </c>
      <c r="N5136">
        <v>0</v>
      </c>
      <c r="O5136">
        <v>4.6262272754116589E-2</v>
      </c>
      <c r="P5136">
        <v>3.4046453580823961</v>
      </c>
      <c r="Q5136">
        <v>9.0149028548088062</v>
      </c>
      <c r="R5136">
        <v>1.469310001436327</v>
      </c>
      <c r="S5136">
        <v>0.84116648822570905</v>
      </c>
      <c r="T5136">
        <v>3.0939247192984758</v>
      </c>
      <c r="U5136">
        <v>0</v>
      </c>
    </row>
    <row r="5137" spans="1:21" x14ac:dyDescent="0.25">
      <c r="A5137">
        <v>2025</v>
      </c>
      <c r="B5137">
        <v>7</v>
      </c>
      <c r="C5137">
        <v>5</v>
      </c>
      <c r="D5137">
        <v>12</v>
      </c>
      <c r="E5137">
        <v>48201</v>
      </c>
      <c r="F5137">
        <v>2</v>
      </c>
      <c r="G5137">
        <v>1</v>
      </c>
      <c r="H5137">
        <v>1</v>
      </c>
      <c r="I5137">
        <v>0</v>
      </c>
      <c r="J5137">
        <v>3.95486933231355</v>
      </c>
      <c r="K5137">
        <v>1.608176831245425</v>
      </c>
      <c r="L5137">
        <v>1.5866509761810339</v>
      </c>
      <c r="M5137">
        <v>1.2277619251981431E-3</v>
      </c>
      <c r="N5137">
        <v>0</v>
      </c>
      <c r="O5137">
        <v>2.8757648151367908E-3</v>
      </c>
      <c r="P5137">
        <v>7.113871513865921E-5</v>
      </c>
      <c r="Q5137">
        <v>0.65896685725450821</v>
      </c>
      <c r="R5137">
        <v>2.3281805295497161E-2</v>
      </c>
      <c r="S5137">
        <v>1.8214179286733299E-3</v>
      </c>
      <c r="T5137">
        <v>0</v>
      </c>
      <c r="U5137">
        <v>15.586058581641</v>
      </c>
    </row>
    <row r="5138" spans="1:21" x14ac:dyDescent="0.25">
      <c r="A5138">
        <v>2025</v>
      </c>
      <c r="B5138">
        <v>7</v>
      </c>
      <c r="C5138">
        <v>5</v>
      </c>
      <c r="D5138">
        <v>12</v>
      </c>
      <c r="E5138">
        <v>48201</v>
      </c>
      <c r="F5138">
        <v>2</v>
      </c>
      <c r="G5138">
        <v>1</v>
      </c>
      <c r="H5138">
        <v>2</v>
      </c>
      <c r="I5138">
        <v>0</v>
      </c>
      <c r="J5138">
        <v>1.1506564387496211E-2</v>
      </c>
      <c r="K5138">
        <v>1.18725406048433E-2</v>
      </c>
      <c r="L5138">
        <v>9.5201867369872559E-3</v>
      </c>
      <c r="M5138">
        <v>1.782185785242934E-3</v>
      </c>
      <c r="N5138">
        <v>3.7575823308657391E-3</v>
      </c>
      <c r="O5138">
        <v>1.156505837393852E-2</v>
      </c>
      <c r="P5138">
        <v>4.6181023610844564E-3</v>
      </c>
      <c r="Q5138">
        <v>4.2743296944715028E-2</v>
      </c>
      <c r="R5138">
        <v>7.6116022225832438E-3</v>
      </c>
      <c r="S5138">
        <v>3.786873007373875E-3</v>
      </c>
      <c r="T5138">
        <v>0.17724722615731159</v>
      </c>
      <c r="U5138">
        <v>0.22289534547170839</v>
      </c>
    </row>
    <row r="5139" spans="1:21" x14ac:dyDescent="0.25">
      <c r="A5139">
        <v>2025</v>
      </c>
      <c r="B5139">
        <v>7</v>
      </c>
      <c r="C5139">
        <v>5</v>
      </c>
      <c r="D5139">
        <v>12</v>
      </c>
      <c r="E5139">
        <v>48201</v>
      </c>
      <c r="F5139">
        <v>2</v>
      </c>
      <c r="G5139">
        <v>1</v>
      </c>
      <c r="H5139">
        <v>3</v>
      </c>
      <c r="I5139">
        <v>0</v>
      </c>
      <c r="J5139">
        <v>1.412895025989069E-2</v>
      </c>
      <c r="K5139">
        <v>3.1357999164808532E-2</v>
      </c>
      <c r="L5139">
        <v>2.4297116347383959E-2</v>
      </c>
      <c r="M5139">
        <v>5.5278177644350456E-3</v>
      </c>
      <c r="N5139">
        <v>1.0689573557654181E-2</v>
      </c>
      <c r="O5139">
        <v>3.4599144464093047E-2</v>
      </c>
      <c r="P5139">
        <v>1.9387301985003269E-2</v>
      </c>
      <c r="Q5139">
        <v>0.18772717091255511</v>
      </c>
      <c r="R5139">
        <v>3.3257639595441917E-2</v>
      </c>
      <c r="S5139">
        <v>1.6604673330992741E-2</v>
      </c>
      <c r="T5139">
        <v>0.30179352147519228</v>
      </c>
      <c r="U5139">
        <v>0.37050520700461631</v>
      </c>
    </row>
    <row r="5140" spans="1:21" x14ac:dyDescent="0.25">
      <c r="A5140">
        <v>2025</v>
      </c>
      <c r="B5140">
        <v>7</v>
      </c>
      <c r="C5140">
        <v>5</v>
      </c>
      <c r="D5140">
        <v>12</v>
      </c>
      <c r="E5140">
        <v>48201</v>
      </c>
      <c r="F5140">
        <v>2</v>
      </c>
      <c r="G5140">
        <v>1</v>
      </c>
      <c r="H5140">
        <v>4</v>
      </c>
      <c r="I5140">
        <v>0</v>
      </c>
      <c r="J5140">
        <v>0.57291143087948848</v>
      </c>
      <c r="K5140">
        <v>0.89778113295172324</v>
      </c>
      <c r="L5140">
        <v>0.68684082145931158</v>
      </c>
      <c r="M5140">
        <v>0.15464528720517901</v>
      </c>
      <c r="N5140">
        <v>0.31716882127420282</v>
      </c>
      <c r="O5140">
        <v>1.0237389683586859</v>
      </c>
      <c r="P5140">
        <v>0.43867740156810642</v>
      </c>
      <c r="Q5140">
        <v>4.2288023481443169</v>
      </c>
      <c r="R5140">
        <v>0.74924145042160073</v>
      </c>
      <c r="S5140">
        <v>0.3734197698673678</v>
      </c>
      <c r="T5140">
        <v>6.162445218713632</v>
      </c>
      <c r="U5140">
        <v>7.6041392711287061</v>
      </c>
    </row>
    <row r="5141" spans="1:21" x14ac:dyDescent="0.25">
      <c r="A5141">
        <v>2025</v>
      </c>
      <c r="B5141">
        <v>7</v>
      </c>
      <c r="C5141">
        <v>5</v>
      </c>
      <c r="D5141">
        <v>12</v>
      </c>
      <c r="E5141">
        <v>48201</v>
      </c>
      <c r="F5141">
        <v>2</v>
      </c>
      <c r="G5141">
        <v>1</v>
      </c>
      <c r="H5141">
        <v>5</v>
      </c>
      <c r="I5141">
        <v>0</v>
      </c>
      <c r="J5141">
        <v>0.50984272646393558</v>
      </c>
      <c r="K5141">
        <v>1.3308967204900199</v>
      </c>
      <c r="L5141">
        <v>1.009505390673302</v>
      </c>
      <c r="M5141">
        <v>0.29132567412057092</v>
      </c>
      <c r="N5141">
        <v>0.44048137578566621</v>
      </c>
      <c r="O5141">
        <v>1.544153413608669</v>
      </c>
      <c r="P5141">
        <v>0.84005968658425778</v>
      </c>
      <c r="Q5141">
        <v>8.3609899657401439</v>
      </c>
      <c r="R5141">
        <v>1.4733562246304051</v>
      </c>
      <c r="S5141">
        <v>0.73362701165568134</v>
      </c>
      <c r="T5141">
        <v>10.035350993711649</v>
      </c>
      <c r="U5141">
        <v>12.03277009448859</v>
      </c>
    </row>
    <row r="5142" spans="1:21" x14ac:dyDescent="0.25">
      <c r="A5142">
        <v>2025</v>
      </c>
      <c r="B5142">
        <v>7</v>
      </c>
      <c r="C5142">
        <v>5</v>
      </c>
      <c r="D5142">
        <v>12</v>
      </c>
      <c r="E5142">
        <v>48201</v>
      </c>
      <c r="F5142">
        <v>2</v>
      </c>
      <c r="G5142">
        <v>2</v>
      </c>
      <c r="H5142">
        <v>1</v>
      </c>
      <c r="I5142">
        <v>0</v>
      </c>
      <c r="J5142">
        <v>36.978666553497384</v>
      </c>
      <c r="K5142">
        <v>13.976465044021619</v>
      </c>
      <c r="L5142">
        <v>13.32428381156924</v>
      </c>
      <c r="M5142">
        <v>0.59750495028495854</v>
      </c>
      <c r="N5142">
        <v>4.7982243690490876</v>
      </c>
      <c r="O5142">
        <v>20.164917022705101</v>
      </c>
      <c r="P5142">
        <v>4.1484671325683626</v>
      </c>
      <c r="Q5142">
        <v>63.766968940734898</v>
      </c>
      <c r="R5142">
        <v>3.8188685327768379</v>
      </c>
      <c r="S5142">
        <v>0.1368929352164269</v>
      </c>
      <c r="T5142">
        <v>20.67640789413457</v>
      </c>
      <c r="U5142">
        <v>50.268894128854107</v>
      </c>
    </row>
    <row r="5143" spans="1:21" x14ac:dyDescent="0.25">
      <c r="A5143">
        <v>2025</v>
      </c>
      <c r="B5143">
        <v>7</v>
      </c>
      <c r="C5143">
        <v>5</v>
      </c>
      <c r="D5143">
        <v>12</v>
      </c>
      <c r="E5143">
        <v>48201</v>
      </c>
      <c r="F5143">
        <v>2</v>
      </c>
      <c r="G5143">
        <v>2</v>
      </c>
      <c r="H5143">
        <v>2</v>
      </c>
      <c r="I5143">
        <v>0</v>
      </c>
      <c r="J5143">
        <v>1.3231511900982429</v>
      </c>
      <c r="K5143">
        <v>0.45017130128474192</v>
      </c>
      <c r="L5143">
        <v>0.39590797091911167</v>
      </c>
      <c r="M5143">
        <v>9.634609753973053E-3</v>
      </c>
      <c r="N5143">
        <v>2.3274300613703482E-2</v>
      </c>
      <c r="O5143">
        <v>4.6177665523350203E-2</v>
      </c>
      <c r="P5143">
        <v>2.5822025815617738E-2</v>
      </c>
      <c r="Q5143">
        <v>0.196654915039951</v>
      </c>
      <c r="R5143">
        <v>3.4148303993870692E-2</v>
      </c>
      <c r="S5143">
        <v>1.5697973261326818E-2</v>
      </c>
      <c r="T5143">
        <v>0.92782750298967187</v>
      </c>
      <c r="U5143">
        <v>1.212106388108779</v>
      </c>
    </row>
    <row r="5144" spans="1:21" x14ac:dyDescent="0.25">
      <c r="A5144">
        <v>2025</v>
      </c>
      <c r="B5144">
        <v>7</v>
      </c>
      <c r="C5144">
        <v>5</v>
      </c>
      <c r="D5144">
        <v>12</v>
      </c>
      <c r="E5144">
        <v>48201</v>
      </c>
      <c r="F5144">
        <v>2</v>
      </c>
      <c r="G5144">
        <v>2</v>
      </c>
      <c r="H5144">
        <v>3</v>
      </c>
      <c r="I5144">
        <v>0</v>
      </c>
      <c r="J5144">
        <v>1.53761190879524</v>
      </c>
      <c r="K5144">
        <v>0.76422728312300092</v>
      </c>
      <c r="L5144">
        <v>0.66642021471303348</v>
      </c>
      <c r="M5144">
        <v>2.731766184479275E-2</v>
      </c>
      <c r="N5144">
        <v>5.7884553004331568E-2</v>
      </c>
      <c r="O5144">
        <v>0.1208807668797228</v>
      </c>
      <c r="P5144">
        <v>9.9798625050409276E-2</v>
      </c>
      <c r="Q5144">
        <v>0.78122430014398625</v>
      </c>
      <c r="R5144">
        <v>0.13587987786076491</v>
      </c>
      <c r="S5144">
        <v>6.1046018729743898E-2</v>
      </c>
      <c r="T5144">
        <v>1.4536326622167579</v>
      </c>
      <c r="U5144">
        <v>1.862824697039605</v>
      </c>
    </row>
    <row r="5145" spans="1:21" x14ac:dyDescent="0.25">
      <c r="A5145">
        <v>2025</v>
      </c>
      <c r="B5145">
        <v>7</v>
      </c>
      <c r="C5145">
        <v>5</v>
      </c>
      <c r="D5145">
        <v>12</v>
      </c>
      <c r="E5145">
        <v>48201</v>
      </c>
      <c r="F5145">
        <v>2</v>
      </c>
      <c r="G5145">
        <v>2</v>
      </c>
      <c r="H5145">
        <v>4</v>
      </c>
      <c r="I5145">
        <v>0</v>
      </c>
      <c r="J5145">
        <v>74.537020148871036</v>
      </c>
      <c r="K5145">
        <v>27.221402185935791</v>
      </c>
      <c r="L5145">
        <v>22.624974797489649</v>
      </c>
      <c r="M5145">
        <v>0.78485008449859439</v>
      </c>
      <c r="N5145">
        <v>1.795373098491045</v>
      </c>
      <c r="O5145">
        <v>3.7730709128421829</v>
      </c>
      <c r="P5145">
        <v>2.3339582850758198</v>
      </c>
      <c r="Q5145">
        <v>18.363037242013689</v>
      </c>
      <c r="R5145">
        <v>3.211864844300746</v>
      </c>
      <c r="S5145">
        <v>1.421900401180284</v>
      </c>
      <c r="T5145">
        <v>31.079761004614632</v>
      </c>
      <c r="U5145">
        <v>39.753040055405798</v>
      </c>
    </row>
    <row r="5146" spans="1:21" x14ac:dyDescent="0.25">
      <c r="A5146">
        <v>2025</v>
      </c>
      <c r="B5146">
        <v>7</v>
      </c>
      <c r="C5146">
        <v>5</v>
      </c>
      <c r="D5146">
        <v>12</v>
      </c>
      <c r="E5146">
        <v>48201</v>
      </c>
      <c r="F5146">
        <v>2</v>
      </c>
      <c r="G5146">
        <v>2</v>
      </c>
      <c r="H5146">
        <v>5</v>
      </c>
      <c r="I5146">
        <v>0</v>
      </c>
      <c r="J5146">
        <v>67.047237323357152</v>
      </c>
      <c r="K5146">
        <v>27.08136285978869</v>
      </c>
      <c r="L5146">
        <v>23.566744959372301</v>
      </c>
      <c r="M5146">
        <v>1.2972353841783399</v>
      </c>
      <c r="N5146">
        <v>1.941530224597382</v>
      </c>
      <c r="O5146">
        <v>4.3291714648311519</v>
      </c>
      <c r="P5146">
        <v>3.8629763669026458</v>
      </c>
      <c r="Q5146">
        <v>29.912445471209821</v>
      </c>
      <c r="R5146">
        <v>5.174753134785993</v>
      </c>
      <c r="S5146">
        <v>2.373245838171318</v>
      </c>
      <c r="T5146">
        <v>41.401836050314223</v>
      </c>
      <c r="U5146">
        <v>52.835240827041012</v>
      </c>
    </row>
    <row r="5147" spans="1:21" x14ac:dyDescent="0.25">
      <c r="A5147">
        <v>2025</v>
      </c>
      <c r="B5147">
        <v>7</v>
      </c>
      <c r="C5147">
        <v>5</v>
      </c>
      <c r="D5147">
        <v>12</v>
      </c>
      <c r="E5147">
        <v>48201</v>
      </c>
      <c r="F5147">
        <v>2</v>
      </c>
      <c r="G5147">
        <v>3</v>
      </c>
      <c r="H5147">
        <v>1</v>
      </c>
      <c r="I5147">
        <v>0</v>
      </c>
      <c r="J5147">
        <v>1.9729647810608211</v>
      </c>
      <c r="K5147">
        <v>5.7914407084882278</v>
      </c>
      <c r="L5147">
        <v>3.9673454265296511</v>
      </c>
      <c r="M5147">
        <v>2.8473169157281531E-2</v>
      </c>
      <c r="N5147">
        <v>0</v>
      </c>
      <c r="O5147">
        <v>7.1902811646461492E-2</v>
      </c>
      <c r="P5147">
        <v>2.0494290208444032E-3</v>
      </c>
      <c r="Q5147">
        <v>18.410007788062071</v>
      </c>
      <c r="R5147">
        <v>0.56530175757967138</v>
      </c>
      <c r="S5147">
        <v>3.4225668837316398E-2</v>
      </c>
      <c r="T5147">
        <v>0</v>
      </c>
      <c r="U5147">
        <v>51.203142529922161</v>
      </c>
    </row>
    <row r="5148" spans="1:21" x14ac:dyDescent="0.25">
      <c r="A5148">
        <v>2025</v>
      </c>
      <c r="B5148">
        <v>7</v>
      </c>
      <c r="C5148">
        <v>5</v>
      </c>
      <c r="D5148">
        <v>12</v>
      </c>
      <c r="E5148">
        <v>48201</v>
      </c>
      <c r="F5148">
        <v>2</v>
      </c>
      <c r="G5148">
        <v>3</v>
      </c>
      <c r="H5148">
        <v>2</v>
      </c>
      <c r="I5148">
        <v>0</v>
      </c>
      <c r="J5148">
        <v>3.6685387234714768E-2</v>
      </c>
      <c r="K5148">
        <v>8.9238443514907825E-2</v>
      </c>
      <c r="L5148">
        <v>6.251296492503905E-2</v>
      </c>
      <c r="M5148">
        <v>4.0040948334626847E-2</v>
      </c>
      <c r="N5148">
        <v>7.1996194678091527E-2</v>
      </c>
      <c r="O5148">
        <v>0.14672914712063509</v>
      </c>
      <c r="P5148">
        <v>0.10958225137856339</v>
      </c>
      <c r="Q5148">
        <v>0.44422797712172613</v>
      </c>
      <c r="R5148">
        <v>7.3033425030628291E-2</v>
      </c>
      <c r="S5148">
        <v>4.6545284266551641E-2</v>
      </c>
      <c r="T5148">
        <v>4.209056792233671</v>
      </c>
      <c r="U5148">
        <v>5.6303561443990704</v>
      </c>
    </row>
    <row r="5149" spans="1:21" x14ac:dyDescent="0.25">
      <c r="A5149">
        <v>2025</v>
      </c>
      <c r="B5149">
        <v>7</v>
      </c>
      <c r="C5149">
        <v>5</v>
      </c>
      <c r="D5149">
        <v>12</v>
      </c>
      <c r="E5149">
        <v>48201</v>
      </c>
      <c r="F5149">
        <v>2</v>
      </c>
      <c r="G5149">
        <v>3</v>
      </c>
      <c r="H5149">
        <v>3</v>
      </c>
      <c r="I5149">
        <v>0</v>
      </c>
      <c r="J5149">
        <v>4.8126602681222853E-2</v>
      </c>
      <c r="K5149">
        <v>0.22811691749350541</v>
      </c>
      <c r="L5149">
        <v>0.157405586664633</v>
      </c>
      <c r="M5149">
        <v>9.12705396769984E-2</v>
      </c>
      <c r="N5149">
        <v>0.14672714690325589</v>
      </c>
      <c r="O5149">
        <v>0.28139709473852442</v>
      </c>
      <c r="P5149">
        <v>0.33833120841170361</v>
      </c>
      <c r="Q5149">
        <v>1.401860636897627</v>
      </c>
      <c r="R5149">
        <v>0.2327104785755327</v>
      </c>
      <c r="S5149">
        <v>0.12653774985692279</v>
      </c>
      <c r="T5149">
        <v>5.0819278428662784</v>
      </c>
      <c r="U5149">
        <v>6.8491563925907171</v>
      </c>
    </row>
    <row r="5150" spans="1:21" x14ac:dyDescent="0.25">
      <c r="A5150">
        <v>2025</v>
      </c>
      <c r="B5150">
        <v>7</v>
      </c>
      <c r="C5150">
        <v>5</v>
      </c>
      <c r="D5150">
        <v>12</v>
      </c>
      <c r="E5150">
        <v>48201</v>
      </c>
      <c r="F5150">
        <v>2</v>
      </c>
      <c r="G5150">
        <v>3</v>
      </c>
      <c r="H5150">
        <v>4</v>
      </c>
      <c r="I5150">
        <v>0</v>
      </c>
      <c r="J5150">
        <v>1.832157887647877</v>
      </c>
      <c r="K5150">
        <v>6.3052589075983967</v>
      </c>
      <c r="L5150">
        <v>4.2910777485313716</v>
      </c>
      <c r="M5150">
        <v>2.6794666417683182</v>
      </c>
      <c r="N5150">
        <v>4.5132249021078286</v>
      </c>
      <c r="O5150">
        <v>8.7385240977666108</v>
      </c>
      <c r="P5150">
        <v>8.0132855044021696</v>
      </c>
      <c r="Q5150">
        <v>35.233804583974802</v>
      </c>
      <c r="R5150">
        <v>5.9842373222453782</v>
      </c>
      <c r="S5150">
        <v>3.1240129532569259</v>
      </c>
      <c r="T5150">
        <v>108.3818344058942</v>
      </c>
      <c r="U5150">
        <v>145.3820971821161</v>
      </c>
    </row>
    <row r="5151" spans="1:21" x14ac:dyDescent="0.25">
      <c r="A5151">
        <v>2025</v>
      </c>
      <c r="B5151">
        <v>7</v>
      </c>
      <c r="C5151">
        <v>5</v>
      </c>
      <c r="D5151">
        <v>12</v>
      </c>
      <c r="E5151">
        <v>48201</v>
      </c>
      <c r="F5151">
        <v>2</v>
      </c>
      <c r="G5151">
        <v>3</v>
      </c>
      <c r="H5151">
        <v>5</v>
      </c>
      <c r="I5151">
        <v>0</v>
      </c>
      <c r="J5151">
        <v>1.4594717897006531</v>
      </c>
      <c r="K5151">
        <v>9.9270322515595488</v>
      </c>
      <c r="L5151">
        <v>6.7010726912308094</v>
      </c>
      <c r="M5151">
        <v>3.5117334253762151</v>
      </c>
      <c r="N5151">
        <v>4.4812156672019379</v>
      </c>
      <c r="O5151">
        <v>9.2016030723762814</v>
      </c>
      <c r="P5151">
        <v>11.290320782611939</v>
      </c>
      <c r="Q5151">
        <v>55.204948344151212</v>
      </c>
      <c r="R5151">
        <v>9.4012905966434275</v>
      </c>
      <c r="S5151">
        <v>4.479421511984123</v>
      </c>
      <c r="T5151">
        <v>123.69633125830551</v>
      </c>
      <c r="U5151">
        <v>167.3328578116884</v>
      </c>
    </row>
    <row r="5152" spans="1:21" x14ac:dyDescent="0.25">
      <c r="A5152">
        <v>2025</v>
      </c>
      <c r="B5152">
        <v>7</v>
      </c>
      <c r="C5152">
        <v>5</v>
      </c>
      <c r="D5152">
        <v>12</v>
      </c>
      <c r="E5152">
        <v>48201</v>
      </c>
      <c r="F5152">
        <v>2</v>
      </c>
      <c r="G5152">
        <v>79</v>
      </c>
      <c r="H5152">
        <v>1</v>
      </c>
      <c r="I5152">
        <v>0</v>
      </c>
      <c r="J5152">
        <v>1.7634818115234401</v>
      </c>
      <c r="K5152">
        <v>0.9433427734375045</v>
      </c>
      <c r="L5152">
        <v>0.97034899902343796</v>
      </c>
      <c r="M5152">
        <v>6.3859891891479689E-4</v>
      </c>
      <c r="N5152">
        <v>0</v>
      </c>
      <c r="O5152">
        <v>1.5091903209686289E-3</v>
      </c>
      <c r="P5152">
        <v>6.8399719893932234E-5</v>
      </c>
      <c r="Q5152">
        <v>0.28338183593749972</v>
      </c>
      <c r="R5152">
        <v>1.0025047302246071E-2</v>
      </c>
      <c r="S5152">
        <v>9.0576940774917672E-4</v>
      </c>
      <c r="T5152">
        <v>0</v>
      </c>
      <c r="U5152">
        <v>8.6857895956179565</v>
      </c>
    </row>
    <row r="5153" spans="1:21" x14ac:dyDescent="0.25">
      <c r="A5153">
        <v>2025</v>
      </c>
      <c r="B5153">
        <v>7</v>
      </c>
      <c r="C5153">
        <v>5</v>
      </c>
      <c r="D5153">
        <v>12</v>
      </c>
      <c r="E5153">
        <v>48201</v>
      </c>
      <c r="F5153">
        <v>2</v>
      </c>
      <c r="G5153">
        <v>79</v>
      </c>
      <c r="H5153">
        <v>2</v>
      </c>
      <c r="I5153">
        <v>0</v>
      </c>
      <c r="J5153">
        <v>5.0198325769292892E-3</v>
      </c>
      <c r="K5153">
        <v>6.7834682322595484E-3</v>
      </c>
      <c r="L5153">
        <v>5.7658841956442627E-3</v>
      </c>
      <c r="M5153">
        <v>1.3878256801268139E-3</v>
      </c>
      <c r="N5153">
        <v>2.908427789975407E-3</v>
      </c>
      <c r="O5153">
        <v>9.2364460900220494E-3</v>
      </c>
      <c r="P5153">
        <v>3.4242392054290149E-3</v>
      </c>
      <c r="Q5153">
        <v>1.9474989920835819E-2</v>
      </c>
      <c r="R5153">
        <v>3.4956014016097928E-3</v>
      </c>
      <c r="S5153">
        <v>2.869982669583061E-3</v>
      </c>
      <c r="T5153">
        <v>9.9383058108303585E-2</v>
      </c>
      <c r="U5153">
        <v>0.14086152814914571</v>
      </c>
    </row>
    <row r="5154" spans="1:21" x14ac:dyDescent="0.25">
      <c r="A5154">
        <v>2025</v>
      </c>
      <c r="B5154">
        <v>7</v>
      </c>
      <c r="C5154">
        <v>5</v>
      </c>
      <c r="D5154">
        <v>12</v>
      </c>
      <c r="E5154">
        <v>48201</v>
      </c>
      <c r="F5154">
        <v>2</v>
      </c>
      <c r="G5154">
        <v>79</v>
      </c>
      <c r="H5154">
        <v>3</v>
      </c>
      <c r="I5154">
        <v>0</v>
      </c>
      <c r="J5154">
        <v>6.2105438319495542E-3</v>
      </c>
      <c r="K5154">
        <v>1.859289733704729E-2</v>
      </c>
      <c r="L5154">
        <v>1.5613826549813839E-2</v>
      </c>
      <c r="M5154">
        <v>4.246099598387891E-3</v>
      </c>
      <c r="N5154">
        <v>8.115090227449686E-3</v>
      </c>
      <c r="O5154">
        <v>2.7516364881285511E-2</v>
      </c>
      <c r="P5154">
        <v>1.4116740688625239E-2</v>
      </c>
      <c r="Q5154">
        <v>8.5437719401216569E-2</v>
      </c>
      <c r="R5154">
        <v>1.524931785667057E-2</v>
      </c>
      <c r="S5154">
        <v>1.2516213207543359E-2</v>
      </c>
      <c r="T5154">
        <v>0.16701280103852589</v>
      </c>
      <c r="U5154">
        <v>0.22925796585567479</v>
      </c>
    </row>
    <row r="5155" spans="1:21" x14ac:dyDescent="0.25">
      <c r="A5155">
        <v>2025</v>
      </c>
      <c r="B5155">
        <v>7</v>
      </c>
      <c r="C5155">
        <v>5</v>
      </c>
      <c r="D5155">
        <v>12</v>
      </c>
      <c r="E5155">
        <v>48201</v>
      </c>
      <c r="F5155">
        <v>2</v>
      </c>
      <c r="G5155">
        <v>79</v>
      </c>
      <c r="H5155">
        <v>4</v>
      </c>
      <c r="I5155">
        <v>0</v>
      </c>
      <c r="J5155">
        <v>0.25116582600327308</v>
      </c>
      <c r="K5155">
        <v>0.52709731463365062</v>
      </c>
      <c r="L5155">
        <v>0.43639331023513173</v>
      </c>
      <c r="M5155">
        <v>0.11932499088522081</v>
      </c>
      <c r="N5155">
        <v>0.2419510148265267</v>
      </c>
      <c r="O5155">
        <v>0.81300041596261952</v>
      </c>
      <c r="P5155">
        <v>0.32167959049138262</v>
      </c>
      <c r="Q5155">
        <v>1.9251697956269549</v>
      </c>
      <c r="R5155">
        <v>0.3437651572036407</v>
      </c>
      <c r="S5155">
        <v>0.28134841123670851</v>
      </c>
      <c r="T5155">
        <v>3.4238013394309892</v>
      </c>
      <c r="U5155">
        <v>4.7342205725430064</v>
      </c>
    </row>
    <row r="5156" spans="1:21" x14ac:dyDescent="0.25">
      <c r="A5156">
        <v>2025</v>
      </c>
      <c r="B5156">
        <v>7</v>
      </c>
      <c r="C5156">
        <v>5</v>
      </c>
      <c r="D5156">
        <v>12</v>
      </c>
      <c r="E5156">
        <v>48201</v>
      </c>
      <c r="F5156">
        <v>2</v>
      </c>
      <c r="G5156">
        <v>79</v>
      </c>
      <c r="H5156">
        <v>5</v>
      </c>
      <c r="I5156">
        <v>0</v>
      </c>
      <c r="J5156">
        <v>0.22647112668354791</v>
      </c>
      <c r="K5156">
        <v>0.80796984042623665</v>
      </c>
      <c r="L5156">
        <v>0.67329322826888405</v>
      </c>
      <c r="M5156">
        <v>0.21979455084679519</v>
      </c>
      <c r="N5156">
        <v>0.32431875263673798</v>
      </c>
      <c r="O5156">
        <v>1.228696621549118</v>
      </c>
      <c r="P5156">
        <v>0.59834388248752424</v>
      </c>
      <c r="Q5156">
        <v>3.801811267131503</v>
      </c>
      <c r="R5156">
        <v>0.67454577640881996</v>
      </c>
      <c r="S5156">
        <v>0.55163021593523809</v>
      </c>
      <c r="T5156">
        <v>5.4747477148801096</v>
      </c>
      <c r="U5156">
        <v>7.2718318170399154</v>
      </c>
    </row>
    <row r="5157" spans="1:21" x14ac:dyDescent="0.25">
      <c r="A5157">
        <v>2025</v>
      </c>
      <c r="B5157">
        <v>7</v>
      </c>
      <c r="C5157">
        <v>5</v>
      </c>
      <c r="D5157">
        <v>12</v>
      </c>
      <c r="E5157">
        <v>48201</v>
      </c>
      <c r="F5157">
        <v>2</v>
      </c>
      <c r="G5157">
        <v>87</v>
      </c>
      <c r="H5157">
        <v>1</v>
      </c>
      <c r="I5157">
        <v>0</v>
      </c>
      <c r="J5157">
        <v>2.268924791812899</v>
      </c>
      <c r="K5157">
        <v>1.1585661506652849</v>
      </c>
      <c r="L5157">
        <v>1.1854823551177991</v>
      </c>
      <c r="M5157">
        <v>8.0220854748040563E-4</v>
      </c>
      <c r="N5157">
        <v>0</v>
      </c>
      <c r="O5157">
        <v>1.893190661445262E-3</v>
      </c>
      <c r="P5157">
        <v>7.9747175564989271E-5</v>
      </c>
      <c r="Q5157">
        <v>0.3676660922169695</v>
      </c>
      <c r="R5157">
        <v>1.300358297117055E-2</v>
      </c>
      <c r="S5157">
        <v>1.146036485210062E-3</v>
      </c>
      <c r="T5157">
        <v>0</v>
      </c>
      <c r="U5157">
        <v>10.776687742131671</v>
      </c>
    </row>
    <row r="5158" spans="1:21" x14ac:dyDescent="0.25">
      <c r="A5158">
        <v>2025</v>
      </c>
      <c r="B5158">
        <v>7</v>
      </c>
      <c r="C5158">
        <v>5</v>
      </c>
      <c r="D5158">
        <v>12</v>
      </c>
      <c r="E5158">
        <v>48201</v>
      </c>
      <c r="F5158">
        <v>2</v>
      </c>
      <c r="G5158">
        <v>87</v>
      </c>
      <c r="H5158">
        <v>2</v>
      </c>
      <c r="I5158">
        <v>0</v>
      </c>
      <c r="J5158">
        <v>6.4907912824047386E-3</v>
      </c>
      <c r="K5158">
        <v>8.3196549158851326E-3</v>
      </c>
      <c r="L5158">
        <v>7.0227298281503488E-3</v>
      </c>
      <c r="M5158">
        <v>1.652728492335836E-3</v>
      </c>
      <c r="N5158">
        <v>3.4660521016061999E-3</v>
      </c>
      <c r="O5158">
        <v>1.096896476966344E-2</v>
      </c>
      <c r="P5158">
        <v>4.1004774042170278E-3</v>
      </c>
      <c r="Q5158">
        <v>2.5007065788794681E-2</v>
      </c>
      <c r="R5158">
        <v>4.4823842008656712E-3</v>
      </c>
      <c r="S5158">
        <v>3.4283696842640861E-3</v>
      </c>
      <c r="T5158">
        <v>0.1234319635788844</v>
      </c>
      <c r="U5158">
        <v>0.1720487320241719</v>
      </c>
    </row>
    <row r="5159" spans="1:21" x14ac:dyDescent="0.25">
      <c r="A5159">
        <v>2025</v>
      </c>
      <c r="B5159">
        <v>7</v>
      </c>
      <c r="C5159">
        <v>5</v>
      </c>
      <c r="D5159">
        <v>12</v>
      </c>
      <c r="E5159">
        <v>48201</v>
      </c>
      <c r="F5159">
        <v>2</v>
      </c>
      <c r="G5159">
        <v>87</v>
      </c>
      <c r="H5159">
        <v>3</v>
      </c>
      <c r="I5159">
        <v>0</v>
      </c>
      <c r="J5159">
        <v>8.0193848144931284E-3</v>
      </c>
      <c r="K5159">
        <v>2.265106384534148E-2</v>
      </c>
      <c r="L5159">
        <v>1.8842875272215901E-2</v>
      </c>
      <c r="M5159">
        <v>5.0642926263966071E-3</v>
      </c>
      <c r="N5159">
        <v>9.6919142261120798E-3</v>
      </c>
      <c r="O5159">
        <v>3.2692640891391289E-2</v>
      </c>
      <c r="P5159">
        <v>1.6940245302733501E-2</v>
      </c>
      <c r="Q5159">
        <v>0.109728817234978</v>
      </c>
      <c r="R5159">
        <v>1.9559453105860731E-2</v>
      </c>
      <c r="S5159">
        <v>1.4960528294337919E-2</v>
      </c>
      <c r="T5159">
        <v>0.20782882785499671</v>
      </c>
      <c r="U5159">
        <v>0.28080763562691857</v>
      </c>
    </row>
    <row r="5160" spans="1:21" x14ac:dyDescent="0.25">
      <c r="A5160">
        <v>2025</v>
      </c>
      <c r="B5160">
        <v>7</v>
      </c>
      <c r="C5160">
        <v>5</v>
      </c>
      <c r="D5160">
        <v>12</v>
      </c>
      <c r="E5160">
        <v>48201</v>
      </c>
      <c r="F5160">
        <v>2</v>
      </c>
      <c r="G5160">
        <v>87</v>
      </c>
      <c r="H5160">
        <v>4</v>
      </c>
      <c r="I5160">
        <v>0</v>
      </c>
      <c r="J5160">
        <v>0.32447309556451298</v>
      </c>
      <c r="K5160">
        <v>0.64321644804045519</v>
      </c>
      <c r="L5160">
        <v>0.52751829766424507</v>
      </c>
      <c r="M5160">
        <v>0.1422465349641471</v>
      </c>
      <c r="N5160">
        <v>0.2888071062320221</v>
      </c>
      <c r="O5160">
        <v>0.9660893680523388</v>
      </c>
      <c r="P5160">
        <v>0.38570212019435512</v>
      </c>
      <c r="Q5160">
        <v>2.4723881480911731</v>
      </c>
      <c r="R5160">
        <v>0.44087861735450329</v>
      </c>
      <c r="S5160">
        <v>0.33631065786486758</v>
      </c>
      <c r="T5160">
        <v>4.2580467293561943</v>
      </c>
      <c r="U5160">
        <v>5.793937378711111</v>
      </c>
    </row>
    <row r="5161" spans="1:21" x14ac:dyDescent="0.25">
      <c r="A5161">
        <v>2025</v>
      </c>
      <c r="B5161">
        <v>7</v>
      </c>
      <c r="C5161">
        <v>5</v>
      </c>
      <c r="D5161">
        <v>12</v>
      </c>
      <c r="E5161">
        <v>48201</v>
      </c>
      <c r="F5161">
        <v>2</v>
      </c>
      <c r="G5161">
        <v>87</v>
      </c>
      <c r="H5161">
        <v>5</v>
      </c>
      <c r="I5161">
        <v>0</v>
      </c>
      <c r="J5161">
        <v>0.29187711154698232</v>
      </c>
      <c r="K5161">
        <v>0.98032235503598231</v>
      </c>
      <c r="L5161">
        <v>0.80810489281965447</v>
      </c>
      <c r="M5161">
        <v>0.26267756569469569</v>
      </c>
      <c r="N5161">
        <v>0.38869077746266562</v>
      </c>
      <c r="O5161">
        <v>1.4597527017116909</v>
      </c>
      <c r="P5161">
        <v>0.71989287151402914</v>
      </c>
      <c r="Q5161">
        <v>4.8834808528842704</v>
      </c>
      <c r="R5161">
        <v>0.86542967521869374</v>
      </c>
      <c r="S5161">
        <v>0.65954336067020036</v>
      </c>
      <c r="T5161">
        <v>6.8272814355255687</v>
      </c>
      <c r="U5161">
        <v>8.935636365092023</v>
      </c>
    </row>
    <row r="5162" spans="1:21" x14ac:dyDescent="0.25">
      <c r="A5162">
        <v>2025</v>
      </c>
      <c r="B5162">
        <v>7</v>
      </c>
      <c r="C5162">
        <v>5</v>
      </c>
      <c r="D5162">
        <v>13</v>
      </c>
      <c r="E5162">
        <v>48201</v>
      </c>
      <c r="F5162">
        <v>1</v>
      </c>
      <c r="G5162">
        <v>1</v>
      </c>
      <c r="H5162">
        <v>1</v>
      </c>
      <c r="I5162">
        <v>27.025725341796889</v>
      </c>
      <c r="J5162">
        <v>820.6280224609377</v>
      </c>
      <c r="K5162">
        <v>301.82202832031288</v>
      </c>
      <c r="L5162">
        <v>77.688125976562432</v>
      </c>
      <c r="M5162">
        <v>0</v>
      </c>
      <c r="N5162">
        <v>0</v>
      </c>
      <c r="O5162">
        <v>0.1054590743780133</v>
      </c>
      <c r="P5162">
        <v>0.67569417476654081</v>
      </c>
      <c r="Q5162">
        <v>11.26751134490971</v>
      </c>
      <c r="R5162">
        <v>0.86269288015365386</v>
      </c>
      <c r="S5162">
        <v>0.23385193562507631</v>
      </c>
      <c r="T5162">
        <v>1.3902311382293679</v>
      </c>
      <c r="U5162">
        <v>0</v>
      </c>
    </row>
    <row r="5163" spans="1:21" x14ac:dyDescent="0.25">
      <c r="A5163">
        <v>2025</v>
      </c>
      <c r="B5163">
        <v>7</v>
      </c>
      <c r="C5163">
        <v>5</v>
      </c>
      <c r="D5163">
        <v>13</v>
      </c>
      <c r="E5163">
        <v>48201</v>
      </c>
      <c r="F5163">
        <v>1</v>
      </c>
      <c r="G5163">
        <v>1</v>
      </c>
      <c r="H5163">
        <v>2</v>
      </c>
      <c r="I5163">
        <v>2.411551007880728E-2</v>
      </c>
      <c r="J5163">
        <v>1.579069760807124</v>
      </c>
      <c r="K5163">
        <v>0.96440851442972109</v>
      </c>
      <c r="L5163">
        <v>0.2269192082719505</v>
      </c>
      <c r="M5163">
        <v>0</v>
      </c>
      <c r="N5163">
        <v>0</v>
      </c>
      <c r="O5163">
        <v>3.7747325000815081E-4</v>
      </c>
      <c r="P5163">
        <v>1.2282835072665079E-2</v>
      </c>
      <c r="Q5163">
        <v>3.8599931284598821E-2</v>
      </c>
      <c r="R5163">
        <v>6.7019724008721918E-3</v>
      </c>
      <c r="S5163">
        <v>4.4143611901184213E-3</v>
      </c>
      <c r="T5163">
        <v>4.2982731303318547E-2</v>
      </c>
      <c r="U5163">
        <v>0</v>
      </c>
    </row>
    <row r="5164" spans="1:21" x14ac:dyDescent="0.25">
      <c r="A5164">
        <v>2025</v>
      </c>
      <c r="B5164">
        <v>7</v>
      </c>
      <c r="C5164">
        <v>5</v>
      </c>
      <c r="D5164">
        <v>13</v>
      </c>
      <c r="E5164">
        <v>48201</v>
      </c>
      <c r="F5164">
        <v>1</v>
      </c>
      <c r="G5164">
        <v>1</v>
      </c>
      <c r="H5164">
        <v>3</v>
      </c>
      <c r="I5164">
        <v>5.8834427506457627E-2</v>
      </c>
      <c r="J5164">
        <v>2.371231193984114</v>
      </c>
      <c r="K5164">
        <v>1.784229873030347</v>
      </c>
      <c r="L5164">
        <v>0.42804513277280382</v>
      </c>
      <c r="M5164">
        <v>0</v>
      </c>
      <c r="N5164">
        <v>0</v>
      </c>
      <c r="O5164">
        <v>7.645585090512825E-4</v>
      </c>
      <c r="P5164">
        <v>5.3978522284140573E-2</v>
      </c>
      <c r="Q5164">
        <v>0.1483846124726414</v>
      </c>
      <c r="R5164">
        <v>2.4856122891999309E-2</v>
      </c>
      <c r="S5164">
        <v>1.5207585248761309E-2</v>
      </c>
      <c r="T5164">
        <v>6.9394531190904205E-2</v>
      </c>
      <c r="U5164">
        <v>0</v>
      </c>
    </row>
    <row r="5165" spans="1:21" x14ac:dyDescent="0.25">
      <c r="A5165">
        <v>2025</v>
      </c>
      <c r="B5165">
        <v>7</v>
      </c>
      <c r="C5165">
        <v>5</v>
      </c>
      <c r="D5165">
        <v>13</v>
      </c>
      <c r="E5165">
        <v>48201</v>
      </c>
      <c r="F5165">
        <v>1</v>
      </c>
      <c r="G5165">
        <v>1</v>
      </c>
      <c r="H5165">
        <v>4</v>
      </c>
      <c r="I5165">
        <v>1.962146421620788</v>
      </c>
      <c r="J5165">
        <v>89.121076557670108</v>
      </c>
      <c r="K5165">
        <v>55.440699082264153</v>
      </c>
      <c r="L5165">
        <v>12.69835400825125</v>
      </c>
      <c r="M5165">
        <v>0</v>
      </c>
      <c r="N5165">
        <v>0</v>
      </c>
      <c r="O5165">
        <v>2.6461396081506831E-2</v>
      </c>
      <c r="P5165">
        <v>1.053176945764045</v>
      </c>
      <c r="Q5165">
        <v>3.7770335238410762</v>
      </c>
      <c r="R5165">
        <v>0.67124051330219292</v>
      </c>
      <c r="S5165">
        <v>0.38487336638804032</v>
      </c>
      <c r="T5165">
        <v>1.26700647832878</v>
      </c>
      <c r="U5165">
        <v>0</v>
      </c>
    </row>
    <row r="5166" spans="1:21" x14ac:dyDescent="0.25">
      <c r="A5166">
        <v>2025</v>
      </c>
      <c r="B5166">
        <v>7</v>
      </c>
      <c r="C5166">
        <v>5</v>
      </c>
      <c r="D5166">
        <v>13</v>
      </c>
      <c r="E5166">
        <v>48201</v>
      </c>
      <c r="F5166">
        <v>1</v>
      </c>
      <c r="G5166">
        <v>1</v>
      </c>
      <c r="H5166">
        <v>5</v>
      </c>
      <c r="I5166">
        <v>3.356892498554819</v>
      </c>
      <c r="J5166">
        <v>112.3802445353256</v>
      </c>
      <c r="K5166">
        <v>60.997054514685537</v>
      </c>
      <c r="L5166">
        <v>15.406749585384009</v>
      </c>
      <c r="M5166">
        <v>0</v>
      </c>
      <c r="N5166">
        <v>0</v>
      </c>
      <c r="O5166">
        <v>5.1790181384590933E-2</v>
      </c>
      <c r="P5166">
        <v>3.7171899554125938</v>
      </c>
      <c r="Q5166">
        <v>10.346350143280921</v>
      </c>
      <c r="R5166">
        <v>1.685480323685983</v>
      </c>
      <c r="S5166">
        <v>0.94638927588649646</v>
      </c>
      <c r="T5166">
        <v>3.5536511867272411</v>
      </c>
      <c r="U5166">
        <v>0</v>
      </c>
    </row>
    <row r="5167" spans="1:21" x14ac:dyDescent="0.25">
      <c r="A5167">
        <v>2025</v>
      </c>
      <c r="B5167">
        <v>7</v>
      </c>
      <c r="C5167">
        <v>5</v>
      </c>
      <c r="D5167">
        <v>13</v>
      </c>
      <c r="E5167">
        <v>48201</v>
      </c>
      <c r="F5167">
        <v>1</v>
      </c>
      <c r="G5167">
        <v>2</v>
      </c>
      <c r="H5167">
        <v>1</v>
      </c>
      <c r="I5167">
        <v>7.3607875976562562</v>
      </c>
      <c r="J5167">
        <v>4552.7892250976729</v>
      </c>
      <c r="K5167">
        <v>1544.495593444831</v>
      </c>
      <c r="L5167">
        <v>438.36467510986301</v>
      </c>
      <c r="M5167">
        <v>0</v>
      </c>
      <c r="N5167">
        <v>0</v>
      </c>
      <c r="O5167">
        <v>4.8460537939071697</v>
      </c>
      <c r="P5167">
        <v>1.1427209798693669</v>
      </c>
      <c r="Q5167">
        <v>699.88312466430887</v>
      </c>
      <c r="R5167">
        <v>53.728021741867082</v>
      </c>
      <c r="S5167">
        <v>9.706270235538522</v>
      </c>
      <c r="T5167">
        <v>99.122063369751118</v>
      </c>
      <c r="U5167">
        <v>0</v>
      </c>
    </row>
    <row r="5168" spans="1:21" x14ac:dyDescent="0.25">
      <c r="A5168">
        <v>2025</v>
      </c>
      <c r="B5168">
        <v>7</v>
      </c>
      <c r="C5168">
        <v>5</v>
      </c>
      <c r="D5168">
        <v>13</v>
      </c>
      <c r="E5168">
        <v>48201</v>
      </c>
      <c r="F5168">
        <v>1</v>
      </c>
      <c r="G5168">
        <v>2</v>
      </c>
      <c r="H5168">
        <v>2</v>
      </c>
      <c r="I5168">
        <v>0.38386832397564602</v>
      </c>
      <c r="J5168">
        <v>134.84803533677081</v>
      </c>
      <c r="K5168">
        <v>67.014227668544748</v>
      </c>
      <c r="L5168">
        <v>15.87648563892755</v>
      </c>
      <c r="M5168">
        <v>0</v>
      </c>
      <c r="N5168">
        <v>0</v>
      </c>
      <c r="O5168">
        <v>1.9092952262162961E-2</v>
      </c>
      <c r="P5168">
        <v>0.48608516750723701</v>
      </c>
      <c r="Q5168">
        <v>1.4293896255326239</v>
      </c>
      <c r="R5168">
        <v>0.2539760400984426</v>
      </c>
      <c r="S5168">
        <v>0.1960489844340893</v>
      </c>
      <c r="T5168">
        <v>1.5661321457786299</v>
      </c>
      <c r="U5168">
        <v>0</v>
      </c>
    </row>
    <row r="5169" spans="1:21" x14ac:dyDescent="0.25">
      <c r="A5169">
        <v>2025</v>
      </c>
      <c r="B5169">
        <v>7</v>
      </c>
      <c r="C5169">
        <v>5</v>
      </c>
      <c r="D5169">
        <v>13</v>
      </c>
      <c r="E5169">
        <v>48201</v>
      </c>
      <c r="F5169">
        <v>1</v>
      </c>
      <c r="G5169">
        <v>2</v>
      </c>
      <c r="H5169">
        <v>3</v>
      </c>
      <c r="I5169">
        <v>0.79077067309536131</v>
      </c>
      <c r="J5169">
        <v>158.03766365563899</v>
      </c>
      <c r="K5169">
        <v>103.11620953155671</v>
      </c>
      <c r="L5169">
        <v>25.781165660325222</v>
      </c>
      <c r="M5169">
        <v>0</v>
      </c>
      <c r="N5169">
        <v>0</v>
      </c>
      <c r="O5169">
        <v>2.8226354164624622E-2</v>
      </c>
      <c r="P5169">
        <v>1.6709387889395431</v>
      </c>
      <c r="Q5169">
        <v>4.7407674970123077</v>
      </c>
      <c r="R5169">
        <v>0.8125853755513005</v>
      </c>
      <c r="S5169">
        <v>0.53076552178411907</v>
      </c>
      <c r="T5169">
        <v>2.1150051448047669</v>
      </c>
      <c r="U5169">
        <v>0</v>
      </c>
    </row>
    <row r="5170" spans="1:21" x14ac:dyDescent="0.25">
      <c r="A5170">
        <v>2025</v>
      </c>
      <c r="B5170">
        <v>7</v>
      </c>
      <c r="C5170">
        <v>5</v>
      </c>
      <c r="D5170">
        <v>13</v>
      </c>
      <c r="E5170">
        <v>48201</v>
      </c>
      <c r="F5170">
        <v>1</v>
      </c>
      <c r="G5170">
        <v>2</v>
      </c>
      <c r="H5170">
        <v>4</v>
      </c>
      <c r="I5170">
        <v>28.816673481038539</v>
      </c>
      <c r="J5170">
        <v>7610.9188697408226</v>
      </c>
      <c r="K5170">
        <v>3852.3575634234071</v>
      </c>
      <c r="L5170">
        <v>893.64029044856693</v>
      </c>
      <c r="M5170">
        <v>0</v>
      </c>
      <c r="N5170">
        <v>0</v>
      </c>
      <c r="O5170">
        <v>1.073372415545558</v>
      </c>
      <c r="P5170">
        <v>38.322930471216132</v>
      </c>
      <c r="Q5170">
        <v>132.66079864095519</v>
      </c>
      <c r="R5170">
        <v>23.825424187136569</v>
      </c>
      <c r="S5170">
        <v>14.53953569735671</v>
      </c>
      <c r="T5170">
        <v>43.29175808288975</v>
      </c>
      <c r="U5170">
        <v>0</v>
      </c>
    </row>
    <row r="5171" spans="1:21" x14ac:dyDescent="0.25">
      <c r="A5171">
        <v>2025</v>
      </c>
      <c r="B5171">
        <v>7</v>
      </c>
      <c r="C5171">
        <v>5</v>
      </c>
      <c r="D5171">
        <v>13</v>
      </c>
      <c r="E5171">
        <v>48201</v>
      </c>
      <c r="F5171">
        <v>1</v>
      </c>
      <c r="G5171">
        <v>2</v>
      </c>
      <c r="H5171">
        <v>5</v>
      </c>
      <c r="I5171">
        <v>27.44388714285342</v>
      </c>
      <c r="J5171">
        <v>6977.8976293401402</v>
      </c>
      <c r="K5171">
        <v>3304.863079887592</v>
      </c>
      <c r="L5171">
        <v>853.93500664477335</v>
      </c>
      <c r="M5171">
        <v>0</v>
      </c>
      <c r="N5171">
        <v>0</v>
      </c>
      <c r="O5171">
        <v>0.9404992189047956</v>
      </c>
      <c r="P5171">
        <v>73.78649927273031</v>
      </c>
      <c r="Q5171">
        <v>203.92040458078171</v>
      </c>
      <c r="R5171">
        <v>32.981584258194012</v>
      </c>
      <c r="S5171">
        <v>20.535319902007899</v>
      </c>
      <c r="T5171">
        <v>70.934903750537558</v>
      </c>
      <c r="U5171">
        <v>0</v>
      </c>
    </row>
    <row r="5172" spans="1:21" x14ac:dyDescent="0.25">
      <c r="A5172">
        <v>2025</v>
      </c>
      <c r="B5172">
        <v>7</v>
      </c>
      <c r="C5172">
        <v>5</v>
      </c>
      <c r="D5172">
        <v>13</v>
      </c>
      <c r="E5172">
        <v>48201</v>
      </c>
      <c r="F5172">
        <v>1</v>
      </c>
      <c r="G5172">
        <v>3</v>
      </c>
      <c r="H5172">
        <v>1</v>
      </c>
      <c r="I5172">
        <v>0.1783319549560545</v>
      </c>
      <c r="J5172">
        <v>304.03481720352278</v>
      </c>
      <c r="K5172">
        <v>124.8263600478177</v>
      </c>
      <c r="L5172">
        <v>34.797938740015113</v>
      </c>
      <c r="M5172">
        <v>0</v>
      </c>
      <c r="N5172">
        <v>0</v>
      </c>
      <c r="O5172">
        <v>5.6490540774306333E-2</v>
      </c>
      <c r="P5172">
        <v>3.1513753631734281E-2</v>
      </c>
      <c r="Q5172">
        <v>4.8396696536243109</v>
      </c>
      <c r="R5172">
        <v>0.26368120115716009</v>
      </c>
      <c r="S5172">
        <v>9.017981553892615E-2</v>
      </c>
      <c r="T5172">
        <v>0.52636291155219117</v>
      </c>
      <c r="U5172">
        <v>0</v>
      </c>
    </row>
    <row r="5173" spans="1:21" x14ac:dyDescent="0.25">
      <c r="A5173">
        <v>2025</v>
      </c>
      <c r="B5173">
        <v>7</v>
      </c>
      <c r="C5173">
        <v>5</v>
      </c>
      <c r="D5173">
        <v>13</v>
      </c>
      <c r="E5173">
        <v>48201</v>
      </c>
      <c r="F5173">
        <v>1</v>
      </c>
      <c r="G5173">
        <v>3</v>
      </c>
      <c r="H5173">
        <v>2</v>
      </c>
      <c r="I5173">
        <v>2.0031796676321521E-2</v>
      </c>
      <c r="J5173">
        <v>4.6043259933943226</v>
      </c>
      <c r="K5173">
        <v>3.237716227181985</v>
      </c>
      <c r="L5173">
        <v>0.79699188477069294</v>
      </c>
      <c r="M5173">
        <v>0</v>
      </c>
      <c r="N5173">
        <v>0</v>
      </c>
      <c r="O5173">
        <v>1.601938679658152E-3</v>
      </c>
      <c r="P5173">
        <v>7.2971715866922998E-2</v>
      </c>
      <c r="Q5173">
        <v>0.31142703892334639</v>
      </c>
      <c r="R5173">
        <v>5.5576763176742067E-2</v>
      </c>
      <c r="S5173">
        <v>2.3678768296753361E-2</v>
      </c>
      <c r="T5173">
        <v>0.30655377047049881</v>
      </c>
      <c r="U5173">
        <v>0</v>
      </c>
    </row>
    <row r="5174" spans="1:21" x14ac:dyDescent="0.25">
      <c r="A5174">
        <v>2025</v>
      </c>
      <c r="B5174">
        <v>7</v>
      </c>
      <c r="C5174">
        <v>5</v>
      </c>
      <c r="D5174">
        <v>13</v>
      </c>
      <c r="E5174">
        <v>48201</v>
      </c>
      <c r="F5174">
        <v>1</v>
      </c>
      <c r="G5174">
        <v>3</v>
      </c>
      <c r="H5174">
        <v>3</v>
      </c>
      <c r="I5174">
        <v>4.082522209967307E-2</v>
      </c>
      <c r="J5174">
        <v>6.2171923978023047</v>
      </c>
      <c r="K5174">
        <v>5.6920902596090963</v>
      </c>
      <c r="L5174">
        <v>1.44645364396105</v>
      </c>
      <c r="M5174">
        <v>0</v>
      </c>
      <c r="N5174">
        <v>0</v>
      </c>
      <c r="O5174">
        <v>2.820215371660822E-3</v>
      </c>
      <c r="P5174">
        <v>0.22848314602722819</v>
      </c>
      <c r="Q5174">
        <v>0.94354895289539897</v>
      </c>
      <c r="R5174">
        <v>0.16754085552110851</v>
      </c>
      <c r="S5174">
        <v>6.9359262946986786E-2</v>
      </c>
      <c r="T5174">
        <v>0.36904498731178798</v>
      </c>
      <c r="U5174">
        <v>0</v>
      </c>
    </row>
    <row r="5175" spans="1:21" x14ac:dyDescent="0.25">
      <c r="A5175">
        <v>2025</v>
      </c>
      <c r="B5175">
        <v>7</v>
      </c>
      <c r="C5175">
        <v>5</v>
      </c>
      <c r="D5175">
        <v>13</v>
      </c>
      <c r="E5175">
        <v>48201</v>
      </c>
      <c r="F5175">
        <v>1</v>
      </c>
      <c r="G5175">
        <v>3</v>
      </c>
      <c r="H5175">
        <v>4</v>
      </c>
      <c r="I5175">
        <v>1.5311673879152481</v>
      </c>
      <c r="J5175">
        <v>235.2949029935227</v>
      </c>
      <c r="K5175">
        <v>174.98950704025151</v>
      </c>
      <c r="L5175">
        <v>42.823906423025242</v>
      </c>
      <c r="M5175">
        <v>0</v>
      </c>
      <c r="N5175">
        <v>0</v>
      </c>
      <c r="O5175">
        <v>0.1096167547919772</v>
      </c>
      <c r="P5175">
        <v>5.7152637626288154</v>
      </c>
      <c r="Q5175">
        <v>27.372223389004262</v>
      </c>
      <c r="R5175">
        <v>4.9824877748067289</v>
      </c>
      <c r="S5175">
        <v>1.962765040114884</v>
      </c>
      <c r="T5175">
        <v>8.2995181764821453</v>
      </c>
      <c r="U5175">
        <v>0</v>
      </c>
    </row>
    <row r="5176" spans="1:21" x14ac:dyDescent="0.25">
      <c r="A5176">
        <v>2025</v>
      </c>
      <c r="B5176">
        <v>7</v>
      </c>
      <c r="C5176">
        <v>5</v>
      </c>
      <c r="D5176">
        <v>13</v>
      </c>
      <c r="E5176">
        <v>48201</v>
      </c>
      <c r="F5176">
        <v>1</v>
      </c>
      <c r="G5176">
        <v>3</v>
      </c>
      <c r="H5176">
        <v>5</v>
      </c>
      <c r="I5176">
        <v>1.1844225880215771</v>
      </c>
      <c r="J5176">
        <v>196.95682243645189</v>
      </c>
      <c r="K5176">
        <v>136.24449118293899</v>
      </c>
      <c r="L5176">
        <v>35.861258825480903</v>
      </c>
      <c r="M5176">
        <v>0</v>
      </c>
      <c r="N5176">
        <v>0</v>
      </c>
      <c r="O5176">
        <v>7.347613065199074E-2</v>
      </c>
      <c r="P5176">
        <v>7.2881460775500893</v>
      </c>
      <c r="Q5176">
        <v>27.637850543104491</v>
      </c>
      <c r="R5176">
        <v>4.7317999964505333</v>
      </c>
      <c r="S5176">
        <v>1.9649766762783429</v>
      </c>
      <c r="T5176">
        <v>8.6839004458982778</v>
      </c>
      <c r="U5176">
        <v>0</v>
      </c>
    </row>
    <row r="5177" spans="1:21" x14ac:dyDescent="0.25">
      <c r="A5177">
        <v>2025</v>
      </c>
      <c r="B5177">
        <v>7</v>
      </c>
      <c r="C5177">
        <v>5</v>
      </c>
      <c r="D5177">
        <v>13</v>
      </c>
      <c r="E5177">
        <v>48201</v>
      </c>
      <c r="F5177">
        <v>1</v>
      </c>
      <c r="G5177">
        <v>79</v>
      </c>
      <c r="H5177">
        <v>1</v>
      </c>
      <c r="I5177">
        <v>26.96451623535151</v>
      </c>
      <c r="J5177">
        <v>796.10341406250132</v>
      </c>
      <c r="K5177">
        <v>290.99980175781229</v>
      </c>
      <c r="L5177">
        <v>74.723859619140597</v>
      </c>
      <c r="M5177">
        <v>0</v>
      </c>
      <c r="N5177">
        <v>0</v>
      </c>
      <c r="O5177">
        <v>9.7041638851165804E-2</v>
      </c>
      <c r="P5177">
        <v>0.67348281097411988</v>
      </c>
      <c r="Q5177">
        <v>10.00215441894531</v>
      </c>
      <c r="R5177">
        <v>0.77565109252929643</v>
      </c>
      <c r="S5177">
        <v>0.2187760028839113</v>
      </c>
      <c r="T5177">
        <v>1.2679834098815961</v>
      </c>
      <c r="U5177">
        <v>0</v>
      </c>
    </row>
    <row r="5178" spans="1:21" x14ac:dyDescent="0.25">
      <c r="A5178">
        <v>2025</v>
      </c>
      <c r="B5178">
        <v>7</v>
      </c>
      <c r="C5178">
        <v>5</v>
      </c>
      <c r="D5178">
        <v>13</v>
      </c>
      <c r="E5178">
        <v>48201</v>
      </c>
      <c r="F5178">
        <v>1</v>
      </c>
      <c r="G5178">
        <v>79</v>
      </c>
      <c r="H5178">
        <v>2</v>
      </c>
      <c r="I5178">
        <v>2.328721308199664E-2</v>
      </c>
      <c r="J5178">
        <v>1.3561132344393669</v>
      </c>
      <c r="K5178">
        <v>0.8506837963819831</v>
      </c>
      <c r="L5178">
        <v>0.19999878763841841</v>
      </c>
      <c r="M5178">
        <v>0</v>
      </c>
      <c r="N5178">
        <v>0</v>
      </c>
      <c r="O5178">
        <v>3.6174123359063621E-4</v>
      </c>
      <c r="P5178">
        <v>1.197900754559279E-2</v>
      </c>
      <c r="Q5178">
        <v>3.7552037517233412E-2</v>
      </c>
      <c r="R5178">
        <v>6.5131786606846568E-3</v>
      </c>
      <c r="S5178">
        <v>4.2800121038341684E-3</v>
      </c>
      <c r="T5178">
        <v>4.1843361896811801E-2</v>
      </c>
      <c r="U5178">
        <v>0</v>
      </c>
    </row>
    <row r="5179" spans="1:21" x14ac:dyDescent="0.25">
      <c r="A5179">
        <v>2025</v>
      </c>
      <c r="B5179">
        <v>7</v>
      </c>
      <c r="C5179">
        <v>5</v>
      </c>
      <c r="D5179">
        <v>13</v>
      </c>
      <c r="E5179">
        <v>48201</v>
      </c>
      <c r="F5179">
        <v>1</v>
      </c>
      <c r="G5179">
        <v>79</v>
      </c>
      <c r="H5179">
        <v>3</v>
      </c>
      <c r="I5179">
        <v>5.6949066739199868E-2</v>
      </c>
      <c r="J5179">
        <v>2.097393552979979</v>
      </c>
      <c r="K5179">
        <v>1.6061718462561669</v>
      </c>
      <c r="L5179">
        <v>0.38526227104702249</v>
      </c>
      <c r="M5179">
        <v>0</v>
      </c>
      <c r="N5179">
        <v>0</v>
      </c>
      <c r="O5179">
        <v>7.3552372177988193E-4</v>
      </c>
      <c r="P5179">
        <v>5.265814645982593E-2</v>
      </c>
      <c r="Q5179">
        <v>0.14451717803398001</v>
      </c>
      <c r="R5179">
        <v>2.4189979470178799E-2</v>
      </c>
      <c r="S5179">
        <v>1.477759904942859E-2</v>
      </c>
      <c r="T5179">
        <v>6.7595034123069192E-2</v>
      </c>
      <c r="U5179">
        <v>0</v>
      </c>
    </row>
    <row r="5180" spans="1:21" x14ac:dyDescent="0.25">
      <c r="A5180">
        <v>2025</v>
      </c>
      <c r="B5180">
        <v>7</v>
      </c>
      <c r="C5180">
        <v>5</v>
      </c>
      <c r="D5180">
        <v>13</v>
      </c>
      <c r="E5180">
        <v>48201</v>
      </c>
      <c r="F5180">
        <v>1</v>
      </c>
      <c r="G5180">
        <v>79</v>
      </c>
      <c r="H5180">
        <v>4</v>
      </c>
      <c r="I5180">
        <v>1.8971976431778781</v>
      </c>
      <c r="J5180">
        <v>78.00839756404325</v>
      </c>
      <c r="K5180">
        <v>49.531987680864439</v>
      </c>
      <c r="L5180">
        <v>11.357762266285791</v>
      </c>
      <c r="M5180">
        <v>0</v>
      </c>
      <c r="N5180">
        <v>0</v>
      </c>
      <c r="O5180">
        <v>2.5422260953934121E-2</v>
      </c>
      <c r="P5180">
        <v>1.0275954047815079</v>
      </c>
      <c r="Q5180">
        <v>3.6753499673973269</v>
      </c>
      <c r="R5180">
        <v>0.65249975243430902</v>
      </c>
      <c r="S5180">
        <v>0.37368314470517022</v>
      </c>
      <c r="T5180">
        <v>1.2340310795390921</v>
      </c>
      <c r="U5180">
        <v>0</v>
      </c>
    </row>
    <row r="5181" spans="1:21" x14ac:dyDescent="0.25">
      <c r="A5181">
        <v>2025</v>
      </c>
      <c r="B5181">
        <v>7</v>
      </c>
      <c r="C5181">
        <v>5</v>
      </c>
      <c r="D5181">
        <v>13</v>
      </c>
      <c r="E5181">
        <v>48201</v>
      </c>
      <c r="F5181">
        <v>1</v>
      </c>
      <c r="G5181">
        <v>79</v>
      </c>
      <c r="H5181">
        <v>5</v>
      </c>
      <c r="I5181">
        <v>3.262096001034525</v>
      </c>
      <c r="J5181">
        <v>102.4141852824019</v>
      </c>
      <c r="K5181">
        <v>56.393625289382719</v>
      </c>
      <c r="L5181">
        <v>14.2181500694396</v>
      </c>
      <c r="M5181">
        <v>0</v>
      </c>
      <c r="N5181">
        <v>0</v>
      </c>
      <c r="O5181">
        <v>5.0030755837017521E-2</v>
      </c>
      <c r="P5181">
        <v>3.624078596054404</v>
      </c>
      <c r="Q5181">
        <v>10.07278347134571</v>
      </c>
      <c r="R5181">
        <v>1.6398595185732101</v>
      </c>
      <c r="S5181">
        <v>0.92054616407638667</v>
      </c>
      <c r="T5181">
        <v>3.462154614856479</v>
      </c>
      <c r="U5181">
        <v>0</v>
      </c>
    </row>
    <row r="5182" spans="1:21" x14ac:dyDescent="0.25">
      <c r="A5182">
        <v>2025</v>
      </c>
      <c r="B5182">
        <v>7</v>
      </c>
      <c r="C5182">
        <v>5</v>
      </c>
      <c r="D5182">
        <v>13</v>
      </c>
      <c r="E5182">
        <v>48201</v>
      </c>
      <c r="F5182">
        <v>1</v>
      </c>
      <c r="G5182">
        <v>87</v>
      </c>
      <c r="H5182">
        <v>1</v>
      </c>
      <c r="I5182">
        <v>26.939229248046821</v>
      </c>
      <c r="J5182">
        <v>791.94520556640725</v>
      </c>
      <c r="K5182">
        <v>289.56572656250029</v>
      </c>
      <c r="L5182">
        <v>74.339167297363289</v>
      </c>
      <c r="M5182">
        <v>0</v>
      </c>
      <c r="N5182">
        <v>0</v>
      </c>
      <c r="O5182">
        <v>9.6486620903015421E-2</v>
      </c>
      <c r="P5182">
        <v>0.67316663986444536</v>
      </c>
      <c r="Q5182">
        <v>9.9591894454956069</v>
      </c>
      <c r="R5182">
        <v>0.77270119428634554</v>
      </c>
      <c r="S5182">
        <v>0.21770087695121759</v>
      </c>
      <c r="T5182">
        <v>1.2610604829788279</v>
      </c>
      <c r="U5182">
        <v>0</v>
      </c>
    </row>
    <row r="5183" spans="1:21" x14ac:dyDescent="0.25">
      <c r="A5183">
        <v>2025</v>
      </c>
      <c r="B5183">
        <v>7</v>
      </c>
      <c r="C5183">
        <v>5</v>
      </c>
      <c r="D5183">
        <v>13</v>
      </c>
      <c r="E5183">
        <v>48201</v>
      </c>
      <c r="F5183">
        <v>1</v>
      </c>
      <c r="G5183">
        <v>87</v>
      </c>
      <c r="H5183">
        <v>2</v>
      </c>
      <c r="I5183">
        <v>2.1866674131479781E-2</v>
      </c>
      <c r="J5183">
        <v>1.279519173055331</v>
      </c>
      <c r="K5183">
        <v>0.80109202892514342</v>
      </c>
      <c r="L5183">
        <v>0.18835697922183439</v>
      </c>
      <c r="M5183">
        <v>0</v>
      </c>
      <c r="N5183">
        <v>0</v>
      </c>
      <c r="O5183">
        <v>3.5046960277443882E-4</v>
      </c>
      <c r="P5183">
        <v>1.1749935289018651E-2</v>
      </c>
      <c r="Q5183">
        <v>3.5059151322952273E-2</v>
      </c>
      <c r="R5183">
        <v>6.0893271899724226E-3</v>
      </c>
      <c r="S5183">
        <v>4.100778587572144E-3</v>
      </c>
      <c r="T5183">
        <v>3.9062074499943679E-2</v>
      </c>
      <c r="U5183">
        <v>0</v>
      </c>
    </row>
    <row r="5184" spans="1:21" x14ac:dyDescent="0.25">
      <c r="A5184">
        <v>2025</v>
      </c>
      <c r="B5184">
        <v>7</v>
      </c>
      <c r="C5184">
        <v>5</v>
      </c>
      <c r="D5184">
        <v>13</v>
      </c>
      <c r="E5184">
        <v>48201</v>
      </c>
      <c r="F5184">
        <v>1</v>
      </c>
      <c r="G5184">
        <v>87</v>
      </c>
      <c r="H5184">
        <v>3</v>
      </c>
      <c r="I5184">
        <v>5.3715842906061899E-2</v>
      </c>
      <c r="J5184">
        <v>2.00367958047172</v>
      </c>
      <c r="K5184">
        <v>1.5280613281313919</v>
      </c>
      <c r="L5184">
        <v>0.36658670952590972</v>
      </c>
      <c r="M5184">
        <v>0</v>
      </c>
      <c r="N5184">
        <v>0</v>
      </c>
      <c r="O5184">
        <v>7.1106122987276929E-4</v>
      </c>
      <c r="P5184">
        <v>5.1640809348184873E-2</v>
      </c>
      <c r="Q5184">
        <v>0.13508232668516851</v>
      </c>
      <c r="R5184">
        <v>2.2647115179562641E-2</v>
      </c>
      <c r="S5184">
        <v>1.4140016667988311E-2</v>
      </c>
      <c r="T5184">
        <v>6.3088314824717509E-2</v>
      </c>
      <c r="U5184">
        <v>0</v>
      </c>
    </row>
    <row r="5185" spans="1:21" x14ac:dyDescent="0.25">
      <c r="A5185">
        <v>2025</v>
      </c>
      <c r="B5185">
        <v>7</v>
      </c>
      <c r="C5185">
        <v>5</v>
      </c>
      <c r="D5185">
        <v>13</v>
      </c>
      <c r="E5185">
        <v>48201</v>
      </c>
      <c r="F5185">
        <v>1</v>
      </c>
      <c r="G5185">
        <v>87</v>
      </c>
      <c r="H5185">
        <v>4</v>
      </c>
      <c r="I5185">
        <v>1.785812006712419</v>
      </c>
      <c r="J5185">
        <v>74.200116567998066</v>
      </c>
      <c r="K5185">
        <v>46.942915817065959</v>
      </c>
      <c r="L5185">
        <v>10.77439184641459</v>
      </c>
      <c r="M5185">
        <v>0</v>
      </c>
      <c r="N5185">
        <v>0</v>
      </c>
      <c r="O5185">
        <v>2.4568695476233891E-2</v>
      </c>
      <c r="P5185">
        <v>1.008097698189462</v>
      </c>
      <c r="Q5185">
        <v>3.431184423416286</v>
      </c>
      <c r="R5185">
        <v>0.6098438170673065</v>
      </c>
      <c r="S5185">
        <v>0.35730637354596823</v>
      </c>
      <c r="T5185">
        <v>1.152358040936472</v>
      </c>
      <c r="U5185">
        <v>0</v>
      </c>
    </row>
    <row r="5186" spans="1:21" x14ac:dyDescent="0.25">
      <c r="A5186">
        <v>2025</v>
      </c>
      <c r="B5186">
        <v>7</v>
      </c>
      <c r="C5186">
        <v>5</v>
      </c>
      <c r="D5186">
        <v>13</v>
      </c>
      <c r="E5186">
        <v>48201</v>
      </c>
      <c r="F5186">
        <v>1</v>
      </c>
      <c r="G5186">
        <v>87</v>
      </c>
      <c r="H5186">
        <v>5</v>
      </c>
      <c r="I5186">
        <v>3.0995247113305151</v>
      </c>
      <c r="J5186">
        <v>99.021415000307414</v>
      </c>
      <c r="K5186">
        <v>54.340482343878392</v>
      </c>
      <c r="L5186">
        <v>13.684488198985891</v>
      </c>
      <c r="M5186">
        <v>0</v>
      </c>
      <c r="N5186">
        <v>0</v>
      </c>
      <c r="O5186">
        <v>4.7994057727080389E-2</v>
      </c>
      <c r="P5186">
        <v>3.550387059563433</v>
      </c>
      <c r="Q5186">
        <v>9.3926261401392264</v>
      </c>
      <c r="R5186">
        <v>1.531208685347887</v>
      </c>
      <c r="S5186">
        <v>0.87628078946847909</v>
      </c>
      <c r="T5186">
        <v>3.2251450491181068</v>
      </c>
      <c r="U5186">
        <v>0</v>
      </c>
    </row>
    <row r="5187" spans="1:21" x14ac:dyDescent="0.25">
      <c r="A5187">
        <v>2025</v>
      </c>
      <c r="B5187">
        <v>7</v>
      </c>
      <c r="C5187">
        <v>5</v>
      </c>
      <c r="D5187">
        <v>13</v>
      </c>
      <c r="E5187">
        <v>48201</v>
      </c>
      <c r="F5187">
        <v>2</v>
      </c>
      <c r="G5187">
        <v>1</v>
      </c>
      <c r="H5187">
        <v>1</v>
      </c>
      <c r="I5187">
        <v>0</v>
      </c>
      <c r="J5187">
        <v>4.8364486665725721</v>
      </c>
      <c r="K5187">
        <v>1.312689535140994</v>
      </c>
      <c r="L5187">
        <v>1.2947872552871731</v>
      </c>
      <c r="M5187">
        <v>1.5749661000445509E-3</v>
      </c>
      <c r="N5187">
        <v>0</v>
      </c>
      <c r="O5187">
        <v>2.1387946223840131E-3</v>
      </c>
      <c r="P5187">
        <v>9.3617127742618466E-5</v>
      </c>
      <c r="Q5187">
        <v>0.4000606104433545</v>
      </c>
      <c r="R5187">
        <v>2.0101144656538991E-2</v>
      </c>
      <c r="S5187">
        <v>2.201228637248278E-3</v>
      </c>
      <c r="T5187">
        <v>0</v>
      </c>
      <c r="U5187">
        <v>14.976260760270399</v>
      </c>
    </row>
    <row r="5188" spans="1:21" x14ac:dyDescent="0.25">
      <c r="A5188">
        <v>2025</v>
      </c>
      <c r="B5188">
        <v>7</v>
      </c>
      <c r="C5188">
        <v>5</v>
      </c>
      <c r="D5188">
        <v>13</v>
      </c>
      <c r="E5188">
        <v>48201</v>
      </c>
      <c r="F5188">
        <v>2</v>
      </c>
      <c r="G5188">
        <v>1</v>
      </c>
      <c r="H5188">
        <v>2</v>
      </c>
      <c r="I5188">
        <v>0</v>
      </c>
      <c r="J5188">
        <v>1.1966090924897539E-2</v>
      </c>
      <c r="K5188">
        <v>1.234562515110735E-2</v>
      </c>
      <c r="L5188">
        <v>9.8992624615418107E-3</v>
      </c>
      <c r="M5188">
        <v>1.846189528786244E-3</v>
      </c>
      <c r="N5188">
        <v>3.892520529863169E-3</v>
      </c>
      <c r="O5188">
        <v>1.1980484037951541E-2</v>
      </c>
      <c r="P5188">
        <v>4.7839550929836584E-3</v>
      </c>
      <c r="Q5188">
        <v>4.4278747287665683E-2</v>
      </c>
      <c r="R5188">
        <v>7.8850236831572319E-3</v>
      </c>
      <c r="S5188">
        <v>3.9229058472845784E-3</v>
      </c>
      <c r="T5188">
        <v>0.18361347818607179</v>
      </c>
      <c r="U5188">
        <v>0.23090045774411469</v>
      </c>
    </row>
    <row r="5189" spans="1:21" x14ac:dyDescent="0.25">
      <c r="A5189">
        <v>2025</v>
      </c>
      <c r="B5189">
        <v>7</v>
      </c>
      <c r="C5189">
        <v>5</v>
      </c>
      <c r="D5189">
        <v>13</v>
      </c>
      <c r="E5189">
        <v>48201</v>
      </c>
      <c r="F5189">
        <v>2</v>
      </c>
      <c r="G5189">
        <v>1</v>
      </c>
      <c r="H5189">
        <v>3</v>
      </c>
      <c r="I5189">
        <v>0</v>
      </c>
      <c r="J5189">
        <v>1.4651482611629321E-2</v>
      </c>
      <c r="K5189">
        <v>3.2603615361745011E-2</v>
      </c>
      <c r="L5189">
        <v>2.525686782493675E-2</v>
      </c>
      <c r="M5189">
        <v>5.7333491808191717E-3</v>
      </c>
      <c r="N5189">
        <v>1.108007523329654E-2</v>
      </c>
      <c r="O5189">
        <v>3.5875971867391387E-2</v>
      </c>
      <c r="P5189">
        <v>2.0108873108864792E-2</v>
      </c>
      <c r="Q5189">
        <v>0.1947470327086985</v>
      </c>
      <c r="R5189">
        <v>3.4500551074531829E-2</v>
      </c>
      <c r="S5189">
        <v>1.722555571778292E-2</v>
      </c>
      <c r="T5189">
        <v>0.31307468132198762</v>
      </c>
      <c r="U5189">
        <v>0.38431363363911908</v>
      </c>
    </row>
    <row r="5190" spans="1:21" x14ac:dyDescent="0.25">
      <c r="A5190">
        <v>2025</v>
      </c>
      <c r="B5190">
        <v>7</v>
      </c>
      <c r="C5190">
        <v>5</v>
      </c>
      <c r="D5190">
        <v>13</v>
      </c>
      <c r="E5190">
        <v>48201</v>
      </c>
      <c r="F5190">
        <v>2</v>
      </c>
      <c r="G5190">
        <v>1</v>
      </c>
      <c r="H5190">
        <v>4</v>
      </c>
      <c r="I5190">
        <v>0</v>
      </c>
      <c r="J5190">
        <v>0.59544157074448378</v>
      </c>
      <c r="K5190">
        <v>0.9354245618082998</v>
      </c>
      <c r="L5190">
        <v>0.71540722442201499</v>
      </c>
      <c r="M5190">
        <v>0.16084444955433161</v>
      </c>
      <c r="N5190">
        <v>0.32971217182779988</v>
      </c>
      <c r="O5190">
        <v>1.0653100359741521</v>
      </c>
      <c r="P5190">
        <v>0.45622185866518222</v>
      </c>
      <c r="Q5190">
        <v>4.4003698940794536</v>
      </c>
      <c r="R5190">
        <v>0.77962984756832154</v>
      </c>
      <c r="S5190">
        <v>0.38859650231398318</v>
      </c>
      <c r="T5190">
        <v>6.4134891669412921</v>
      </c>
      <c r="U5190">
        <v>7.9109917540678421</v>
      </c>
    </row>
    <row r="5191" spans="1:21" x14ac:dyDescent="0.25">
      <c r="A5191">
        <v>2025</v>
      </c>
      <c r="B5191">
        <v>7</v>
      </c>
      <c r="C5191">
        <v>5</v>
      </c>
      <c r="D5191">
        <v>13</v>
      </c>
      <c r="E5191">
        <v>48201</v>
      </c>
      <c r="F5191">
        <v>2</v>
      </c>
      <c r="G5191">
        <v>1</v>
      </c>
      <c r="H5191">
        <v>5</v>
      </c>
      <c r="I5191">
        <v>0</v>
      </c>
      <c r="J5191">
        <v>0.53083535955750394</v>
      </c>
      <c r="K5191">
        <v>1.38698855276517</v>
      </c>
      <c r="L5191">
        <v>1.0519515337581209</v>
      </c>
      <c r="M5191">
        <v>0.30279306327015088</v>
      </c>
      <c r="N5191">
        <v>0.45753111417966652</v>
      </c>
      <c r="O5191">
        <v>1.603534814612269</v>
      </c>
      <c r="P5191">
        <v>0.87318745961667477</v>
      </c>
      <c r="Q5191">
        <v>8.6908120119229171</v>
      </c>
      <c r="R5191">
        <v>1.5314667377462261</v>
      </c>
      <c r="S5191">
        <v>0.76258799099925711</v>
      </c>
      <c r="T5191">
        <v>10.43307863146355</v>
      </c>
      <c r="U5191">
        <v>12.508804644543339</v>
      </c>
    </row>
    <row r="5192" spans="1:21" x14ac:dyDescent="0.25">
      <c r="A5192">
        <v>2025</v>
      </c>
      <c r="B5192">
        <v>7</v>
      </c>
      <c r="C5192">
        <v>5</v>
      </c>
      <c r="D5192">
        <v>13</v>
      </c>
      <c r="E5192">
        <v>48201</v>
      </c>
      <c r="F5192">
        <v>2</v>
      </c>
      <c r="G5192">
        <v>2</v>
      </c>
      <c r="H5192">
        <v>1</v>
      </c>
      <c r="I5192">
        <v>0</v>
      </c>
      <c r="J5192">
        <v>45.360233486175531</v>
      </c>
      <c r="K5192">
        <v>11.339623477935779</v>
      </c>
      <c r="L5192">
        <v>10.80993098258975</v>
      </c>
      <c r="M5192">
        <v>0.80327662992477766</v>
      </c>
      <c r="N5192">
        <v>3.635852671623236</v>
      </c>
      <c r="O5192">
        <v>14.829444129943891</v>
      </c>
      <c r="P5192">
        <v>5.5106205406189037</v>
      </c>
      <c r="Q5192">
        <v>38.239330030441458</v>
      </c>
      <c r="R5192">
        <v>3.3395780756473599</v>
      </c>
      <c r="S5192">
        <v>0.16553466558456451</v>
      </c>
      <c r="T5192">
        <v>37.474959259033128</v>
      </c>
      <c r="U5192">
        <v>46.229166695607887</v>
      </c>
    </row>
    <row r="5193" spans="1:21" x14ac:dyDescent="0.25">
      <c r="A5193">
        <v>2025</v>
      </c>
      <c r="B5193">
        <v>7</v>
      </c>
      <c r="C5193">
        <v>5</v>
      </c>
      <c r="D5193">
        <v>13</v>
      </c>
      <c r="E5193">
        <v>48201</v>
      </c>
      <c r="F5193">
        <v>2</v>
      </c>
      <c r="G5193">
        <v>2</v>
      </c>
      <c r="H5193">
        <v>2</v>
      </c>
      <c r="I5193">
        <v>0</v>
      </c>
      <c r="J5193">
        <v>1.3873709273503869</v>
      </c>
      <c r="K5193">
        <v>0.47189511043081322</v>
      </c>
      <c r="L5193">
        <v>0.41500601783785263</v>
      </c>
      <c r="M5193">
        <v>9.9805227142668127E-3</v>
      </c>
      <c r="N5193">
        <v>2.4109788243764901E-2</v>
      </c>
      <c r="O5193">
        <v>4.7835754919380892E-2</v>
      </c>
      <c r="P5193">
        <v>2.6749223630381829E-2</v>
      </c>
      <c r="Q5193">
        <v>0.2037170450118517</v>
      </c>
      <c r="R5193">
        <v>3.5374665955557362E-2</v>
      </c>
      <c r="S5193">
        <v>1.626163169297869E-2</v>
      </c>
      <c r="T5193">
        <v>0.96114988376536636</v>
      </c>
      <c r="U5193">
        <v>1.2556336497608649</v>
      </c>
    </row>
    <row r="5194" spans="1:21" x14ac:dyDescent="0.25">
      <c r="A5194">
        <v>2025</v>
      </c>
      <c r="B5194">
        <v>7</v>
      </c>
      <c r="C5194">
        <v>5</v>
      </c>
      <c r="D5194">
        <v>13</v>
      </c>
      <c r="E5194">
        <v>48201</v>
      </c>
      <c r="F5194">
        <v>2</v>
      </c>
      <c r="G5194">
        <v>2</v>
      </c>
      <c r="H5194">
        <v>3</v>
      </c>
      <c r="I5194">
        <v>0</v>
      </c>
      <c r="J5194">
        <v>1.609074608369822</v>
      </c>
      <c r="K5194">
        <v>0.79953159196277956</v>
      </c>
      <c r="L5194">
        <v>0.69712403738022422</v>
      </c>
      <c r="M5194">
        <v>2.8321239030549481E-2</v>
      </c>
      <c r="N5194">
        <v>5.9962714527373479E-2</v>
      </c>
      <c r="O5194">
        <v>0.12526722614128849</v>
      </c>
      <c r="P5194">
        <v>0.10347257379825391</v>
      </c>
      <c r="Q5194">
        <v>0.81013230536581049</v>
      </c>
      <c r="R5194">
        <v>0.1409111636123965</v>
      </c>
      <c r="S5194">
        <v>6.3299119128933087E-2</v>
      </c>
      <c r="T5194">
        <v>1.507391756205285</v>
      </c>
      <c r="U5194">
        <v>1.931554938088297</v>
      </c>
    </row>
    <row r="5195" spans="1:21" x14ac:dyDescent="0.25">
      <c r="A5195">
        <v>2025</v>
      </c>
      <c r="B5195">
        <v>7</v>
      </c>
      <c r="C5195">
        <v>5</v>
      </c>
      <c r="D5195">
        <v>13</v>
      </c>
      <c r="E5195">
        <v>48201</v>
      </c>
      <c r="F5195">
        <v>2</v>
      </c>
      <c r="G5195">
        <v>2</v>
      </c>
      <c r="H5195">
        <v>4</v>
      </c>
      <c r="I5195">
        <v>0</v>
      </c>
      <c r="J5195">
        <v>78.222893223770157</v>
      </c>
      <c r="K5195">
        <v>28.555249134572421</v>
      </c>
      <c r="L5195">
        <v>23.719383031507409</v>
      </c>
      <c r="M5195">
        <v>0.81534795023295314</v>
      </c>
      <c r="N5195">
        <v>1.864651403997889</v>
      </c>
      <c r="O5195">
        <v>3.9229356683855201</v>
      </c>
      <c r="P5195">
        <v>2.4241453128445269</v>
      </c>
      <c r="Q5195">
        <v>19.087694893054248</v>
      </c>
      <c r="R5195">
        <v>3.3384308081615011</v>
      </c>
      <c r="S5195">
        <v>1.4783344163663259</v>
      </c>
      <c r="T5195">
        <v>32.287414734169339</v>
      </c>
      <c r="U5195">
        <v>41.295415277856392</v>
      </c>
    </row>
    <row r="5196" spans="1:21" x14ac:dyDescent="0.25">
      <c r="A5196">
        <v>2025</v>
      </c>
      <c r="B5196">
        <v>7</v>
      </c>
      <c r="C5196">
        <v>5</v>
      </c>
      <c r="D5196">
        <v>13</v>
      </c>
      <c r="E5196">
        <v>48201</v>
      </c>
      <c r="F5196">
        <v>2</v>
      </c>
      <c r="G5196">
        <v>2</v>
      </c>
      <c r="H5196">
        <v>5</v>
      </c>
      <c r="I5196">
        <v>0</v>
      </c>
      <c r="J5196">
        <v>70.436925847376287</v>
      </c>
      <c r="K5196">
        <v>28.436976261254902</v>
      </c>
      <c r="L5196">
        <v>24.745292143951708</v>
      </c>
      <c r="M5196">
        <v>1.347491535218784</v>
      </c>
      <c r="N5196">
        <v>2.0134492454875099</v>
      </c>
      <c r="O5196">
        <v>4.4896644949344067</v>
      </c>
      <c r="P5196">
        <v>4.0119311245182656</v>
      </c>
      <c r="Q5196">
        <v>31.059414409733229</v>
      </c>
      <c r="R5196">
        <v>5.3731404023631448</v>
      </c>
      <c r="S5196">
        <v>2.464821635721079</v>
      </c>
      <c r="T5196">
        <v>42.995188551404169</v>
      </c>
      <c r="U5196">
        <v>54.870188181981938</v>
      </c>
    </row>
    <row r="5197" spans="1:21" x14ac:dyDescent="0.25">
      <c r="A5197">
        <v>2025</v>
      </c>
      <c r="B5197">
        <v>7</v>
      </c>
      <c r="C5197">
        <v>5</v>
      </c>
      <c r="D5197">
        <v>13</v>
      </c>
      <c r="E5197">
        <v>48201</v>
      </c>
      <c r="F5197">
        <v>2</v>
      </c>
      <c r="G5197">
        <v>3</v>
      </c>
      <c r="H5197">
        <v>1</v>
      </c>
      <c r="I5197">
        <v>0</v>
      </c>
      <c r="J5197">
        <v>2.5602809181362449</v>
      </c>
      <c r="K5197">
        <v>4.6560650933086878</v>
      </c>
      <c r="L5197">
        <v>3.1872683849930779</v>
      </c>
      <c r="M5197">
        <v>3.4800635026767911E-2</v>
      </c>
      <c r="N5197">
        <v>0</v>
      </c>
      <c r="O5197">
        <v>5.6356450185179791E-2</v>
      </c>
      <c r="P5197">
        <v>2.1995461818296509E-3</v>
      </c>
      <c r="Q5197">
        <v>12.597936706483409</v>
      </c>
      <c r="R5197">
        <v>0.52291246493160826</v>
      </c>
      <c r="S5197">
        <v>4.3870970514137332E-2</v>
      </c>
      <c r="T5197">
        <v>0</v>
      </c>
      <c r="U5197">
        <v>49.800249350437291</v>
      </c>
    </row>
    <row r="5198" spans="1:21" x14ac:dyDescent="0.25">
      <c r="A5198">
        <v>2025</v>
      </c>
      <c r="B5198">
        <v>7</v>
      </c>
      <c r="C5198">
        <v>5</v>
      </c>
      <c r="D5198">
        <v>13</v>
      </c>
      <c r="E5198">
        <v>48201</v>
      </c>
      <c r="F5198">
        <v>2</v>
      </c>
      <c r="G5198">
        <v>3</v>
      </c>
      <c r="H5198">
        <v>2</v>
      </c>
      <c r="I5198">
        <v>0</v>
      </c>
      <c r="J5198">
        <v>3.8693662898620161E-2</v>
      </c>
      <c r="K5198">
        <v>9.4111440509630856E-2</v>
      </c>
      <c r="L5198">
        <v>6.5921755160825768E-2</v>
      </c>
      <c r="M5198">
        <v>4.1983465582936252E-2</v>
      </c>
      <c r="N5198">
        <v>7.5488290068472408E-2</v>
      </c>
      <c r="O5198">
        <v>0.15384524350263459</v>
      </c>
      <c r="P5198">
        <v>0.1148986083259852</v>
      </c>
      <c r="Q5198">
        <v>0.4657824558029427</v>
      </c>
      <c r="R5198">
        <v>7.657741602594538E-2</v>
      </c>
      <c r="S5198">
        <v>4.8802590896281563E-2</v>
      </c>
      <c r="T5198">
        <v>4.413259738003557</v>
      </c>
      <c r="U5198">
        <v>5.9035113011051843</v>
      </c>
    </row>
    <row r="5199" spans="1:21" x14ac:dyDescent="0.25">
      <c r="A5199">
        <v>2025</v>
      </c>
      <c r="B5199">
        <v>7</v>
      </c>
      <c r="C5199">
        <v>5</v>
      </c>
      <c r="D5199">
        <v>13</v>
      </c>
      <c r="E5199">
        <v>48201</v>
      </c>
      <c r="F5199">
        <v>2</v>
      </c>
      <c r="G5199">
        <v>3</v>
      </c>
      <c r="H5199">
        <v>3</v>
      </c>
      <c r="I5199">
        <v>0</v>
      </c>
      <c r="J5199">
        <v>5.0629131499379337E-2</v>
      </c>
      <c r="K5199">
        <v>0.2405800565185594</v>
      </c>
      <c r="L5199">
        <v>0.16598221722057241</v>
      </c>
      <c r="M5199">
        <v>9.5657684326055495E-2</v>
      </c>
      <c r="N5199">
        <v>0.1536889300306295</v>
      </c>
      <c r="O5199">
        <v>0.29469341050208619</v>
      </c>
      <c r="P5199">
        <v>0.35463719313881847</v>
      </c>
      <c r="Q5199">
        <v>1.470518184696906</v>
      </c>
      <c r="R5199">
        <v>0.24415606865380049</v>
      </c>
      <c r="S5199">
        <v>0.1326007380085979</v>
      </c>
      <c r="T5199">
        <v>5.3267040662481113</v>
      </c>
      <c r="U5199">
        <v>7.1793929818192419</v>
      </c>
    </row>
    <row r="5200" spans="1:21" x14ac:dyDescent="0.25">
      <c r="A5200">
        <v>2025</v>
      </c>
      <c r="B5200">
        <v>7</v>
      </c>
      <c r="C5200">
        <v>5</v>
      </c>
      <c r="D5200">
        <v>13</v>
      </c>
      <c r="E5200">
        <v>48201</v>
      </c>
      <c r="F5200">
        <v>2</v>
      </c>
      <c r="G5200">
        <v>3</v>
      </c>
      <c r="H5200">
        <v>4</v>
      </c>
      <c r="I5200">
        <v>0</v>
      </c>
      <c r="J5200">
        <v>1.928982367240202</v>
      </c>
      <c r="K5200">
        <v>6.6582595059888687</v>
      </c>
      <c r="L5200">
        <v>4.5298461988557479</v>
      </c>
      <c r="M5200">
        <v>2.808386042423622</v>
      </c>
      <c r="N5200">
        <v>4.7347378603072432</v>
      </c>
      <c r="O5200">
        <v>9.1775757829080238</v>
      </c>
      <c r="P5200">
        <v>8.4024643193816697</v>
      </c>
      <c r="Q5200">
        <v>37.051570053337137</v>
      </c>
      <c r="R5200">
        <v>6.2936687323065836</v>
      </c>
      <c r="S5200">
        <v>3.2816173429587558</v>
      </c>
      <c r="T5200">
        <v>113.65880114029559</v>
      </c>
      <c r="U5200">
        <v>152.51305925625039</v>
      </c>
    </row>
    <row r="5201" spans="1:21" x14ac:dyDescent="0.25">
      <c r="A5201">
        <v>2025</v>
      </c>
      <c r="B5201">
        <v>7</v>
      </c>
      <c r="C5201">
        <v>5</v>
      </c>
      <c r="D5201">
        <v>13</v>
      </c>
      <c r="E5201">
        <v>48201</v>
      </c>
      <c r="F5201">
        <v>2</v>
      </c>
      <c r="G5201">
        <v>3</v>
      </c>
      <c r="H5201">
        <v>5</v>
      </c>
      <c r="I5201">
        <v>0</v>
      </c>
      <c r="J5201">
        <v>1.540227561593118</v>
      </c>
      <c r="K5201">
        <v>10.516362904650469</v>
      </c>
      <c r="L5201">
        <v>7.0999077112805313</v>
      </c>
      <c r="M5201">
        <v>3.68985549101787</v>
      </c>
      <c r="N5201">
        <v>4.7035235114331844</v>
      </c>
      <c r="O5201">
        <v>9.6557134832685758</v>
      </c>
      <c r="P5201">
        <v>11.86461581811937</v>
      </c>
      <c r="Q5201">
        <v>58.037643834854777</v>
      </c>
      <c r="R5201">
        <v>9.8855690457369256</v>
      </c>
      <c r="S5201">
        <v>4.7093367970319369</v>
      </c>
      <c r="T5201">
        <v>129.98822496499471</v>
      </c>
      <c r="U5201">
        <v>175.83160961930389</v>
      </c>
    </row>
    <row r="5202" spans="1:21" x14ac:dyDescent="0.25">
      <c r="A5202">
        <v>2025</v>
      </c>
      <c r="B5202">
        <v>7</v>
      </c>
      <c r="C5202">
        <v>5</v>
      </c>
      <c r="D5202">
        <v>13</v>
      </c>
      <c r="E5202">
        <v>48201</v>
      </c>
      <c r="F5202">
        <v>2</v>
      </c>
      <c r="G5202">
        <v>79</v>
      </c>
      <c r="H5202">
        <v>1</v>
      </c>
      <c r="I5202">
        <v>0</v>
      </c>
      <c r="J5202">
        <v>2.15669750976563</v>
      </c>
      <c r="K5202">
        <v>0.76982080078125226</v>
      </c>
      <c r="L5202">
        <v>0.79155725097656371</v>
      </c>
      <c r="M5202">
        <v>8.1919181346893418E-4</v>
      </c>
      <c r="N5202">
        <v>0</v>
      </c>
      <c r="O5202">
        <v>1.122432589530946E-3</v>
      </c>
      <c r="P5202">
        <v>9.0012580156326359E-5</v>
      </c>
      <c r="Q5202">
        <v>0.17204116821289109</v>
      </c>
      <c r="R5202">
        <v>8.6555080413818555E-3</v>
      </c>
      <c r="S5202">
        <v>1.0946452617645291E-3</v>
      </c>
      <c r="T5202">
        <v>0</v>
      </c>
      <c r="U5202">
        <v>8.345962032507984</v>
      </c>
    </row>
    <row r="5203" spans="1:21" x14ac:dyDescent="0.25">
      <c r="A5203">
        <v>2025</v>
      </c>
      <c r="B5203">
        <v>7</v>
      </c>
      <c r="C5203">
        <v>5</v>
      </c>
      <c r="D5203">
        <v>13</v>
      </c>
      <c r="E5203">
        <v>48201</v>
      </c>
      <c r="F5203">
        <v>2</v>
      </c>
      <c r="G5203">
        <v>79</v>
      </c>
      <c r="H5203">
        <v>2</v>
      </c>
      <c r="I5203">
        <v>0</v>
      </c>
      <c r="J5203">
        <v>5.2202965809963796E-3</v>
      </c>
      <c r="K5203">
        <v>7.0536157049287196E-3</v>
      </c>
      <c r="L5203">
        <v>5.9953090515681394E-3</v>
      </c>
      <c r="M5203">
        <v>1.4376633267278751E-3</v>
      </c>
      <c r="N5203">
        <v>3.0128649637804509E-3</v>
      </c>
      <c r="O5203">
        <v>9.5682264521469232E-3</v>
      </c>
      <c r="P5203">
        <v>3.5472051317764E-3</v>
      </c>
      <c r="Q5203">
        <v>2.017457879105275E-2</v>
      </c>
      <c r="R5203">
        <v>3.6211685780548029E-3</v>
      </c>
      <c r="S5203">
        <v>2.973072222581875E-3</v>
      </c>
      <c r="T5203">
        <v>0.10295250672728209</v>
      </c>
      <c r="U5203">
        <v>0.14592004036477829</v>
      </c>
    </row>
    <row r="5204" spans="1:21" x14ac:dyDescent="0.25">
      <c r="A5204">
        <v>2025</v>
      </c>
      <c r="B5204">
        <v>7</v>
      </c>
      <c r="C5204">
        <v>5</v>
      </c>
      <c r="D5204">
        <v>13</v>
      </c>
      <c r="E5204">
        <v>48201</v>
      </c>
      <c r="F5204">
        <v>2</v>
      </c>
      <c r="G5204">
        <v>79</v>
      </c>
      <c r="H5204">
        <v>3</v>
      </c>
      <c r="I5204">
        <v>0</v>
      </c>
      <c r="J5204">
        <v>6.4405244847253488E-3</v>
      </c>
      <c r="K5204">
        <v>1.9334593355842391E-2</v>
      </c>
      <c r="L5204">
        <v>1.6234976591644211E-2</v>
      </c>
      <c r="M5204">
        <v>4.4036899040367609E-3</v>
      </c>
      <c r="N5204">
        <v>8.4105525013574052E-3</v>
      </c>
      <c r="O5204">
        <v>2.853132231827097E-2</v>
      </c>
      <c r="P5204">
        <v>1.4641092326226681E-2</v>
      </c>
      <c r="Q5204">
        <v>8.8632147804809353E-2</v>
      </c>
      <c r="R5204">
        <v>1.581911117222972E-2</v>
      </c>
      <c r="S5204">
        <v>1.2983847404808129E-2</v>
      </c>
      <c r="T5204">
        <v>0.1732464885930835</v>
      </c>
      <c r="U5204">
        <v>0.23778169051367939</v>
      </c>
    </row>
    <row r="5205" spans="1:21" x14ac:dyDescent="0.25">
      <c r="A5205">
        <v>2025</v>
      </c>
      <c r="B5205">
        <v>7</v>
      </c>
      <c r="C5205">
        <v>5</v>
      </c>
      <c r="D5205">
        <v>13</v>
      </c>
      <c r="E5205">
        <v>48201</v>
      </c>
      <c r="F5205">
        <v>2</v>
      </c>
      <c r="G5205">
        <v>79</v>
      </c>
      <c r="H5205">
        <v>4</v>
      </c>
      <c r="I5205">
        <v>0</v>
      </c>
      <c r="J5205">
        <v>0.26105410430412468</v>
      </c>
      <c r="K5205">
        <v>0.54930310872450827</v>
      </c>
      <c r="L5205">
        <v>0.45470047208587699</v>
      </c>
      <c r="M5205">
        <v>0.1240769194279195</v>
      </c>
      <c r="N5205">
        <v>0.25142111765404013</v>
      </c>
      <c r="O5205">
        <v>0.84598511347252003</v>
      </c>
      <c r="P5205">
        <v>0.33444462902162791</v>
      </c>
      <c r="Q5205">
        <v>2.0032494836686672</v>
      </c>
      <c r="R5205">
        <v>0.35770013545885199</v>
      </c>
      <c r="S5205">
        <v>0.29277461781621827</v>
      </c>
      <c r="T5205">
        <v>3.5625468971248671</v>
      </c>
      <c r="U5205">
        <v>4.9236523461360058</v>
      </c>
    </row>
    <row r="5206" spans="1:21" x14ac:dyDescent="0.25">
      <c r="A5206">
        <v>2025</v>
      </c>
      <c r="B5206">
        <v>7</v>
      </c>
      <c r="C5206">
        <v>5</v>
      </c>
      <c r="D5206">
        <v>13</v>
      </c>
      <c r="E5206">
        <v>48201</v>
      </c>
      <c r="F5206">
        <v>2</v>
      </c>
      <c r="G5206">
        <v>79</v>
      </c>
      <c r="H5206">
        <v>5</v>
      </c>
      <c r="I5206">
        <v>0</v>
      </c>
      <c r="J5206">
        <v>0.23580653408123431</v>
      </c>
      <c r="K5206">
        <v>0.84205766597838572</v>
      </c>
      <c r="L5206">
        <v>0.70165761967212847</v>
      </c>
      <c r="M5206">
        <v>0.22843221254406071</v>
      </c>
      <c r="N5206">
        <v>0.33687572705432628</v>
      </c>
      <c r="O5206">
        <v>1.2759261909709521</v>
      </c>
      <c r="P5206">
        <v>0.62188365144020752</v>
      </c>
      <c r="Q5206">
        <v>3.9517761946305381</v>
      </c>
      <c r="R5206">
        <v>0.70114784183832768</v>
      </c>
      <c r="S5206">
        <v>0.57340818773310753</v>
      </c>
      <c r="T5206">
        <v>5.6914241384964086</v>
      </c>
      <c r="U5206">
        <v>7.5588122980446588</v>
      </c>
    </row>
    <row r="5207" spans="1:21" x14ac:dyDescent="0.25">
      <c r="A5207">
        <v>2025</v>
      </c>
      <c r="B5207">
        <v>7</v>
      </c>
      <c r="C5207">
        <v>5</v>
      </c>
      <c r="D5207">
        <v>13</v>
      </c>
      <c r="E5207">
        <v>48201</v>
      </c>
      <c r="F5207">
        <v>2</v>
      </c>
      <c r="G5207">
        <v>87</v>
      </c>
      <c r="H5207">
        <v>1</v>
      </c>
      <c r="I5207">
        <v>0</v>
      </c>
      <c r="J5207">
        <v>2.7748230919837988</v>
      </c>
      <c r="K5207">
        <v>0.94548306274414196</v>
      </c>
      <c r="L5207">
        <v>0.96709303951263403</v>
      </c>
      <c r="M5207">
        <v>1.029070112854247E-3</v>
      </c>
      <c r="N5207">
        <v>0</v>
      </c>
      <c r="O5207">
        <v>1.4080252982676051E-3</v>
      </c>
      <c r="P5207">
        <v>1.049460787326102E-4</v>
      </c>
      <c r="Q5207">
        <v>0.22320930328965191</v>
      </c>
      <c r="R5207">
        <v>1.122714171372358E-2</v>
      </c>
      <c r="S5207">
        <v>1.385008635930717E-3</v>
      </c>
      <c r="T5207">
        <v>0</v>
      </c>
      <c r="U5207">
        <v>10.355054762126629</v>
      </c>
    </row>
    <row r="5208" spans="1:21" x14ac:dyDescent="0.25">
      <c r="A5208">
        <v>2025</v>
      </c>
      <c r="B5208">
        <v>7</v>
      </c>
      <c r="C5208">
        <v>5</v>
      </c>
      <c r="D5208">
        <v>13</v>
      </c>
      <c r="E5208">
        <v>48201</v>
      </c>
      <c r="F5208">
        <v>2</v>
      </c>
      <c r="G5208">
        <v>87</v>
      </c>
      <c r="H5208">
        <v>2</v>
      </c>
      <c r="I5208">
        <v>0</v>
      </c>
      <c r="J5208">
        <v>6.749986553621223E-3</v>
      </c>
      <c r="K5208">
        <v>8.6510084749636135E-3</v>
      </c>
      <c r="L5208">
        <v>7.3021999015319842E-3</v>
      </c>
      <c r="M5208">
        <v>1.7120808408087849E-3</v>
      </c>
      <c r="N5208">
        <v>3.5905136921596768E-3</v>
      </c>
      <c r="O5208">
        <v>1.136296650929129E-2</v>
      </c>
      <c r="P5208">
        <v>4.2477297657228224E-3</v>
      </c>
      <c r="Q5208">
        <v>2.5905380981382672E-2</v>
      </c>
      <c r="R5208">
        <v>4.643398356520289E-3</v>
      </c>
      <c r="S5208">
        <v>3.5515206625821982E-3</v>
      </c>
      <c r="T5208">
        <v>0.12786517845058809</v>
      </c>
      <c r="U5208">
        <v>0.17822728348157449</v>
      </c>
    </row>
    <row r="5209" spans="1:21" x14ac:dyDescent="0.25">
      <c r="A5209">
        <v>2025</v>
      </c>
      <c r="B5209">
        <v>7</v>
      </c>
      <c r="C5209">
        <v>5</v>
      </c>
      <c r="D5209">
        <v>13</v>
      </c>
      <c r="E5209">
        <v>48201</v>
      </c>
      <c r="F5209">
        <v>2</v>
      </c>
      <c r="G5209">
        <v>87</v>
      </c>
      <c r="H5209">
        <v>3</v>
      </c>
      <c r="I5209">
        <v>0</v>
      </c>
      <c r="J5209">
        <v>8.3162802175511807E-3</v>
      </c>
      <c r="K5209">
        <v>2.35539735305226E-2</v>
      </c>
      <c r="L5209">
        <v>1.9591671461988321E-2</v>
      </c>
      <c r="M5209">
        <v>5.2522848502175139E-3</v>
      </c>
      <c r="N5209">
        <v>1.004492014805998E-2</v>
      </c>
      <c r="O5209">
        <v>3.3898562839859522E-2</v>
      </c>
      <c r="P5209">
        <v>1.7569622279003889E-2</v>
      </c>
      <c r="Q5209">
        <v>0.1138315590673412</v>
      </c>
      <c r="R5209">
        <v>2.0290325550889721E-2</v>
      </c>
      <c r="S5209">
        <v>1.5519537110308E-2</v>
      </c>
      <c r="T5209">
        <v>0.21558772097504181</v>
      </c>
      <c r="U5209">
        <v>0.29125115857538642</v>
      </c>
    </row>
    <row r="5210" spans="1:21" x14ac:dyDescent="0.25">
      <c r="A5210">
        <v>2025</v>
      </c>
      <c r="B5210">
        <v>7</v>
      </c>
      <c r="C5210">
        <v>5</v>
      </c>
      <c r="D5210">
        <v>13</v>
      </c>
      <c r="E5210">
        <v>48201</v>
      </c>
      <c r="F5210">
        <v>2</v>
      </c>
      <c r="G5210">
        <v>87</v>
      </c>
      <c r="H5210">
        <v>4</v>
      </c>
      <c r="I5210">
        <v>0</v>
      </c>
      <c r="J5210">
        <v>0.3372451755538704</v>
      </c>
      <c r="K5210">
        <v>0.67029082846525934</v>
      </c>
      <c r="L5210">
        <v>0.54961928043368069</v>
      </c>
      <c r="M5210">
        <v>0.1479154237276129</v>
      </c>
      <c r="N5210">
        <v>0.30012435594414633</v>
      </c>
      <c r="O5210">
        <v>1.0052889554190729</v>
      </c>
      <c r="P5210">
        <v>0.40102150900601502</v>
      </c>
      <c r="Q5210">
        <v>2.5726688651794891</v>
      </c>
      <c r="R5210">
        <v>0.45875209223587371</v>
      </c>
      <c r="S5210">
        <v>0.34997018818994069</v>
      </c>
      <c r="T5210">
        <v>4.4307344330825202</v>
      </c>
      <c r="U5210">
        <v>6.0260378884197277</v>
      </c>
    </row>
    <row r="5211" spans="1:21" x14ac:dyDescent="0.25">
      <c r="A5211">
        <v>2025</v>
      </c>
      <c r="B5211">
        <v>7</v>
      </c>
      <c r="C5211">
        <v>5</v>
      </c>
      <c r="D5211">
        <v>13</v>
      </c>
      <c r="E5211">
        <v>48201</v>
      </c>
      <c r="F5211">
        <v>2</v>
      </c>
      <c r="G5211">
        <v>87</v>
      </c>
      <c r="H5211">
        <v>5</v>
      </c>
      <c r="I5211">
        <v>0</v>
      </c>
      <c r="J5211">
        <v>0.30390719832803331</v>
      </c>
      <c r="K5211">
        <v>1.0216734804453309</v>
      </c>
      <c r="L5211">
        <v>0.84213903437848858</v>
      </c>
      <c r="M5211">
        <v>0.27300240871587289</v>
      </c>
      <c r="N5211">
        <v>0.40373979468717131</v>
      </c>
      <c r="O5211">
        <v>1.5158670659864419</v>
      </c>
      <c r="P5211">
        <v>0.74822255881929622</v>
      </c>
      <c r="Q5211">
        <v>5.0761147032031246</v>
      </c>
      <c r="R5211">
        <v>0.89956016970253938</v>
      </c>
      <c r="S5211">
        <v>0.68558172649404203</v>
      </c>
      <c r="T5211">
        <v>7.0975409800919103</v>
      </c>
      <c r="U5211">
        <v>9.288394345434428</v>
      </c>
    </row>
    <row r="5212" spans="1:21" x14ac:dyDescent="0.25">
      <c r="A5212">
        <v>2025</v>
      </c>
      <c r="B5212">
        <v>7</v>
      </c>
      <c r="C5212">
        <v>5</v>
      </c>
      <c r="D5212">
        <v>14</v>
      </c>
      <c r="E5212">
        <v>48201</v>
      </c>
      <c r="F5212">
        <v>1</v>
      </c>
      <c r="G5212">
        <v>1</v>
      </c>
      <c r="H5212">
        <v>1</v>
      </c>
      <c r="I5212">
        <v>22.091749389648339</v>
      </c>
      <c r="J5212">
        <v>647.44371923828089</v>
      </c>
      <c r="K5212">
        <v>330.56070043945249</v>
      </c>
      <c r="L5212">
        <v>86.088467529296892</v>
      </c>
      <c r="M5212">
        <v>0</v>
      </c>
      <c r="N5212">
        <v>0</v>
      </c>
      <c r="O5212">
        <v>8.0101656854152617E-2</v>
      </c>
      <c r="P5212">
        <v>0.62172384905814948</v>
      </c>
      <c r="Q5212">
        <v>9.9885095596313427</v>
      </c>
      <c r="R5212">
        <v>1.024598824501038</v>
      </c>
      <c r="S5212">
        <v>0.19133774328231801</v>
      </c>
      <c r="T5212">
        <v>1.1029604139328051</v>
      </c>
      <c r="U5212">
        <v>0</v>
      </c>
    </row>
    <row r="5213" spans="1:21" x14ac:dyDescent="0.25">
      <c r="A5213">
        <v>2025</v>
      </c>
      <c r="B5213">
        <v>7</v>
      </c>
      <c r="C5213">
        <v>5</v>
      </c>
      <c r="D5213">
        <v>14</v>
      </c>
      <c r="E5213">
        <v>48201</v>
      </c>
      <c r="F5213">
        <v>1</v>
      </c>
      <c r="G5213">
        <v>1</v>
      </c>
      <c r="H5213">
        <v>2</v>
      </c>
      <c r="I5213">
        <v>2.4588444205485241E-2</v>
      </c>
      <c r="J5213">
        <v>1.609056919106721</v>
      </c>
      <c r="K5213">
        <v>0.98217189749008482</v>
      </c>
      <c r="L5213">
        <v>0.23109908310199281</v>
      </c>
      <c r="M5213">
        <v>0</v>
      </c>
      <c r="N5213">
        <v>0</v>
      </c>
      <c r="O5213">
        <v>3.8344861684243438E-4</v>
      </c>
      <c r="P5213">
        <v>1.247711403963765E-2</v>
      </c>
      <c r="Q5213">
        <v>3.927952020399126E-2</v>
      </c>
      <c r="R5213">
        <v>6.8114576311327406E-3</v>
      </c>
      <c r="S5213">
        <v>4.485797241792858E-3</v>
      </c>
      <c r="T5213">
        <v>4.3631042617129759E-2</v>
      </c>
      <c r="U5213">
        <v>0</v>
      </c>
    </row>
    <row r="5214" spans="1:21" x14ac:dyDescent="0.25">
      <c r="A5214">
        <v>2025</v>
      </c>
      <c r="B5214">
        <v>7</v>
      </c>
      <c r="C5214">
        <v>5</v>
      </c>
      <c r="D5214">
        <v>14</v>
      </c>
      <c r="E5214">
        <v>48201</v>
      </c>
      <c r="F5214">
        <v>1</v>
      </c>
      <c r="G5214">
        <v>1</v>
      </c>
      <c r="H5214">
        <v>3</v>
      </c>
      <c r="I5214">
        <v>6.0056840303084988E-2</v>
      </c>
      <c r="J5214">
        <v>2.416421882358899</v>
      </c>
      <c r="K5214">
        <v>1.8157792867629099</v>
      </c>
      <c r="L5214">
        <v>0.43565283584280562</v>
      </c>
      <c r="M5214">
        <v>0</v>
      </c>
      <c r="N5214">
        <v>0</v>
      </c>
      <c r="O5214">
        <v>7.7723679647739559E-4</v>
      </c>
      <c r="P5214">
        <v>5.4873525084109642E-2</v>
      </c>
      <c r="Q5214">
        <v>0.15121085294428041</v>
      </c>
      <c r="R5214">
        <v>2.5293141576699041E-2</v>
      </c>
      <c r="S5214">
        <v>1.546790064964825E-2</v>
      </c>
      <c r="T5214">
        <v>7.0490051753058114E-2</v>
      </c>
      <c r="U5214">
        <v>0</v>
      </c>
    </row>
    <row r="5215" spans="1:21" x14ac:dyDescent="0.25">
      <c r="A5215">
        <v>2025</v>
      </c>
      <c r="B5215">
        <v>7</v>
      </c>
      <c r="C5215">
        <v>5</v>
      </c>
      <c r="D5215">
        <v>14</v>
      </c>
      <c r="E5215">
        <v>48201</v>
      </c>
      <c r="F5215">
        <v>1</v>
      </c>
      <c r="G5215">
        <v>1</v>
      </c>
      <c r="H5215">
        <v>4</v>
      </c>
      <c r="I5215">
        <v>2.0043106553792311</v>
      </c>
      <c r="J5215">
        <v>90.901298131046332</v>
      </c>
      <c r="K5215">
        <v>56.473274590801722</v>
      </c>
      <c r="L5215">
        <v>12.93522477382011</v>
      </c>
      <c r="M5215">
        <v>0</v>
      </c>
      <c r="N5215">
        <v>0</v>
      </c>
      <c r="O5215">
        <v>2.6979438569440128E-2</v>
      </c>
      <c r="P5215">
        <v>1.076216172725708</v>
      </c>
      <c r="Q5215">
        <v>3.8654202860532032</v>
      </c>
      <c r="R5215">
        <v>0.68586197744980626</v>
      </c>
      <c r="S5215">
        <v>0.39300538813574981</v>
      </c>
      <c r="T5215">
        <v>1.2933253474797579</v>
      </c>
      <c r="U5215">
        <v>0</v>
      </c>
    </row>
    <row r="5216" spans="1:21" x14ac:dyDescent="0.25">
      <c r="A5216">
        <v>2025</v>
      </c>
      <c r="B5216">
        <v>7</v>
      </c>
      <c r="C5216">
        <v>5</v>
      </c>
      <c r="D5216">
        <v>14</v>
      </c>
      <c r="E5216">
        <v>48201</v>
      </c>
      <c r="F5216">
        <v>1</v>
      </c>
      <c r="G5216">
        <v>1</v>
      </c>
      <c r="H5216">
        <v>5</v>
      </c>
      <c r="I5216">
        <v>3.4350004598315511</v>
      </c>
      <c r="J5216">
        <v>114.835883437988</v>
      </c>
      <c r="K5216">
        <v>62.234754126523171</v>
      </c>
      <c r="L5216">
        <v>15.719133994745841</v>
      </c>
      <c r="M5216">
        <v>0</v>
      </c>
      <c r="N5216">
        <v>0</v>
      </c>
      <c r="O5216">
        <v>5.2666482701703557E-2</v>
      </c>
      <c r="P5216">
        <v>3.786520414784686</v>
      </c>
      <c r="Q5216">
        <v>10.55038076575754</v>
      </c>
      <c r="R5216">
        <v>1.716902595933447</v>
      </c>
      <c r="S5216">
        <v>0.96399023337604872</v>
      </c>
      <c r="T5216">
        <v>3.61781729380718</v>
      </c>
      <c r="U5216">
        <v>0</v>
      </c>
    </row>
    <row r="5217" spans="1:21" x14ac:dyDescent="0.25">
      <c r="A5217">
        <v>2025</v>
      </c>
      <c r="B5217">
        <v>7</v>
      </c>
      <c r="C5217">
        <v>5</v>
      </c>
      <c r="D5217">
        <v>14</v>
      </c>
      <c r="E5217">
        <v>48201</v>
      </c>
      <c r="F5217">
        <v>1</v>
      </c>
      <c r="G5217">
        <v>2</v>
      </c>
      <c r="H5217">
        <v>1</v>
      </c>
      <c r="I5217">
        <v>4.5009189453125042</v>
      </c>
      <c r="J5217">
        <v>3118.4697622070348</v>
      </c>
      <c r="K5217">
        <v>1887.011611999513</v>
      </c>
      <c r="L5217">
        <v>535.53814776611296</v>
      </c>
      <c r="M5217">
        <v>0</v>
      </c>
      <c r="N5217">
        <v>0</v>
      </c>
      <c r="O5217">
        <v>3.3783324744701528</v>
      </c>
      <c r="P5217">
        <v>0.96403539979457931</v>
      </c>
      <c r="Q5217">
        <v>538.57297451782267</v>
      </c>
      <c r="R5217">
        <v>70.386027046203836</v>
      </c>
      <c r="S5217">
        <v>6.8051476809978526</v>
      </c>
      <c r="T5217">
        <v>73.093770229339668</v>
      </c>
      <c r="U5217">
        <v>0</v>
      </c>
    </row>
    <row r="5218" spans="1:21" x14ac:dyDescent="0.25">
      <c r="A5218">
        <v>2025</v>
      </c>
      <c r="B5218">
        <v>7</v>
      </c>
      <c r="C5218">
        <v>5</v>
      </c>
      <c r="D5218">
        <v>14</v>
      </c>
      <c r="E5218">
        <v>48201</v>
      </c>
      <c r="F5218">
        <v>1</v>
      </c>
      <c r="G5218">
        <v>2</v>
      </c>
      <c r="H5218">
        <v>2</v>
      </c>
      <c r="I5218">
        <v>0.3897751639197477</v>
      </c>
      <c r="J5218">
        <v>138.0765925050639</v>
      </c>
      <c r="K5218">
        <v>68.607106483793856</v>
      </c>
      <c r="L5218">
        <v>16.25386318790305</v>
      </c>
      <c r="M5218">
        <v>0</v>
      </c>
      <c r="N5218">
        <v>0</v>
      </c>
      <c r="O5218">
        <v>1.9386357094421519E-2</v>
      </c>
      <c r="P5218">
        <v>0.4935592377402776</v>
      </c>
      <c r="Q5218">
        <v>1.451384632466501</v>
      </c>
      <c r="R5218">
        <v>0.25788446523828801</v>
      </c>
      <c r="S5218">
        <v>0.19906275553117911</v>
      </c>
      <c r="T5218">
        <v>1.5902116354355069</v>
      </c>
      <c r="U5218">
        <v>0</v>
      </c>
    </row>
    <row r="5219" spans="1:21" x14ac:dyDescent="0.25">
      <c r="A5219">
        <v>2025</v>
      </c>
      <c r="B5219">
        <v>7</v>
      </c>
      <c r="C5219">
        <v>5</v>
      </c>
      <c r="D5219">
        <v>14</v>
      </c>
      <c r="E5219">
        <v>48201</v>
      </c>
      <c r="F5219">
        <v>1</v>
      </c>
      <c r="G5219">
        <v>2</v>
      </c>
      <c r="H5219">
        <v>3</v>
      </c>
      <c r="I5219">
        <v>0.80292714405358201</v>
      </c>
      <c r="J5219">
        <v>161.67536306472621</v>
      </c>
      <c r="K5219">
        <v>105.4404189297591</v>
      </c>
      <c r="L5219">
        <v>26.365852124080501</v>
      </c>
      <c r="M5219">
        <v>0</v>
      </c>
      <c r="N5219">
        <v>0</v>
      </c>
      <c r="O5219">
        <v>2.864123824169609E-2</v>
      </c>
      <c r="P5219">
        <v>1.697161375651524</v>
      </c>
      <c r="Q5219">
        <v>4.8165042715672142</v>
      </c>
      <c r="R5219">
        <v>0.82554098968693224</v>
      </c>
      <c r="S5219">
        <v>0.53890233556862988</v>
      </c>
      <c r="T5219">
        <v>2.148337976149727</v>
      </c>
      <c r="U5219">
        <v>0</v>
      </c>
    </row>
    <row r="5220" spans="1:21" x14ac:dyDescent="0.25">
      <c r="A5220">
        <v>2025</v>
      </c>
      <c r="B5220">
        <v>7</v>
      </c>
      <c r="C5220">
        <v>5</v>
      </c>
      <c r="D5220">
        <v>14</v>
      </c>
      <c r="E5220">
        <v>48201</v>
      </c>
      <c r="F5220">
        <v>1</v>
      </c>
      <c r="G5220">
        <v>2</v>
      </c>
      <c r="H5220">
        <v>4</v>
      </c>
      <c r="I5220">
        <v>29.253688398719149</v>
      </c>
      <c r="J5220">
        <v>7796.5752440805491</v>
      </c>
      <c r="K5220">
        <v>3944.2841096838829</v>
      </c>
      <c r="L5220">
        <v>914.75747972813667</v>
      </c>
      <c r="M5220">
        <v>0</v>
      </c>
      <c r="N5220">
        <v>0</v>
      </c>
      <c r="O5220">
        <v>1.091050241208309</v>
      </c>
      <c r="P5220">
        <v>39.011002443393068</v>
      </c>
      <c r="Q5220">
        <v>135.02993100682309</v>
      </c>
      <c r="R5220">
        <v>24.243411839046249</v>
      </c>
      <c r="S5220">
        <v>14.78952402965329</v>
      </c>
      <c r="T5220">
        <v>44.077630195586408</v>
      </c>
      <c r="U5220">
        <v>0</v>
      </c>
    </row>
    <row r="5221" spans="1:21" x14ac:dyDescent="0.25">
      <c r="A5221">
        <v>2025</v>
      </c>
      <c r="B5221">
        <v>7</v>
      </c>
      <c r="C5221">
        <v>5</v>
      </c>
      <c r="D5221">
        <v>14</v>
      </c>
      <c r="E5221">
        <v>48201</v>
      </c>
      <c r="F5221">
        <v>1</v>
      </c>
      <c r="G5221">
        <v>2</v>
      </c>
      <c r="H5221">
        <v>5</v>
      </c>
      <c r="I5221">
        <v>27.86603042443835</v>
      </c>
      <c r="J5221">
        <v>7151.3366551791041</v>
      </c>
      <c r="K5221">
        <v>3385.983115671454</v>
      </c>
      <c r="L5221">
        <v>874.87944210941828</v>
      </c>
      <c r="M5221">
        <v>0</v>
      </c>
      <c r="N5221">
        <v>0</v>
      </c>
      <c r="O5221">
        <v>0.95456082259083186</v>
      </c>
      <c r="P5221">
        <v>75.017709836525498</v>
      </c>
      <c r="Q5221">
        <v>207.26884953424761</v>
      </c>
      <c r="R5221">
        <v>33.515203804178441</v>
      </c>
      <c r="S5221">
        <v>20.87188645156149</v>
      </c>
      <c r="T5221">
        <v>72.115526942562383</v>
      </c>
      <c r="U5221">
        <v>0</v>
      </c>
    </row>
    <row r="5222" spans="1:21" x14ac:dyDescent="0.25">
      <c r="A5222">
        <v>2025</v>
      </c>
      <c r="B5222">
        <v>7</v>
      </c>
      <c r="C5222">
        <v>5</v>
      </c>
      <c r="D5222">
        <v>14</v>
      </c>
      <c r="E5222">
        <v>48201</v>
      </c>
      <c r="F5222">
        <v>1</v>
      </c>
      <c r="G5222">
        <v>3</v>
      </c>
      <c r="H5222">
        <v>1</v>
      </c>
      <c r="I5222">
        <v>0.1209103088378907</v>
      </c>
      <c r="J5222">
        <v>214.4683283405306</v>
      </c>
      <c r="K5222">
        <v>138.70411044263861</v>
      </c>
      <c r="L5222">
        <v>38.625791063547169</v>
      </c>
      <c r="M5222">
        <v>0</v>
      </c>
      <c r="N5222">
        <v>0</v>
      </c>
      <c r="O5222">
        <v>4.1772327416925721E-2</v>
      </c>
      <c r="P5222">
        <v>3.0639266064274119E-2</v>
      </c>
      <c r="Q5222">
        <v>3.794419348582629</v>
      </c>
      <c r="R5222">
        <v>0.32300916613172798</v>
      </c>
      <c r="S5222">
        <v>6.7311537869740257E-2</v>
      </c>
      <c r="T5222">
        <v>0.45912609140947602</v>
      </c>
      <c r="U5222">
        <v>0</v>
      </c>
    </row>
    <row r="5223" spans="1:21" x14ac:dyDescent="0.25">
      <c r="A5223">
        <v>2025</v>
      </c>
      <c r="B5223">
        <v>7</v>
      </c>
      <c r="C5223">
        <v>5</v>
      </c>
      <c r="D5223">
        <v>14</v>
      </c>
      <c r="E5223">
        <v>48201</v>
      </c>
      <c r="F5223">
        <v>1</v>
      </c>
      <c r="G5223">
        <v>3</v>
      </c>
      <c r="H5223">
        <v>2</v>
      </c>
      <c r="I5223">
        <v>2.0555653651786649E-2</v>
      </c>
      <c r="J5223">
        <v>4.7441751907544312</v>
      </c>
      <c r="K5223">
        <v>3.3356324009319471</v>
      </c>
      <c r="L5223">
        <v>0.82109420650618414</v>
      </c>
      <c r="M5223">
        <v>0</v>
      </c>
      <c r="N5223">
        <v>0</v>
      </c>
      <c r="O5223">
        <v>1.6438144885278141E-3</v>
      </c>
      <c r="P5223">
        <v>7.4878973019300368E-2</v>
      </c>
      <c r="Q5223">
        <v>0.31957010830669857</v>
      </c>
      <c r="R5223">
        <v>5.7029998573621843E-2</v>
      </c>
      <c r="S5223">
        <v>2.429768856841889E-2</v>
      </c>
      <c r="T5223">
        <v>0.31456594707544738</v>
      </c>
      <c r="U5223">
        <v>0</v>
      </c>
    </row>
    <row r="5224" spans="1:21" x14ac:dyDescent="0.25">
      <c r="A5224">
        <v>2025</v>
      </c>
      <c r="B5224">
        <v>7</v>
      </c>
      <c r="C5224">
        <v>5</v>
      </c>
      <c r="D5224">
        <v>14</v>
      </c>
      <c r="E5224">
        <v>48201</v>
      </c>
      <c r="F5224">
        <v>1</v>
      </c>
      <c r="G5224">
        <v>3</v>
      </c>
      <c r="H5224">
        <v>3</v>
      </c>
      <c r="I5224">
        <v>4.1894044040112197E-2</v>
      </c>
      <c r="J5224">
        <v>6.3987719576481057</v>
      </c>
      <c r="K5224">
        <v>5.8565126956945956</v>
      </c>
      <c r="L5224">
        <v>1.4884078739286779</v>
      </c>
      <c r="M5224">
        <v>0</v>
      </c>
      <c r="N5224">
        <v>0</v>
      </c>
      <c r="O5224">
        <v>2.8929193713319529E-3</v>
      </c>
      <c r="P5224">
        <v>0.2344556799542345</v>
      </c>
      <c r="Q5224">
        <v>0.96842934521461244</v>
      </c>
      <c r="R5224">
        <v>0.17196290146061929</v>
      </c>
      <c r="S5224">
        <v>7.1176205067968665E-2</v>
      </c>
      <c r="T5224">
        <v>0.37868099967197633</v>
      </c>
      <c r="U5224">
        <v>0</v>
      </c>
    </row>
    <row r="5225" spans="1:21" x14ac:dyDescent="0.25">
      <c r="A5225">
        <v>2025</v>
      </c>
      <c r="B5225">
        <v>7</v>
      </c>
      <c r="C5225">
        <v>5</v>
      </c>
      <c r="D5225">
        <v>14</v>
      </c>
      <c r="E5225">
        <v>48201</v>
      </c>
      <c r="F5225">
        <v>1</v>
      </c>
      <c r="G5225">
        <v>3</v>
      </c>
      <c r="H5225">
        <v>4</v>
      </c>
      <c r="I5225">
        <v>1.570483767560362</v>
      </c>
      <c r="J5225">
        <v>242.2340732663813</v>
      </c>
      <c r="K5225">
        <v>180.0799283661369</v>
      </c>
      <c r="L5225">
        <v>44.070149242654217</v>
      </c>
      <c r="M5225">
        <v>0</v>
      </c>
      <c r="N5225">
        <v>0</v>
      </c>
      <c r="O5225">
        <v>0.11251911008108979</v>
      </c>
      <c r="P5225">
        <v>5.8670060843670688</v>
      </c>
      <c r="Q5225">
        <v>28.1006650871985</v>
      </c>
      <c r="R5225">
        <v>5.1147570622099856</v>
      </c>
      <c r="S5225">
        <v>2.0147963751089262</v>
      </c>
      <c r="T5225">
        <v>8.519600654361092</v>
      </c>
      <c r="U5225">
        <v>0</v>
      </c>
    </row>
    <row r="5226" spans="1:21" x14ac:dyDescent="0.25">
      <c r="A5226">
        <v>2025</v>
      </c>
      <c r="B5226">
        <v>7</v>
      </c>
      <c r="C5226">
        <v>5</v>
      </c>
      <c r="D5226">
        <v>14</v>
      </c>
      <c r="E5226">
        <v>48201</v>
      </c>
      <c r="F5226">
        <v>1</v>
      </c>
      <c r="G5226">
        <v>3</v>
      </c>
      <c r="H5226">
        <v>5</v>
      </c>
      <c r="I5226">
        <v>1.2142784754040019</v>
      </c>
      <c r="J5226">
        <v>203.0231557359368</v>
      </c>
      <c r="K5226">
        <v>140.39721182667981</v>
      </c>
      <c r="L5226">
        <v>36.955995972762963</v>
      </c>
      <c r="M5226">
        <v>0</v>
      </c>
      <c r="N5226">
        <v>0</v>
      </c>
      <c r="O5226">
        <v>7.5370739283623867E-2</v>
      </c>
      <c r="P5226">
        <v>7.4846579465190963</v>
      </c>
      <c r="Q5226">
        <v>28.36749105902852</v>
      </c>
      <c r="R5226">
        <v>4.8563314944287637</v>
      </c>
      <c r="S5226">
        <v>2.016869224984263</v>
      </c>
      <c r="T5226">
        <v>8.9179385714474417</v>
      </c>
      <c r="U5226">
        <v>0</v>
      </c>
    </row>
    <row r="5227" spans="1:21" x14ac:dyDescent="0.25">
      <c r="A5227">
        <v>2025</v>
      </c>
      <c r="B5227">
        <v>7</v>
      </c>
      <c r="C5227">
        <v>5</v>
      </c>
      <c r="D5227">
        <v>14</v>
      </c>
      <c r="E5227">
        <v>48201</v>
      </c>
      <c r="F5227">
        <v>1</v>
      </c>
      <c r="G5227">
        <v>79</v>
      </c>
      <c r="H5227">
        <v>1</v>
      </c>
      <c r="I5227">
        <v>22.052251403808551</v>
      </c>
      <c r="J5227">
        <v>630.55561718750164</v>
      </c>
      <c r="K5227">
        <v>317.4813496093746</v>
      </c>
      <c r="L5227">
        <v>82.505985351562842</v>
      </c>
      <c r="M5227">
        <v>0</v>
      </c>
      <c r="N5227">
        <v>0</v>
      </c>
      <c r="O5227">
        <v>7.4168968200683583E-2</v>
      </c>
      <c r="P5227">
        <v>0.61984523010254033</v>
      </c>
      <c r="Q5227">
        <v>8.9946579589843694</v>
      </c>
      <c r="R5227">
        <v>0.90823394775390387</v>
      </c>
      <c r="S5227">
        <v>0.18070023345947189</v>
      </c>
      <c r="T5227">
        <v>1.0139771347045889</v>
      </c>
      <c r="U5227">
        <v>0</v>
      </c>
    </row>
    <row r="5228" spans="1:21" x14ac:dyDescent="0.25">
      <c r="A5228">
        <v>2025</v>
      </c>
      <c r="B5228">
        <v>7</v>
      </c>
      <c r="C5228">
        <v>5</v>
      </c>
      <c r="D5228">
        <v>14</v>
      </c>
      <c r="E5228">
        <v>48201</v>
      </c>
      <c r="F5228">
        <v>1</v>
      </c>
      <c r="G5228">
        <v>79</v>
      </c>
      <c r="H5228">
        <v>2</v>
      </c>
      <c r="I5228">
        <v>2.374741248008648E-2</v>
      </c>
      <c r="J5228">
        <v>1.3820466186903499</v>
      </c>
      <c r="K5228">
        <v>0.86638752660884788</v>
      </c>
      <c r="L5228">
        <v>0.20369178584740999</v>
      </c>
      <c r="M5228">
        <v>0</v>
      </c>
      <c r="N5228">
        <v>0</v>
      </c>
      <c r="O5228">
        <v>3.6747471549100478E-4</v>
      </c>
      <c r="P5228">
        <v>1.2168586510820841E-2</v>
      </c>
      <c r="Q5228">
        <v>3.8215505941533459E-2</v>
      </c>
      <c r="R5228">
        <v>6.6197577104049072E-3</v>
      </c>
      <c r="S5228">
        <v>4.3493820333583722E-3</v>
      </c>
      <c r="T5228">
        <v>4.2474152632323618E-2</v>
      </c>
      <c r="U5228">
        <v>0</v>
      </c>
    </row>
    <row r="5229" spans="1:21" x14ac:dyDescent="0.25">
      <c r="A5229">
        <v>2025</v>
      </c>
      <c r="B5229">
        <v>7</v>
      </c>
      <c r="C5229">
        <v>5</v>
      </c>
      <c r="D5229">
        <v>14</v>
      </c>
      <c r="E5229">
        <v>48201</v>
      </c>
      <c r="F5229">
        <v>1</v>
      </c>
      <c r="G5229">
        <v>79</v>
      </c>
      <c r="H5229">
        <v>3</v>
      </c>
      <c r="I5229">
        <v>5.8142102992581067E-2</v>
      </c>
      <c r="J5229">
        <v>2.137982612090632</v>
      </c>
      <c r="K5229">
        <v>1.6348071444077681</v>
      </c>
      <c r="L5229">
        <v>0.39216613506727532</v>
      </c>
      <c r="M5229">
        <v>0</v>
      </c>
      <c r="N5229">
        <v>0</v>
      </c>
      <c r="O5229">
        <v>7.4774737176267164E-4</v>
      </c>
      <c r="P5229">
        <v>5.3531876378578237E-2</v>
      </c>
      <c r="Q5229">
        <v>0.14728007929228709</v>
      </c>
      <c r="R5229">
        <v>2.4616014559721951E-2</v>
      </c>
      <c r="S5229">
        <v>1.503107967800511E-2</v>
      </c>
      <c r="T5229">
        <v>6.8661540433911122E-2</v>
      </c>
      <c r="U5229">
        <v>0</v>
      </c>
    </row>
    <row r="5230" spans="1:21" x14ac:dyDescent="0.25">
      <c r="A5230">
        <v>2025</v>
      </c>
      <c r="B5230">
        <v>7</v>
      </c>
      <c r="C5230">
        <v>5</v>
      </c>
      <c r="D5230">
        <v>14</v>
      </c>
      <c r="E5230">
        <v>48201</v>
      </c>
      <c r="F5230">
        <v>1</v>
      </c>
      <c r="G5230">
        <v>79</v>
      </c>
      <c r="H5230">
        <v>4</v>
      </c>
      <c r="I5230">
        <v>1.938306017177523</v>
      </c>
      <c r="J5230">
        <v>79.589896489281855</v>
      </c>
      <c r="K5230">
        <v>50.46204161263924</v>
      </c>
      <c r="L5230">
        <v>11.57150185456033</v>
      </c>
      <c r="M5230">
        <v>0</v>
      </c>
      <c r="N5230">
        <v>0</v>
      </c>
      <c r="O5230">
        <v>2.592111496272818E-2</v>
      </c>
      <c r="P5230">
        <v>1.050080498480529</v>
      </c>
      <c r="Q5230">
        <v>3.761578050009954</v>
      </c>
      <c r="R5230">
        <v>0.66673077399366631</v>
      </c>
      <c r="S5230">
        <v>0.38159278644099298</v>
      </c>
      <c r="T5230">
        <v>1.2596552613930301</v>
      </c>
      <c r="U5230">
        <v>0</v>
      </c>
    </row>
    <row r="5231" spans="1:21" x14ac:dyDescent="0.25">
      <c r="A5231">
        <v>2025</v>
      </c>
      <c r="B5231">
        <v>7</v>
      </c>
      <c r="C5231">
        <v>5</v>
      </c>
      <c r="D5231">
        <v>14</v>
      </c>
      <c r="E5231">
        <v>48201</v>
      </c>
      <c r="F5231">
        <v>1</v>
      </c>
      <c r="G5231">
        <v>79</v>
      </c>
      <c r="H5231">
        <v>5</v>
      </c>
      <c r="I5231">
        <v>3.3386375213327599</v>
      </c>
      <c r="J5231">
        <v>104.68365187538321</v>
      </c>
      <c r="K5231">
        <v>57.546602278567242</v>
      </c>
      <c r="L5231">
        <v>14.50861348617595</v>
      </c>
      <c r="M5231">
        <v>0</v>
      </c>
      <c r="N5231">
        <v>0</v>
      </c>
      <c r="O5231">
        <v>5.0878798008885291E-2</v>
      </c>
      <c r="P5231">
        <v>3.6917002032124691</v>
      </c>
      <c r="Q5231">
        <v>10.271935598421869</v>
      </c>
      <c r="R5231">
        <v>1.670474760700527</v>
      </c>
      <c r="S5231">
        <v>0.93769131117276883</v>
      </c>
      <c r="T5231">
        <v>3.5246549256247008</v>
      </c>
      <c r="U5231">
        <v>0</v>
      </c>
    </row>
    <row r="5232" spans="1:21" x14ac:dyDescent="0.25">
      <c r="A5232">
        <v>2025</v>
      </c>
      <c r="B5232">
        <v>7</v>
      </c>
      <c r="C5232">
        <v>5</v>
      </c>
      <c r="D5232">
        <v>14</v>
      </c>
      <c r="E5232">
        <v>48201</v>
      </c>
      <c r="F5232">
        <v>1</v>
      </c>
      <c r="G5232">
        <v>87</v>
      </c>
      <c r="H5232">
        <v>1</v>
      </c>
      <c r="I5232">
        <v>22.035936401367181</v>
      </c>
      <c r="J5232">
        <v>627.69233251953165</v>
      </c>
      <c r="K5232">
        <v>315.74950708007742</v>
      </c>
      <c r="L5232">
        <v>82.041315185547049</v>
      </c>
      <c r="M5232">
        <v>0</v>
      </c>
      <c r="N5232">
        <v>0</v>
      </c>
      <c r="O5232">
        <v>7.3777802407741511E-2</v>
      </c>
      <c r="P5232">
        <v>0.61957664605974838</v>
      </c>
      <c r="Q5232">
        <v>8.9609188652038938</v>
      </c>
      <c r="R5232">
        <v>0.90429012775421069</v>
      </c>
      <c r="S5232">
        <v>0.1799416617155066</v>
      </c>
      <c r="T5232">
        <v>1.0089371013641371</v>
      </c>
      <c r="U5232">
        <v>0</v>
      </c>
    </row>
    <row r="5233" spans="1:21" x14ac:dyDescent="0.25">
      <c r="A5233">
        <v>2025</v>
      </c>
      <c r="B5233">
        <v>7</v>
      </c>
      <c r="C5233">
        <v>5</v>
      </c>
      <c r="D5233">
        <v>14</v>
      </c>
      <c r="E5233">
        <v>48201</v>
      </c>
      <c r="F5233">
        <v>1</v>
      </c>
      <c r="G5233">
        <v>87</v>
      </c>
      <c r="H5233">
        <v>2</v>
      </c>
      <c r="I5233">
        <v>2.2305015126427661E-2</v>
      </c>
      <c r="J5233">
        <v>1.3040584337333441</v>
      </c>
      <c r="K5233">
        <v>0.81589889697534101</v>
      </c>
      <c r="L5233">
        <v>0.19183948638150761</v>
      </c>
      <c r="M5233">
        <v>0</v>
      </c>
      <c r="N5233">
        <v>0</v>
      </c>
      <c r="O5233">
        <v>3.5602969451942201E-4</v>
      </c>
      <c r="P5233">
        <v>1.1935991081333801E-2</v>
      </c>
      <c r="Q5233">
        <v>3.568426199918677E-2</v>
      </c>
      <c r="R5233">
        <v>6.189383392287362E-3</v>
      </c>
      <c r="S5233">
        <v>4.1673910755692482E-3</v>
      </c>
      <c r="T5233">
        <v>3.9649877153080368E-2</v>
      </c>
      <c r="U5233">
        <v>0</v>
      </c>
    </row>
    <row r="5234" spans="1:21" x14ac:dyDescent="0.25">
      <c r="A5234">
        <v>2025</v>
      </c>
      <c r="B5234">
        <v>7</v>
      </c>
      <c r="C5234">
        <v>5</v>
      </c>
      <c r="D5234">
        <v>14</v>
      </c>
      <c r="E5234">
        <v>48201</v>
      </c>
      <c r="F5234">
        <v>1</v>
      </c>
      <c r="G5234">
        <v>87</v>
      </c>
      <c r="H5234">
        <v>3</v>
      </c>
      <c r="I5234">
        <v>5.4858482634604092E-2</v>
      </c>
      <c r="J5234">
        <v>2.042696719808816</v>
      </c>
      <c r="K5234">
        <v>1.5554178160794121</v>
      </c>
      <c r="L5234">
        <v>0.37318284270882418</v>
      </c>
      <c r="M5234">
        <v>0</v>
      </c>
      <c r="N5234">
        <v>0</v>
      </c>
      <c r="O5234">
        <v>7.2288525472711997E-4</v>
      </c>
      <c r="P5234">
        <v>5.2498102257053127E-2</v>
      </c>
      <c r="Q5234">
        <v>0.13769008745724129</v>
      </c>
      <c r="R5234">
        <v>2.304778375487852E-2</v>
      </c>
      <c r="S5234">
        <v>1.4383150827982289E-2</v>
      </c>
      <c r="T5234">
        <v>6.4082153229483713E-2</v>
      </c>
      <c r="U5234">
        <v>0</v>
      </c>
    </row>
    <row r="5235" spans="1:21" x14ac:dyDescent="0.25">
      <c r="A5235">
        <v>2025</v>
      </c>
      <c r="B5235">
        <v>7</v>
      </c>
      <c r="C5235">
        <v>5</v>
      </c>
      <c r="D5235">
        <v>14</v>
      </c>
      <c r="E5235">
        <v>48201</v>
      </c>
      <c r="F5235">
        <v>1</v>
      </c>
      <c r="G5235">
        <v>87</v>
      </c>
      <c r="H5235">
        <v>4</v>
      </c>
      <c r="I5235">
        <v>1.8251108938848659</v>
      </c>
      <c r="J5235">
        <v>75.713702591126932</v>
      </c>
      <c r="K5235">
        <v>47.827922615009193</v>
      </c>
      <c r="L5235">
        <v>10.97804161052005</v>
      </c>
      <c r="M5235">
        <v>0</v>
      </c>
      <c r="N5235">
        <v>0</v>
      </c>
      <c r="O5235">
        <v>2.505006196833701E-2</v>
      </c>
      <c r="P5235">
        <v>1.0301533575691451</v>
      </c>
      <c r="Q5235">
        <v>3.5121753787109999</v>
      </c>
      <c r="R5235">
        <v>0.62317240512650074</v>
      </c>
      <c r="S5235">
        <v>0.36486768838247802</v>
      </c>
      <c r="T5235">
        <v>1.1762314920140531</v>
      </c>
      <c r="U5235">
        <v>0</v>
      </c>
    </row>
    <row r="5236" spans="1:21" x14ac:dyDescent="0.25">
      <c r="A5236">
        <v>2025</v>
      </c>
      <c r="B5236">
        <v>7</v>
      </c>
      <c r="C5236">
        <v>5</v>
      </c>
      <c r="D5236">
        <v>14</v>
      </c>
      <c r="E5236">
        <v>48201</v>
      </c>
      <c r="F5236">
        <v>1</v>
      </c>
      <c r="G5236">
        <v>87</v>
      </c>
      <c r="H5236">
        <v>5</v>
      </c>
      <c r="I5236">
        <v>3.1733790717180899</v>
      </c>
      <c r="J5236">
        <v>101.22747585821</v>
      </c>
      <c r="K5236">
        <v>55.455628060107422</v>
      </c>
      <c r="L5236">
        <v>13.9650544850012</v>
      </c>
      <c r="M5236">
        <v>0</v>
      </c>
      <c r="N5236">
        <v>0</v>
      </c>
      <c r="O5236">
        <v>4.8809044101823157E-2</v>
      </c>
      <c r="P5236">
        <v>3.6166543875375812</v>
      </c>
      <c r="Q5236">
        <v>9.57963692577529</v>
      </c>
      <c r="R5236">
        <v>1.559887800076617</v>
      </c>
      <c r="S5236">
        <v>0.89263390982009994</v>
      </c>
      <c r="T5236">
        <v>3.2832988697479779</v>
      </c>
      <c r="U5236">
        <v>0</v>
      </c>
    </row>
    <row r="5237" spans="1:21" x14ac:dyDescent="0.25">
      <c r="A5237">
        <v>2025</v>
      </c>
      <c r="B5237">
        <v>7</v>
      </c>
      <c r="C5237">
        <v>5</v>
      </c>
      <c r="D5237">
        <v>14</v>
      </c>
      <c r="E5237">
        <v>48201</v>
      </c>
      <c r="F5237">
        <v>2</v>
      </c>
      <c r="G5237">
        <v>1</v>
      </c>
      <c r="H5237">
        <v>1</v>
      </c>
      <c r="I5237">
        <v>0</v>
      </c>
      <c r="J5237">
        <v>3.3295780744552679</v>
      </c>
      <c r="K5237">
        <v>1.587228195190433</v>
      </c>
      <c r="L5237">
        <v>1.5628514537811311</v>
      </c>
      <c r="M5237">
        <v>1.7476667175069451E-3</v>
      </c>
      <c r="N5237">
        <v>0</v>
      </c>
      <c r="O5237">
        <v>1.507471770979463E-3</v>
      </c>
      <c r="P5237">
        <v>7.9530350631103056E-5</v>
      </c>
      <c r="Q5237">
        <v>0.31421752476692227</v>
      </c>
      <c r="R5237">
        <v>2.6873129002749959E-2</v>
      </c>
      <c r="S5237">
        <v>1.553216273896395E-3</v>
      </c>
      <c r="T5237">
        <v>0</v>
      </c>
      <c r="U5237">
        <v>14.7154144030394</v>
      </c>
    </row>
    <row r="5238" spans="1:21" x14ac:dyDescent="0.25">
      <c r="A5238">
        <v>2025</v>
      </c>
      <c r="B5238">
        <v>7</v>
      </c>
      <c r="C5238">
        <v>5</v>
      </c>
      <c r="D5238">
        <v>14</v>
      </c>
      <c r="E5238">
        <v>48201</v>
      </c>
      <c r="F5238">
        <v>2</v>
      </c>
      <c r="G5238">
        <v>1</v>
      </c>
      <c r="H5238">
        <v>2</v>
      </c>
      <c r="I5238">
        <v>0</v>
      </c>
      <c r="J5238">
        <v>1.218343940911277E-2</v>
      </c>
      <c r="K5238">
        <v>1.2568886521621849E-2</v>
      </c>
      <c r="L5238">
        <v>1.007811248800021E-2</v>
      </c>
      <c r="M5238">
        <v>1.874603577482074E-3</v>
      </c>
      <c r="N5238">
        <v>3.9524253130122262E-3</v>
      </c>
      <c r="O5238">
        <v>1.216491029059227E-2</v>
      </c>
      <c r="P5238">
        <v>4.8575849744180036E-3</v>
      </c>
      <c r="Q5238">
        <v>4.4960408582899999E-2</v>
      </c>
      <c r="R5238">
        <v>8.0064108676142654E-3</v>
      </c>
      <c r="S5238">
        <v>3.9832974304125721E-3</v>
      </c>
      <c r="T5238">
        <v>0.18643974530630181</v>
      </c>
      <c r="U5238">
        <v>0.23445426308352829</v>
      </c>
    </row>
    <row r="5239" spans="1:21" x14ac:dyDescent="0.25">
      <c r="A5239">
        <v>2025</v>
      </c>
      <c r="B5239">
        <v>7</v>
      </c>
      <c r="C5239">
        <v>5</v>
      </c>
      <c r="D5239">
        <v>14</v>
      </c>
      <c r="E5239">
        <v>48201</v>
      </c>
      <c r="F5239">
        <v>2</v>
      </c>
      <c r="G5239">
        <v>1</v>
      </c>
      <c r="H5239">
        <v>3</v>
      </c>
      <c r="I5239">
        <v>0</v>
      </c>
      <c r="J5239">
        <v>1.48975649836483E-2</v>
      </c>
      <c r="K5239">
        <v>3.3191080536356117E-2</v>
      </c>
      <c r="L5239">
        <v>2.5709248791103131E-2</v>
      </c>
      <c r="M5239">
        <v>5.8251838110539916E-3</v>
      </c>
      <c r="N5239">
        <v>1.125438121512755E-2</v>
      </c>
      <c r="O5239">
        <v>3.6446436666447549E-2</v>
      </c>
      <c r="P5239">
        <v>2.04313760587089E-2</v>
      </c>
      <c r="Q5239">
        <v>0.19788648499192921</v>
      </c>
      <c r="R5239">
        <v>3.5056351922324751E-2</v>
      </c>
      <c r="S5239">
        <v>1.7503209735511421E-2</v>
      </c>
      <c r="T5239">
        <v>0.31812115637386867</v>
      </c>
      <c r="U5239">
        <v>0.39048708260007831</v>
      </c>
    </row>
    <row r="5240" spans="1:21" x14ac:dyDescent="0.25">
      <c r="A5240">
        <v>2025</v>
      </c>
      <c r="B5240">
        <v>7</v>
      </c>
      <c r="C5240">
        <v>5</v>
      </c>
      <c r="D5240">
        <v>14</v>
      </c>
      <c r="E5240">
        <v>48201</v>
      </c>
      <c r="F5240">
        <v>2</v>
      </c>
      <c r="G5240">
        <v>1</v>
      </c>
      <c r="H5240">
        <v>4</v>
      </c>
      <c r="I5240">
        <v>0</v>
      </c>
      <c r="J5240">
        <v>0.60606868390671376</v>
      </c>
      <c r="K5240">
        <v>0.95334261432013234</v>
      </c>
      <c r="L5240">
        <v>0.72898591163723481</v>
      </c>
      <c r="M5240">
        <v>0.16366595972694109</v>
      </c>
      <c r="N5240">
        <v>0.33540343247547572</v>
      </c>
      <c r="O5240">
        <v>1.0842846414266429</v>
      </c>
      <c r="P5240">
        <v>0.46420456517392888</v>
      </c>
      <c r="Q5240">
        <v>4.4786709783474983</v>
      </c>
      <c r="R5240">
        <v>0.79349646556205489</v>
      </c>
      <c r="S5240">
        <v>0.39552357489496348</v>
      </c>
      <c r="T5240">
        <v>6.5282026828840234</v>
      </c>
      <c r="U5240">
        <v>8.0509287877813769</v>
      </c>
    </row>
    <row r="5241" spans="1:21" x14ac:dyDescent="0.25">
      <c r="A5241">
        <v>2025</v>
      </c>
      <c r="B5241">
        <v>7</v>
      </c>
      <c r="C5241">
        <v>5</v>
      </c>
      <c r="D5241">
        <v>14</v>
      </c>
      <c r="E5241">
        <v>48201</v>
      </c>
      <c r="F5241">
        <v>2</v>
      </c>
      <c r="G5241">
        <v>1</v>
      </c>
      <c r="H5241">
        <v>5</v>
      </c>
      <c r="I5241">
        <v>0</v>
      </c>
      <c r="J5241">
        <v>0.5407489667643175</v>
      </c>
      <c r="K5241">
        <v>1.413428504035571</v>
      </c>
      <c r="L5241">
        <v>1.0719499779992581</v>
      </c>
      <c r="M5241">
        <v>0.30794274144816219</v>
      </c>
      <c r="N5241">
        <v>0.46517225190048611</v>
      </c>
      <c r="O5241">
        <v>1.6301226866783249</v>
      </c>
      <c r="P5241">
        <v>0.8880648951651513</v>
      </c>
      <c r="Q5241">
        <v>8.8389536722039832</v>
      </c>
      <c r="R5241">
        <v>1.557566502469008</v>
      </c>
      <c r="S5241">
        <v>0.77559557353305197</v>
      </c>
      <c r="T5241">
        <v>10.61177187451737</v>
      </c>
      <c r="U5241">
        <v>12.72264730605562</v>
      </c>
    </row>
    <row r="5242" spans="1:21" x14ac:dyDescent="0.25">
      <c r="A5242">
        <v>2025</v>
      </c>
      <c r="B5242">
        <v>7</v>
      </c>
      <c r="C5242">
        <v>5</v>
      </c>
      <c r="D5242">
        <v>14</v>
      </c>
      <c r="E5242">
        <v>48201</v>
      </c>
      <c r="F5242">
        <v>2</v>
      </c>
      <c r="G5242">
        <v>2</v>
      </c>
      <c r="H5242">
        <v>1</v>
      </c>
      <c r="I5242">
        <v>0</v>
      </c>
      <c r="J5242">
        <v>31.07061135292065</v>
      </c>
      <c r="K5242">
        <v>13.85142429733278</v>
      </c>
      <c r="L5242">
        <v>13.20694528198247</v>
      </c>
      <c r="M5242">
        <v>0.87217030835151665</v>
      </c>
      <c r="N5242">
        <v>2.568576410770413</v>
      </c>
      <c r="O5242">
        <v>10.338028203964241</v>
      </c>
      <c r="P5242">
        <v>4.6489272403717123</v>
      </c>
      <c r="Q5242">
        <v>29.425689749717769</v>
      </c>
      <c r="R5242">
        <v>4.3749837598800818</v>
      </c>
      <c r="S5242">
        <v>0.11605761490762249</v>
      </c>
      <c r="T5242">
        <v>27.63449436950685</v>
      </c>
      <c r="U5242">
        <v>52.091433387173467</v>
      </c>
    </row>
    <row r="5243" spans="1:21" x14ac:dyDescent="0.25">
      <c r="A5243">
        <v>2025</v>
      </c>
      <c r="B5243">
        <v>7</v>
      </c>
      <c r="C5243">
        <v>5</v>
      </c>
      <c r="D5243">
        <v>14</v>
      </c>
      <c r="E5243">
        <v>48201</v>
      </c>
      <c r="F5243">
        <v>2</v>
      </c>
      <c r="G5243">
        <v>2</v>
      </c>
      <c r="H5243">
        <v>2</v>
      </c>
      <c r="I5243">
        <v>0</v>
      </c>
      <c r="J5243">
        <v>1.42061601011</v>
      </c>
      <c r="K5243">
        <v>0.48311396993544869</v>
      </c>
      <c r="L5243">
        <v>0.42486722016618761</v>
      </c>
      <c r="M5243">
        <v>1.013408748725184E-2</v>
      </c>
      <c r="N5243">
        <v>2.448068850403208E-2</v>
      </c>
      <c r="O5243">
        <v>4.8571847254779872E-2</v>
      </c>
      <c r="P5243">
        <v>2.716084481508976E-2</v>
      </c>
      <c r="Q5243">
        <v>0.20685222501428041</v>
      </c>
      <c r="R5243">
        <v>3.5919101270762831E-2</v>
      </c>
      <c r="S5243">
        <v>1.6511862170338509E-2</v>
      </c>
      <c r="T5243">
        <v>0.97594316430517947</v>
      </c>
      <c r="U5243">
        <v>1.274957233783478</v>
      </c>
    </row>
    <row r="5244" spans="1:21" x14ac:dyDescent="0.25">
      <c r="A5244">
        <v>2025</v>
      </c>
      <c r="B5244">
        <v>7</v>
      </c>
      <c r="C5244">
        <v>5</v>
      </c>
      <c r="D5244">
        <v>14</v>
      </c>
      <c r="E5244">
        <v>48201</v>
      </c>
      <c r="F5244">
        <v>2</v>
      </c>
      <c r="G5244">
        <v>2</v>
      </c>
      <c r="H5244">
        <v>3</v>
      </c>
      <c r="I5244">
        <v>0</v>
      </c>
      <c r="J5244">
        <v>1.646094950187412</v>
      </c>
      <c r="K5244">
        <v>0.8177647706695802</v>
      </c>
      <c r="L5244">
        <v>0.71298330688543932</v>
      </c>
      <c r="M5244">
        <v>2.876864852181283E-2</v>
      </c>
      <c r="N5244">
        <v>6.0887468865998003E-2</v>
      </c>
      <c r="O5244">
        <v>0.12722213119780801</v>
      </c>
      <c r="P5244">
        <v>0.1051111240822729</v>
      </c>
      <c r="Q5244">
        <v>0.82303162943518937</v>
      </c>
      <c r="R5244">
        <v>0.14315631088591241</v>
      </c>
      <c r="S5244">
        <v>6.4304171696836443E-2</v>
      </c>
      <c r="T5244">
        <v>1.531387022228953</v>
      </c>
      <c r="U5244">
        <v>1.9622198719740891</v>
      </c>
    </row>
    <row r="5245" spans="1:21" x14ac:dyDescent="0.25">
      <c r="A5245">
        <v>2025</v>
      </c>
      <c r="B5245">
        <v>7</v>
      </c>
      <c r="C5245">
        <v>5</v>
      </c>
      <c r="D5245">
        <v>14</v>
      </c>
      <c r="E5245">
        <v>48201</v>
      </c>
      <c r="F5245">
        <v>2</v>
      </c>
      <c r="G5245">
        <v>2</v>
      </c>
      <c r="H5245">
        <v>4</v>
      </c>
      <c r="I5245">
        <v>0</v>
      </c>
      <c r="J5245">
        <v>80.132024090415086</v>
      </c>
      <c r="K5245">
        <v>29.244426733272871</v>
      </c>
      <c r="L5245">
        <v>24.284182190832581</v>
      </c>
      <c r="M5245">
        <v>0.82912537747275139</v>
      </c>
      <c r="N5245">
        <v>1.895890331571372</v>
      </c>
      <c r="O5245">
        <v>3.990906245431753</v>
      </c>
      <c r="P5245">
        <v>2.4648810143312652</v>
      </c>
      <c r="Q5245">
        <v>19.41569292657406</v>
      </c>
      <c r="R5245">
        <v>3.3957088087219081</v>
      </c>
      <c r="S5245">
        <v>1.503920697576097</v>
      </c>
      <c r="T5245">
        <v>32.833338484810398</v>
      </c>
      <c r="U5245">
        <v>41.992436941603813</v>
      </c>
    </row>
    <row r="5246" spans="1:21" x14ac:dyDescent="0.25">
      <c r="A5246">
        <v>2025</v>
      </c>
      <c r="B5246">
        <v>7</v>
      </c>
      <c r="C5246">
        <v>5</v>
      </c>
      <c r="D5246">
        <v>14</v>
      </c>
      <c r="E5246">
        <v>48201</v>
      </c>
      <c r="F5246">
        <v>2</v>
      </c>
      <c r="G5246">
        <v>2</v>
      </c>
      <c r="H5246">
        <v>5</v>
      </c>
      <c r="I5246">
        <v>0</v>
      </c>
      <c r="J5246">
        <v>72.188640642627306</v>
      </c>
      <c r="K5246">
        <v>29.13461041029495</v>
      </c>
      <c r="L5246">
        <v>25.351809446485181</v>
      </c>
      <c r="M5246">
        <v>1.3700063080504119</v>
      </c>
      <c r="N5246">
        <v>2.0455173498076982</v>
      </c>
      <c r="O5246">
        <v>4.5612308715809569</v>
      </c>
      <c r="P5246">
        <v>4.0786170647159343</v>
      </c>
      <c r="Q5246">
        <v>31.572709787561859</v>
      </c>
      <c r="R5246">
        <v>5.4619205349093001</v>
      </c>
      <c r="S5246">
        <v>2.5058298551291212</v>
      </c>
      <c r="T5246">
        <v>43.708419152712302</v>
      </c>
      <c r="U5246">
        <v>55.781156610392323</v>
      </c>
    </row>
    <row r="5247" spans="1:21" x14ac:dyDescent="0.25">
      <c r="A5247">
        <v>2025</v>
      </c>
      <c r="B5247">
        <v>7</v>
      </c>
      <c r="C5247">
        <v>5</v>
      </c>
      <c r="D5247">
        <v>14</v>
      </c>
      <c r="E5247">
        <v>48201</v>
      </c>
      <c r="F5247">
        <v>2</v>
      </c>
      <c r="G5247">
        <v>3</v>
      </c>
      <c r="H5247">
        <v>1</v>
      </c>
      <c r="I5247">
        <v>0</v>
      </c>
      <c r="J5247">
        <v>1.8081055341288439</v>
      </c>
      <c r="K5247">
        <v>5.1395383253097551</v>
      </c>
      <c r="L5247">
        <v>3.522324555426835</v>
      </c>
      <c r="M5247">
        <v>3.8538494689390058E-2</v>
      </c>
      <c r="N5247">
        <v>0</v>
      </c>
      <c r="O5247">
        <v>4.1673427016474411E-2</v>
      </c>
      <c r="P5247">
        <v>2.1385017794091328E-3</v>
      </c>
      <c r="Q5247">
        <v>9.877080119580059</v>
      </c>
      <c r="R5247">
        <v>0.64056657783128335</v>
      </c>
      <c r="S5247">
        <v>3.2746000616811287E-2</v>
      </c>
      <c r="T5247">
        <v>0</v>
      </c>
      <c r="U5247">
        <v>49.272282225959593</v>
      </c>
    </row>
    <row r="5248" spans="1:21" x14ac:dyDescent="0.25">
      <c r="A5248">
        <v>2025</v>
      </c>
      <c r="B5248">
        <v>7</v>
      </c>
      <c r="C5248">
        <v>5</v>
      </c>
      <c r="D5248">
        <v>14</v>
      </c>
      <c r="E5248">
        <v>48201</v>
      </c>
      <c r="F5248">
        <v>2</v>
      </c>
      <c r="G5248">
        <v>3</v>
      </c>
      <c r="H5248">
        <v>2</v>
      </c>
      <c r="I5248">
        <v>0</v>
      </c>
      <c r="J5248">
        <v>3.9725121977584071E-2</v>
      </c>
      <c r="K5248">
        <v>9.6610268562659155E-2</v>
      </c>
      <c r="L5248">
        <v>6.76686386677708E-2</v>
      </c>
      <c r="M5248">
        <v>4.2924528890874718E-2</v>
      </c>
      <c r="N5248">
        <v>7.7180059243562721E-2</v>
      </c>
      <c r="O5248">
        <v>0.15729264453906011</v>
      </c>
      <c r="P5248">
        <v>0.1174743950248416</v>
      </c>
      <c r="Q5248">
        <v>0.47622546014712591</v>
      </c>
      <c r="R5248">
        <v>7.8294484790771501E-2</v>
      </c>
      <c r="S5248">
        <v>4.9896409388296453E-2</v>
      </c>
      <c r="T5248">
        <v>4.5121724809914996</v>
      </c>
      <c r="U5248">
        <v>6.035835427213426</v>
      </c>
    </row>
    <row r="5249" spans="1:21" x14ac:dyDescent="0.25">
      <c r="A5249">
        <v>2025</v>
      </c>
      <c r="B5249">
        <v>7</v>
      </c>
      <c r="C5249">
        <v>5</v>
      </c>
      <c r="D5249">
        <v>14</v>
      </c>
      <c r="E5249">
        <v>48201</v>
      </c>
      <c r="F5249">
        <v>2</v>
      </c>
      <c r="G5249">
        <v>3</v>
      </c>
      <c r="H5249">
        <v>3</v>
      </c>
      <c r="I5249">
        <v>0</v>
      </c>
      <c r="J5249">
        <v>5.1914644001133943E-2</v>
      </c>
      <c r="K5249">
        <v>0.24698651259202761</v>
      </c>
      <c r="L5249">
        <v>0.17039154289055691</v>
      </c>
      <c r="M5249">
        <v>9.7782118153654424E-2</v>
      </c>
      <c r="N5249">
        <v>0.15706002803065591</v>
      </c>
      <c r="O5249">
        <v>0.30113102485186399</v>
      </c>
      <c r="P5249">
        <v>0.36253433512565192</v>
      </c>
      <c r="Q5249">
        <v>1.503830348042106</v>
      </c>
      <c r="R5249">
        <v>0.24971138744091051</v>
      </c>
      <c r="S5249">
        <v>0.1355371627187579</v>
      </c>
      <c r="T5249">
        <v>5.4452578662851057</v>
      </c>
      <c r="U5249">
        <v>7.3393422623856202</v>
      </c>
    </row>
    <row r="5250" spans="1:21" x14ac:dyDescent="0.25">
      <c r="A5250">
        <v>2025</v>
      </c>
      <c r="B5250">
        <v>7</v>
      </c>
      <c r="C5250">
        <v>5</v>
      </c>
      <c r="D5250">
        <v>14</v>
      </c>
      <c r="E5250">
        <v>48201</v>
      </c>
      <c r="F5250">
        <v>2</v>
      </c>
      <c r="G5250">
        <v>3</v>
      </c>
      <c r="H5250">
        <v>4</v>
      </c>
      <c r="I5250">
        <v>0</v>
      </c>
      <c r="J5250">
        <v>1.9785219513323731</v>
      </c>
      <c r="K5250">
        <v>6.8398094221952341</v>
      </c>
      <c r="L5250">
        <v>4.6525235864634213</v>
      </c>
      <c r="M5250">
        <v>2.8708674550575939</v>
      </c>
      <c r="N5250">
        <v>4.8423058296795629</v>
      </c>
      <c r="O5250">
        <v>9.3914848988695567</v>
      </c>
      <c r="P5250">
        <v>8.5914825367367751</v>
      </c>
      <c r="Q5250">
        <v>37.939936592476784</v>
      </c>
      <c r="R5250">
        <v>6.4450025549489141</v>
      </c>
      <c r="S5250">
        <v>3.3584519759942868</v>
      </c>
      <c r="T5250">
        <v>116.222491802118</v>
      </c>
      <c r="U5250">
        <v>155.97938856282809</v>
      </c>
    </row>
    <row r="5251" spans="1:21" x14ac:dyDescent="0.25">
      <c r="A5251">
        <v>2025</v>
      </c>
      <c r="B5251">
        <v>7</v>
      </c>
      <c r="C5251">
        <v>5</v>
      </c>
      <c r="D5251">
        <v>14</v>
      </c>
      <c r="E5251">
        <v>48201</v>
      </c>
      <c r="F5251">
        <v>2</v>
      </c>
      <c r="G5251">
        <v>3</v>
      </c>
      <c r="H5251">
        <v>5</v>
      </c>
      <c r="I5251">
        <v>0</v>
      </c>
      <c r="J5251">
        <v>1.5817470318415701</v>
      </c>
      <c r="K5251">
        <v>10.820777224799951</v>
      </c>
      <c r="L5251">
        <v>7.3060938638918493</v>
      </c>
      <c r="M5251">
        <v>3.776322278460567</v>
      </c>
      <c r="N5251">
        <v>4.8113868435271669</v>
      </c>
      <c r="O5251">
        <v>9.8758929915245233</v>
      </c>
      <c r="P5251">
        <v>12.143431189505369</v>
      </c>
      <c r="Q5251">
        <v>59.413704864824581</v>
      </c>
      <c r="R5251">
        <v>10.120862710844129</v>
      </c>
      <c r="S5251">
        <v>4.8210187267259847</v>
      </c>
      <c r="T5251">
        <v>133.04302003572931</v>
      </c>
      <c r="U5251">
        <v>179.95735428239109</v>
      </c>
    </row>
    <row r="5252" spans="1:21" x14ac:dyDescent="0.25">
      <c r="A5252">
        <v>2025</v>
      </c>
      <c r="B5252">
        <v>7</v>
      </c>
      <c r="C5252">
        <v>5</v>
      </c>
      <c r="D5252">
        <v>14</v>
      </c>
      <c r="E5252">
        <v>48201</v>
      </c>
      <c r="F5252">
        <v>2</v>
      </c>
      <c r="G5252">
        <v>79</v>
      </c>
      <c r="H5252">
        <v>1</v>
      </c>
      <c r="I5252">
        <v>0</v>
      </c>
      <c r="J5252">
        <v>1.484828247070314</v>
      </c>
      <c r="K5252">
        <v>0.92920220947265808</v>
      </c>
      <c r="L5252">
        <v>0.95299743652343838</v>
      </c>
      <c r="M5252">
        <v>9.0902107954025436E-4</v>
      </c>
      <c r="N5252">
        <v>0</v>
      </c>
      <c r="O5252">
        <v>7.9111492633819895E-4</v>
      </c>
      <c r="P5252">
        <v>7.6468214392662125E-5</v>
      </c>
      <c r="Q5252">
        <v>0.1351253204345709</v>
      </c>
      <c r="R5252">
        <v>1.157145977020264E-2</v>
      </c>
      <c r="S5252">
        <v>7.723948955535903E-4</v>
      </c>
      <c r="T5252">
        <v>0</v>
      </c>
      <c r="U5252">
        <v>8.2005974138630364</v>
      </c>
    </row>
    <row r="5253" spans="1:21" x14ac:dyDescent="0.25">
      <c r="A5253">
        <v>2025</v>
      </c>
      <c r="B5253">
        <v>7</v>
      </c>
      <c r="C5253">
        <v>5</v>
      </c>
      <c r="D5253">
        <v>14</v>
      </c>
      <c r="E5253">
        <v>48201</v>
      </c>
      <c r="F5253">
        <v>2</v>
      </c>
      <c r="G5253">
        <v>79</v>
      </c>
      <c r="H5253">
        <v>2</v>
      </c>
      <c r="I5253">
        <v>0</v>
      </c>
      <c r="J5253">
        <v>5.3150777947948867E-3</v>
      </c>
      <c r="K5253">
        <v>7.181069302135904E-3</v>
      </c>
      <c r="L5253">
        <v>6.1035014089910111E-3</v>
      </c>
      <c r="M5253">
        <v>1.459790334288848E-3</v>
      </c>
      <c r="N5253">
        <v>3.0592289096113201E-3</v>
      </c>
      <c r="O5253">
        <v>9.7155148551979209E-3</v>
      </c>
      <c r="P5253">
        <v>3.601801420189594E-3</v>
      </c>
      <c r="Q5253">
        <v>2.048516034451375E-2</v>
      </c>
      <c r="R5253">
        <v>3.6769296860442581E-3</v>
      </c>
      <c r="S5253">
        <v>3.0188399575942259E-3</v>
      </c>
      <c r="T5253">
        <v>0.1045371287678428</v>
      </c>
      <c r="U5253">
        <v>0.14816572915770551</v>
      </c>
    </row>
    <row r="5254" spans="1:21" x14ac:dyDescent="0.25">
      <c r="A5254">
        <v>2025</v>
      </c>
      <c r="B5254">
        <v>7</v>
      </c>
      <c r="C5254">
        <v>5</v>
      </c>
      <c r="D5254">
        <v>14</v>
      </c>
      <c r="E5254">
        <v>48201</v>
      </c>
      <c r="F5254">
        <v>2</v>
      </c>
      <c r="G5254">
        <v>79</v>
      </c>
      <c r="H5254">
        <v>3</v>
      </c>
      <c r="I5254">
        <v>0</v>
      </c>
      <c r="J5254">
        <v>6.5488363302652628E-3</v>
      </c>
      <c r="K5254">
        <v>1.9684362638791631E-2</v>
      </c>
      <c r="L5254">
        <v>1.652772982149989E-2</v>
      </c>
      <c r="M5254">
        <v>4.4740811056228546E-3</v>
      </c>
      <c r="N5254">
        <v>8.5423835399488675E-3</v>
      </c>
      <c r="O5254">
        <v>2.89846581072589E-2</v>
      </c>
      <c r="P5254">
        <v>1.4875360014899751E-2</v>
      </c>
      <c r="Q5254">
        <v>9.0060738879451707E-2</v>
      </c>
      <c r="R5254">
        <v>1.6073903683254051E-2</v>
      </c>
      <c r="S5254">
        <v>1.319294264180971E-2</v>
      </c>
      <c r="T5254">
        <v>0.17603424126971509</v>
      </c>
      <c r="U5254">
        <v>0.24159045514315319</v>
      </c>
    </row>
    <row r="5255" spans="1:21" x14ac:dyDescent="0.25">
      <c r="A5255">
        <v>2025</v>
      </c>
      <c r="B5255">
        <v>7</v>
      </c>
      <c r="C5255">
        <v>5</v>
      </c>
      <c r="D5255">
        <v>14</v>
      </c>
      <c r="E5255">
        <v>48201</v>
      </c>
      <c r="F5255">
        <v>2</v>
      </c>
      <c r="G5255">
        <v>79</v>
      </c>
      <c r="H5255">
        <v>4</v>
      </c>
      <c r="I5255">
        <v>0</v>
      </c>
      <c r="J5255">
        <v>0.26571846596251347</v>
      </c>
      <c r="K5255">
        <v>0.55987972796434782</v>
      </c>
      <c r="L5255">
        <v>0.46341173421743609</v>
      </c>
      <c r="M5255">
        <v>0.12623670944640489</v>
      </c>
      <c r="N5255">
        <v>0.25570778489144202</v>
      </c>
      <c r="O5255">
        <v>0.86103644483856101</v>
      </c>
      <c r="P5255">
        <v>0.34024250514819449</v>
      </c>
      <c r="Q5255">
        <v>2.038881719514702</v>
      </c>
      <c r="R5255">
        <v>0.36405778350754853</v>
      </c>
      <c r="S5255">
        <v>0.29798898553985681</v>
      </c>
      <c r="T5255">
        <v>3.625869856362379</v>
      </c>
      <c r="U5255">
        <v>5.0098820069703578</v>
      </c>
    </row>
    <row r="5256" spans="1:21" x14ac:dyDescent="0.25">
      <c r="A5256">
        <v>2025</v>
      </c>
      <c r="B5256">
        <v>7</v>
      </c>
      <c r="C5256">
        <v>5</v>
      </c>
      <c r="D5256">
        <v>14</v>
      </c>
      <c r="E5256">
        <v>48201</v>
      </c>
      <c r="F5256">
        <v>2</v>
      </c>
      <c r="G5256">
        <v>79</v>
      </c>
      <c r="H5256">
        <v>5</v>
      </c>
      <c r="I5256">
        <v>0</v>
      </c>
      <c r="J5256">
        <v>0.2402147480294928</v>
      </c>
      <c r="K5256">
        <v>0.85811950784276059</v>
      </c>
      <c r="L5256">
        <v>0.71501517085788457</v>
      </c>
      <c r="M5256">
        <v>0.23231040082474089</v>
      </c>
      <c r="N5256">
        <v>0.34250431243779739</v>
      </c>
      <c r="O5256">
        <v>1.2970707801371539</v>
      </c>
      <c r="P5256">
        <v>0.63245201242700833</v>
      </c>
      <c r="Q5256">
        <v>4.0191331732653506</v>
      </c>
      <c r="R5256">
        <v>0.71309612116017951</v>
      </c>
      <c r="S5256">
        <v>0.58318808559624236</v>
      </c>
      <c r="T5256">
        <v>5.7887607701479347</v>
      </c>
      <c r="U5256">
        <v>7.6876942149882819</v>
      </c>
    </row>
    <row r="5257" spans="1:21" x14ac:dyDescent="0.25">
      <c r="A5257">
        <v>2025</v>
      </c>
      <c r="B5257">
        <v>7</v>
      </c>
      <c r="C5257">
        <v>5</v>
      </c>
      <c r="D5257">
        <v>14</v>
      </c>
      <c r="E5257">
        <v>48201</v>
      </c>
      <c r="F5257">
        <v>2</v>
      </c>
      <c r="G5257">
        <v>87</v>
      </c>
      <c r="H5257">
        <v>1</v>
      </c>
      <c r="I5257">
        <v>0</v>
      </c>
      <c r="J5257">
        <v>1.910371161460878</v>
      </c>
      <c r="K5257">
        <v>1.141497368812562</v>
      </c>
      <c r="L5257">
        <v>1.164710866928101</v>
      </c>
      <c r="M5257">
        <v>1.1419128198176629E-3</v>
      </c>
      <c r="N5257">
        <v>0</v>
      </c>
      <c r="O5257">
        <v>9.9240711703896625E-4</v>
      </c>
      <c r="P5257">
        <v>8.9154228102415693E-5</v>
      </c>
      <c r="Q5257">
        <v>0.17531395033001931</v>
      </c>
      <c r="R5257">
        <v>1.5009446926415031E-2</v>
      </c>
      <c r="S5257">
        <v>9.7727992199361357E-4</v>
      </c>
      <c r="T5257">
        <v>0</v>
      </c>
      <c r="U5257">
        <v>10.174696126221781</v>
      </c>
    </row>
    <row r="5258" spans="1:21" x14ac:dyDescent="0.25">
      <c r="A5258">
        <v>2025</v>
      </c>
      <c r="B5258">
        <v>7</v>
      </c>
      <c r="C5258">
        <v>5</v>
      </c>
      <c r="D5258">
        <v>14</v>
      </c>
      <c r="E5258">
        <v>48201</v>
      </c>
      <c r="F5258">
        <v>2</v>
      </c>
      <c r="G5258">
        <v>87</v>
      </c>
      <c r="H5258">
        <v>2</v>
      </c>
      <c r="I5258">
        <v>0</v>
      </c>
      <c r="J5258">
        <v>6.8725743485759166E-3</v>
      </c>
      <c r="K5258">
        <v>8.8073412401584571E-3</v>
      </c>
      <c r="L5258">
        <v>7.4339953009411441E-3</v>
      </c>
      <c r="M5258">
        <v>1.7384429910066389E-3</v>
      </c>
      <c r="N5258">
        <v>3.645767259693334E-3</v>
      </c>
      <c r="O5258">
        <v>1.153788279493396E-2</v>
      </c>
      <c r="P5258">
        <v>4.3131069653032069E-3</v>
      </c>
      <c r="Q5258">
        <v>2.6304186837343351E-2</v>
      </c>
      <c r="R5258">
        <v>4.7148802402306464E-3</v>
      </c>
      <c r="S5258">
        <v>3.606193290362191E-3</v>
      </c>
      <c r="T5258">
        <v>0.12983326133758641</v>
      </c>
      <c r="U5258">
        <v>0.18097020486227439</v>
      </c>
    </row>
    <row r="5259" spans="1:21" x14ac:dyDescent="0.25">
      <c r="A5259">
        <v>2025</v>
      </c>
      <c r="B5259">
        <v>7</v>
      </c>
      <c r="C5259">
        <v>5</v>
      </c>
      <c r="D5259">
        <v>14</v>
      </c>
      <c r="E5259">
        <v>48201</v>
      </c>
      <c r="F5259">
        <v>2</v>
      </c>
      <c r="G5259">
        <v>87</v>
      </c>
      <c r="H5259">
        <v>3</v>
      </c>
      <c r="I5259">
        <v>0</v>
      </c>
      <c r="J5259">
        <v>8.4561156215522335E-3</v>
      </c>
      <c r="K5259">
        <v>2.3979757802755519E-2</v>
      </c>
      <c r="L5259">
        <v>1.994458657474335E-2</v>
      </c>
      <c r="M5259">
        <v>5.3362598914127157E-3</v>
      </c>
      <c r="N5259">
        <v>1.0202433047294261E-2</v>
      </c>
      <c r="O5259">
        <v>3.4437357207014539E-2</v>
      </c>
      <c r="P5259">
        <v>1.7850829794758331E-2</v>
      </c>
      <c r="Q5259">
        <v>0.11566633157203179</v>
      </c>
      <c r="R5259">
        <v>2.061714747920193E-2</v>
      </c>
      <c r="S5259">
        <v>1.5769494319382901E-2</v>
      </c>
      <c r="T5259">
        <v>0.21905763673971071</v>
      </c>
      <c r="U5259">
        <v>0.29591834131306499</v>
      </c>
    </row>
    <row r="5260" spans="1:21" x14ac:dyDescent="0.25">
      <c r="A5260">
        <v>2025</v>
      </c>
      <c r="B5260">
        <v>7</v>
      </c>
      <c r="C5260">
        <v>5</v>
      </c>
      <c r="D5260">
        <v>14</v>
      </c>
      <c r="E5260">
        <v>48201</v>
      </c>
      <c r="F5260">
        <v>2</v>
      </c>
      <c r="G5260">
        <v>87</v>
      </c>
      <c r="H5260">
        <v>4</v>
      </c>
      <c r="I5260">
        <v>0</v>
      </c>
      <c r="J5260">
        <v>0.34327116023190118</v>
      </c>
      <c r="K5260">
        <v>0.68318510055963844</v>
      </c>
      <c r="L5260">
        <v>0.56013358858388651</v>
      </c>
      <c r="M5260">
        <v>0.15049226934398999</v>
      </c>
      <c r="N5260">
        <v>0.30524852233447641</v>
      </c>
      <c r="O5260">
        <v>1.023177156766905</v>
      </c>
      <c r="P5260">
        <v>0.40798110753202432</v>
      </c>
      <c r="Q5260">
        <v>2.61843265910723</v>
      </c>
      <c r="R5260">
        <v>0.46690678906093708</v>
      </c>
      <c r="S5260">
        <v>0.35620378037870309</v>
      </c>
      <c r="T5260">
        <v>4.5095609715652962</v>
      </c>
      <c r="U5260">
        <v>6.1317150939842184</v>
      </c>
    </row>
    <row r="5261" spans="1:21" x14ac:dyDescent="0.25">
      <c r="A5261">
        <v>2025</v>
      </c>
      <c r="B5261">
        <v>7</v>
      </c>
      <c r="C5261">
        <v>5</v>
      </c>
      <c r="D5261">
        <v>14</v>
      </c>
      <c r="E5261">
        <v>48201</v>
      </c>
      <c r="F5261">
        <v>2</v>
      </c>
      <c r="G5261">
        <v>87</v>
      </c>
      <c r="H5261">
        <v>5</v>
      </c>
      <c r="I5261">
        <v>0</v>
      </c>
      <c r="J5261">
        <v>0.30958750177903249</v>
      </c>
      <c r="K5261">
        <v>1.0411601216005499</v>
      </c>
      <c r="L5261">
        <v>0.85816785136838947</v>
      </c>
      <c r="M5261">
        <v>0.27763820416559581</v>
      </c>
      <c r="N5261">
        <v>0.4104858590497284</v>
      </c>
      <c r="O5261">
        <v>1.540991933103304</v>
      </c>
      <c r="P5261">
        <v>0.760941813180399</v>
      </c>
      <c r="Q5261">
        <v>5.1626366558648469</v>
      </c>
      <c r="R5261">
        <v>0.91488929930393192</v>
      </c>
      <c r="S5261">
        <v>0.69727493442997412</v>
      </c>
      <c r="T5261">
        <v>7.2189503735543843</v>
      </c>
      <c r="U5261">
        <v>9.4468264357136249</v>
      </c>
    </row>
    <row r="5262" spans="1:21" x14ac:dyDescent="0.25">
      <c r="A5262">
        <v>2025</v>
      </c>
      <c r="B5262">
        <v>7</v>
      </c>
      <c r="C5262">
        <v>5</v>
      </c>
      <c r="D5262">
        <v>15</v>
      </c>
      <c r="E5262">
        <v>48201</v>
      </c>
      <c r="F5262">
        <v>1</v>
      </c>
      <c r="G5262">
        <v>1</v>
      </c>
      <c r="H5262">
        <v>1</v>
      </c>
      <c r="I5262">
        <v>17.766076904296909</v>
      </c>
      <c r="J5262">
        <v>807.31421240234306</v>
      </c>
      <c r="K5262">
        <v>268.49018847656231</v>
      </c>
      <c r="L5262">
        <v>69.897970520019584</v>
      </c>
      <c r="M5262">
        <v>0</v>
      </c>
      <c r="N5262">
        <v>0</v>
      </c>
      <c r="O5262">
        <v>8.9425389170646727E-2</v>
      </c>
      <c r="P5262">
        <v>0.59722897893190541</v>
      </c>
      <c r="Q5262">
        <v>10.64939344787595</v>
      </c>
      <c r="R5262">
        <v>0.78620098304748376</v>
      </c>
      <c r="S5262">
        <v>0.23512822520732859</v>
      </c>
      <c r="T5262">
        <v>0.95119429969787528</v>
      </c>
      <c r="U5262">
        <v>0</v>
      </c>
    </row>
    <row r="5263" spans="1:21" x14ac:dyDescent="0.25">
      <c r="A5263">
        <v>2025</v>
      </c>
      <c r="B5263">
        <v>7</v>
      </c>
      <c r="C5263">
        <v>5</v>
      </c>
      <c r="D5263">
        <v>15</v>
      </c>
      <c r="E5263">
        <v>48201</v>
      </c>
      <c r="F5263">
        <v>1</v>
      </c>
      <c r="G5263">
        <v>1</v>
      </c>
      <c r="H5263">
        <v>2</v>
      </c>
      <c r="I5263">
        <v>2.5825556747007108E-2</v>
      </c>
      <c r="J5263">
        <v>1.688374196637489</v>
      </c>
      <c r="K5263">
        <v>1.030493873318312</v>
      </c>
      <c r="L5263">
        <v>0.24246817282729879</v>
      </c>
      <c r="M5263">
        <v>0</v>
      </c>
      <c r="N5263">
        <v>0</v>
      </c>
      <c r="O5263">
        <v>4.0168625889238431E-4</v>
      </c>
      <c r="P5263">
        <v>1.30751199513149E-2</v>
      </c>
      <c r="Q5263">
        <v>4.1149560896447092E-2</v>
      </c>
      <c r="R5263">
        <v>7.1412276815201424E-3</v>
      </c>
      <c r="S5263">
        <v>4.7006206584156189E-3</v>
      </c>
      <c r="T5263">
        <v>4.5721260853662307E-2</v>
      </c>
      <c r="U5263">
        <v>0</v>
      </c>
    </row>
    <row r="5264" spans="1:21" x14ac:dyDescent="0.25">
      <c r="A5264">
        <v>2025</v>
      </c>
      <c r="B5264">
        <v>7</v>
      </c>
      <c r="C5264">
        <v>5</v>
      </c>
      <c r="D5264">
        <v>15</v>
      </c>
      <c r="E5264">
        <v>48201</v>
      </c>
      <c r="F5264">
        <v>1</v>
      </c>
      <c r="G5264">
        <v>1</v>
      </c>
      <c r="H5264">
        <v>3</v>
      </c>
      <c r="I5264">
        <v>6.3193722251808138E-2</v>
      </c>
      <c r="J5264">
        <v>2.530659266470376</v>
      </c>
      <c r="K5264">
        <v>1.898780276457291</v>
      </c>
      <c r="L5264">
        <v>0.45571814510959457</v>
      </c>
      <c r="M5264">
        <v>0</v>
      </c>
      <c r="N5264">
        <v>0</v>
      </c>
      <c r="O5264">
        <v>8.1584628968703625E-4</v>
      </c>
      <c r="P5264">
        <v>5.767029794122866E-2</v>
      </c>
      <c r="Q5264">
        <v>0.1589926634482027</v>
      </c>
      <c r="R5264">
        <v>2.6622005065195659E-2</v>
      </c>
      <c r="S5264">
        <v>1.6249414399675689E-2</v>
      </c>
      <c r="T5264">
        <v>7.4080307400602882E-2</v>
      </c>
      <c r="U5264">
        <v>0</v>
      </c>
    </row>
    <row r="5265" spans="1:21" x14ac:dyDescent="0.25">
      <c r="A5265">
        <v>2025</v>
      </c>
      <c r="B5265">
        <v>7</v>
      </c>
      <c r="C5265">
        <v>5</v>
      </c>
      <c r="D5265">
        <v>15</v>
      </c>
      <c r="E5265">
        <v>48201</v>
      </c>
      <c r="F5265">
        <v>1</v>
      </c>
      <c r="G5265">
        <v>1</v>
      </c>
      <c r="H5265">
        <v>4</v>
      </c>
      <c r="I5265">
        <v>2.1167524698955011</v>
      </c>
      <c r="J5265">
        <v>95.589039306347615</v>
      </c>
      <c r="K5265">
        <v>59.27042149710163</v>
      </c>
      <c r="L5265">
        <v>13.57633485442083</v>
      </c>
      <c r="M5265">
        <v>0</v>
      </c>
      <c r="N5265">
        <v>0</v>
      </c>
      <c r="O5265">
        <v>2.8640119282173419E-2</v>
      </c>
      <c r="P5265">
        <v>1.1528174843179759</v>
      </c>
      <c r="Q5265">
        <v>4.1347276552556167</v>
      </c>
      <c r="R5265">
        <v>0.73338400266790893</v>
      </c>
      <c r="S5265">
        <v>0.41914270044752328</v>
      </c>
      <c r="T5265">
        <v>1.3841353896242801</v>
      </c>
      <c r="U5265">
        <v>0</v>
      </c>
    </row>
    <row r="5266" spans="1:21" x14ac:dyDescent="0.25">
      <c r="A5266">
        <v>2025</v>
      </c>
      <c r="B5266">
        <v>7</v>
      </c>
      <c r="C5266">
        <v>5</v>
      </c>
      <c r="D5266">
        <v>15</v>
      </c>
      <c r="E5266">
        <v>48201</v>
      </c>
      <c r="F5266">
        <v>1</v>
      </c>
      <c r="G5266">
        <v>1</v>
      </c>
      <c r="H5266">
        <v>5</v>
      </c>
      <c r="I5266">
        <v>3.6312359278384361</v>
      </c>
      <c r="J5266">
        <v>121.13473813131721</v>
      </c>
      <c r="K5266">
        <v>65.595675075865358</v>
      </c>
      <c r="L5266">
        <v>16.569736193709481</v>
      </c>
      <c r="M5266">
        <v>0</v>
      </c>
      <c r="N5266">
        <v>0</v>
      </c>
      <c r="O5266">
        <v>5.5325769330176189E-2</v>
      </c>
      <c r="P5266">
        <v>4.0066002902113924</v>
      </c>
      <c r="Q5266">
        <v>11.143913156139011</v>
      </c>
      <c r="R5266">
        <v>1.814400621116677</v>
      </c>
      <c r="S5266">
        <v>1.0181662083833181</v>
      </c>
      <c r="T5266">
        <v>3.8275503867298051</v>
      </c>
      <c r="U5266">
        <v>0</v>
      </c>
    </row>
    <row r="5267" spans="1:21" x14ac:dyDescent="0.25">
      <c r="A5267">
        <v>2025</v>
      </c>
      <c r="B5267">
        <v>7</v>
      </c>
      <c r="C5267">
        <v>5</v>
      </c>
      <c r="D5267">
        <v>15</v>
      </c>
      <c r="E5267">
        <v>48201</v>
      </c>
      <c r="F5267">
        <v>1</v>
      </c>
      <c r="G5267">
        <v>2</v>
      </c>
      <c r="H5267">
        <v>1</v>
      </c>
      <c r="I5267">
        <v>8.7262060546875233</v>
      </c>
      <c r="J5267">
        <v>4548.1553071289118</v>
      </c>
      <c r="K5267">
        <v>1381.168708496097</v>
      </c>
      <c r="L5267">
        <v>391.99582571411122</v>
      </c>
      <c r="M5267">
        <v>0</v>
      </c>
      <c r="N5267">
        <v>0</v>
      </c>
      <c r="O5267">
        <v>4.2845178031921458</v>
      </c>
      <c r="P5267">
        <v>0.98998406732082456</v>
      </c>
      <c r="Q5267">
        <v>662.31266165161196</v>
      </c>
      <c r="R5267">
        <v>48.6052772712709</v>
      </c>
      <c r="S5267">
        <v>9.8993598370552061</v>
      </c>
      <c r="T5267">
        <v>66.095906723022523</v>
      </c>
      <c r="U5267">
        <v>0</v>
      </c>
    </row>
    <row r="5268" spans="1:21" x14ac:dyDescent="0.25">
      <c r="A5268">
        <v>2025</v>
      </c>
      <c r="B5268">
        <v>7</v>
      </c>
      <c r="C5268">
        <v>5</v>
      </c>
      <c r="D5268">
        <v>15</v>
      </c>
      <c r="E5268">
        <v>48201</v>
      </c>
      <c r="F5268">
        <v>1</v>
      </c>
      <c r="G5268">
        <v>2</v>
      </c>
      <c r="H5268">
        <v>2</v>
      </c>
      <c r="I5268">
        <v>0.40837051021298509</v>
      </c>
      <c r="J5268">
        <v>145.22658565639551</v>
      </c>
      <c r="K5268">
        <v>72.15381613802991</v>
      </c>
      <c r="L5268">
        <v>17.094136997453852</v>
      </c>
      <c r="M5268">
        <v>0</v>
      </c>
      <c r="N5268">
        <v>0</v>
      </c>
      <c r="O5268">
        <v>2.0309800351186649E-2</v>
      </c>
      <c r="P5268">
        <v>0.51708512949479668</v>
      </c>
      <c r="Q5268">
        <v>1.5206272172663871</v>
      </c>
      <c r="R5268">
        <v>0.27018833121158797</v>
      </c>
      <c r="S5268">
        <v>0.2085487093067547</v>
      </c>
      <c r="T5268">
        <v>1.666005045287436</v>
      </c>
      <c r="U5268">
        <v>0</v>
      </c>
    </row>
    <row r="5269" spans="1:21" x14ac:dyDescent="0.25">
      <c r="A5269">
        <v>2025</v>
      </c>
      <c r="B5269">
        <v>7</v>
      </c>
      <c r="C5269">
        <v>5</v>
      </c>
      <c r="D5269">
        <v>15</v>
      </c>
      <c r="E5269">
        <v>48201</v>
      </c>
      <c r="F5269">
        <v>1</v>
      </c>
      <c r="G5269">
        <v>2</v>
      </c>
      <c r="H5269">
        <v>3</v>
      </c>
      <c r="I5269">
        <v>0.84115602744104156</v>
      </c>
      <c r="J5269">
        <v>169.52185471087759</v>
      </c>
      <c r="K5269">
        <v>110.430535901594</v>
      </c>
      <c r="L5269">
        <v>27.627296587273712</v>
      </c>
      <c r="M5269">
        <v>0</v>
      </c>
      <c r="N5269">
        <v>0</v>
      </c>
      <c r="O5269">
        <v>2.9924708698121281E-2</v>
      </c>
      <c r="P5269">
        <v>1.7803719244767711</v>
      </c>
      <c r="Q5269">
        <v>5.0568900554886653</v>
      </c>
      <c r="R5269">
        <v>0.86664291079045874</v>
      </c>
      <c r="S5269">
        <v>0.56446706444992178</v>
      </c>
      <c r="T5269">
        <v>2.2542316552487338</v>
      </c>
      <c r="U5269">
        <v>0</v>
      </c>
    </row>
    <row r="5270" spans="1:21" x14ac:dyDescent="0.25">
      <c r="A5270">
        <v>2025</v>
      </c>
      <c r="B5270">
        <v>7</v>
      </c>
      <c r="C5270">
        <v>5</v>
      </c>
      <c r="D5270">
        <v>15</v>
      </c>
      <c r="E5270">
        <v>48201</v>
      </c>
      <c r="F5270">
        <v>1</v>
      </c>
      <c r="G5270">
        <v>2</v>
      </c>
      <c r="H5270">
        <v>4</v>
      </c>
      <c r="I5270">
        <v>30.625793177714488</v>
      </c>
      <c r="J5270">
        <v>8214.80929788309</v>
      </c>
      <c r="K5270">
        <v>4149.9739033182677</v>
      </c>
      <c r="L5270">
        <v>961.68772100415515</v>
      </c>
      <c r="M5270">
        <v>0</v>
      </c>
      <c r="N5270">
        <v>0</v>
      </c>
      <c r="O5270">
        <v>1.1477137254843419</v>
      </c>
      <c r="P5270">
        <v>41.265779931826259</v>
      </c>
      <c r="Q5270">
        <v>142.7329624084455</v>
      </c>
      <c r="R5270">
        <v>25.59733208384684</v>
      </c>
      <c r="S5270">
        <v>15.597652313891389</v>
      </c>
      <c r="T5270">
        <v>46.659423138816152</v>
      </c>
      <c r="U5270">
        <v>0</v>
      </c>
    </row>
    <row r="5271" spans="1:21" x14ac:dyDescent="0.25">
      <c r="A5271">
        <v>2025</v>
      </c>
      <c r="B5271">
        <v>7</v>
      </c>
      <c r="C5271">
        <v>5</v>
      </c>
      <c r="D5271">
        <v>15</v>
      </c>
      <c r="E5271">
        <v>48201</v>
      </c>
      <c r="F5271">
        <v>1</v>
      </c>
      <c r="G5271">
        <v>2</v>
      </c>
      <c r="H5271">
        <v>5</v>
      </c>
      <c r="I5271">
        <v>29.19940907184446</v>
      </c>
      <c r="J5271">
        <v>7547.4034388120117</v>
      </c>
      <c r="K5271">
        <v>3571.7671459538328</v>
      </c>
      <c r="L5271">
        <v>922.84479537606114</v>
      </c>
      <c r="M5271">
        <v>0</v>
      </c>
      <c r="N5271">
        <v>0</v>
      </c>
      <c r="O5271">
        <v>0.99845914147135706</v>
      </c>
      <c r="P5271">
        <v>78.924858398739076</v>
      </c>
      <c r="Q5271">
        <v>217.8952031506528</v>
      </c>
      <c r="R5271">
        <v>35.204406381440933</v>
      </c>
      <c r="S5271">
        <v>21.93910644883929</v>
      </c>
      <c r="T5271">
        <v>75.859793939135599</v>
      </c>
      <c r="U5271">
        <v>0</v>
      </c>
    </row>
    <row r="5272" spans="1:21" x14ac:dyDescent="0.25">
      <c r="A5272">
        <v>2025</v>
      </c>
      <c r="B5272">
        <v>7</v>
      </c>
      <c r="C5272">
        <v>5</v>
      </c>
      <c r="D5272">
        <v>15</v>
      </c>
      <c r="E5272">
        <v>48201</v>
      </c>
      <c r="F5272">
        <v>1</v>
      </c>
      <c r="G5272">
        <v>3</v>
      </c>
      <c r="H5272">
        <v>1</v>
      </c>
      <c r="I5272">
        <v>0.21237655639648451</v>
      </c>
      <c r="J5272">
        <v>292.10024608326012</v>
      </c>
      <c r="K5272">
        <v>107.7115817241672</v>
      </c>
      <c r="L5272">
        <v>30.004280202507999</v>
      </c>
      <c r="M5272">
        <v>0</v>
      </c>
      <c r="N5272">
        <v>0</v>
      </c>
      <c r="O5272">
        <v>4.7607887973543317E-2</v>
      </c>
      <c r="P5272">
        <v>3.0343212732346751E-2</v>
      </c>
      <c r="Q5272">
        <v>4.0917288478911011</v>
      </c>
      <c r="R5272">
        <v>0.28383386264555183</v>
      </c>
      <c r="S5272">
        <v>9.1964203939074715E-2</v>
      </c>
      <c r="T5272">
        <v>0.42778908352181322</v>
      </c>
      <c r="U5272">
        <v>0</v>
      </c>
    </row>
    <row r="5273" spans="1:21" x14ac:dyDescent="0.25">
      <c r="A5273">
        <v>2025</v>
      </c>
      <c r="B5273">
        <v>7</v>
      </c>
      <c r="C5273">
        <v>5</v>
      </c>
      <c r="D5273">
        <v>15</v>
      </c>
      <c r="E5273">
        <v>48201</v>
      </c>
      <c r="F5273">
        <v>1</v>
      </c>
      <c r="G5273">
        <v>3</v>
      </c>
      <c r="H5273">
        <v>2</v>
      </c>
      <c r="I5273">
        <v>2.170426795980885E-2</v>
      </c>
      <c r="J5273">
        <v>5.0185402103888608</v>
      </c>
      <c r="K5273">
        <v>3.5283535681866991</v>
      </c>
      <c r="L5273">
        <v>0.86853253076382009</v>
      </c>
      <c r="M5273">
        <v>0</v>
      </c>
      <c r="N5273">
        <v>0</v>
      </c>
      <c r="O5273">
        <v>1.7356112287935451E-3</v>
      </c>
      <c r="P5273">
        <v>7.9059436661268745E-2</v>
      </c>
      <c r="Q5273">
        <v>0.33742231243826187</v>
      </c>
      <c r="R5273">
        <v>6.0216181827009337E-2</v>
      </c>
      <c r="S5273">
        <v>2.565481844903103E-2</v>
      </c>
      <c r="T5273">
        <v>0.33212620960686751</v>
      </c>
      <c r="U5273">
        <v>0</v>
      </c>
    </row>
    <row r="5274" spans="1:21" x14ac:dyDescent="0.25">
      <c r="A5274">
        <v>2025</v>
      </c>
      <c r="B5274">
        <v>7</v>
      </c>
      <c r="C5274">
        <v>5</v>
      </c>
      <c r="D5274">
        <v>15</v>
      </c>
      <c r="E5274">
        <v>48201</v>
      </c>
      <c r="F5274">
        <v>1</v>
      </c>
      <c r="G5274">
        <v>3</v>
      </c>
      <c r="H5274">
        <v>3</v>
      </c>
      <c r="I5274">
        <v>4.4236783971048993E-2</v>
      </c>
      <c r="J5274">
        <v>6.7416348789133078</v>
      </c>
      <c r="K5274">
        <v>6.1657588832686336</v>
      </c>
      <c r="L5274">
        <v>1.567625277522338</v>
      </c>
      <c r="M5274">
        <v>0</v>
      </c>
      <c r="N5274">
        <v>0</v>
      </c>
      <c r="O5274">
        <v>3.049167034955821E-3</v>
      </c>
      <c r="P5274">
        <v>0.2475584401529021</v>
      </c>
      <c r="Q5274">
        <v>1.0232730696425769</v>
      </c>
      <c r="R5274">
        <v>0.18171915739671959</v>
      </c>
      <c r="S5274">
        <v>7.5160386291146755E-2</v>
      </c>
      <c r="T5274">
        <v>0.3998061654015268</v>
      </c>
      <c r="U5274">
        <v>0</v>
      </c>
    </row>
    <row r="5275" spans="1:21" x14ac:dyDescent="0.25">
      <c r="A5275">
        <v>2025</v>
      </c>
      <c r="B5275">
        <v>7</v>
      </c>
      <c r="C5275">
        <v>5</v>
      </c>
      <c r="D5275">
        <v>15</v>
      </c>
      <c r="E5275">
        <v>48201</v>
      </c>
      <c r="F5275">
        <v>1</v>
      </c>
      <c r="G5275">
        <v>3</v>
      </c>
      <c r="H5275">
        <v>4</v>
      </c>
      <c r="I5275">
        <v>1.6554892161379009</v>
      </c>
      <c r="J5275">
        <v>255.47939727882849</v>
      </c>
      <c r="K5275">
        <v>189.72958942219481</v>
      </c>
      <c r="L5275">
        <v>46.43381329892911</v>
      </c>
      <c r="M5275">
        <v>0</v>
      </c>
      <c r="N5275">
        <v>0</v>
      </c>
      <c r="O5275">
        <v>0.11893937073643419</v>
      </c>
      <c r="P5275">
        <v>6.2043545674965106</v>
      </c>
      <c r="Q5275">
        <v>29.71695872755248</v>
      </c>
      <c r="R5275">
        <v>5.4076513083488864</v>
      </c>
      <c r="S5275">
        <v>2.1299568845279211</v>
      </c>
      <c r="T5275">
        <v>9.0085446411997498</v>
      </c>
      <c r="U5275">
        <v>0</v>
      </c>
    </row>
    <row r="5276" spans="1:21" x14ac:dyDescent="0.25">
      <c r="A5276">
        <v>2025</v>
      </c>
      <c r="B5276">
        <v>7</v>
      </c>
      <c r="C5276">
        <v>5</v>
      </c>
      <c r="D5276">
        <v>15</v>
      </c>
      <c r="E5276">
        <v>48201</v>
      </c>
      <c r="F5276">
        <v>1</v>
      </c>
      <c r="G5276">
        <v>3</v>
      </c>
      <c r="H5276">
        <v>5</v>
      </c>
      <c r="I5276">
        <v>1.2783347705925709</v>
      </c>
      <c r="J5276">
        <v>215.0381018978419</v>
      </c>
      <c r="K5276">
        <v>148.60737646895109</v>
      </c>
      <c r="L5276">
        <v>39.121791920812043</v>
      </c>
      <c r="M5276">
        <v>0</v>
      </c>
      <c r="N5276">
        <v>0</v>
      </c>
      <c r="O5276">
        <v>7.9483980251844041E-2</v>
      </c>
      <c r="P5276">
        <v>7.9239811422760784</v>
      </c>
      <c r="Q5276">
        <v>29.980449111468118</v>
      </c>
      <c r="R5276">
        <v>5.1310228689924413</v>
      </c>
      <c r="S5276">
        <v>2.1315990308874659</v>
      </c>
      <c r="T5276">
        <v>9.4409703827211668</v>
      </c>
      <c r="U5276">
        <v>0</v>
      </c>
    </row>
    <row r="5277" spans="1:21" x14ac:dyDescent="0.25">
      <c r="A5277">
        <v>2025</v>
      </c>
      <c r="B5277">
        <v>7</v>
      </c>
      <c r="C5277">
        <v>5</v>
      </c>
      <c r="D5277">
        <v>15</v>
      </c>
      <c r="E5277">
        <v>48201</v>
      </c>
      <c r="F5277">
        <v>1</v>
      </c>
      <c r="G5277">
        <v>79</v>
      </c>
      <c r="H5277">
        <v>1</v>
      </c>
      <c r="I5277">
        <v>17.694329345703071</v>
      </c>
      <c r="J5277">
        <v>782.8343203124989</v>
      </c>
      <c r="K5277">
        <v>258.82756640625013</v>
      </c>
      <c r="L5277">
        <v>67.251358886718833</v>
      </c>
      <c r="M5277">
        <v>0</v>
      </c>
      <c r="N5277">
        <v>0</v>
      </c>
      <c r="O5277">
        <v>8.2010377168655654E-2</v>
      </c>
      <c r="P5277">
        <v>0.59529434204101617</v>
      </c>
      <c r="Q5277">
        <v>9.470033935546855</v>
      </c>
      <c r="R5277">
        <v>0.70560380554199298</v>
      </c>
      <c r="S5277">
        <v>0.2197557964324951</v>
      </c>
      <c r="T5277">
        <v>0.86887767791748072</v>
      </c>
      <c r="U5277">
        <v>0</v>
      </c>
    </row>
    <row r="5278" spans="1:21" x14ac:dyDescent="0.25">
      <c r="A5278">
        <v>2025</v>
      </c>
      <c r="B5278">
        <v>7</v>
      </c>
      <c r="C5278">
        <v>5</v>
      </c>
      <c r="D5278">
        <v>15</v>
      </c>
      <c r="E5278">
        <v>48201</v>
      </c>
      <c r="F5278">
        <v>1</v>
      </c>
      <c r="G5278">
        <v>79</v>
      </c>
      <c r="H5278">
        <v>2</v>
      </c>
      <c r="I5278">
        <v>2.4944390858444059E-2</v>
      </c>
      <c r="J5278">
        <v>1.4502520182106919</v>
      </c>
      <c r="K5278">
        <v>0.90905001665880081</v>
      </c>
      <c r="L5278">
        <v>0.21372042249536741</v>
      </c>
      <c r="M5278">
        <v>0</v>
      </c>
      <c r="N5278">
        <v>0</v>
      </c>
      <c r="O5278">
        <v>3.8495094722097988E-4</v>
      </c>
      <c r="P5278">
        <v>1.2751886134057261E-2</v>
      </c>
      <c r="Q5278">
        <v>4.0034779827598718E-2</v>
      </c>
      <c r="R5278">
        <v>6.9403814500697044E-3</v>
      </c>
      <c r="S5278">
        <v>4.557701773364186E-3</v>
      </c>
      <c r="T5278">
        <v>4.4508997118096069E-2</v>
      </c>
      <c r="U5278">
        <v>0</v>
      </c>
    </row>
    <row r="5279" spans="1:21" x14ac:dyDescent="0.25">
      <c r="A5279">
        <v>2025</v>
      </c>
      <c r="B5279">
        <v>7</v>
      </c>
      <c r="C5279">
        <v>5</v>
      </c>
      <c r="D5279">
        <v>15</v>
      </c>
      <c r="E5279">
        <v>48201</v>
      </c>
      <c r="F5279">
        <v>1</v>
      </c>
      <c r="G5279">
        <v>79</v>
      </c>
      <c r="H5279">
        <v>3</v>
      </c>
      <c r="I5279">
        <v>6.1186180479584143E-2</v>
      </c>
      <c r="J5279">
        <v>2.2399175615185278</v>
      </c>
      <c r="K5279">
        <v>1.7100758865329271</v>
      </c>
      <c r="L5279">
        <v>0.4103566235323457</v>
      </c>
      <c r="M5279">
        <v>0</v>
      </c>
      <c r="N5279">
        <v>0</v>
      </c>
      <c r="O5279">
        <v>7.8491734011324594E-4</v>
      </c>
      <c r="P5279">
        <v>5.6260651046281009E-2</v>
      </c>
      <c r="Q5279">
        <v>0.15485913161124809</v>
      </c>
      <c r="R5279">
        <v>2.5909937018537211E-2</v>
      </c>
      <c r="S5279">
        <v>1.5790877313267691E-2</v>
      </c>
      <c r="T5279">
        <v>7.2159308634562269E-2</v>
      </c>
      <c r="U5279">
        <v>0</v>
      </c>
    </row>
    <row r="5280" spans="1:21" x14ac:dyDescent="0.25">
      <c r="A5280">
        <v>2025</v>
      </c>
      <c r="B5280">
        <v>7</v>
      </c>
      <c r="C5280">
        <v>5</v>
      </c>
      <c r="D5280">
        <v>15</v>
      </c>
      <c r="E5280">
        <v>48201</v>
      </c>
      <c r="F5280">
        <v>1</v>
      </c>
      <c r="G5280">
        <v>79</v>
      </c>
      <c r="H5280">
        <v>4</v>
      </c>
      <c r="I5280">
        <v>2.047379468973098</v>
      </c>
      <c r="J5280">
        <v>83.734664178023294</v>
      </c>
      <c r="K5280">
        <v>52.980622300276082</v>
      </c>
      <c r="L5280">
        <v>12.14992864656621</v>
      </c>
      <c r="M5280">
        <v>0</v>
      </c>
      <c r="N5280">
        <v>0</v>
      </c>
      <c r="O5280">
        <v>2.7518733068640919E-2</v>
      </c>
      <c r="P5280">
        <v>1.1247987543708611</v>
      </c>
      <c r="Q5280">
        <v>4.0236110558063523</v>
      </c>
      <c r="R5280">
        <v>0.71294017219359906</v>
      </c>
      <c r="S5280">
        <v>0.40698731480410161</v>
      </c>
      <c r="T5280">
        <v>1.348116798481777</v>
      </c>
      <c r="U5280">
        <v>0</v>
      </c>
    </row>
    <row r="5281" spans="1:21" x14ac:dyDescent="0.25">
      <c r="A5281">
        <v>2025</v>
      </c>
      <c r="B5281">
        <v>7</v>
      </c>
      <c r="C5281">
        <v>5</v>
      </c>
      <c r="D5281">
        <v>15</v>
      </c>
      <c r="E5281">
        <v>48201</v>
      </c>
      <c r="F5281">
        <v>1</v>
      </c>
      <c r="G5281">
        <v>79</v>
      </c>
      <c r="H5281">
        <v>5</v>
      </c>
      <c r="I5281">
        <v>3.5298835405099118</v>
      </c>
      <c r="J5281">
        <v>110.46037114883249</v>
      </c>
      <c r="K5281">
        <v>60.670535073545899</v>
      </c>
      <c r="L5281">
        <v>15.297672081899821</v>
      </c>
      <c r="M5281">
        <v>0</v>
      </c>
      <c r="N5281">
        <v>0</v>
      </c>
      <c r="O5281">
        <v>5.3449019321404188E-2</v>
      </c>
      <c r="P5281">
        <v>3.9062737739176812</v>
      </c>
      <c r="Q5281">
        <v>10.849819897739421</v>
      </c>
      <c r="R5281">
        <v>1.7653712119977809</v>
      </c>
      <c r="S5281">
        <v>0.99040452909669163</v>
      </c>
      <c r="T5281">
        <v>3.729020731654868</v>
      </c>
      <c r="U5281">
        <v>0</v>
      </c>
    </row>
    <row r="5282" spans="1:21" x14ac:dyDescent="0.25">
      <c r="A5282">
        <v>2025</v>
      </c>
      <c r="B5282">
        <v>7</v>
      </c>
      <c r="C5282">
        <v>5</v>
      </c>
      <c r="D5282">
        <v>15</v>
      </c>
      <c r="E5282">
        <v>48201</v>
      </c>
      <c r="F5282">
        <v>1</v>
      </c>
      <c r="G5282">
        <v>87</v>
      </c>
      <c r="H5282">
        <v>1</v>
      </c>
      <c r="I5282">
        <v>17.664689453124989</v>
      </c>
      <c r="J5282">
        <v>778.68453027343855</v>
      </c>
      <c r="K5282">
        <v>257.54761376953178</v>
      </c>
      <c r="L5282">
        <v>66.907993041992341</v>
      </c>
      <c r="M5282">
        <v>0</v>
      </c>
      <c r="N5282">
        <v>0</v>
      </c>
      <c r="O5282">
        <v>8.152147346735017E-2</v>
      </c>
      <c r="P5282">
        <v>0.59501779764890594</v>
      </c>
      <c r="Q5282">
        <v>9.4299967002868748</v>
      </c>
      <c r="R5282">
        <v>0.70287267732620318</v>
      </c>
      <c r="S5282">
        <v>0.21865968644619019</v>
      </c>
      <c r="T5282">
        <v>0.86421503686904766</v>
      </c>
      <c r="U5282">
        <v>0</v>
      </c>
    </row>
    <row r="5283" spans="1:21" x14ac:dyDescent="0.25">
      <c r="A5283">
        <v>2025</v>
      </c>
      <c r="B5283">
        <v>7</v>
      </c>
      <c r="C5283">
        <v>5</v>
      </c>
      <c r="D5283">
        <v>15</v>
      </c>
      <c r="E5283">
        <v>48201</v>
      </c>
      <c r="F5283">
        <v>1</v>
      </c>
      <c r="G5283">
        <v>87</v>
      </c>
      <c r="H5283">
        <v>2</v>
      </c>
      <c r="I5283">
        <v>2.3433181200853168E-2</v>
      </c>
      <c r="J5283">
        <v>1.368449419159568</v>
      </c>
      <c r="K5283">
        <v>0.85609241685960036</v>
      </c>
      <c r="L5283">
        <v>0.20128826839635711</v>
      </c>
      <c r="M5283">
        <v>0</v>
      </c>
      <c r="N5283">
        <v>0</v>
      </c>
      <c r="O5283">
        <v>3.7296010716176788E-4</v>
      </c>
      <c r="P5283">
        <v>1.2508200379626669E-2</v>
      </c>
      <c r="Q5283">
        <v>3.7382758137379089E-2</v>
      </c>
      <c r="R5283">
        <v>6.4894600565146036E-3</v>
      </c>
      <c r="S5283">
        <v>4.3670304173394486E-3</v>
      </c>
      <c r="T5283">
        <v>4.155030620174844E-2</v>
      </c>
      <c r="U5283">
        <v>0</v>
      </c>
    </row>
    <row r="5284" spans="1:21" x14ac:dyDescent="0.25">
      <c r="A5284">
        <v>2025</v>
      </c>
      <c r="B5284">
        <v>7</v>
      </c>
      <c r="C5284">
        <v>5</v>
      </c>
      <c r="D5284">
        <v>15</v>
      </c>
      <c r="E5284">
        <v>48201</v>
      </c>
      <c r="F5284">
        <v>1</v>
      </c>
      <c r="G5284">
        <v>87</v>
      </c>
      <c r="H5284">
        <v>3</v>
      </c>
      <c r="I5284">
        <v>5.774340392872411E-2</v>
      </c>
      <c r="J5284">
        <v>2.1404257986966102</v>
      </c>
      <c r="K5284">
        <v>1.627288525027786</v>
      </c>
      <c r="L5284">
        <v>0.39055241397864221</v>
      </c>
      <c r="M5284">
        <v>0</v>
      </c>
      <c r="N5284">
        <v>0</v>
      </c>
      <c r="O5284">
        <v>7.5877110583420326E-4</v>
      </c>
      <c r="P5284">
        <v>5.5174297488780062E-2</v>
      </c>
      <c r="Q5284">
        <v>0.14477306322270489</v>
      </c>
      <c r="R5284">
        <v>2.4260394958585809E-2</v>
      </c>
      <c r="S5284">
        <v>1.510992331948835E-2</v>
      </c>
      <c r="T5284">
        <v>6.7347447728445337E-2</v>
      </c>
      <c r="U5284">
        <v>0</v>
      </c>
    </row>
    <row r="5285" spans="1:21" x14ac:dyDescent="0.25">
      <c r="A5285">
        <v>2025</v>
      </c>
      <c r="B5285">
        <v>7</v>
      </c>
      <c r="C5285">
        <v>5</v>
      </c>
      <c r="D5285">
        <v>15</v>
      </c>
      <c r="E5285">
        <v>48201</v>
      </c>
      <c r="F5285">
        <v>1</v>
      </c>
      <c r="G5285">
        <v>87</v>
      </c>
      <c r="H5285">
        <v>4</v>
      </c>
      <c r="I5285">
        <v>1.928407936933078</v>
      </c>
      <c r="J5285">
        <v>79.67264927941325</v>
      </c>
      <c r="K5285">
        <v>50.224138500230339</v>
      </c>
      <c r="L5285">
        <v>11.52903721854433</v>
      </c>
      <c r="M5285">
        <v>0</v>
      </c>
      <c r="N5285">
        <v>0</v>
      </c>
      <c r="O5285">
        <v>2.658936738264342E-2</v>
      </c>
      <c r="P5285">
        <v>1.103408315420451</v>
      </c>
      <c r="Q5285">
        <v>3.7565253717891038</v>
      </c>
      <c r="R5285">
        <v>0.66634299431983746</v>
      </c>
      <c r="S5285">
        <v>0.38908736322048337</v>
      </c>
      <c r="T5285">
        <v>1.2587622549797191</v>
      </c>
      <c r="U5285">
        <v>0</v>
      </c>
    </row>
    <row r="5286" spans="1:21" x14ac:dyDescent="0.25">
      <c r="A5286">
        <v>2025</v>
      </c>
      <c r="B5286">
        <v>7</v>
      </c>
      <c r="C5286">
        <v>5</v>
      </c>
      <c r="D5286">
        <v>15</v>
      </c>
      <c r="E5286">
        <v>48201</v>
      </c>
      <c r="F5286">
        <v>1</v>
      </c>
      <c r="G5286">
        <v>87</v>
      </c>
      <c r="H5286">
        <v>5</v>
      </c>
      <c r="I5286">
        <v>3.3560684635574849</v>
      </c>
      <c r="J5286">
        <v>106.82669418045739</v>
      </c>
      <c r="K5286">
        <v>58.473557964143502</v>
      </c>
      <c r="L5286">
        <v>14.726329035119701</v>
      </c>
      <c r="M5286">
        <v>0</v>
      </c>
      <c r="N5286">
        <v>0</v>
      </c>
      <c r="O5286">
        <v>5.12749634545977E-2</v>
      </c>
      <c r="P5286">
        <v>3.8268542995603601</v>
      </c>
      <c r="Q5286">
        <v>10.118440494706739</v>
      </c>
      <c r="R5286">
        <v>1.6485626019006081</v>
      </c>
      <c r="S5286">
        <v>0.94279877705894455</v>
      </c>
      <c r="T5286">
        <v>3.473678385030317</v>
      </c>
      <c r="U5286">
        <v>0</v>
      </c>
    </row>
    <row r="5287" spans="1:21" x14ac:dyDescent="0.25">
      <c r="A5287">
        <v>2025</v>
      </c>
      <c r="B5287">
        <v>7</v>
      </c>
      <c r="C5287">
        <v>5</v>
      </c>
      <c r="D5287">
        <v>15</v>
      </c>
      <c r="E5287">
        <v>48201</v>
      </c>
      <c r="F5287">
        <v>2</v>
      </c>
      <c r="G5287">
        <v>1</v>
      </c>
      <c r="H5287">
        <v>1</v>
      </c>
      <c r="I5287">
        <v>0</v>
      </c>
      <c r="J5287">
        <v>4.828704990386969</v>
      </c>
      <c r="K5287">
        <v>1.1722836799621601</v>
      </c>
      <c r="L5287">
        <v>1.155319808006291</v>
      </c>
      <c r="M5287">
        <v>1.399212046526373E-3</v>
      </c>
      <c r="N5287">
        <v>0</v>
      </c>
      <c r="O5287">
        <v>1.884051731787626E-3</v>
      </c>
      <c r="P5287">
        <v>8.1888816552236687E-5</v>
      </c>
      <c r="Q5287">
        <v>0.37286720508337118</v>
      </c>
      <c r="R5287">
        <v>1.861291844025257E-2</v>
      </c>
      <c r="S5287">
        <v>2.2445763992145701E-3</v>
      </c>
      <c r="T5287">
        <v>0</v>
      </c>
      <c r="U5287">
        <v>13.93101724578281</v>
      </c>
    </row>
    <row r="5288" spans="1:21" x14ac:dyDescent="0.25">
      <c r="A5288">
        <v>2025</v>
      </c>
      <c r="B5288">
        <v>7</v>
      </c>
      <c r="C5288">
        <v>5</v>
      </c>
      <c r="D5288">
        <v>15</v>
      </c>
      <c r="E5288">
        <v>48201</v>
      </c>
      <c r="F5288">
        <v>2</v>
      </c>
      <c r="G5288">
        <v>1</v>
      </c>
      <c r="H5288">
        <v>2</v>
      </c>
      <c r="I5288">
        <v>0</v>
      </c>
      <c r="J5288">
        <v>1.2779846361119651E-2</v>
      </c>
      <c r="K5288">
        <v>1.3184802377085549E-2</v>
      </c>
      <c r="L5288">
        <v>1.05717375990534E-2</v>
      </c>
      <c r="M5288">
        <v>1.9640571232550251E-3</v>
      </c>
      <c r="N5288">
        <v>4.1410163860791929E-3</v>
      </c>
      <c r="O5288">
        <v>1.2745549688894339E-2</v>
      </c>
      <c r="P5288">
        <v>5.0893872114366164E-3</v>
      </c>
      <c r="Q5288">
        <v>4.71065305824276E-2</v>
      </c>
      <c r="R5288">
        <v>8.3885739953826269E-3</v>
      </c>
      <c r="S5288">
        <v>4.1734320981880813E-3</v>
      </c>
      <c r="T5288">
        <v>0.19533764855253641</v>
      </c>
      <c r="U5288">
        <v>0.24564246444112611</v>
      </c>
    </row>
    <row r="5289" spans="1:21" x14ac:dyDescent="0.25">
      <c r="A5289">
        <v>2025</v>
      </c>
      <c r="B5289">
        <v>7</v>
      </c>
      <c r="C5289">
        <v>5</v>
      </c>
      <c r="D5289">
        <v>15</v>
      </c>
      <c r="E5289">
        <v>48201</v>
      </c>
      <c r="F5289">
        <v>2</v>
      </c>
      <c r="G5289">
        <v>1</v>
      </c>
      <c r="H5289">
        <v>3</v>
      </c>
      <c r="I5289">
        <v>0</v>
      </c>
      <c r="J5289">
        <v>1.5555245385836001E-2</v>
      </c>
      <c r="K5289">
        <v>3.4822046471821598E-2</v>
      </c>
      <c r="L5289">
        <v>2.6963844467765861E-2</v>
      </c>
      <c r="M5289">
        <v>6.1171612989467357E-3</v>
      </c>
      <c r="N5289">
        <v>1.180322863396306E-2</v>
      </c>
      <c r="O5289">
        <v>3.8249750089348049E-2</v>
      </c>
      <c r="P5289">
        <v>2.1457013974750101E-2</v>
      </c>
      <c r="Q5289">
        <v>0.2078859362918799</v>
      </c>
      <c r="R5289">
        <v>3.6826264835575502E-2</v>
      </c>
      <c r="S5289">
        <v>1.8387514572859549E-2</v>
      </c>
      <c r="T5289">
        <v>0.33419026036808258</v>
      </c>
      <c r="U5289">
        <v>0.41013009108444243</v>
      </c>
    </row>
    <row r="5290" spans="1:21" x14ac:dyDescent="0.25">
      <c r="A5290">
        <v>2025</v>
      </c>
      <c r="B5290">
        <v>7</v>
      </c>
      <c r="C5290">
        <v>5</v>
      </c>
      <c r="D5290">
        <v>15</v>
      </c>
      <c r="E5290">
        <v>48201</v>
      </c>
      <c r="F5290">
        <v>2</v>
      </c>
      <c r="G5290">
        <v>1</v>
      </c>
      <c r="H5290">
        <v>4</v>
      </c>
      <c r="I5290">
        <v>0</v>
      </c>
      <c r="J5290">
        <v>0.63514385109431126</v>
      </c>
      <c r="K5290">
        <v>1.004073908191208</v>
      </c>
      <c r="L5290">
        <v>0.76734683609431675</v>
      </c>
      <c r="M5290">
        <v>0.17281126026892099</v>
      </c>
      <c r="N5290">
        <v>0.35378292594003602</v>
      </c>
      <c r="O5290">
        <v>1.145987995952944</v>
      </c>
      <c r="P5290">
        <v>0.49005500010851111</v>
      </c>
      <c r="Q5290">
        <v>4.7332346758051038</v>
      </c>
      <c r="R5290">
        <v>0.83857373155800707</v>
      </c>
      <c r="S5290">
        <v>0.41805371592108281</v>
      </c>
      <c r="T5290">
        <v>6.9013980570816758</v>
      </c>
      <c r="U5290">
        <v>8.5051934281210535</v>
      </c>
    </row>
    <row r="5291" spans="1:21" x14ac:dyDescent="0.25">
      <c r="A5291">
        <v>2025</v>
      </c>
      <c r="B5291">
        <v>7</v>
      </c>
      <c r="C5291">
        <v>5</v>
      </c>
      <c r="D5291">
        <v>15</v>
      </c>
      <c r="E5291">
        <v>48201</v>
      </c>
      <c r="F5291">
        <v>2</v>
      </c>
      <c r="G5291">
        <v>1</v>
      </c>
      <c r="H5291">
        <v>5</v>
      </c>
      <c r="I5291">
        <v>0</v>
      </c>
      <c r="J5291">
        <v>0.56853091239148079</v>
      </c>
      <c r="K5291">
        <v>1.48899304294173</v>
      </c>
      <c r="L5291">
        <v>1.1291196541309521</v>
      </c>
      <c r="M5291">
        <v>0.32442640507236858</v>
      </c>
      <c r="N5291">
        <v>0.48955130545992509</v>
      </c>
      <c r="O5291">
        <v>1.714809726842234</v>
      </c>
      <c r="P5291">
        <v>0.93565389630791285</v>
      </c>
      <c r="Q5291">
        <v>9.3132249462578756</v>
      </c>
      <c r="R5291">
        <v>1.641114083069352</v>
      </c>
      <c r="S5291">
        <v>0.81722963340489796</v>
      </c>
      <c r="T5291">
        <v>11.183699106929289</v>
      </c>
      <c r="U5291">
        <v>13.406970398232991</v>
      </c>
    </row>
    <row r="5292" spans="1:21" x14ac:dyDescent="0.25">
      <c r="A5292">
        <v>2025</v>
      </c>
      <c r="B5292">
        <v>7</v>
      </c>
      <c r="C5292">
        <v>5</v>
      </c>
      <c r="D5292">
        <v>15</v>
      </c>
      <c r="E5292">
        <v>48201</v>
      </c>
      <c r="F5292">
        <v>2</v>
      </c>
      <c r="G5292">
        <v>2</v>
      </c>
      <c r="H5292">
        <v>1</v>
      </c>
      <c r="I5292">
        <v>0</v>
      </c>
      <c r="J5292">
        <v>45.311551931381217</v>
      </c>
      <c r="K5292">
        <v>10.139596200943</v>
      </c>
      <c r="L5292">
        <v>9.6667269821166908</v>
      </c>
      <c r="M5292">
        <v>0.71052105367183627</v>
      </c>
      <c r="N5292">
        <v>4.1626771793365638</v>
      </c>
      <c r="O5292">
        <v>13.1110820465088</v>
      </c>
      <c r="P5292">
        <v>4.7740724916458266</v>
      </c>
      <c r="Q5292">
        <v>36.186519125938467</v>
      </c>
      <c r="R5292">
        <v>3.021164522409447</v>
      </c>
      <c r="S5292">
        <v>0.16882765844464351</v>
      </c>
      <c r="T5292">
        <v>24.988869628906201</v>
      </c>
      <c r="U5292">
        <v>42.371420763630788</v>
      </c>
    </row>
    <row r="5293" spans="1:21" x14ac:dyDescent="0.25">
      <c r="A5293">
        <v>2025</v>
      </c>
      <c r="B5293">
        <v>7</v>
      </c>
      <c r="C5293">
        <v>5</v>
      </c>
      <c r="D5293">
        <v>15</v>
      </c>
      <c r="E5293">
        <v>48201</v>
      </c>
      <c r="F5293">
        <v>2</v>
      </c>
      <c r="G5293">
        <v>2</v>
      </c>
      <c r="H5293">
        <v>2</v>
      </c>
      <c r="I5293">
        <v>0</v>
      </c>
      <c r="J5293">
        <v>1.4941941582463389</v>
      </c>
      <c r="K5293">
        <v>0.50809469802616647</v>
      </c>
      <c r="L5293">
        <v>0.4468298813104904</v>
      </c>
      <c r="M5293">
        <v>1.061752027530659E-2</v>
      </c>
      <c r="N5293">
        <v>2.5648267296574941E-2</v>
      </c>
      <c r="O5293">
        <v>5.0889149045998588E-2</v>
      </c>
      <c r="P5293">
        <v>2.8456676864997199E-2</v>
      </c>
      <c r="Q5293">
        <v>0.21672235709906551</v>
      </c>
      <c r="R5293">
        <v>3.76330988224121E-2</v>
      </c>
      <c r="S5293">
        <v>1.729961477942495E-2</v>
      </c>
      <c r="T5293">
        <v>1.022515922827899</v>
      </c>
      <c r="U5293">
        <v>1.3357912148986779</v>
      </c>
    </row>
    <row r="5294" spans="1:21" x14ac:dyDescent="0.25">
      <c r="A5294">
        <v>2025</v>
      </c>
      <c r="B5294">
        <v>7</v>
      </c>
      <c r="C5294">
        <v>5</v>
      </c>
      <c r="D5294">
        <v>15</v>
      </c>
      <c r="E5294">
        <v>48201</v>
      </c>
      <c r="F5294">
        <v>2</v>
      </c>
      <c r="G5294">
        <v>2</v>
      </c>
      <c r="H5294">
        <v>3</v>
      </c>
      <c r="I5294">
        <v>0</v>
      </c>
      <c r="J5294">
        <v>1.725801938118231</v>
      </c>
      <c r="K5294">
        <v>0.85736797017872435</v>
      </c>
      <c r="L5294">
        <v>0.74738444582133323</v>
      </c>
      <c r="M5294">
        <v>3.0186095315925449E-2</v>
      </c>
      <c r="N5294">
        <v>6.3782781330230506E-2</v>
      </c>
      <c r="O5294">
        <v>0.13336058726890229</v>
      </c>
      <c r="P5294">
        <v>0.11030938353434799</v>
      </c>
      <c r="Q5294">
        <v>0.86395921245900376</v>
      </c>
      <c r="R5294">
        <v>0.1502817324321909</v>
      </c>
      <c r="S5294">
        <v>6.7491797323268987E-2</v>
      </c>
      <c r="T5294">
        <v>1.607574036387017</v>
      </c>
      <c r="U5294">
        <v>2.0595220765564521</v>
      </c>
    </row>
    <row r="5295" spans="1:21" x14ac:dyDescent="0.25">
      <c r="A5295">
        <v>2025</v>
      </c>
      <c r="B5295">
        <v>7</v>
      </c>
      <c r="C5295">
        <v>5</v>
      </c>
      <c r="D5295">
        <v>15</v>
      </c>
      <c r="E5295">
        <v>48201</v>
      </c>
      <c r="F5295">
        <v>2</v>
      </c>
      <c r="G5295">
        <v>2</v>
      </c>
      <c r="H5295">
        <v>4</v>
      </c>
      <c r="I5295">
        <v>0</v>
      </c>
      <c r="J5295">
        <v>84.429898503489554</v>
      </c>
      <c r="K5295">
        <v>30.79986822035562</v>
      </c>
      <c r="L5295">
        <v>25.548024240413451</v>
      </c>
      <c r="M5295">
        <v>0.87343393090212706</v>
      </c>
      <c r="N5295">
        <v>1.996155964461501</v>
      </c>
      <c r="O5295">
        <v>4.2107136132608662</v>
      </c>
      <c r="P5295">
        <v>2.5957796869187342</v>
      </c>
      <c r="Q5295">
        <v>20.473703047302479</v>
      </c>
      <c r="R5295">
        <v>3.580391725118516</v>
      </c>
      <c r="S5295">
        <v>1.5866407285435511</v>
      </c>
      <c r="T5295">
        <v>34.588557178690948</v>
      </c>
      <c r="U5295">
        <v>44.233011432622142</v>
      </c>
    </row>
    <row r="5296" spans="1:21" x14ac:dyDescent="0.25">
      <c r="A5296">
        <v>2025</v>
      </c>
      <c r="B5296">
        <v>7</v>
      </c>
      <c r="C5296">
        <v>5</v>
      </c>
      <c r="D5296">
        <v>15</v>
      </c>
      <c r="E5296">
        <v>48201</v>
      </c>
      <c r="F5296">
        <v>2</v>
      </c>
      <c r="G5296">
        <v>2</v>
      </c>
      <c r="H5296">
        <v>5</v>
      </c>
      <c r="I5296">
        <v>0</v>
      </c>
      <c r="J5296">
        <v>76.18450754207548</v>
      </c>
      <c r="K5296">
        <v>30.742867861149161</v>
      </c>
      <c r="L5296">
        <v>26.749309329167222</v>
      </c>
      <c r="M5296">
        <v>1.441782416365728</v>
      </c>
      <c r="N5296">
        <v>2.147088709967492</v>
      </c>
      <c r="O5296">
        <v>4.7879057943972452</v>
      </c>
      <c r="P5296">
        <v>4.2909496107861331</v>
      </c>
      <c r="Q5296">
        <v>33.206594292210937</v>
      </c>
      <c r="R5296">
        <v>5.7444617574328554</v>
      </c>
      <c r="S5296">
        <v>2.636475903419099</v>
      </c>
      <c r="T5296">
        <v>45.979007367955603</v>
      </c>
      <c r="U5296">
        <v>58.681500224894769</v>
      </c>
    </row>
    <row r="5297" spans="1:21" x14ac:dyDescent="0.25">
      <c r="A5297">
        <v>2025</v>
      </c>
      <c r="B5297">
        <v>7</v>
      </c>
      <c r="C5297">
        <v>5</v>
      </c>
      <c r="D5297">
        <v>15</v>
      </c>
      <c r="E5297">
        <v>48201</v>
      </c>
      <c r="F5297">
        <v>2</v>
      </c>
      <c r="G5297">
        <v>3</v>
      </c>
      <c r="H5297">
        <v>1</v>
      </c>
      <c r="I5297">
        <v>0</v>
      </c>
      <c r="J5297">
        <v>2.45571484872699</v>
      </c>
      <c r="K5297">
        <v>3.9988518019914721</v>
      </c>
      <c r="L5297">
        <v>2.7396333060860729</v>
      </c>
      <c r="M5297">
        <v>3.5177155554294598E-2</v>
      </c>
      <c r="N5297">
        <v>0</v>
      </c>
      <c r="O5297">
        <v>4.7495150270871929E-2</v>
      </c>
      <c r="P5297">
        <v>2.1178421971853822E-3</v>
      </c>
      <c r="Q5297">
        <v>10.651010728925501</v>
      </c>
      <c r="R5297">
        <v>0.56287834735400932</v>
      </c>
      <c r="S5297">
        <v>4.4739016748499207E-2</v>
      </c>
      <c r="T5297">
        <v>0</v>
      </c>
      <c r="U5297">
        <v>46.884531047826933</v>
      </c>
    </row>
    <row r="5298" spans="1:21" x14ac:dyDescent="0.25">
      <c r="A5298">
        <v>2025</v>
      </c>
      <c r="B5298">
        <v>7</v>
      </c>
      <c r="C5298">
        <v>5</v>
      </c>
      <c r="D5298">
        <v>15</v>
      </c>
      <c r="E5298">
        <v>48201</v>
      </c>
      <c r="F5298">
        <v>2</v>
      </c>
      <c r="G5298">
        <v>3</v>
      </c>
      <c r="H5298">
        <v>2</v>
      </c>
      <c r="I5298">
        <v>0</v>
      </c>
      <c r="J5298">
        <v>4.1911161938181681E-2</v>
      </c>
      <c r="K5298">
        <v>0.1019274034456113</v>
      </c>
      <c r="L5298">
        <v>7.1390976792299332E-2</v>
      </c>
      <c r="M5298">
        <v>4.5200360505663409E-2</v>
      </c>
      <c r="N5298">
        <v>8.1271008919533094E-2</v>
      </c>
      <c r="O5298">
        <v>0.1656291691566249</v>
      </c>
      <c r="P5298">
        <v>0.12370281378910609</v>
      </c>
      <c r="Q5298">
        <v>0.50147940824786863</v>
      </c>
      <c r="R5298">
        <v>8.2447040874026753E-2</v>
      </c>
      <c r="S5298">
        <v>5.2540660231573978E-2</v>
      </c>
      <c r="T5298">
        <v>4.7513857421564056</v>
      </c>
      <c r="U5298">
        <v>6.3558446771049972</v>
      </c>
    </row>
    <row r="5299" spans="1:21" x14ac:dyDescent="0.25">
      <c r="A5299">
        <v>2025</v>
      </c>
      <c r="B5299">
        <v>7</v>
      </c>
      <c r="C5299">
        <v>5</v>
      </c>
      <c r="D5299">
        <v>15</v>
      </c>
      <c r="E5299">
        <v>48201</v>
      </c>
      <c r="F5299">
        <v>2</v>
      </c>
      <c r="G5299">
        <v>3</v>
      </c>
      <c r="H5299">
        <v>3</v>
      </c>
      <c r="I5299">
        <v>0</v>
      </c>
      <c r="J5299">
        <v>5.4531436146434971E-2</v>
      </c>
      <c r="K5299">
        <v>0.26056590605984947</v>
      </c>
      <c r="L5299">
        <v>0.17971671929176961</v>
      </c>
      <c r="M5299">
        <v>0.1028918597985352</v>
      </c>
      <c r="N5299">
        <v>0.1650659871251037</v>
      </c>
      <c r="O5299">
        <v>0.31636675032275169</v>
      </c>
      <c r="P5299">
        <v>0.38158105703026501</v>
      </c>
      <c r="Q5299">
        <v>1.5848579590167251</v>
      </c>
      <c r="R5299">
        <v>0.26326738218848528</v>
      </c>
      <c r="S5299">
        <v>0.1425783749224821</v>
      </c>
      <c r="T5299">
        <v>5.7309629384437848</v>
      </c>
      <c r="U5299">
        <v>7.724924288127947</v>
      </c>
    </row>
    <row r="5300" spans="1:21" x14ac:dyDescent="0.25">
      <c r="A5300">
        <v>2025</v>
      </c>
      <c r="B5300">
        <v>7</v>
      </c>
      <c r="C5300">
        <v>5</v>
      </c>
      <c r="D5300">
        <v>15</v>
      </c>
      <c r="E5300">
        <v>48201</v>
      </c>
      <c r="F5300">
        <v>2</v>
      </c>
      <c r="G5300">
        <v>3</v>
      </c>
      <c r="H5300">
        <v>4</v>
      </c>
      <c r="I5300">
        <v>0</v>
      </c>
      <c r="J5300">
        <v>2.0804559091859689</v>
      </c>
      <c r="K5300">
        <v>7.2357354103211788</v>
      </c>
      <c r="L5300">
        <v>4.9194696275078549</v>
      </c>
      <c r="M5300">
        <v>3.0214433732426071</v>
      </c>
      <c r="N5300">
        <v>5.1049467861198279</v>
      </c>
      <c r="O5300">
        <v>9.9222137368725782</v>
      </c>
      <c r="P5300">
        <v>9.0509303637904477</v>
      </c>
      <c r="Q5300">
        <v>40.176236419786768</v>
      </c>
      <c r="R5300">
        <v>6.8266220728866349</v>
      </c>
      <c r="S5300">
        <v>3.549617450911112</v>
      </c>
      <c r="T5300">
        <v>122.4634071407889</v>
      </c>
      <c r="U5300">
        <v>164.4554849050692</v>
      </c>
    </row>
    <row r="5301" spans="1:21" x14ac:dyDescent="0.25">
      <c r="A5301">
        <v>2025</v>
      </c>
      <c r="B5301">
        <v>7</v>
      </c>
      <c r="C5301">
        <v>5</v>
      </c>
      <c r="D5301">
        <v>15</v>
      </c>
      <c r="E5301">
        <v>48201</v>
      </c>
      <c r="F5301">
        <v>2</v>
      </c>
      <c r="G5301">
        <v>3</v>
      </c>
      <c r="H5301">
        <v>5</v>
      </c>
      <c r="I5301">
        <v>0</v>
      </c>
      <c r="J5301">
        <v>1.6702939367833409</v>
      </c>
      <c r="K5301">
        <v>11.490159616111571</v>
      </c>
      <c r="L5301">
        <v>7.7589891714143198</v>
      </c>
      <c r="M5301">
        <v>3.9900402634805898</v>
      </c>
      <c r="N5301">
        <v>5.0754962198336404</v>
      </c>
      <c r="O5301">
        <v>10.41254139614967</v>
      </c>
      <c r="P5301">
        <v>12.8333896324385</v>
      </c>
      <c r="Q5301">
        <v>62.836112022517497</v>
      </c>
      <c r="R5301">
        <v>10.70693560334756</v>
      </c>
      <c r="S5301">
        <v>5.0988086299836706</v>
      </c>
      <c r="T5301">
        <v>140.60331712288701</v>
      </c>
      <c r="U5301">
        <v>190.16140794846041</v>
      </c>
    </row>
    <row r="5302" spans="1:21" x14ac:dyDescent="0.25">
      <c r="A5302">
        <v>2025</v>
      </c>
      <c r="B5302">
        <v>7</v>
      </c>
      <c r="C5302">
        <v>5</v>
      </c>
      <c r="D5302">
        <v>15</v>
      </c>
      <c r="E5302">
        <v>48201</v>
      </c>
      <c r="F5302">
        <v>2</v>
      </c>
      <c r="G5302">
        <v>79</v>
      </c>
      <c r="H5302">
        <v>1</v>
      </c>
      <c r="I5302">
        <v>0</v>
      </c>
      <c r="J5302">
        <v>2.1531203613281318</v>
      </c>
      <c r="K5302">
        <v>0.68689916992187627</v>
      </c>
      <c r="L5302">
        <v>0.70542327880859457</v>
      </c>
      <c r="M5302">
        <v>7.2777605056762915E-4</v>
      </c>
      <c r="N5302">
        <v>0</v>
      </c>
      <c r="O5302">
        <v>9.8874324560165277E-4</v>
      </c>
      <c r="P5302">
        <v>7.8736022114753903E-5</v>
      </c>
      <c r="Q5302">
        <v>0.1603478088378911</v>
      </c>
      <c r="R5302">
        <v>8.0146312713623453E-3</v>
      </c>
      <c r="S5302">
        <v>1.116201639175419E-3</v>
      </c>
      <c r="T5302">
        <v>0</v>
      </c>
      <c r="U5302">
        <v>7.7634690120680423</v>
      </c>
    </row>
    <row r="5303" spans="1:21" x14ac:dyDescent="0.25">
      <c r="A5303">
        <v>2025</v>
      </c>
      <c r="B5303">
        <v>7</v>
      </c>
      <c r="C5303">
        <v>5</v>
      </c>
      <c r="D5303">
        <v>15</v>
      </c>
      <c r="E5303">
        <v>48201</v>
      </c>
      <c r="F5303">
        <v>2</v>
      </c>
      <c r="G5303">
        <v>79</v>
      </c>
      <c r="H5303">
        <v>2</v>
      </c>
      <c r="I5303">
        <v>0</v>
      </c>
      <c r="J5303">
        <v>5.5752606315685928E-3</v>
      </c>
      <c r="K5303">
        <v>7.5329519489728001E-3</v>
      </c>
      <c r="L5303">
        <v>6.4024691127749396E-3</v>
      </c>
      <c r="M5303">
        <v>1.529446140200238E-3</v>
      </c>
      <c r="N5303">
        <v>3.2051891431815419E-3</v>
      </c>
      <c r="O5303">
        <v>1.0179226172061269E-2</v>
      </c>
      <c r="P5303">
        <v>3.7736670707394461E-3</v>
      </c>
      <c r="Q5303">
        <v>2.1462985125035309E-2</v>
      </c>
      <c r="R5303">
        <v>3.8524341804242359E-3</v>
      </c>
      <c r="S5303">
        <v>3.1629325477257621E-3</v>
      </c>
      <c r="T5303">
        <v>0.10952592746621891</v>
      </c>
      <c r="U5303">
        <v>0.15523528379877641</v>
      </c>
    </row>
    <row r="5304" spans="1:21" x14ac:dyDescent="0.25">
      <c r="A5304">
        <v>2025</v>
      </c>
      <c r="B5304">
        <v>7</v>
      </c>
      <c r="C5304">
        <v>5</v>
      </c>
      <c r="D5304">
        <v>15</v>
      </c>
      <c r="E5304">
        <v>48201</v>
      </c>
      <c r="F5304">
        <v>2</v>
      </c>
      <c r="G5304">
        <v>79</v>
      </c>
      <c r="H5304">
        <v>3</v>
      </c>
      <c r="I5304">
        <v>0</v>
      </c>
      <c r="J5304">
        <v>6.8385649787139069E-3</v>
      </c>
      <c r="K5304">
        <v>2.0658294069548801E-2</v>
      </c>
      <c r="L5304">
        <v>1.734331755888081E-2</v>
      </c>
      <c r="M5304">
        <v>4.6977623545096528E-3</v>
      </c>
      <c r="N5304">
        <v>8.956999731137132E-3</v>
      </c>
      <c r="O5304">
        <v>3.0417931256672762E-2</v>
      </c>
      <c r="P5304">
        <v>1.5619952672411241E-2</v>
      </c>
      <c r="Q5304">
        <v>9.4610739006335501E-2</v>
      </c>
      <c r="R5304">
        <v>1.688522876837404E-2</v>
      </c>
      <c r="S5304">
        <v>1.3858731845120801E-2</v>
      </c>
      <c r="T5304">
        <v>0.18490754902834181</v>
      </c>
      <c r="U5304">
        <v>0.25370198045323811</v>
      </c>
    </row>
    <row r="5305" spans="1:21" x14ac:dyDescent="0.25">
      <c r="A5305">
        <v>2025</v>
      </c>
      <c r="B5305">
        <v>7</v>
      </c>
      <c r="C5305">
        <v>5</v>
      </c>
      <c r="D5305">
        <v>15</v>
      </c>
      <c r="E5305">
        <v>48201</v>
      </c>
      <c r="F5305">
        <v>2</v>
      </c>
      <c r="G5305">
        <v>79</v>
      </c>
      <c r="H5305">
        <v>4</v>
      </c>
      <c r="I5305">
        <v>0</v>
      </c>
      <c r="J5305">
        <v>0.27849095708462862</v>
      </c>
      <c r="K5305">
        <v>0.58991500338462133</v>
      </c>
      <c r="L5305">
        <v>0.48814562584915322</v>
      </c>
      <c r="M5305">
        <v>0.13322496291533401</v>
      </c>
      <c r="N5305">
        <v>0.2695128821647092</v>
      </c>
      <c r="O5305">
        <v>0.9099766221301322</v>
      </c>
      <c r="P5305">
        <v>0.3589807702645047</v>
      </c>
      <c r="Q5305">
        <v>2.1547151506629918</v>
      </c>
      <c r="R5305">
        <v>0.38472278178516661</v>
      </c>
      <c r="S5305">
        <v>0.3149458974760006</v>
      </c>
      <c r="T5305">
        <v>3.8316258462597319</v>
      </c>
      <c r="U5305">
        <v>5.2892288221571073</v>
      </c>
    </row>
    <row r="5306" spans="1:21" x14ac:dyDescent="0.25">
      <c r="A5306">
        <v>2025</v>
      </c>
      <c r="B5306">
        <v>7</v>
      </c>
      <c r="C5306">
        <v>5</v>
      </c>
      <c r="D5306">
        <v>15</v>
      </c>
      <c r="E5306">
        <v>48201</v>
      </c>
      <c r="F5306">
        <v>2</v>
      </c>
      <c r="G5306">
        <v>79</v>
      </c>
      <c r="H5306">
        <v>5</v>
      </c>
      <c r="I5306">
        <v>0</v>
      </c>
      <c r="J5306">
        <v>0.25257966888909911</v>
      </c>
      <c r="K5306">
        <v>0.90409181620718138</v>
      </c>
      <c r="L5306">
        <v>0.75328479625829492</v>
      </c>
      <c r="M5306">
        <v>0.2447206233938759</v>
      </c>
      <c r="N5306">
        <v>0.36046700371815021</v>
      </c>
      <c r="O5306">
        <v>1.3644154809161839</v>
      </c>
      <c r="P5306">
        <v>0.66624966609042824</v>
      </c>
      <c r="Q5306">
        <v>4.2347686800826034</v>
      </c>
      <c r="R5306">
        <v>0.75134049658104218</v>
      </c>
      <c r="S5306">
        <v>0.61449202595031494</v>
      </c>
      <c r="T5306">
        <v>6.1002364429637987</v>
      </c>
      <c r="U5306">
        <v>8.1000277653145076</v>
      </c>
    </row>
    <row r="5307" spans="1:21" x14ac:dyDescent="0.25">
      <c r="A5307">
        <v>2025</v>
      </c>
      <c r="B5307">
        <v>7</v>
      </c>
      <c r="C5307">
        <v>5</v>
      </c>
      <c r="D5307">
        <v>15</v>
      </c>
      <c r="E5307">
        <v>48201</v>
      </c>
      <c r="F5307">
        <v>2</v>
      </c>
      <c r="G5307">
        <v>87</v>
      </c>
      <c r="H5307">
        <v>1</v>
      </c>
      <c r="I5307">
        <v>0</v>
      </c>
      <c r="J5307">
        <v>2.7702369832992662</v>
      </c>
      <c r="K5307">
        <v>0.84373884296417334</v>
      </c>
      <c r="L5307">
        <v>0.86199130153656212</v>
      </c>
      <c r="M5307">
        <v>9.1423233970999815E-4</v>
      </c>
      <c r="N5307">
        <v>0</v>
      </c>
      <c r="O5307">
        <v>1.2403199253603831E-3</v>
      </c>
      <c r="P5307">
        <v>9.179858118295661E-5</v>
      </c>
      <c r="Q5307">
        <v>0.20803818991780329</v>
      </c>
      <c r="R5307">
        <v>1.039585208892823E-2</v>
      </c>
      <c r="S5307">
        <v>1.412283852696419E-3</v>
      </c>
      <c r="T5307">
        <v>0</v>
      </c>
      <c r="U5307">
        <v>9.632340341845584</v>
      </c>
    </row>
    <row r="5308" spans="1:21" x14ac:dyDescent="0.25">
      <c r="A5308">
        <v>2025</v>
      </c>
      <c r="B5308">
        <v>7</v>
      </c>
      <c r="C5308">
        <v>5</v>
      </c>
      <c r="D5308">
        <v>15</v>
      </c>
      <c r="E5308">
        <v>48201</v>
      </c>
      <c r="F5308">
        <v>2</v>
      </c>
      <c r="G5308">
        <v>87</v>
      </c>
      <c r="H5308">
        <v>2</v>
      </c>
      <c r="I5308">
        <v>0</v>
      </c>
      <c r="J5308">
        <v>7.208971411428405E-3</v>
      </c>
      <c r="K5308">
        <v>9.2389120811746783E-3</v>
      </c>
      <c r="L5308">
        <v>7.7981269517462789E-3</v>
      </c>
      <c r="M5308">
        <v>1.821395522196026E-3</v>
      </c>
      <c r="N5308">
        <v>3.8197136433173969E-3</v>
      </c>
      <c r="O5308">
        <v>1.2088575909661999E-2</v>
      </c>
      <c r="P5308">
        <v>4.518915271115166E-3</v>
      </c>
      <c r="Q5308">
        <v>2.7559774310754521E-2</v>
      </c>
      <c r="R5308">
        <v>4.9399304026126658E-3</v>
      </c>
      <c r="S5308">
        <v>3.7783216685121409E-3</v>
      </c>
      <c r="T5308">
        <v>0.1360292684296206</v>
      </c>
      <c r="U5308">
        <v>0.18960544786293021</v>
      </c>
    </row>
    <row r="5309" spans="1:21" x14ac:dyDescent="0.25">
      <c r="A5309">
        <v>2025</v>
      </c>
      <c r="B5309">
        <v>7</v>
      </c>
      <c r="C5309">
        <v>5</v>
      </c>
      <c r="D5309">
        <v>15</v>
      </c>
      <c r="E5309">
        <v>48201</v>
      </c>
      <c r="F5309">
        <v>2</v>
      </c>
      <c r="G5309">
        <v>87</v>
      </c>
      <c r="H5309">
        <v>3</v>
      </c>
      <c r="I5309">
        <v>0</v>
      </c>
      <c r="J5309">
        <v>8.8300885162700821E-3</v>
      </c>
      <c r="K5309">
        <v>2.5164754282285751E-2</v>
      </c>
      <c r="L5309">
        <v>2.092712209003714E-2</v>
      </c>
      <c r="M5309">
        <v>5.6031254890072336E-3</v>
      </c>
      <c r="N5309">
        <v>1.0697887505789729E-2</v>
      </c>
      <c r="O5309">
        <v>3.614025064010868E-2</v>
      </c>
      <c r="P5309">
        <v>1.8744654252577181E-2</v>
      </c>
      <c r="Q5309">
        <v>0.1215101965980187</v>
      </c>
      <c r="R5309">
        <v>2.165782944993697E-2</v>
      </c>
      <c r="S5309">
        <v>1.656541603171631E-2</v>
      </c>
      <c r="T5309">
        <v>0.23010303860674461</v>
      </c>
      <c r="U5309">
        <v>0.31076009428065071</v>
      </c>
    </row>
    <row r="5310" spans="1:21" x14ac:dyDescent="0.25">
      <c r="A5310">
        <v>2025</v>
      </c>
      <c r="B5310">
        <v>7</v>
      </c>
      <c r="C5310">
        <v>5</v>
      </c>
      <c r="D5310">
        <v>15</v>
      </c>
      <c r="E5310">
        <v>48201</v>
      </c>
      <c r="F5310">
        <v>2</v>
      </c>
      <c r="G5310">
        <v>87</v>
      </c>
      <c r="H5310">
        <v>4</v>
      </c>
      <c r="I5310">
        <v>0</v>
      </c>
      <c r="J5310">
        <v>0.35976550297867188</v>
      </c>
      <c r="K5310">
        <v>0.71978109611861818</v>
      </c>
      <c r="L5310">
        <v>0.58996594961231563</v>
      </c>
      <c r="M5310">
        <v>0.15883205040459</v>
      </c>
      <c r="N5310">
        <v>0.32175592222240929</v>
      </c>
      <c r="O5310">
        <v>1.081340315570297</v>
      </c>
      <c r="P5310">
        <v>0.43047912227735641</v>
      </c>
      <c r="Q5310">
        <v>2.7672040109166711</v>
      </c>
      <c r="R5310">
        <v>0.49341349852176231</v>
      </c>
      <c r="S5310">
        <v>0.37647569249955232</v>
      </c>
      <c r="T5310">
        <v>4.7657448035275856</v>
      </c>
      <c r="U5310">
        <v>6.4741622994884906</v>
      </c>
    </row>
    <row r="5311" spans="1:21" x14ac:dyDescent="0.25">
      <c r="A5311">
        <v>2025</v>
      </c>
      <c r="B5311">
        <v>7</v>
      </c>
      <c r="C5311">
        <v>5</v>
      </c>
      <c r="D5311">
        <v>15</v>
      </c>
      <c r="E5311">
        <v>48201</v>
      </c>
      <c r="F5311">
        <v>2</v>
      </c>
      <c r="G5311">
        <v>87</v>
      </c>
      <c r="H5311">
        <v>5</v>
      </c>
      <c r="I5311">
        <v>0</v>
      </c>
      <c r="J5311">
        <v>0.3255172412704127</v>
      </c>
      <c r="K5311">
        <v>1.096918532258218</v>
      </c>
      <c r="L5311">
        <v>0.90407509953976883</v>
      </c>
      <c r="M5311">
        <v>0.29247287774910241</v>
      </c>
      <c r="N5311">
        <v>0.43201145275636699</v>
      </c>
      <c r="O5311">
        <v>1.6210056009334699</v>
      </c>
      <c r="P5311">
        <v>0.80161979081503876</v>
      </c>
      <c r="Q5311">
        <v>5.4396286116779304</v>
      </c>
      <c r="R5311">
        <v>0.96395805572764126</v>
      </c>
      <c r="S5311">
        <v>0.73470298415420898</v>
      </c>
      <c r="T5311">
        <v>7.6074783176807266</v>
      </c>
      <c r="U5311">
        <v>9.9537066379040873</v>
      </c>
    </row>
    <row r="5312" spans="1:21" x14ac:dyDescent="0.25">
      <c r="A5312">
        <v>2025</v>
      </c>
      <c r="B5312">
        <v>7</v>
      </c>
      <c r="C5312">
        <v>5</v>
      </c>
      <c r="D5312">
        <v>16</v>
      </c>
      <c r="E5312">
        <v>48201</v>
      </c>
      <c r="F5312">
        <v>1</v>
      </c>
      <c r="G5312">
        <v>1</v>
      </c>
      <c r="H5312">
        <v>1</v>
      </c>
      <c r="I5312">
        <v>16.39559008789065</v>
      </c>
      <c r="J5312">
        <v>760.96110595703271</v>
      </c>
      <c r="K5312">
        <v>399.82581860351547</v>
      </c>
      <c r="L5312">
        <v>105.6302752685548</v>
      </c>
      <c r="M5312">
        <v>0</v>
      </c>
      <c r="N5312">
        <v>0</v>
      </c>
      <c r="O5312">
        <v>8.5770069241523583E-2</v>
      </c>
      <c r="P5312">
        <v>0.66476165825128786</v>
      </c>
      <c r="Q5312">
        <v>12.73994622039795</v>
      </c>
      <c r="R5312">
        <v>1.109319172859196</v>
      </c>
      <c r="S5312">
        <v>0.213861011147499</v>
      </c>
      <c r="T5312">
        <v>0.80649227857589612</v>
      </c>
      <c r="U5312">
        <v>0</v>
      </c>
    </row>
    <row r="5313" spans="1:21" x14ac:dyDescent="0.25">
      <c r="A5313">
        <v>2025</v>
      </c>
      <c r="B5313">
        <v>7</v>
      </c>
      <c r="C5313">
        <v>5</v>
      </c>
      <c r="D5313">
        <v>16</v>
      </c>
      <c r="E5313">
        <v>48201</v>
      </c>
      <c r="F5313">
        <v>1</v>
      </c>
      <c r="G5313">
        <v>1</v>
      </c>
      <c r="H5313">
        <v>2</v>
      </c>
      <c r="I5313">
        <v>4.1876622319278689E-2</v>
      </c>
      <c r="J5313">
        <v>2.747569862937528</v>
      </c>
      <c r="K5313">
        <v>1.4035933287867279</v>
      </c>
      <c r="L5313">
        <v>0.33039121038851832</v>
      </c>
      <c r="M5313">
        <v>0</v>
      </c>
      <c r="N5313">
        <v>0</v>
      </c>
      <c r="O5313">
        <v>2.9314612797896059E-4</v>
      </c>
      <c r="P5313">
        <v>1.048647832913961E-2</v>
      </c>
      <c r="Q5313">
        <v>3.2570556227487397E-2</v>
      </c>
      <c r="R5313">
        <v>5.6822785884175914E-3</v>
      </c>
      <c r="S5313">
        <v>3.8132181517664581E-3</v>
      </c>
      <c r="T5313">
        <v>4.3283504429293448E-2</v>
      </c>
      <c r="U5313">
        <v>0</v>
      </c>
    </row>
    <row r="5314" spans="1:21" x14ac:dyDescent="0.25">
      <c r="A5314">
        <v>2025</v>
      </c>
      <c r="B5314">
        <v>7</v>
      </c>
      <c r="C5314">
        <v>5</v>
      </c>
      <c r="D5314">
        <v>16</v>
      </c>
      <c r="E5314">
        <v>48201</v>
      </c>
      <c r="F5314">
        <v>1</v>
      </c>
      <c r="G5314">
        <v>1</v>
      </c>
      <c r="H5314">
        <v>3</v>
      </c>
      <c r="I5314">
        <v>9.411445559676733E-2</v>
      </c>
      <c r="J5314">
        <v>3.6608469945683351</v>
      </c>
      <c r="K5314">
        <v>2.3447044169467621</v>
      </c>
      <c r="L5314">
        <v>0.56443201564873158</v>
      </c>
      <c r="M5314">
        <v>0</v>
      </c>
      <c r="N5314">
        <v>0</v>
      </c>
      <c r="O5314">
        <v>5.371197236672397E-4</v>
      </c>
      <c r="P5314">
        <v>3.7905355578049478E-2</v>
      </c>
      <c r="Q5314">
        <v>0.1049057132567307</v>
      </c>
      <c r="R5314">
        <v>1.7665177127013348E-2</v>
      </c>
      <c r="S5314">
        <v>1.0775608231387949E-2</v>
      </c>
      <c r="T5314">
        <v>3.4431304619250792E-2</v>
      </c>
      <c r="U5314">
        <v>0</v>
      </c>
    </row>
    <row r="5315" spans="1:21" x14ac:dyDescent="0.25">
      <c r="A5315">
        <v>2025</v>
      </c>
      <c r="B5315">
        <v>7</v>
      </c>
      <c r="C5315">
        <v>5</v>
      </c>
      <c r="D5315">
        <v>16</v>
      </c>
      <c r="E5315">
        <v>48201</v>
      </c>
      <c r="F5315">
        <v>1</v>
      </c>
      <c r="G5315">
        <v>1</v>
      </c>
      <c r="H5315">
        <v>4</v>
      </c>
      <c r="I5315">
        <v>2.950177564896038</v>
      </c>
      <c r="J5315">
        <v>129.53125233858461</v>
      </c>
      <c r="K5315">
        <v>70.065299141717091</v>
      </c>
      <c r="L5315">
        <v>16.068679671159131</v>
      </c>
      <c r="M5315">
        <v>0</v>
      </c>
      <c r="N5315">
        <v>0</v>
      </c>
      <c r="O5315">
        <v>3.8292846559812278E-2</v>
      </c>
      <c r="P5315">
        <v>0.78340720342497594</v>
      </c>
      <c r="Q5315">
        <v>2.763697999276844</v>
      </c>
      <c r="R5315">
        <v>0.49217853811319928</v>
      </c>
      <c r="S5315">
        <v>0.27309743350285343</v>
      </c>
      <c r="T5315">
        <v>0.97977299074097846</v>
      </c>
      <c r="U5315">
        <v>0</v>
      </c>
    </row>
    <row r="5316" spans="1:21" x14ac:dyDescent="0.25">
      <c r="A5316">
        <v>2025</v>
      </c>
      <c r="B5316">
        <v>7</v>
      </c>
      <c r="C5316">
        <v>5</v>
      </c>
      <c r="D5316">
        <v>16</v>
      </c>
      <c r="E5316">
        <v>48201</v>
      </c>
      <c r="F5316">
        <v>1</v>
      </c>
      <c r="G5316">
        <v>1</v>
      </c>
      <c r="H5316">
        <v>5</v>
      </c>
      <c r="I5316">
        <v>5.1922270565645929</v>
      </c>
      <c r="J5316">
        <v>173.66814308848029</v>
      </c>
      <c r="K5316">
        <v>80.283111468909041</v>
      </c>
      <c r="L5316">
        <v>20.28760362545696</v>
      </c>
      <c r="M5316">
        <v>0</v>
      </c>
      <c r="N5316">
        <v>0</v>
      </c>
      <c r="O5316">
        <v>3.6077954561027567E-2</v>
      </c>
      <c r="P5316">
        <v>2.4917261703005198</v>
      </c>
      <c r="Q5316">
        <v>6.8405976879783221</v>
      </c>
      <c r="R5316">
        <v>1.1251685490619381</v>
      </c>
      <c r="S5316">
        <v>0.6269632933301994</v>
      </c>
      <c r="T5316">
        <v>1.845412719506939</v>
      </c>
      <c r="U5316">
        <v>0</v>
      </c>
    </row>
    <row r="5317" spans="1:21" x14ac:dyDescent="0.25">
      <c r="A5317">
        <v>2025</v>
      </c>
      <c r="B5317">
        <v>7</v>
      </c>
      <c r="C5317">
        <v>5</v>
      </c>
      <c r="D5317">
        <v>16</v>
      </c>
      <c r="E5317">
        <v>48201</v>
      </c>
      <c r="F5317">
        <v>1</v>
      </c>
      <c r="G5317">
        <v>2</v>
      </c>
      <c r="H5317">
        <v>1</v>
      </c>
      <c r="I5317">
        <v>6.2106171874999987</v>
      </c>
      <c r="J5317">
        <v>3940.5057471923851</v>
      </c>
      <c r="K5317">
        <v>2598.722133789066</v>
      </c>
      <c r="L5317">
        <v>736.82288613891535</v>
      </c>
      <c r="M5317">
        <v>0</v>
      </c>
      <c r="N5317">
        <v>0</v>
      </c>
      <c r="O5317">
        <v>4.2335191314220486</v>
      </c>
      <c r="P5317">
        <v>0.68255915233492748</v>
      </c>
      <c r="Q5317">
        <v>892.67788906860437</v>
      </c>
      <c r="R5317">
        <v>75.088377189635992</v>
      </c>
      <c r="S5317">
        <v>8.201124673843406</v>
      </c>
      <c r="T5317">
        <v>53.022604303359913</v>
      </c>
      <c r="U5317">
        <v>0</v>
      </c>
    </row>
    <row r="5318" spans="1:21" x14ac:dyDescent="0.25">
      <c r="A5318">
        <v>2025</v>
      </c>
      <c r="B5318">
        <v>7</v>
      </c>
      <c r="C5318">
        <v>5</v>
      </c>
      <c r="D5318">
        <v>16</v>
      </c>
      <c r="E5318">
        <v>48201</v>
      </c>
      <c r="F5318">
        <v>1</v>
      </c>
      <c r="G5318">
        <v>2</v>
      </c>
      <c r="H5318">
        <v>2</v>
      </c>
      <c r="I5318">
        <v>0.66173177013612294</v>
      </c>
      <c r="J5318">
        <v>236.7059628551375</v>
      </c>
      <c r="K5318">
        <v>98.482130482071454</v>
      </c>
      <c r="L5318">
        <v>23.331486161218979</v>
      </c>
      <c r="M5318">
        <v>0</v>
      </c>
      <c r="N5318">
        <v>0</v>
      </c>
      <c r="O5318">
        <v>1.485755928508861E-2</v>
      </c>
      <c r="P5318">
        <v>0.41477776685028389</v>
      </c>
      <c r="Q5318">
        <v>1.2053381036880919</v>
      </c>
      <c r="R5318">
        <v>0.21510792276086391</v>
      </c>
      <c r="S5318">
        <v>0.16937156773499409</v>
      </c>
      <c r="T5318">
        <v>1.5768128889156561</v>
      </c>
      <c r="U5318">
        <v>0</v>
      </c>
    </row>
    <row r="5319" spans="1:21" x14ac:dyDescent="0.25">
      <c r="A5319">
        <v>2025</v>
      </c>
      <c r="B5319">
        <v>7</v>
      </c>
      <c r="C5319">
        <v>5</v>
      </c>
      <c r="D5319">
        <v>16</v>
      </c>
      <c r="E5319">
        <v>48201</v>
      </c>
      <c r="F5319">
        <v>1</v>
      </c>
      <c r="G5319">
        <v>2</v>
      </c>
      <c r="H5319">
        <v>3</v>
      </c>
      <c r="I5319">
        <v>1.233130647969461</v>
      </c>
      <c r="J5319">
        <v>243.30168929197421</v>
      </c>
      <c r="K5319">
        <v>135.7798676788218</v>
      </c>
      <c r="L5319">
        <v>34.105258097535739</v>
      </c>
      <c r="M5319">
        <v>0</v>
      </c>
      <c r="N5319">
        <v>0</v>
      </c>
      <c r="O5319">
        <v>1.8958083101937081E-2</v>
      </c>
      <c r="P5319">
        <v>1.1515937561444389</v>
      </c>
      <c r="Q5319">
        <v>3.3017118596326021</v>
      </c>
      <c r="R5319">
        <v>0.56754564637252458</v>
      </c>
      <c r="S5319">
        <v>0.36561390922595932</v>
      </c>
      <c r="T5319">
        <v>1.033519674804674</v>
      </c>
      <c r="U5319">
        <v>0</v>
      </c>
    </row>
    <row r="5320" spans="1:21" x14ac:dyDescent="0.25">
      <c r="A5320">
        <v>2025</v>
      </c>
      <c r="B5320">
        <v>7</v>
      </c>
      <c r="C5320">
        <v>5</v>
      </c>
      <c r="D5320">
        <v>16</v>
      </c>
      <c r="E5320">
        <v>48201</v>
      </c>
      <c r="F5320">
        <v>1</v>
      </c>
      <c r="G5320">
        <v>2</v>
      </c>
      <c r="H5320">
        <v>4</v>
      </c>
      <c r="I5320">
        <v>41.134918420074122</v>
      </c>
      <c r="J5320">
        <v>11089.017914786909</v>
      </c>
      <c r="K5320">
        <v>4905.7355067045564</v>
      </c>
      <c r="L5320">
        <v>1133.014536238722</v>
      </c>
      <c r="M5320">
        <v>0</v>
      </c>
      <c r="N5320">
        <v>0</v>
      </c>
      <c r="O5320">
        <v>1.4547873310457291</v>
      </c>
      <c r="P5320">
        <v>26.090296601982839</v>
      </c>
      <c r="Q5320">
        <v>88.981678535071254</v>
      </c>
      <c r="R5320">
        <v>16.00255251934384</v>
      </c>
      <c r="S5320">
        <v>9.5304130725354028</v>
      </c>
      <c r="T5320">
        <v>30.973086950777869</v>
      </c>
      <c r="U5320">
        <v>0</v>
      </c>
    </row>
    <row r="5321" spans="1:21" x14ac:dyDescent="0.25">
      <c r="A5321">
        <v>2025</v>
      </c>
      <c r="B5321">
        <v>7</v>
      </c>
      <c r="C5321">
        <v>5</v>
      </c>
      <c r="D5321">
        <v>16</v>
      </c>
      <c r="E5321">
        <v>48201</v>
      </c>
      <c r="F5321">
        <v>1</v>
      </c>
      <c r="G5321">
        <v>2</v>
      </c>
      <c r="H5321">
        <v>5</v>
      </c>
      <c r="I5321">
        <v>41.012460891399819</v>
      </c>
      <c r="J5321">
        <v>10771.136732845291</v>
      </c>
      <c r="K5321">
        <v>4361.5811022815033</v>
      </c>
      <c r="L5321">
        <v>1126.6616567516101</v>
      </c>
      <c r="M5321">
        <v>0</v>
      </c>
      <c r="N5321">
        <v>0</v>
      </c>
      <c r="O5321">
        <v>0.64276663515941956</v>
      </c>
      <c r="P5321">
        <v>48.283049443523048</v>
      </c>
      <c r="Q5321">
        <v>132.06469668946181</v>
      </c>
      <c r="R5321">
        <v>21.487144131259551</v>
      </c>
      <c r="S5321">
        <v>13.33053134146134</v>
      </c>
      <c r="T5321">
        <v>35.970470430771343</v>
      </c>
      <c r="U5321">
        <v>0</v>
      </c>
    </row>
    <row r="5322" spans="1:21" x14ac:dyDescent="0.25">
      <c r="A5322">
        <v>2025</v>
      </c>
      <c r="B5322">
        <v>7</v>
      </c>
      <c r="C5322">
        <v>5</v>
      </c>
      <c r="D5322">
        <v>16</v>
      </c>
      <c r="E5322">
        <v>48201</v>
      </c>
      <c r="F5322">
        <v>1</v>
      </c>
      <c r="G5322">
        <v>3</v>
      </c>
      <c r="H5322">
        <v>1</v>
      </c>
      <c r="I5322">
        <v>0.15083296203613239</v>
      </c>
      <c r="J5322">
        <v>262.0741857137678</v>
      </c>
      <c r="K5322">
        <v>179.41772330379499</v>
      </c>
      <c r="L5322">
        <v>49.881006879329533</v>
      </c>
      <c r="M5322">
        <v>0</v>
      </c>
      <c r="N5322">
        <v>0</v>
      </c>
      <c r="O5322">
        <v>4.3633005163515988E-2</v>
      </c>
      <c r="P5322">
        <v>2.1281633932085209E-2</v>
      </c>
      <c r="Q5322">
        <v>4.7022706023305636</v>
      </c>
      <c r="R5322">
        <v>0.35552465742919592</v>
      </c>
      <c r="S5322">
        <v>7.5190972916316184E-2</v>
      </c>
      <c r="T5322">
        <v>0.31622932347096511</v>
      </c>
      <c r="U5322">
        <v>0</v>
      </c>
    </row>
    <row r="5323" spans="1:21" x14ac:dyDescent="0.25">
      <c r="A5323">
        <v>2025</v>
      </c>
      <c r="B5323">
        <v>7</v>
      </c>
      <c r="C5323">
        <v>5</v>
      </c>
      <c r="D5323">
        <v>16</v>
      </c>
      <c r="E5323">
        <v>48201</v>
      </c>
      <c r="F5323">
        <v>1</v>
      </c>
      <c r="G5323">
        <v>3</v>
      </c>
      <c r="H5323">
        <v>2</v>
      </c>
      <c r="I5323">
        <v>3.5226674506744611E-2</v>
      </c>
      <c r="J5323">
        <v>8.1856895841103565</v>
      </c>
      <c r="K5323">
        <v>4.8172380876169543</v>
      </c>
      <c r="L5323">
        <v>1.1859400568984779</v>
      </c>
      <c r="M5323">
        <v>0</v>
      </c>
      <c r="N5323">
        <v>0</v>
      </c>
      <c r="O5323">
        <v>1.269720989956572E-3</v>
      </c>
      <c r="P5323">
        <v>6.3539874363441051E-2</v>
      </c>
      <c r="Q5323">
        <v>0.26807466312700562</v>
      </c>
      <c r="R5323">
        <v>4.80468682167099E-2</v>
      </c>
      <c r="S5323">
        <v>2.0846792526410311E-2</v>
      </c>
      <c r="T5323">
        <v>0.31499339845130231</v>
      </c>
      <c r="U5323">
        <v>0</v>
      </c>
    </row>
    <row r="5324" spans="1:21" x14ac:dyDescent="0.25">
      <c r="A5324">
        <v>2025</v>
      </c>
      <c r="B5324">
        <v>7</v>
      </c>
      <c r="C5324">
        <v>5</v>
      </c>
      <c r="D5324">
        <v>16</v>
      </c>
      <c r="E5324">
        <v>48201</v>
      </c>
      <c r="F5324">
        <v>1</v>
      </c>
      <c r="G5324">
        <v>3</v>
      </c>
      <c r="H5324">
        <v>3</v>
      </c>
      <c r="I5324">
        <v>6.4993026798831025E-2</v>
      </c>
      <c r="J5324">
        <v>9.6018080367006977</v>
      </c>
      <c r="K5324">
        <v>7.5465926104663641</v>
      </c>
      <c r="L5324">
        <v>1.92492639348064</v>
      </c>
      <c r="M5324">
        <v>0</v>
      </c>
      <c r="N5324">
        <v>0</v>
      </c>
      <c r="O5324">
        <v>1.9671957824583708E-3</v>
      </c>
      <c r="P5324">
        <v>0.15902972346368821</v>
      </c>
      <c r="Q5324">
        <v>0.66157087168382822</v>
      </c>
      <c r="R5324">
        <v>0.1180562080693676</v>
      </c>
      <c r="S5324">
        <v>4.9028079934063017E-2</v>
      </c>
      <c r="T5324">
        <v>0.18149906855255221</v>
      </c>
      <c r="U5324">
        <v>0</v>
      </c>
    </row>
    <row r="5325" spans="1:21" x14ac:dyDescent="0.25">
      <c r="A5325">
        <v>2025</v>
      </c>
      <c r="B5325">
        <v>7</v>
      </c>
      <c r="C5325">
        <v>5</v>
      </c>
      <c r="D5325">
        <v>16</v>
      </c>
      <c r="E5325">
        <v>48201</v>
      </c>
      <c r="F5325">
        <v>1</v>
      </c>
      <c r="G5325">
        <v>3</v>
      </c>
      <c r="H5325">
        <v>4</v>
      </c>
      <c r="I5325">
        <v>2.2142810584493282</v>
      </c>
      <c r="J5325">
        <v>337.08160986849578</v>
      </c>
      <c r="K5325">
        <v>219.6781296183506</v>
      </c>
      <c r="L5325">
        <v>53.805113509322943</v>
      </c>
      <c r="M5325">
        <v>0</v>
      </c>
      <c r="N5325">
        <v>0</v>
      </c>
      <c r="O5325">
        <v>0.14824271587827151</v>
      </c>
      <c r="P5325">
        <v>3.7566578877653911</v>
      </c>
      <c r="Q5325">
        <v>17.832744492125869</v>
      </c>
      <c r="R5325">
        <v>3.2699026280473218</v>
      </c>
      <c r="S5325">
        <v>1.2639145342017359</v>
      </c>
      <c r="T5325">
        <v>5.7005964227508894</v>
      </c>
      <c r="U5325">
        <v>0</v>
      </c>
    </row>
    <row r="5326" spans="1:21" x14ac:dyDescent="0.25">
      <c r="A5326">
        <v>2025</v>
      </c>
      <c r="B5326">
        <v>7</v>
      </c>
      <c r="C5326">
        <v>5</v>
      </c>
      <c r="D5326">
        <v>16</v>
      </c>
      <c r="E5326">
        <v>48201</v>
      </c>
      <c r="F5326">
        <v>1</v>
      </c>
      <c r="G5326">
        <v>3</v>
      </c>
      <c r="H5326">
        <v>5</v>
      </c>
      <c r="I5326">
        <v>1.781082489180706</v>
      </c>
      <c r="J5326">
        <v>305.30521641054509</v>
      </c>
      <c r="K5326">
        <v>180.39301439552929</v>
      </c>
      <c r="L5326">
        <v>47.498032157570023</v>
      </c>
      <c r="M5326">
        <v>0</v>
      </c>
      <c r="N5326">
        <v>0</v>
      </c>
      <c r="O5326">
        <v>5.1308539288879913E-2</v>
      </c>
      <c r="P5326">
        <v>4.8274655996177511</v>
      </c>
      <c r="Q5326">
        <v>18.035237860218569</v>
      </c>
      <c r="R5326">
        <v>3.114002870097627</v>
      </c>
      <c r="S5326">
        <v>1.2860343631190649</v>
      </c>
      <c r="T5326">
        <v>4.4593927447778388</v>
      </c>
      <c r="U5326">
        <v>0</v>
      </c>
    </row>
    <row r="5327" spans="1:21" x14ac:dyDescent="0.25">
      <c r="A5327">
        <v>2025</v>
      </c>
      <c r="B5327">
        <v>7</v>
      </c>
      <c r="C5327">
        <v>5</v>
      </c>
      <c r="D5327">
        <v>16</v>
      </c>
      <c r="E5327">
        <v>48201</v>
      </c>
      <c r="F5327">
        <v>1</v>
      </c>
      <c r="G5327">
        <v>79</v>
      </c>
      <c r="H5327">
        <v>1</v>
      </c>
      <c r="I5327">
        <v>16.342477539062479</v>
      </c>
      <c r="J5327">
        <v>739.58732812500227</v>
      </c>
      <c r="K5327">
        <v>381.7189648437498</v>
      </c>
      <c r="L5327">
        <v>100.67581640625011</v>
      </c>
      <c r="M5327">
        <v>0</v>
      </c>
      <c r="N5327">
        <v>0</v>
      </c>
      <c r="O5327">
        <v>7.8500128984451245E-2</v>
      </c>
      <c r="P5327">
        <v>0.66343775939941663</v>
      </c>
      <c r="Q5327">
        <v>11.164033508300751</v>
      </c>
      <c r="R5327">
        <v>0.98748220825195054</v>
      </c>
      <c r="S5327">
        <v>0.2010615844726566</v>
      </c>
      <c r="T5327">
        <v>0.74259785461425853</v>
      </c>
      <c r="U5327">
        <v>0</v>
      </c>
    </row>
    <row r="5328" spans="1:21" x14ac:dyDescent="0.25">
      <c r="A5328">
        <v>2025</v>
      </c>
      <c r="B5328">
        <v>7</v>
      </c>
      <c r="C5328">
        <v>5</v>
      </c>
      <c r="D5328">
        <v>16</v>
      </c>
      <c r="E5328">
        <v>48201</v>
      </c>
      <c r="F5328">
        <v>1</v>
      </c>
      <c r="G5328">
        <v>79</v>
      </c>
      <c r="H5328">
        <v>2</v>
      </c>
      <c r="I5328">
        <v>4.0448703636271378E-2</v>
      </c>
      <c r="J5328">
        <v>2.3597738741561161</v>
      </c>
      <c r="K5328">
        <v>1.2380339471164601</v>
      </c>
      <c r="L5328">
        <v>0.29118093585855681</v>
      </c>
      <c r="M5328">
        <v>0</v>
      </c>
      <c r="N5328">
        <v>0</v>
      </c>
      <c r="O5328">
        <v>2.8091919369041551E-4</v>
      </c>
      <c r="P5328">
        <v>1.0227342040119059E-2</v>
      </c>
      <c r="Q5328">
        <v>3.168710843314991E-2</v>
      </c>
      <c r="R5328">
        <v>5.5224306089389609E-3</v>
      </c>
      <c r="S5328">
        <v>3.6972593087664209E-3</v>
      </c>
      <c r="T5328">
        <v>4.2136769900394701E-2</v>
      </c>
      <c r="U5328">
        <v>0</v>
      </c>
    </row>
    <row r="5329" spans="1:21" x14ac:dyDescent="0.25">
      <c r="A5329">
        <v>2025</v>
      </c>
      <c r="B5329">
        <v>7</v>
      </c>
      <c r="C5329">
        <v>5</v>
      </c>
      <c r="D5329">
        <v>16</v>
      </c>
      <c r="E5329">
        <v>48201</v>
      </c>
      <c r="F5329">
        <v>1</v>
      </c>
      <c r="G5329">
        <v>79</v>
      </c>
      <c r="H5329">
        <v>3</v>
      </c>
      <c r="I5329">
        <v>9.1145696837122384E-2</v>
      </c>
      <c r="J5329">
        <v>3.2489326591828211</v>
      </c>
      <c r="K5329">
        <v>2.116297016004248</v>
      </c>
      <c r="L5329">
        <v>0.50934095053004991</v>
      </c>
      <c r="M5329">
        <v>0</v>
      </c>
      <c r="N5329">
        <v>0</v>
      </c>
      <c r="O5329">
        <v>5.1691047739596345E-4</v>
      </c>
      <c r="P5329">
        <v>3.6979874070458572E-2</v>
      </c>
      <c r="Q5329">
        <v>0.1021750709893549</v>
      </c>
      <c r="R5329">
        <v>1.7192796787689871E-2</v>
      </c>
      <c r="S5329">
        <v>1.0473111805205401E-2</v>
      </c>
      <c r="T5329">
        <v>3.3540352665200737E-2</v>
      </c>
      <c r="U5329">
        <v>0</v>
      </c>
    </row>
    <row r="5330" spans="1:21" x14ac:dyDescent="0.25">
      <c r="A5330">
        <v>2025</v>
      </c>
      <c r="B5330">
        <v>7</v>
      </c>
      <c r="C5330">
        <v>5</v>
      </c>
      <c r="D5330">
        <v>16</v>
      </c>
      <c r="E5330">
        <v>48201</v>
      </c>
      <c r="F5330">
        <v>1</v>
      </c>
      <c r="G5330">
        <v>79</v>
      </c>
      <c r="H5330">
        <v>4</v>
      </c>
      <c r="I5330">
        <v>2.854753495871579</v>
      </c>
      <c r="J5330">
        <v>113.761358193416</v>
      </c>
      <c r="K5330">
        <v>62.74931809360168</v>
      </c>
      <c r="L5330">
        <v>14.410556883297829</v>
      </c>
      <c r="M5330">
        <v>0</v>
      </c>
      <c r="N5330">
        <v>0</v>
      </c>
      <c r="O5330">
        <v>3.6809364365340332E-2</v>
      </c>
      <c r="P5330">
        <v>0.76426726377580145</v>
      </c>
      <c r="Q5330">
        <v>2.689294174088031</v>
      </c>
      <c r="R5330">
        <v>0.47846536945294521</v>
      </c>
      <c r="S5330">
        <v>0.26523360846732819</v>
      </c>
      <c r="T5330">
        <v>0.95432519960934126</v>
      </c>
      <c r="U5330">
        <v>0</v>
      </c>
    </row>
    <row r="5331" spans="1:21" x14ac:dyDescent="0.25">
      <c r="A5331">
        <v>2025</v>
      </c>
      <c r="B5331">
        <v>7</v>
      </c>
      <c r="C5331">
        <v>5</v>
      </c>
      <c r="D5331">
        <v>16</v>
      </c>
      <c r="E5331">
        <v>48201</v>
      </c>
      <c r="F5331">
        <v>1</v>
      </c>
      <c r="G5331">
        <v>79</v>
      </c>
      <c r="H5331">
        <v>5</v>
      </c>
      <c r="I5331">
        <v>5.0480939561953226</v>
      </c>
      <c r="J5331">
        <v>158.49204663813859</v>
      </c>
      <c r="K5331">
        <v>74.299214549370816</v>
      </c>
      <c r="L5331">
        <v>18.740969868490481</v>
      </c>
      <c r="M5331">
        <v>0</v>
      </c>
      <c r="N5331">
        <v>0</v>
      </c>
      <c r="O5331">
        <v>3.4855936521198012E-2</v>
      </c>
      <c r="P5331">
        <v>2.4293305699676608</v>
      </c>
      <c r="Q5331">
        <v>6.6599542277434374</v>
      </c>
      <c r="R5331">
        <v>1.094769645555095</v>
      </c>
      <c r="S5331">
        <v>0.60988918012614823</v>
      </c>
      <c r="T5331">
        <v>1.797960530509531</v>
      </c>
      <c r="U5331">
        <v>0</v>
      </c>
    </row>
    <row r="5332" spans="1:21" x14ac:dyDescent="0.25">
      <c r="A5332">
        <v>2025</v>
      </c>
      <c r="B5332">
        <v>7</v>
      </c>
      <c r="C5332">
        <v>5</v>
      </c>
      <c r="D5332">
        <v>16</v>
      </c>
      <c r="E5332">
        <v>48201</v>
      </c>
      <c r="F5332">
        <v>1</v>
      </c>
      <c r="G5332">
        <v>87</v>
      </c>
      <c r="H5332">
        <v>1</v>
      </c>
      <c r="I5332">
        <v>16.320535644531219</v>
      </c>
      <c r="J5332">
        <v>735.96355761718928</v>
      </c>
      <c r="K5332">
        <v>379.32288427734318</v>
      </c>
      <c r="L5332">
        <v>100.0333458251954</v>
      </c>
      <c r="M5332">
        <v>0</v>
      </c>
      <c r="N5332">
        <v>0</v>
      </c>
      <c r="O5332">
        <v>7.802083599567404E-2</v>
      </c>
      <c r="P5332">
        <v>0.66324844005704153</v>
      </c>
      <c r="Q5332">
        <v>11.1105271530151</v>
      </c>
      <c r="R5332">
        <v>0.98335351514816327</v>
      </c>
      <c r="S5332">
        <v>0.20014887928962691</v>
      </c>
      <c r="T5332">
        <v>0.73897882032394513</v>
      </c>
      <c r="U5332">
        <v>0</v>
      </c>
    </row>
    <row r="5333" spans="1:21" x14ac:dyDescent="0.25">
      <c r="A5333">
        <v>2025</v>
      </c>
      <c r="B5333">
        <v>7</v>
      </c>
      <c r="C5333">
        <v>5</v>
      </c>
      <c r="D5333">
        <v>16</v>
      </c>
      <c r="E5333">
        <v>48201</v>
      </c>
      <c r="F5333">
        <v>1</v>
      </c>
      <c r="G5333">
        <v>87</v>
      </c>
      <c r="H5333">
        <v>2</v>
      </c>
      <c r="I5333">
        <v>3.7999804599390057E-2</v>
      </c>
      <c r="J5333">
        <v>2.226549814171273</v>
      </c>
      <c r="K5333">
        <v>1.1658445997225499</v>
      </c>
      <c r="L5333">
        <v>0.27422533406759281</v>
      </c>
      <c r="M5333">
        <v>0</v>
      </c>
      <c r="N5333">
        <v>0</v>
      </c>
      <c r="O5333">
        <v>2.7216899643048049E-4</v>
      </c>
      <c r="P5333">
        <v>1.003199768317416E-2</v>
      </c>
      <c r="Q5333">
        <v>2.9585547866984439E-2</v>
      </c>
      <c r="R5333">
        <v>5.1636216388912222E-3</v>
      </c>
      <c r="S5333">
        <v>3.5427030656398949E-3</v>
      </c>
      <c r="T5333">
        <v>3.933780776466772E-2</v>
      </c>
      <c r="U5333">
        <v>0</v>
      </c>
    </row>
    <row r="5334" spans="1:21" x14ac:dyDescent="0.25">
      <c r="A5334">
        <v>2025</v>
      </c>
      <c r="B5334">
        <v>7</v>
      </c>
      <c r="C5334">
        <v>5</v>
      </c>
      <c r="D5334">
        <v>16</v>
      </c>
      <c r="E5334">
        <v>48201</v>
      </c>
      <c r="F5334">
        <v>1</v>
      </c>
      <c r="G5334">
        <v>87</v>
      </c>
      <c r="H5334">
        <v>3</v>
      </c>
      <c r="I5334">
        <v>8.6054505347069793E-2</v>
      </c>
      <c r="J5334">
        <v>3.10803244494091</v>
      </c>
      <c r="K5334">
        <v>2.0160151177888701</v>
      </c>
      <c r="L5334">
        <v>0.48526186945715538</v>
      </c>
      <c r="M5334">
        <v>0</v>
      </c>
      <c r="N5334">
        <v>0</v>
      </c>
      <c r="O5334">
        <v>4.9946367774057504E-4</v>
      </c>
      <c r="P5334">
        <v>3.6265540382385539E-2</v>
      </c>
      <c r="Q5334">
        <v>9.5505291770227971E-2</v>
      </c>
      <c r="R5334">
        <v>1.6096766821567219E-2</v>
      </c>
      <c r="S5334">
        <v>1.0019124227733879E-2</v>
      </c>
      <c r="T5334">
        <v>3.1304458017058147E-2</v>
      </c>
      <c r="U5334">
        <v>0</v>
      </c>
    </row>
    <row r="5335" spans="1:21" x14ac:dyDescent="0.25">
      <c r="A5335">
        <v>2025</v>
      </c>
      <c r="B5335">
        <v>7</v>
      </c>
      <c r="C5335">
        <v>5</v>
      </c>
      <c r="D5335">
        <v>16</v>
      </c>
      <c r="E5335">
        <v>48201</v>
      </c>
      <c r="F5335">
        <v>1</v>
      </c>
      <c r="G5335">
        <v>87</v>
      </c>
      <c r="H5335">
        <v>4</v>
      </c>
      <c r="I5335">
        <v>2.6911115062891868</v>
      </c>
      <c r="J5335">
        <v>108.3591098747338</v>
      </c>
      <c r="K5335">
        <v>59.540531521835199</v>
      </c>
      <c r="L5335">
        <v>13.68776318120716</v>
      </c>
      <c r="M5335">
        <v>0</v>
      </c>
      <c r="N5335">
        <v>0</v>
      </c>
      <c r="O5335">
        <v>3.5531021665222207E-2</v>
      </c>
      <c r="P5335">
        <v>0.74955589367066178</v>
      </c>
      <c r="Q5335">
        <v>2.5096163552413282</v>
      </c>
      <c r="R5335">
        <v>0.4470125315088157</v>
      </c>
      <c r="S5335">
        <v>0.25334210484549319</v>
      </c>
      <c r="T5335">
        <v>0.89075571176075596</v>
      </c>
      <c r="U5335">
        <v>0</v>
      </c>
    </row>
    <row r="5336" spans="1:21" x14ac:dyDescent="0.25">
      <c r="A5336">
        <v>2025</v>
      </c>
      <c r="B5336">
        <v>7</v>
      </c>
      <c r="C5336">
        <v>5</v>
      </c>
      <c r="D5336">
        <v>16</v>
      </c>
      <c r="E5336">
        <v>48201</v>
      </c>
      <c r="F5336">
        <v>1</v>
      </c>
      <c r="G5336">
        <v>87</v>
      </c>
      <c r="H5336">
        <v>5</v>
      </c>
      <c r="I5336">
        <v>4.8009094100728182</v>
      </c>
      <c r="J5336">
        <v>153.32682687979329</v>
      </c>
      <c r="K5336">
        <v>71.628772735981542</v>
      </c>
      <c r="L5336">
        <v>18.04573261967381</v>
      </c>
      <c r="M5336">
        <v>0</v>
      </c>
      <c r="N5336">
        <v>0</v>
      </c>
      <c r="O5336">
        <v>3.3437290415935399E-2</v>
      </c>
      <c r="P5336">
        <v>2.379913013778757</v>
      </c>
      <c r="Q5336">
        <v>6.2104492938753939</v>
      </c>
      <c r="R5336">
        <v>1.0223028560964389</v>
      </c>
      <c r="S5336">
        <v>0.58053859293785637</v>
      </c>
      <c r="T5336">
        <v>1.6748551468579569</v>
      </c>
      <c r="U5336">
        <v>0</v>
      </c>
    </row>
    <row r="5337" spans="1:21" x14ac:dyDescent="0.25">
      <c r="A5337">
        <v>2025</v>
      </c>
      <c r="B5337">
        <v>7</v>
      </c>
      <c r="C5337">
        <v>5</v>
      </c>
      <c r="D5337">
        <v>16</v>
      </c>
      <c r="E5337">
        <v>48201</v>
      </c>
      <c r="F5337">
        <v>2</v>
      </c>
      <c r="G5337">
        <v>1</v>
      </c>
      <c r="H5337">
        <v>1</v>
      </c>
      <c r="I5337">
        <v>0</v>
      </c>
      <c r="J5337">
        <v>4.2152455945014893</v>
      </c>
      <c r="K5337">
        <v>2.1979562034606932</v>
      </c>
      <c r="L5337">
        <v>2.1595750293731708</v>
      </c>
      <c r="M5337">
        <v>2.183166351169346E-3</v>
      </c>
      <c r="N5337">
        <v>0</v>
      </c>
      <c r="O5337">
        <v>1.847262535244223E-3</v>
      </c>
      <c r="P5337">
        <v>5.6047903839498837E-5</v>
      </c>
      <c r="Q5337">
        <v>0.49824279016256262</v>
      </c>
      <c r="R5337">
        <v>2.8136587668210169E-2</v>
      </c>
      <c r="S5337">
        <v>1.868872397579252E-3</v>
      </c>
      <c r="T5337">
        <v>0</v>
      </c>
      <c r="U5337">
        <v>23.43138081638849</v>
      </c>
    </row>
    <row r="5338" spans="1:21" x14ac:dyDescent="0.25">
      <c r="A5338">
        <v>2025</v>
      </c>
      <c r="B5338">
        <v>7</v>
      </c>
      <c r="C5338">
        <v>5</v>
      </c>
      <c r="D5338">
        <v>16</v>
      </c>
      <c r="E5338">
        <v>48201</v>
      </c>
      <c r="F5338">
        <v>2</v>
      </c>
      <c r="G5338">
        <v>1</v>
      </c>
      <c r="H5338">
        <v>2</v>
      </c>
      <c r="I5338">
        <v>0</v>
      </c>
      <c r="J5338">
        <v>2.081090440526772E-2</v>
      </c>
      <c r="K5338">
        <v>1.7939622888654271E-2</v>
      </c>
      <c r="L5338">
        <v>1.4368658516478861E-2</v>
      </c>
      <c r="M5338">
        <v>2.2494957831397568E-3</v>
      </c>
      <c r="N5338">
        <v>4.7662271915337538E-3</v>
      </c>
      <c r="O5338">
        <v>1.4710841790964289E-2</v>
      </c>
      <c r="P5338">
        <v>4.0542672175145041E-3</v>
      </c>
      <c r="Q5338">
        <v>3.7256780835360118E-2</v>
      </c>
      <c r="R5338">
        <v>6.6963189226668489E-3</v>
      </c>
      <c r="S5338">
        <v>3.289064976049022E-3</v>
      </c>
      <c r="T5338">
        <v>0.18453599656902289</v>
      </c>
      <c r="U5338">
        <v>0.2545171726279058</v>
      </c>
    </row>
    <row r="5339" spans="1:21" x14ac:dyDescent="0.25">
      <c r="A5339">
        <v>2025</v>
      </c>
      <c r="B5339">
        <v>7</v>
      </c>
      <c r="C5339">
        <v>5</v>
      </c>
      <c r="D5339">
        <v>16</v>
      </c>
      <c r="E5339">
        <v>48201</v>
      </c>
      <c r="F5339">
        <v>2</v>
      </c>
      <c r="G5339">
        <v>1</v>
      </c>
      <c r="H5339">
        <v>3</v>
      </c>
      <c r="I5339">
        <v>0</v>
      </c>
      <c r="J5339">
        <v>2.202558650311617E-2</v>
      </c>
      <c r="K5339">
        <v>4.4350958574041019E-2</v>
      </c>
      <c r="L5339">
        <v>3.418470868328001E-2</v>
      </c>
      <c r="M5339">
        <v>3.043035708761019E-3</v>
      </c>
      <c r="N5339">
        <v>5.8934241716327518E-3</v>
      </c>
      <c r="O5339">
        <v>1.9180530558609299E-2</v>
      </c>
      <c r="P5339">
        <v>1.403069922054646E-2</v>
      </c>
      <c r="Q5339">
        <v>0.13622412678096291</v>
      </c>
      <c r="R5339">
        <v>2.428074083574569E-2</v>
      </c>
      <c r="S5339">
        <v>1.197822549175308E-2</v>
      </c>
      <c r="T5339">
        <v>0.155192382568308</v>
      </c>
      <c r="U5339">
        <v>0.2083929641042159</v>
      </c>
    </row>
    <row r="5340" spans="1:21" x14ac:dyDescent="0.25">
      <c r="A5340">
        <v>2025</v>
      </c>
      <c r="B5340">
        <v>7</v>
      </c>
      <c r="C5340">
        <v>5</v>
      </c>
      <c r="D5340">
        <v>16</v>
      </c>
      <c r="E5340">
        <v>48201</v>
      </c>
      <c r="F5340">
        <v>2</v>
      </c>
      <c r="G5340">
        <v>1</v>
      </c>
      <c r="H5340">
        <v>4</v>
      </c>
      <c r="I5340">
        <v>0</v>
      </c>
      <c r="J5340">
        <v>0.84400352707495363</v>
      </c>
      <c r="K5340">
        <v>1.216621962592074</v>
      </c>
      <c r="L5340">
        <v>0.92861407252765993</v>
      </c>
      <c r="M5340">
        <v>0.26104549473221073</v>
      </c>
      <c r="N5340">
        <v>0.5312451129796345</v>
      </c>
      <c r="O5340">
        <v>1.740682655112036</v>
      </c>
      <c r="P5340">
        <v>0.30428644349982231</v>
      </c>
      <c r="Q5340">
        <v>2.9657215749052468</v>
      </c>
      <c r="R5340">
        <v>0.52800985379292109</v>
      </c>
      <c r="S5340">
        <v>0.26067716432998927</v>
      </c>
      <c r="T5340">
        <v>4.5320457655865756</v>
      </c>
      <c r="U5340">
        <v>6.1034137179004393</v>
      </c>
    </row>
    <row r="5341" spans="1:21" x14ac:dyDescent="0.25">
      <c r="A5341">
        <v>2025</v>
      </c>
      <c r="B5341">
        <v>7</v>
      </c>
      <c r="C5341">
        <v>5</v>
      </c>
      <c r="D5341">
        <v>16</v>
      </c>
      <c r="E5341">
        <v>48201</v>
      </c>
      <c r="F5341">
        <v>2</v>
      </c>
      <c r="G5341">
        <v>1</v>
      </c>
      <c r="H5341">
        <v>5</v>
      </c>
      <c r="I5341">
        <v>0</v>
      </c>
      <c r="J5341">
        <v>0.8083944708113725</v>
      </c>
      <c r="K5341">
        <v>1.8208082931303859</v>
      </c>
      <c r="L5341">
        <v>1.386039219981384</v>
      </c>
      <c r="M5341">
        <v>0.24138795200408569</v>
      </c>
      <c r="N5341">
        <v>0.35157931278413812</v>
      </c>
      <c r="O5341">
        <v>1.2356698773447961</v>
      </c>
      <c r="P5341">
        <v>0.57199717793268745</v>
      </c>
      <c r="Q5341">
        <v>5.6797526429790803</v>
      </c>
      <c r="R5341">
        <v>1.011890984836457</v>
      </c>
      <c r="S5341">
        <v>0.49907672852683321</v>
      </c>
      <c r="T5341">
        <v>5.2673862371758933</v>
      </c>
      <c r="U5341">
        <v>6.9222444809650332</v>
      </c>
    </row>
    <row r="5342" spans="1:21" x14ac:dyDescent="0.25">
      <c r="A5342">
        <v>2025</v>
      </c>
      <c r="B5342">
        <v>7</v>
      </c>
      <c r="C5342">
        <v>5</v>
      </c>
      <c r="D5342">
        <v>16</v>
      </c>
      <c r="E5342">
        <v>48201</v>
      </c>
      <c r="F5342">
        <v>2</v>
      </c>
      <c r="G5342">
        <v>2</v>
      </c>
      <c r="H5342">
        <v>1</v>
      </c>
      <c r="I5342">
        <v>0</v>
      </c>
      <c r="J5342">
        <v>39.259379043579102</v>
      </c>
      <c r="K5342">
        <v>19.072662662506058</v>
      </c>
      <c r="L5342">
        <v>18.17150938415524</v>
      </c>
      <c r="M5342">
        <v>1.0970310821533189</v>
      </c>
      <c r="N5342">
        <v>4.3532263708114662</v>
      </c>
      <c r="O5342">
        <v>12.95503156661985</v>
      </c>
      <c r="P5342">
        <v>3.291551255226127</v>
      </c>
      <c r="Q5342">
        <v>48.772789253234777</v>
      </c>
      <c r="R5342">
        <v>4.667267925620096</v>
      </c>
      <c r="S5342">
        <v>0.1398648888766765</v>
      </c>
      <c r="T5342">
        <v>20.046243499755889</v>
      </c>
      <c r="U5342">
        <v>69.704116376306814</v>
      </c>
    </row>
    <row r="5343" spans="1:21" x14ac:dyDescent="0.25">
      <c r="A5343">
        <v>2025</v>
      </c>
      <c r="B5343">
        <v>7</v>
      </c>
      <c r="C5343">
        <v>5</v>
      </c>
      <c r="D5343">
        <v>16</v>
      </c>
      <c r="E5343">
        <v>48201</v>
      </c>
      <c r="F5343">
        <v>2</v>
      </c>
      <c r="G5343">
        <v>2</v>
      </c>
      <c r="H5343">
        <v>2</v>
      </c>
      <c r="I5343">
        <v>0</v>
      </c>
      <c r="J5343">
        <v>2.4351469706582689</v>
      </c>
      <c r="K5343">
        <v>0.69463637765463415</v>
      </c>
      <c r="L5343">
        <v>0.61012958305051412</v>
      </c>
      <c r="M5343">
        <v>1.2168634716124451E-2</v>
      </c>
      <c r="N5343">
        <v>2.9548178759461391E-2</v>
      </c>
      <c r="O5343">
        <v>5.879197758082156E-2</v>
      </c>
      <c r="P5343">
        <v>2.2678892531756409E-2</v>
      </c>
      <c r="Q5343">
        <v>0.1715393085780271</v>
      </c>
      <c r="R5343">
        <v>3.0059415669241481E-2</v>
      </c>
      <c r="S5343">
        <v>1.364844231371172E-2</v>
      </c>
      <c r="T5343">
        <v>0.96616666290346354</v>
      </c>
      <c r="U5343">
        <v>1.3843928466027371</v>
      </c>
    </row>
    <row r="5344" spans="1:21" x14ac:dyDescent="0.25">
      <c r="A5344">
        <v>2025</v>
      </c>
      <c r="B5344">
        <v>7</v>
      </c>
      <c r="C5344">
        <v>5</v>
      </c>
      <c r="D5344">
        <v>16</v>
      </c>
      <c r="E5344">
        <v>48201</v>
      </c>
      <c r="F5344">
        <v>2</v>
      </c>
      <c r="G5344">
        <v>2</v>
      </c>
      <c r="H5344">
        <v>3</v>
      </c>
      <c r="I5344">
        <v>0</v>
      </c>
      <c r="J5344">
        <v>2.473947664516674</v>
      </c>
      <c r="K5344">
        <v>1.0642760404671541</v>
      </c>
      <c r="L5344">
        <v>0.92461484261663451</v>
      </c>
      <c r="M5344">
        <v>1.49158915598222E-2</v>
      </c>
      <c r="N5344">
        <v>3.1502850481672139E-2</v>
      </c>
      <c r="O5344">
        <v>6.6240969666020375E-2</v>
      </c>
      <c r="P5344">
        <v>7.1655416542649286E-2</v>
      </c>
      <c r="Q5344">
        <v>0.5628725820649253</v>
      </c>
      <c r="R5344">
        <v>9.8585156164079452E-2</v>
      </c>
      <c r="S5344">
        <v>4.3629331608200768E-2</v>
      </c>
      <c r="T5344">
        <v>0.74187277807992935</v>
      </c>
      <c r="U5344">
        <v>1.0402655607010241</v>
      </c>
    </row>
    <row r="5345" spans="1:21" x14ac:dyDescent="0.25">
      <c r="A5345">
        <v>2025</v>
      </c>
      <c r="B5345">
        <v>7</v>
      </c>
      <c r="C5345">
        <v>5</v>
      </c>
      <c r="D5345">
        <v>16</v>
      </c>
      <c r="E5345">
        <v>48201</v>
      </c>
      <c r="F5345">
        <v>2</v>
      </c>
      <c r="G5345">
        <v>2</v>
      </c>
      <c r="H5345">
        <v>4</v>
      </c>
      <c r="I5345">
        <v>0</v>
      </c>
      <c r="J5345">
        <v>113.8434541716958</v>
      </c>
      <c r="K5345">
        <v>36.696461023465389</v>
      </c>
      <c r="L5345">
        <v>30.330485280882051</v>
      </c>
      <c r="M5345">
        <v>1.301595482026737</v>
      </c>
      <c r="N5345">
        <v>2.9648463498676478</v>
      </c>
      <c r="O5345">
        <v>6.3242798988407083</v>
      </c>
      <c r="P5345">
        <v>1.5902939426794409</v>
      </c>
      <c r="Q5345">
        <v>12.63769283373178</v>
      </c>
      <c r="R5345">
        <v>2.2204283321181042</v>
      </c>
      <c r="S5345">
        <v>0.97752883011316449</v>
      </c>
      <c r="T5345">
        <v>22.261803001051771</v>
      </c>
      <c r="U5345">
        <v>31.211008004721378</v>
      </c>
    </row>
    <row r="5346" spans="1:21" x14ac:dyDescent="0.25">
      <c r="A5346">
        <v>2025</v>
      </c>
      <c r="B5346">
        <v>7</v>
      </c>
      <c r="C5346">
        <v>5</v>
      </c>
      <c r="D5346">
        <v>16</v>
      </c>
      <c r="E5346">
        <v>48201</v>
      </c>
      <c r="F5346">
        <v>2</v>
      </c>
      <c r="G5346">
        <v>2</v>
      </c>
      <c r="H5346">
        <v>5</v>
      </c>
      <c r="I5346">
        <v>0</v>
      </c>
      <c r="J5346">
        <v>108.7325502649232</v>
      </c>
      <c r="K5346">
        <v>37.516059569103312</v>
      </c>
      <c r="L5346">
        <v>32.76861119572731</v>
      </c>
      <c r="M5346">
        <v>1.0700619892902929</v>
      </c>
      <c r="N5346">
        <v>1.5300109054329849</v>
      </c>
      <c r="O5346">
        <v>3.4277877514345931</v>
      </c>
      <c r="P5346">
        <v>2.6132607644171202</v>
      </c>
      <c r="Q5346">
        <v>20.153365818787499</v>
      </c>
      <c r="R5346">
        <v>3.5249416275821428</v>
      </c>
      <c r="S5346">
        <v>1.6038139145952559</v>
      </c>
      <c r="T5346">
        <v>21.545653937840701</v>
      </c>
      <c r="U5346">
        <v>30.159313143566528</v>
      </c>
    </row>
    <row r="5347" spans="1:21" x14ac:dyDescent="0.25">
      <c r="A5347">
        <v>2025</v>
      </c>
      <c r="B5347">
        <v>7</v>
      </c>
      <c r="C5347">
        <v>5</v>
      </c>
      <c r="D5347">
        <v>16</v>
      </c>
      <c r="E5347">
        <v>48201</v>
      </c>
      <c r="F5347">
        <v>2</v>
      </c>
      <c r="G5347">
        <v>3</v>
      </c>
      <c r="H5347">
        <v>1</v>
      </c>
      <c r="I5347">
        <v>0</v>
      </c>
      <c r="J5347">
        <v>2.2083019946366509</v>
      </c>
      <c r="K5347">
        <v>6.6298218085169838</v>
      </c>
      <c r="L5347">
        <v>4.5402757980227388</v>
      </c>
      <c r="M5347">
        <v>4.8101027279160949E-2</v>
      </c>
      <c r="N5347">
        <v>0</v>
      </c>
      <c r="O5347">
        <v>4.3529543414711852E-2</v>
      </c>
      <c r="P5347">
        <v>1.4853757366072369E-3</v>
      </c>
      <c r="Q5347">
        <v>12.2402627389729</v>
      </c>
      <c r="R5347">
        <v>0.70504940770566471</v>
      </c>
      <c r="S5347">
        <v>3.6579270178451993E-2</v>
      </c>
      <c r="T5347">
        <v>0</v>
      </c>
      <c r="U5347">
        <v>78.961428690441721</v>
      </c>
    </row>
    <row r="5348" spans="1:21" x14ac:dyDescent="0.25">
      <c r="A5348">
        <v>2025</v>
      </c>
      <c r="B5348">
        <v>7</v>
      </c>
      <c r="C5348">
        <v>5</v>
      </c>
      <c r="D5348">
        <v>16</v>
      </c>
      <c r="E5348">
        <v>48201</v>
      </c>
      <c r="F5348">
        <v>2</v>
      </c>
      <c r="G5348">
        <v>3</v>
      </c>
      <c r="H5348">
        <v>2</v>
      </c>
      <c r="I5348">
        <v>0</v>
      </c>
      <c r="J5348">
        <v>6.8325517057651469E-2</v>
      </c>
      <c r="K5348">
        <v>0.1390378356259791</v>
      </c>
      <c r="L5348">
        <v>9.7242358703863538E-2</v>
      </c>
      <c r="M5348">
        <v>5.1974304903433792E-2</v>
      </c>
      <c r="N5348">
        <v>9.3957113725951349E-2</v>
      </c>
      <c r="O5348">
        <v>0.19220595715040781</v>
      </c>
      <c r="P5348">
        <v>9.8932934127146821E-2</v>
      </c>
      <c r="Q5348">
        <v>0.39826266785586778</v>
      </c>
      <c r="R5348">
        <v>6.6060559311192257E-2</v>
      </c>
      <c r="S5348">
        <v>4.1638696628278821E-2</v>
      </c>
      <c r="T5348">
        <v>4.5081947547274703</v>
      </c>
      <c r="U5348">
        <v>6.6123081953250882</v>
      </c>
    </row>
    <row r="5349" spans="1:21" x14ac:dyDescent="0.25">
      <c r="A5349">
        <v>2025</v>
      </c>
      <c r="B5349">
        <v>7</v>
      </c>
      <c r="C5349">
        <v>5</v>
      </c>
      <c r="D5349">
        <v>16</v>
      </c>
      <c r="E5349">
        <v>48201</v>
      </c>
      <c r="F5349">
        <v>2</v>
      </c>
      <c r="G5349">
        <v>3</v>
      </c>
      <c r="H5349">
        <v>3</v>
      </c>
      <c r="I5349">
        <v>0</v>
      </c>
      <c r="J5349">
        <v>7.7356522993220031E-2</v>
      </c>
      <c r="K5349">
        <v>0.33176768880526503</v>
      </c>
      <c r="L5349">
        <v>0.22790155887863561</v>
      </c>
      <c r="M5349">
        <v>4.9808846460569933E-2</v>
      </c>
      <c r="N5349">
        <v>8.0004296292172428E-2</v>
      </c>
      <c r="O5349">
        <v>0.1526257001589135</v>
      </c>
      <c r="P5349">
        <v>0.24287135725856471</v>
      </c>
      <c r="Q5349">
        <v>1.0223822294441309</v>
      </c>
      <c r="R5349">
        <v>0.1715022831559701</v>
      </c>
      <c r="S5349">
        <v>8.9741504251195037E-2</v>
      </c>
      <c r="T5349">
        <v>2.582391850566053</v>
      </c>
      <c r="U5349">
        <v>3.8183436405001561</v>
      </c>
    </row>
    <row r="5350" spans="1:21" x14ac:dyDescent="0.25">
      <c r="A5350">
        <v>2025</v>
      </c>
      <c r="B5350">
        <v>7</v>
      </c>
      <c r="C5350">
        <v>5</v>
      </c>
      <c r="D5350">
        <v>16</v>
      </c>
      <c r="E5350">
        <v>48201</v>
      </c>
      <c r="F5350">
        <v>2</v>
      </c>
      <c r="G5350">
        <v>3</v>
      </c>
      <c r="H5350">
        <v>4</v>
      </c>
      <c r="I5350">
        <v>0</v>
      </c>
      <c r="J5350">
        <v>2.7350552889152651</v>
      </c>
      <c r="K5350">
        <v>8.7275274274015118</v>
      </c>
      <c r="L5350">
        <v>5.9276263434733911</v>
      </c>
      <c r="M5350">
        <v>4.3714607571085784</v>
      </c>
      <c r="N5350">
        <v>7.4463261922304893</v>
      </c>
      <c r="O5350">
        <v>14.643165911156821</v>
      </c>
      <c r="P5350">
        <v>5.4265449381214674</v>
      </c>
      <c r="Q5350">
        <v>24.744591003210839</v>
      </c>
      <c r="R5350">
        <v>4.2345822752896458</v>
      </c>
      <c r="S5350">
        <v>2.155339667292905</v>
      </c>
      <c r="T5350">
        <v>77.101957116748665</v>
      </c>
      <c r="U5350">
        <v>113.84217618900141</v>
      </c>
    </row>
    <row r="5351" spans="1:21" x14ac:dyDescent="0.25">
      <c r="A5351">
        <v>2025</v>
      </c>
      <c r="B5351">
        <v>7</v>
      </c>
      <c r="C5351">
        <v>5</v>
      </c>
      <c r="D5351">
        <v>16</v>
      </c>
      <c r="E5351">
        <v>48201</v>
      </c>
      <c r="F5351">
        <v>2</v>
      </c>
      <c r="G5351">
        <v>3</v>
      </c>
      <c r="H5351">
        <v>5</v>
      </c>
      <c r="I5351">
        <v>0</v>
      </c>
      <c r="J5351">
        <v>2.3674192008183672</v>
      </c>
      <c r="K5351">
        <v>14.15296922980867</v>
      </c>
      <c r="L5351">
        <v>9.5989635661248744</v>
      </c>
      <c r="M5351">
        <v>2.9556349633221362</v>
      </c>
      <c r="N5351">
        <v>3.619753449318996</v>
      </c>
      <c r="O5351">
        <v>7.452679677455011</v>
      </c>
      <c r="P5351">
        <v>7.811682968067843</v>
      </c>
      <c r="Q5351">
        <v>38.230705060741847</v>
      </c>
      <c r="R5351">
        <v>6.5934960992109186</v>
      </c>
      <c r="S5351">
        <v>3.1061652842249989</v>
      </c>
      <c r="T5351">
        <v>65.872245273062461</v>
      </c>
      <c r="U5351">
        <v>97.664134082551243</v>
      </c>
    </row>
    <row r="5352" spans="1:21" x14ac:dyDescent="0.25">
      <c r="A5352">
        <v>2025</v>
      </c>
      <c r="B5352">
        <v>7</v>
      </c>
      <c r="C5352">
        <v>5</v>
      </c>
      <c r="D5352">
        <v>16</v>
      </c>
      <c r="E5352">
        <v>48201</v>
      </c>
      <c r="F5352">
        <v>2</v>
      </c>
      <c r="G5352">
        <v>79</v>
      </c>
      <c r="H5352">
        <v>1</v>
      </c>
      <c r="I5352">
        <v>0</v>
      </c>
      <c r="J5352">
        <v>1.8796738281249969</v>
      </c>
      <c r="K5352">
        <v>1.2852814941406201</v>
      </c>
      <c r="L5352">
        <v>1.31463220214844</v>
      </c>
      <c r="M5352">
        <v>1.1355330944061259E-3</v>
      </c>
      <c r="N5352">
        <v>0</v>
      </c>
      <c r="O5352">
        <v>9.6943789720535165E-4</v>
      </c>
      <c r="P5352">
        <v>5.3890019655227628E-5</v>
      </c>
      <c r="Q5352">
        <v>0.21426269531249961</v>
      </c>
      <c r="R5352">
        <v>1.2115533828735319E-2</v>
      </c>
      <c r="S5352">
        <v>9.293665289878823E-4</v>
      </c>
      <c r="T5352">
        <v>0</v>
      </c>
      <c r="U5352">
        <v>13.057826115981509</v>
      </c>
    </row>
    <row r="5353" spans="1:21" x14ac:dyDescent="0.25">
      <c r="A5353">
        <v>2025</v>
      </c>
      <c r="B5353">
        <v>7</v>
      </c>
      <c r="C5353">
        <v>5</v>
      </c>
      <c r="D5353">
        <v>16</v>
      </c>
      <c r="E5353">
        <v>48201</v>
      </c>
      <c r="F5353">
        <v>2</v>
      </c>
      <c r="G5353">
        <v>79</v>
      </c>
      <c r="H5353">
        <v>2</v>
      </c>
      <c r="I5353">
        <v>0</v>
      </c>
      <c r="J5353">
        <v>9.0784497952376021E-3</v>
      </c>
      <c r="K5353">
        <v>1.024601162385139E-2</v>
      </c>
      <c r="L5353">
        <v>8.6966373864291353E-3</v>
      </c>
      <c r="M5353">
        <v>1.751900646852583E-3</v>
      </c>
      <c r="N5353">
        <v>3.6897247466390289E-3</v>
      </c>
      <c r="O5353">
        <v>1.174965842935596E-2</v>
      </c>
      <c r="P5353">
        <v>3.006550207196318E-3</v>
      </c>
      <c r="Q5353">
        <v>1.6975380032086991E-2</v>
      </c>
      <c r="R5353">
        <v>3.0753002097168962E-3</v>
      </c>
      <c r="S5353">
        <v>2.4929002588474341E-3</v>
      </c>
      <c r="T5353">
        <v>0.1034811835468545</v>
      </c>
      <c r="U5353">
        <v>0.16087478770725189</v>
      </c>
    </row>
    <row r="5354" spans="1:21" x14ac:dyDescent="0.25">
      <c r="A5354">
        <v>2025</v>
      </c>
      <c r="B5354">
        <v>7</v>
      </c>
      <c r="C5354">
        <v>5</v>
      </c>
      <c r="D5354">
        <v>16</v>
      </c>
      <c r="E5354">
        <v>48201</v>
      </c>
      <c r="F5354">
        <v>2</v>
      </c>
      <c r="G5354">
        <v>79</v>
      </c>
      <c r="H5354">
        <v>3</v>
      </c>
      <c r="I5354">
        <v>0</v>
      </c>
      <c r="J5354">
        <v>9.690891532041947E-3</v>
      </c>
      <c r="K5354">
        <v>2.6381484943375201E-2</v>
      </c>
      <c r="L5354">
        <v>2.2081986482406349E-2</v>
      </c>
      <c r="M5354">
        <v>2.334599189484953E-3</v>
      </c>
      <c r="N5354">
        <v>4.4643652291222139E-3</v>
      </c>
      <c r="O5354">
        <v>1.524735678248563E-2</v>
      </c>
      <c r="P5354">
        <v>1.020184505042222E-2</v>
      </c>
      <c r="Q5354">
        <v>6.1992824671517503E-2</v>
      </c>
      <c r="R5354">
        <v>1.113203733694018E-2</v>
      </c>
      <c r="S5354">
        <v>9.024143700927998E-3</v>
      </c>
      <c r="T5354">
        <v>8.5792479220216683E-2</v>
      </c>
      <c r="U5354">
        <v>0.12872290168794739</v>
      </c>
    </row>
    <row r="5355" spans="1:21" x14ac:dyDescent="0.25">
      <c r="A5355">
        <v>2025</v>
      </c>
      <c r="B5355">
        <v>7</v>
      </c>
      <c r="C5355">
        <v>5</v>
      </c>
      <c r="D5355">
        <v>16</v>
      </c>
      <c r="E5355">
        <v>48201</v>
      </c>
      <c r="F5355">
        <v>2</v>
      </c>
      <c r="G5355">
        <v>79</v>
      </c>
      <c r="H5355">
        <v>4</v>
      </c>
      <c r="I5355">
        <v>0</v>
      </c>
      <c r="J5355">
        <v>0.37027850748179419</v>
      </c>
      <c r="K5355">
        <v>0.71655516760154536</v>
      </c>
      <c r="L5355">
        <v>0.59317637046175253</v>
      </c>
      <c r="M5355">
        <v>0.2006880028755437</v>
      </c>
      <c r="N5355">
        <v>0.40290989594219578</v>
      </c>
      <c r="O5355">
        <v>1.381659208637801</v>
      </c>
      <c r="P5355">
        <v>0.22217127454694199</v>
      </c>
      <c r="Q5355">
        <v>1.3498798940938981</v>
      </c>
      <c r="R5355">
        <v>0.24217873816296681</v>
      </c>
      <c r="S5355">
        <v>0.1963196421858075</v>
      </c>
      <c r="T5355">
        <v>2.5106260107631182</v>
      </c>
      <c r="U5355">
        <v>3.782381619877202</v>
      </c>
    </row>
    <row r="5356" spans="1:21" x14ac:dyDescent="0.25">
      <c r="A5356">
        <v>2025</v>
      </c>
      <c r="B5356">
        <v>7</v>
      </c>
      <c r="C5356">
        <v>5</v>
      </c>
      <c r="D5356">
        <v>16</v>
      </c>
      <c r="E5356">
        <v>48201</v>
      </c>
      <c r="F5356">
        <v>2</v>
      </c>
      <c r="G5356">
        <v>79</v>
      </c>
      <c r="H5356">
        <v>5</v>
      </c>
      <c r="I5356">
        <v>0</v>
      </c>
      <c r="J5356">
        <v>0.3592536870317351</v>
      </c>
      <c r="K5356">
        <v>1.105981945873026</v>
      </c>
      <c r="L5356">
        <v>0.92526130850368438</v>
      </c>
      <c r="M5356">
        <v>0.18202948664283891</v>
      </c>
      <c r="N5356">
        <v>0.25889113420591697</v>
      </c>
      <c r="O5356">
        <v>0.98310568176197055</v>
      </c>
      <c r="P5356">
        <v>0.40711203598230727</v>
      </c>
      <c r="Q5356">
        <v>2.5825997255934658</v>
      </c>
      <c r="R5356">
        <v>0.46326136345286079</v>
      </c>
      <c r="S5356">
        <v>0.37527745990472661</v>
      </c>
      <c r="T5356">
        <v>2.8723573908233391</v>
      </c>
      <c r="U5356">
        <v>4.1801722661017449</v>
      </c>
    </row>
    <row r="5357" spans="1:21" x14ac:dyDescent="0.25">
      <c r="A5357">
        <v>2025</v>
      </c>
      <c r="B5357">
        <v>7</v>
      </c>
      <c r="C5357">
        <v>5</v>
      </c>
      <c r="D5357">
        <v>16</v>
      </c>
      <c r="E5357">
        <v>48201</v>
      </c>
      <c r="F5357">
        <v>2</v>
      </c>
      <c r="G5357">
        <v>87</v>
      </c>
      <c r="H5357">
        <v>1</v>
      </c>
      <c r="I5357">
        <v>0</v>
      </c>
      <c r="J5357">
        <v>2.418402516365044</v>
      </c>
      <c r="K5357">
        <v>1.579157350540161</v>
      </c>
      <c r="L5357">
        <v>1.60702470397949</v>
      </c>
      <c r="M5357">
        <v>1.4264583773910999E-3</v>
      </c>
      <c r="N5357">
        <v>0</v>
      </c>
      <c r="O5357">
        <v>1.216101317666465E-3</v>
      </c>
      <c r="P5357">
        <v>6.2830304959788833E-5</v>
      </c>
      <c r="Q5357">
        <v>0.27798860776424339</v>
      </c>
      <c r="R5357">
        <v>1.5715181380510361E-2</v>
      </c>
      <c r="S5357">
        <v>1.1758902063593261E-3</v>
      </c>
      <c r="T5357">
        <v>0</v>
      </c>
      <c r="U5357">
        <v>16.201188151776719</v>
      </c>
    </row>
    <row r="5358" spans="1:21" x14ac:dyDescent="0.25">
      <c r="A5358">
        <v>2025</v>
      </c>
      <c r="B5358">
        <v>7</v>
      </c>
      <c r="C5358">
        <v>5</v>
      </c>
      <c r="D5358">
        <v>16</v>
      </c>
      <c r="E5358">
        <v>48201</v>
      </c>
      <c r="F5358">
        <v>2</v>
      </c>
      <c r="G5358">
        <v>87</v>
      </c>
      <c r="H5358">
        <v>2</v>
      </c>
      <c r="I5358">
        <v>0</v>
      </c>
      <c r="J5358">
        <v>1.1738742389360511E-2</v>
      </c>
      <c r="K5358">
        <v>1.2567211479809661E-2</v>
      </c>
      <c r="L5358">
        <v>1.059344606304624E-2</v>
      </c>
      <c r="M5358">
        <v>2.0862899243678178E-3</v>
      </c>
      <c r="N5358">
        <v>4.3970664553366406E-3</v>
      </c>
      <c r="O5358">
        <v>1.395346982305554E-2</v>
      </c>
      <c r="P5358">
        <v>3.6002477723012468E-3</v>
      </c>
      <c r="Q5358">
        <v>2.179737317220274E-2</v>
      </c>
      <c r="R5358">
        <v>3.9434249624915006E-3</v>
      </c>
      <c r="S5358">
        <v>2.977895735737637E-3</v>
      </c>
      <c r="T5358">
        <v>0.12851969638532029</v>
      </c>
      <c r="U5358">
        <v>0.1964885301159767</v>
      </c>
    </row>
    <row r="5359" spans="1:21" x14ac:dyDescent="0.25">
      <c r="A5359">
        <v>2025</v>
      </c>
      <c r="B5359">
        <v>7</v>
      </c>
      <c r="C5359">
        <v>5</v>
      </c>
      <c r="D5359">
        <v>16</v>
      </c>
      <c r="E5359">
        <v>48201</v>
      </c>
      <c r="F5359">
        <v>2</v>
      </c>
      <c r="G5359">
        <v>87</v>
      </c>
      <c r="H5359">
        <v>3</v>
      </c>
      <c r="I5359">
        <v>0</v>
      </c>
      <c r="J5359">
        <v>1.2511232728840889E-2</v>
      </c>
      <c r="K5359">
        <v>3.2121290853457538E-2</v>
      </c>
      <c r="L5359">
        <v>2.6627774163055399E-2</v>
      </c>
      <c r="M5359">
        <v>2.784838760553624E-3</v>
      </c>
      <c r="N5359">
        <v>5.333132274753012E-3</v>
      </c>
      <c r="O5359">
        <v>1.8116500234624529E-2</v>
      </c>
      <c r="P5359">
        <v>1.224437816875971E-2</v>
      </c>
      <c r="Q5359">
        <v>7.9619313744377848E-2</v>
      </c>
      <c r="R5359">
        <v>1.4278715495507591E-2</v>
      </c>
      <c r="S5359">
        <v>1.0787132078016921E-2</v>
      </c>
      <c r="T5359">
        <v>0.1067760709727447</v>
      </c>
      <c r="U5359">
        <v>0.15770386746653009</v>
      </c>
    </row>
    <row r="5360" spans="1:21" x14ac:dyDescent="0.25">
      <c r="A5360">
        <v>2025</v>
      </c>
      <c r="B5360">
        <v>7</v>
      </c>
      <c r="C5360">
        <v>5</v>
      </c>
      <c r="D5360">
        <v>16</v>
      </c>
      <c r="E5360">
        <v>48201</v>
      </c>
      <c r="F5360">
        <v>2</v>
      </c>
      <c r="G5360">
        <v>87</v>
      </c>
      <c r="H5360">
        <v>4</v>
      </c>
      <c r="I5360">
        <v>0</v>
      </c>
      <c r="J5360">
        <v>0.47829041260220712</v>
      </c>
      <c r="K5360">
        <v>0.87391683241918738</v>
      </c>
      <c r="L5360">
        <v>0.71645568635646495</v>
      </c>
      <c r="M5360">
        <v>0.23933612143753469</v>
      </c>
      <c r="N5360">
        <v>0.48125115025600568</v>
      </c>
      <c r="O5360">
        <v>1.6419178102667149</v>
      </c>
      <c r="P5360">
        <v>0.26652305213284538</v>
      </c>
      <c r="Q5360">
        <v>1.7336372429901949</v>
      </c>
      <c r="R5360">
        <v>0.31061229292906972</v>
      </c>
      <c r="S5360">
        <v>0.2346825547574227</v>
      </c>
      <c r="T5360">
        <v>3.1237174747314969</v>
      </c>
      <c r="U5360">
        <v>4.6319144266090051</v>
      </c>
    </row>
    <row r="5361" spans="1:21" x14ac:dyDescent="0.25">
      <c r="A5361">
        <v>2025</v>
      </c>
      <c r="B5361">
        <v>7</v>
      </c>
      <c r="C5361">
        <v>5</v>
      </c>
      <c r="D5361">
        <v>16</v>
      </c>
      <c r="E5361">
        <v>48201</v>
      </c>
      <c r="F5361">
        <v>2</v>
      </c>
      <c r="G5361">
        <v>87</v>
      </c>
      <c r="H5361">
        <v>5</v>
      </c>
      <c r="I5361">
        <v>0</v>
      </c>
      <c r="J5361">
        <v>0.46297082639967668</v>
      </c>
      <c r="K5361">
        <v>1.341786805625929</v>
      </c>
      <c r="L5361">
        <v>1.11038212129279</v>
      </c>
      <c r="M5361">
        <v>0.21755611804901509</v>
      </c>
      <c r="N5361">
        <v>0.31027273078246043</v>
      </c>
      <c r="O5361">
        <v>1.1679947473657231</v>
      </c>
      <c r="P5361">
        <v>0.48985687637388009</v>
      </c>
      <c r="Q5361">
        <v>3.317393383044434</v>
      </c>
      <c r="R5361">
        <v>0.59435845504318852</v>
      </c>
      <c r="S5361">
        <v>0.44869007821299861</v>
      </c>
      <c r="T5361">
        <v>3.582203367123729</v>
      </c>
      <c r="U5361">
        <v>5.1371381727010279</v>
      </c>
    </row>
    <row r="5362" spans="1:21" x14ac:dyDescent="0.25">
      <c r="A5362">
        <v>2025</v>
      </c>
      <c r="B5362">
        <v>7</v>
      </c>
      <c r="C5362">
        <v>5</v>
      </c>
      <c r="D5362">
        <v>17</v>
      </c>
      <c r="E5362">
        <v>48201</v>
      </c>
      <c r="F5362">
        <v>1</v>
      </c>
      <c r="G5362">
        <v>1</v>
      </c>
      <c r="H5362">
        <v>1</v>
      </c>
      <c r="I5362">
        <v>15.1577514648438</v>
      </c>
      <c r="J5362">
        <v>894.61964160156401</v>
      </c>
      <c r="K5362">
        <v>357.68243359374981</v>
      </c>
      <c r="L5362">
        <v>94.830322265624844</v>
      </c>
      <c r="M5362">
        <v>0</v>
      </c>
      <c r="N5362">
        <v>0</v>
      </c>
      <c r="O5362">
        <v>4.7453858196735317E-2</v>
      </c>
      <c r="P5362">
        <v>0.62765105020999967</v>
      </c>
      <c r="Q5362">
        <v>9.4510952529906707</v>
      </c>
      <c r="R5362">
        <v>0.84034376335144112</v>
      </c>
      <c r="S5362">
        <v>0.25832213139534022</v>
      </c>
      <c r="T5362">
        <v>0.75257044553756802</v>
      </c>
      <c r="U5362">
        <v>0</v>
      </c>
    </row>
    <row r="5363" spans="1:21" x14ac:dyDescent="0.25">
      <c r="A5363">
        <v>2025</v>
      </c>
      <c r="B5363">
        <v>7</v>
      </c>
      <c r="C5363">
        <v>5</v>
      </c>
      <c r="D5363">
        <v>17</v>
      </c>
      <c r="E5363">
        <v>48201</v>
      </c>
      <c r="F5363">
        <v>1</v>
      </c>
      <c r="G5363">
        <v>1</v>
      </c>
      <c r="H5363">
        <v>2</v>
      </c>
      <c r="I5363">
        <v>4.5147972570666543E-2</v>
      </c>
      <c r="J5363">
        <v>2.9622813863403792</v>
      </c>
      <c r="K5363">
        <v>1.514117201649084</v>
      </c>
      <c r="L5363">
        <v>0.35640293758651648</v>
      </c>
      <c r="M5363">
        <v>0</v>
      </c>
      <c r="N5363">
        <v>0</v>
      </c>
      <c r="O5363">
        <v>3.1662328672619528E-4</v>
      </c>
      <c r="P5363">
        <v>1.1316699869245789E-2</v>
      </c>
      <c r="Q5363">
        <v>3.5113914120483709E-2</v>
      </c>
      <c r="R5363">
        <v>6.1344024253496268E-3</v>
      </c>
      <c r="S5363">
        <v>4.1149445052261419E-3</v>
      </c>
      <c r="T5363">
        <v>4.6714836534418873E-2</v>
      </c>
      <c r="U5363">
        <v>0</v>
      </c>
    </row>
    <row r="5364" spans="1:21" x14ac:dyDescent="0.25">
      <c r="A5364">
        <v>2025</v>
      </c>
      <c r="B5364">
        <v>7</v>
      </c>
      <c r="C5364">
        <v>5</v>
      </c>
      <c r="D5364">
        <v>17</v>
      </c>
      <c r="E5364">
        <v>48201</v>
      </c>
      <c r="F5364">
        <v>1</v>
      </c>
      <c r="G5364">
        <v>1</v>
      </c>
      <c r="H5364">
        <v>3</v>
      </c>
      <c r="I5364">
        <v>0.1020237082853615</v>
      </c>
      <c r="J5364">
        <v>3.9349759760577632</v>
      </c>
      <c r="K5364">
        <v>2.5116162476703381</v>
      </c>
      <c r="L5364">
        <v>0.60544312151520263</v>
      </c>
      <c r="M5364">
        <v>0</v>
      </c>
      <c r="N5364">
        <v>0</v>
      </c>
      <c r="O5364">
        <v>5.8787390097938771E-4</v>
      </c>
      <c r="P5364">
        <v>4.1509915972279043E-2</v>
      </c>
      <c r="Q5364">
        <v>0.1151363727934331</v>
      </c>
      <c r="R5364">
        <v>1.9417547757116072E-2</v>
      </c>
      <c r="S5364">
        <v>1.1786503703774031E-2</v>
      </c>
      <c r="T5364">
        <v>3.7717817527676327E-2</v>
      </c>
      <c r="U5364">
        <v>0</v>
      </c>
    </row>
    <row r="5365" spans="1:21" x14ac:dyDescent="0.25">
      <c r="A5365">
        <v>2025</v>
      </c>
      <c r="B5365">
        <v>7</v>
      </c>
      <c r="C5365">
        <v>5</v>
      </c>
      <c r="D5365">
        <v>17</v>
      </c>
      <c r="E5365">
        <v>48201</v>
      </c>
      <c r="F5365">
        <v>1</v>
      </c>
      <c r="G5365">
        <v>1</v>
      </c>
      <c r="H5365">
        <v>4</v>
      </c>
      <c r="I5365">
        <v>3.2714780945661479</v>
      </c>
      <c r="J5365">
        <v>140.74676934787641</v>
      </c>
      <c r="K5365">
        <v>75.476091122884483</v>
      </c>
      <c r="L5365">
        <v>17.357927035864439</v>
      </c>
      <c r="M5365">
        <v>0</v>
      </c>
      <c r="N5365">
        <v>0</v>
      </c>
      <c r="O5365">
        <v>4.4333574013551272E-2</v>
      </c>
      <c r="P5365">
        <v>0.94309118471700093</v>
      </c>
      <c r="Q5365">
        <v>3.2881334669932532</v>
      </c>
      <c r="R5365">
        <v>0.58321486115547239</v>
      </c>
      <c r="S5365">
        <v>0.32097812081958232</v>
      </c>
      <c r="T5365">
        <v>1.1771860735445541</v>
      </c>
      <c r="U5365">
        <v>0</v>
      </c>
    </row>
    <row r="5366" spans="1:21" x14ac:dyDescent="0.25">
      <c r="A5366">
        <v>2025</v>
      </c>
      <c r="B5366">
        <v>7</v>
      </c>
      <c r="C5366">
        <v>5</v>
      </c>
      <c r="D5366">
        <v>17</v>
      </c>
      <c r="E5366">
        <v>48201</v>
      </c>
      <c r="F5366">
        <v>1</v>
      </c>
      <c r="G5366">
        <v>1</v>
      </c>
      <c r="H5366">
        <v>5</v>
      </c>
      <c r="I5366">
        <v>5.6860611812503006</v>
      </c>
      <c r="J5366">
        <v>189.87572667611681</v>
      </c>
      <c r="K5366">
        <v>87.722134193163939</v>
      </c>
      <c r="L5366">
        <v>22.17715104912536</v>
      </c>
      <c r="M5366">
        <v>0</v>
      </c>
      <c r="N5366">
        <v>0</v>
      </c>
      <c r="O5366">
        <v>3.9204084005164078E-2</v>
      </c>
      <c r="P5366">
        <v>2.7577849477897391</v>
      </c>
      <c r="Q5366">
        <v>7.5513308027980486</v>
      </c>
      <c r="R5366">
        <v>1.242523789464439</v>
      </c>
      <c r="S5366">
        <v>0.69191812623771143</v>
      </c>
      <c r="T5366">
        <v>2.0414415771104188</v>
      </c>
      <c r="U5366">
        <v>0</v>
      </c>
    </row>
    <row r="5367" spans="1:21" x14ac:dyDescent="0.25">
      <c r="A5367">
        <v>2025</v>
      </c>
      <c r="B5367">
        <v>7</v>
      </c>
      <c r="C5367">
        <v>5</v>
      </c>
      <c r="D5367">
        <v>17</v>
      </c>
      <c r="E5367">
        <v>48201</v>
      </c>
      <c r="F5367">
        <v>1</v>
      </c>
      <c r="G5367">
        <v>2</v>
      </c>
      <c r="H5367">
        <v>1</v>
      </c>
      <c r="I5367">
        <v>8.8327255859374851</v>
      </c>
      <c r="J5367">
        <v>5088.5006508789002</v>
      </c>
      <c r="K5367">
        <v>2066.6708586425821</v>
      </c>
      <c r="L5367">
        <v>586.51376571655112</v>
      </c>
      <c r="M5367">
        <v>0</v>
      </c>
      <c r="N5367">
        <v>0</v>
      </c>
      <c r="O5367">
        <v>2.0077571146488169</v>
      </c>
      <c r="P5367">
        <v>0.63834830984473234</v>
      </c>
      <c r="Q5367">
        <v>403.01871128845181</v>
      </c>
      <c r="R5367">
        <v>36.23114678573608</v>
      </c>
      <c r="S5367">
        <v>11.097803984642031</v>
      </c>
      <c r="T5367">
        <v>40.069837177276597</v>
      </c>
      <c r="U5367">
        <v>0</v>
      </c>
    </row>
    <row r="5368" spans="1:21" x14ac:dyDescent="0.25">
      <c r="A5368">
        <v>2025</v>
      </c>
      <c r="B5368">
        <v>7</v>
      </c>
      <c r="C5368">
        <v>5</v>
      </c>
      <c r="D5368">
        <v>17</v>
      </c>
      <c r="E5368">
        <v>48201</v>
      </c>
      <c r="F5368">
        <v>1</v>
      </c>
      <c r="G5368">
        <v>2</v>
      </c>
      <c r="H5368">
        <v>2</v>
      </c>
      <c r="I5368">
        <v>0.71418060491880264</v>
      </c>
      <c r="J5368">
        <v>255.0230875410808</v>
      </c>
      <c r="K5368">
        <v>106.1053628615041</v>
      </c>
      <c r="L5368">
        <v>25.137497923025379</v>
      </c>
      <c r="M5368">
        <v>0</v>
      </c>
      <c r="N5368">
        <v>0</v>
      </c>
      <c r="O5368">
        <v>1.6032775367103191E-2</v>
      </c>
      <c r="P5368">
        <v>0.44761509123300902</v>
      </c>
      <c r="Q5368">
        <v>1.300873341233856</v>
      </c>
      <c r="R5368">
        <v>0.23215872221663969</v>
      </c>
      <c r="S5368">
        <v>0.18277578856882309</v>
      </c>
      <c r="T5368">
        <v>1.701635394606863</v>
      </c>
      <c r="U5368">
        <v>0</v>
      </c>
    </row>
    <row r="5369" spans="1:21" x14ac:dyDescent="0.25">
      <c r="A5369">
        <v>2025</v>
      </c>
      <c r="B5369">
        <v>7</v>
      </c>
      <c r="C5369">
        <v>5</v>
      </c>
      <c r="D5369">
        <v>17</v>
      </c>
      <c r="E5369">
        <v>48201</v>
      </c>
      <c r="F5369">
        <v>1</v>
      </c>
      <c r="G5369">
        <v>2</v>
      </c>
      <c r="H5369">
        <v>3</v>
      </c>
      <c r="I5369">
        <v>1.3287279734295581</v>
      </c>
      <c r="J5369">
        <v>260.27260134040728</v>
      </c>
      <c r="K5369">
        <v>144.78408209739609</v>
      </c>
      <c r="L5369">
        <v>36.4266393819276</v>
      </c>
      <c r="M5369">
        <v>0</v>
      </c>
      <c r="N5369">
        <v>0</v>
      </c>
      <c r="O5369">
        <v>2.031210381100975E-2</v>
      </c>
      <c r="P5369">
        <v>1.2521394328975559</v>
      </c>
      <c r="Q5369">
        <v>3.6000157966349491</v>
      </c>
      <c r="R5369">
        <v>0.61822014390839308</v>
      </c>
      <c r="S5369">
        <v>0.39566240572513778</v>
      </c>
      <c r="T5369">
        <v>1.125221448757181</v>
      </c>
      <c r="U5369">
        <v>0</v>
      </c>
    </row>
    <row r="5370" spans="1:21" x14ac:dyDescent="0.25">
      <c r="A5370">
        <v>2025</v>
      </c>
      <c r="B5370">
        <v>7</v>
      </c>
      <c r="C5370">
        <v>5</v>
      </c>
      <c r="D5370">
        <v>17</v>
      </c>
      <c r="E5370">
        <v>48201</v>
      </c>
      <c r="F5370">
        <v>1</v>
      </c>
      <c r="G5370">
        <v>2</v>
      </c>
      <c r="H5370">
        <v>4</v>
      </c>
      <c r="I5370">
        <v>44.118930379442538</v>
      </c>
      <c r="J5370">
        <v>11942.95541591698</v>
      </c>
      <c r="K5370">
        <v>5252.8150159145252</v>
      </c>
      <c r="L5370">
        <v>1211.8934062848459</v>
      </c>
      <c r="M5370">
        <v>0</v>
      </c>
      <c r="N5370">
        <v>0</v>
      </c>
      <c r="O5370">
        <v>1.603249929493239</v>
      </c>
      <c r="P5370">
        <v>29.45912310449501</v>
      </c>
      <c r="Q5370">
        <v>99.352999828614827</v>
      </c>
      <c r="R5370">
        <v>17.76964162351301</v>
      </c>
      <c r="S5370">
        <v>10.58104041885934</v>
      </c>
      <c r="T5370">
        <v>35.111214550887773</v>
      </c>
      <c r="U5370">
        <v>0</v>
      </c>
    </row>
    <row r="5371" spans="1:21" x14ac:dyDescent="0.25">
      <c r="A5371">
        <v>2025</v>
      </c>
      <c r="B5371">
        <v>7</v>
      </c>
      <c r="C5371">
        <v>5</v>
      </c>
      <c r="D5371">
        <v>17</v>
      </c>
      <c r="E5371">
        <v>48201</v>
      </c>
      <c r="F5371">
        <v>1</v>
      </c>
      <c r="G5371">
        <v>2</v>
      </c>
      <c r="H5371">
        <v>5</v>
      </c>
      <c r="I5371">
        <v>44.371372253233829</v>
      </c>
      <c r="J5371">
        <v>11738.428152565401</v>
      </c>
      <c r="K5371">
        <v>4747.2878570959901</v>
      </c>
      <c r="L5371">
        <v>1226.1410819499249</v>
      </c>
      <c r="M5371">
        <v>0</v>
      </c>
      <c r="N5371">
        <v>0</v>
      </c>
      <c r="O5371">
        <v>0.68878133342481207</v>
      </c>
      <c r="P5371">
        <v>52.545824149894031</v>
      </c>
      <c r="Q5371">
        <v>143.7295377526753</v>
      </c>
      <c r="R5371">
        <v>23.324902337639362</v>
      </c>
      <c r="S5371">
        <v>14.49666726436522</v>
      </c>
      <c r="T5371">
        <v>39.122640543876017</v>
      </c>
      <c r="U5371">
        <v>0</v>
      </c>
    </row>
    <row r="5372" spans="1:21" x14ac:dyDescent="0.25">
      <c r="A5372">
        <v>2025</v>
      </c>
      <c r="B5372">
        <v>7</v>
      </c>
      <c r="C5372">
        <v>5</v>
      </c>
      <c r="D5372">
        <v>17</v>
      </c>
      <c r="E5372">
        <v>48201</v>
      </c>
      <c r="F5372">
        <v>1</v>
      </c>
      <c r="G5372">
        <v>3</v>
      </c>
      <c r="H5372">
        <v>1</v>
      </c>
      <c r="I5372">
        <v>0.21215925598144481</v>
      </c>
      <c r="J5372">
        <v>323.74519931411731</v>
      </c>
      <c r="K5372">
        <v>149.14127791929221</v>
      </c>
      <c r="L5372">
        <v>41.546564139962037</v>
      </c>
      <c r="M5372">
        <v>0</v>
      </c>
      <c r="N5372">
        <v>0</v>
      </c>
      <c r="O5372">
        <v>2.1968381295737281E-2</v>
      </c>
      <c r="P5372">
        <v>2.1464214554755029E-2</v>
      </c>
      <c r="Q5372">
        <v>2.2074252073764762</v>
      </c>
      <c r="R5372">
        <v>0.1634382084193638</v>
      </c>
      <c r="S5372">
        <v>9.9345282246358635E-2</v>
      </c>
      <c r="T5372">
        <v>0.28008136268332529</v>
      </c>
      <c r="U5372">
        <v>0</v>
      </c>
    </row>
    <row r="5373" spans="1:21" x14ac:dyDescent="0.25">
      <c r="A5373">
        <v>2025</v>
      </c>
      <c r="B5373">
        <v>7</v>
      </c>
      <c r="C5373">
        <v>5</v>
      </c>
      <c r="D5373">
        <v>17</v>
      </c>
      <c r="E5373">
        <v>48201</v>
      </c>
      <c r="F5373">
        <v>1</v>
      </c>
      <c r="G5373">
        <v>3</v>
      </c>
      <c r="H5373">
        <v>2</v>
      </c>
      <c r="I5373">
        <v>3.7887877214841582E-2</v>
      </c>
      <c r="J5373">
        <v>8.7953484527423615</v>
      </c>
      <c r="K5373">
        <v>5.1761950603830256</v>
      </c>
      <c r="L5373">
        <v>1.2743027679430969</v>
      </c>
      <c r="M5373">
        <v>0</v>
      </c>
      <c r="N5373">
        <v>0</v>
      </c>
      <c r="O5373">
        <v>1.365541515921059E-3</v>
      </c>
      <c r="P5373">
        <v>6.8333434802511417E-2</v>
      </c>
      <c r="Q5373">
        <v>0.28831747433157451</v>
      </c>
      <c r="R5373">
        <v>5.1675524249977713E-2</v>
      </c>
      <c r="S5373">
        <v>2.2420200133843261E-2</v>
      </c>
      <c r="T5373">
        <v>0.33875231338362471</v>
      </c>
      <c r="U5373">
        <v>0</v>
      </c>
    </row>
    <row r="5374" spans="1:21" x14ac:dyDescent="0.25">
      <c r="A5374">
        <v>2025</v>
      </c>
      <c r="B5374">
        <v>7</v>
      </c>
      <c r="C5374">
        <v>5</v>
      </c>
      <c r="D5374">
        <v>17</v>
      </c>
      <c r="E5374">
        <v>48201</v>
      </c>
      <c r="F5374">
        <v>1</v>
      </c>
      <c r="G5374">
        <v>3</v>
      </c>
      <c r="H5374">
        <v>3</v>
      </c>
      <c r="I5374">
        <v>6.9765831152207844E-2</v>
      </c>
      <c r="J5374">
        <v>10.21186782254421</v>
      </c>
      <c r="K5374">
        <v>8.0060327488351906</v>
      </c>
      <c r="L5374">
        <v>2.0447292820505418</v>
      </c>
      <c r="M5374">
        <v>0</v>
      </c>
      <c r="N5374">
        <v>0</v>
      </c>
      <c r="O5374">
        <v>2.0977289272312142E-3</v>
      </c>
      <c r="P5374">
        <v>0.1711646723895778</v>
      </c>
      <c r="Q5374">
        <v>0.71367200318023816</v>
      </c>
      <c r="R5374">
        <v>0.12735944669523039</v>
      </c>
      <c r="S5374">
        <v>5.2784390996535487E-2</v>
      </c>
      <c r="T5374">
        <v>0.1952993922731478</v>
      </c>
      <c r="U5374">
        <v>0</v>
      </c>
    </row>
    <row r="5375" spans="1:21" x14ac:dyDescent="0.25">
      <c r="A5375">
        <v>2025</v>
      </c>
      <c r="B5375">
        <v>7</v>
      </c>
      <c r="C5375">
        <v>5</v>
      </c>
      <c r="D5375">
        <v>17</v>
      </c>
      <c r="E5375">
        <v>48201</v>
      </c>
      <c r="F5375">
        <v>1</v>
      </c>
      <c r="G5375">
        <v>3</v>
      </c>
      <c r="H5375">
        <v>4</v>
      </c>
      <c r="I5375">
        <v>2.3494610238752971</v>
      </c>
      <c r="J5375">
        <v>356.12645255072408</v>
      </c>
      <c r="K5375">
        <v>231.02570138622681</v>
      </c>
      <c r="L5375">
        <v>56.674967616580211</v>
      </c>
      <c r="M5375">
        <v>0</v>
      </c>
      <c r="N5375">
        <v>0</v>
      </c>
      <c r="O5375">
        <v>0.15957355599329021</v>
      </c>
      <c r="P5375">
        <v>4.069022845691677</v>
      </c>
      <c r="Q5375">
        <v>19.178271146909459</v>
      </c>
      <c r="R5375">
        <v>3.5112581624882262</v>
      </c>
      <c r="S5375">
        <v>1.35877042801348</v>
      </c>
      <c r="T5375">
        <v>6.1758317997450307</v>
      </c>
      <c r="U5375">
        <v>0</v>
      </c>
    </row>
    <row r="5376" spans="1:21" x14ac:dyDescent="0.25">
      <c r="A5376">
        <v>2025</v>
      </c>
      <c r="B5376">
        <v>7</v>
      </c>
      <c r="C5376">
        <v>5</v>
      </c>
      <c r="D5376">
        <v>17</v>
      </c>
      <c r="E5376">
        <v>48201</v>
      </c>
      <c r="F5376">
        <v>1</v>
      </c>
      <c r="G5376">
        <v>3</v>
      </c>
      <c r="H5376">
        <v>5</v>
      </c>
      <c r="I5376">
        <v>1.903368522272556</v>
      </c>
      <c r="J5376">
        <v>329.46569128908948</v>
      </c>
      <c r="K5376">
        <v>194.33234239237771</v>
      </c>
      <c r="L5376">
        <v>51.18941871831953</v>
      </c>
      <c r="M5376">
        <v>0</v>
      </c>
      <c r="N5376">
        <v>0</v>
      </c>
      <c r="O5376">
        <v>5.4964583709606697E-2</v>
      </c>
      <c r="P5376">
        <v>5.2252156429842183</v>
      </c>
      <c r="Q5376">
        <v>19.469974682639752</v>
      </c>
      <c r="R5376">
        <v>3.3590398036189679</v>
      </c>
      <c r="S5376">
        <v>1.38841107732858</v>
      </c>
      <c r="T5376">
        <v>4.8256490815303579</v>
      </c>
      <c r="U5376">
        <v>0</v>
      </c>
    </row>
    <row r="5377" spans="1:21" x14ac:dyDescent="0.25">
      <c r="A5377">
        <v>2025</v>
      </c>
      <c r="B5377">
        <v>7</v>
      </c>
      <c r="C5377">
        <v>5</v>
      </c>
      <c r="D5377">
        <v>17</v>
      </c>
      <c r="E5377">
        <v>48201</v>
      </c>
      <c r="F5377">
        <v>1</v>
      </c>
      <c r="G5377">
        <v>79</v>
      </c>
      <c r="H5377">
        <v>1</v>
      </c>
      <c r="I5377">
        <v>15.084671997070339</v>
      </c>
      <c r="J5377">
        <v>867.14150390625332</v>
      </c>
      <c r="K5377">
        <v>343.29286132812479</v>
      </c>
      <c r="L5377">
        <v>90.889060546874973</v>
      </c>
      <c r="M5377">
        <v>0</v>
      </c>
      <c r="N5377">
        <v>0</v>
      </c>
      <c r="O5377">
        <v>4.3953519105911221E-2</v>
      </c>
      <c r="P5377">
        <v>0.62638454437256186</v>
      </c>
      <c r="Q5377">
        <v>8.7370852661132652</v>
      </c>
      <c r="R5377">
        <v>0.78002450561523651</v>
      </c>
      <c r="S5377">
        <v>0.24104925537109331</v>
      </c>
      <c r="T5377">
        <v>0.70279801177978485</v>
      </c>
      <c r="U5377">
        <v>0</v>
      </c>
    </row>
    <row r="5378" spans="1:21" x14ac:dyDescent="0.25">
      <c r="A5378">
        <v>2025</v>
      </c>
      <c r="B5378">
        <v>7</v>
      </c>
      <c r="C5378">
        <v>5</v>
      </c>
      <c r="D5378">
        <v>17</v>
      </c>
      <c r="E5378">
        <v>48201</v>
      </c>
      <c r="F5378">
        <v>1</v>
      </c>
      <c r="G5378">
        <v>79</v>
      </c>
      <c r="H5378">
        <v>2</v>
      </c>
      <c r="I5378">
        <v>4.3606880096796648E-2</v>
      </c>
      <c r="J5378">
        <v>2.5440673344627291</v>
      </c>
      <c r="K5378">
        <v>1.3355699789155431</v>
      </c>
      <c r="L5378">
        <v>0.31411747230002401</v>
      </c>
      <c r="M5378">
        <v>0</v>
      </c>
      <c r="N5378">
        <v>0</v>
      </c>
      <c r="O5378">
        <v>3.0342767939229919E-4</v>
      </c>
      <c r="P5378">
        <v>1.1037043694375951E-2</v>
      </c>
      <c r="Q5378">
        <v>3.4160404756586167E-2</v>
      </c>
      <c r="R5378">
        <v>5.9618817312385476E-3</v>
      </c>
      <c r="S5378">
        <v>3.9898028864956744E-3</v>
      </c>
      <c r="T5378">
        <v>4.5477303010680051E-2</v>
      </c>
      <c r="U5378">
        <v>0</v>
      </c>
    </row>
    <row r="5379" spans="1:21" x14ac:dyDescent="0.25">
      <c r="A5379">
        <v>2025</v>
      </c>
      <c r="B5379">
        <v>7</v>
      </c>
      <c r="C5379">
        <v>5</v>
      </c>
      <c r="D5379">
        <v>17</v>
      </c>
      <c r="E5379">
        <v>48201</v>
      </c>
      <c r="F5379">
        <v>1</v>
      </c>
      <c r="G5379">
        <v>79</v>
      </c>
      <c r="H5379">
        <v>3</v>
      </c>
      <c r="I5379">
        <v>9.8810235581351033E-2</v>
      </c>
      <c r="J5379">
        <v>3.4951270024134331</v>
      </c>
      <c r="K5379">
        <v>2.2688874717891121</v>
      </c>
      <c r="L5379">
        <v>0.54680260398004377</v>
      </c>
      <c r="M5379">
        <v>0</v>
      </c>
      <c r="N5379">
        <v>0</v>
      </c>
      <c r="O5379">
        <v>5.6586386067182786E-4</v>
      </c>
      <c r="P5379">
        <v>4.0496222614353559E-2</v>
      </c>
      <c r="Q5379">
        <v>0.1121347036727038</v>
      </c>
      <c r="R5379">
        <v>1.8898391105653421E-2</v>
      </c>
      <c r="S5379">
        <v>1.1456130029274789E-2</v>
      </c>
      <c r="T5379">
        <v>3.6742181852835919E-2</v>
      </c>
      <c r="U5379">
        <v>0</v>
      </c>
    </row>
    <row r="5380" spans="1:21" x14ac:dyDescent="0.25">
      <c r="A5380">
        <v>2025</v>
      </c>
      <c r="B5380">
        <v>7</v>
      </c>
      <c r="C5380">
        <v>5</v>
      </c>
      <c r="D5380">
        <v>17</v>
      </c>
      <c r="E5380">
        <v>48201</v>
      </c>
      <c r="F5380">
        <v>1</v>
      </c>
      <c r="G5380">
        <v>79</v>
      </c>
      <c r="H5380">
        <v>4</v>
      </c>
      <c r="I5380">
        <v>3.166720217964468</v>
      </c>
      <c r="J5380">
        <v>123.9046907167665</v>
      </c>
      <c r="K5380">
        <v>67.725940365443421</v>
      </c>
      <c r="L5380">
        <v>15.598711210625209</v>
      </c>
      <c r="M5380">
        <v>0</v>
      </c>
      <c r="N5380">
        <v>0</v>
      </c>
      <c r="O5380">
        <v>4.2634339830546743E-2</v>
      </c>
      <c r="P5380">
        <v>0.91994218758489732</v>
      </c>
      <c r="Q5380">
        <v>3.199535060446129</v>
      </c>
      <c r="R5380">
        <v>0.56698630204401079</v>
      </c>
      <c r="S5380">
        <v>0.31178679792171632</v>
      </c>
      <c r="T5380">
        <v>1.1466453558659819</v>
      </c>
      <c r="U5380">
        <v>0</v>
      </c>
    </row>
    <row r="5381" spans="1:21" x14ac:dyDescent="0.25">
      <c r="A5381">
        <v>2025</v>
      </c>
      <c r="B5381">
        <v>7</v>
      </c>
      <c r="C5381">
        <v>5</v>
      </c>
      <c r="D5381">
        <v>17</v>
      </c>
      <c r="E5381">
        <v>48201</v>
      </c>
      <c r="F5381">
        <v>1</v>
      </c>
      <c r="G5381">
        <v>79</v>
      </c>
      <c r="H5381">
        <v>5</v>
      </c>
      <c r="I5381">
        <v>5.5285843370860492</v>
      </c>
      <c r="J5381">
        <v>173.38110821935979</v>
      </c>
      <c r="K5381">
        <v>81.233800231937977</v>
      </c>
      <c r="L5381">
        <v>20.49870350264009</v>
      </c>
      <c r="M5381">
        <v>0</v>
      </c>
      <c r="N5381">
        <v>0</v>
      </c>
      <c r="O5381">
        <v>3.7880785891019148E-2</v>
      </c>
      <c r="P5381">
        <v>2.6887186749088001</v>
      </c>
      <c r="Q5381">
        <v>7.3518262927685782</v>
      </c>
      <c r="R5381">
        <v>1.208976332162184</v>
      </c>
      <c r="S5381">
        <v>0.67309542829858648</v>
      </c>
      <c r="T5381">
        <v>1.9889909676353521</v>
      </c>
      <c r="U5381">
        <v>0</v>
      </c>
    </row>
    <row r="5382" spans="1:21" x14ac:dyDescent="0.25">
      <c r="A5382">
        <v>2025</v>
      </c>
      <c r="B5382">
        <v>7</v>
      </c>
      <c r="C5382">
        <v>5</v>
      </c>
      <c r="D5382">
        <v>17</v>
      </c>
      <c r="E5382">
        <v>48201</v>
      </c>
      <c r="F5382">
        <v>1</v>
      </c>
      <c r="G5382">
        <v>87</v>
      </c>
      <c r="H5382">
        <v>1</v>
      </c>
      <c r="I5382">
        <v>15.054482788085981</v>
      </c>
      <c r="J5382">
        <v>862.48360058593971</v>
      </c>
      <c r="K5382">
        <v>341.38803686523443</v>
      </c>
      <c r="L5382">
        <v>90.377845947265456</v>
      </c>
      <c r="M5382">
        <v>0</v>
      </c>
      <c r="N5382">
        <v>0</v>
      </c>
      <c r="O5382">
        <v>4.3722743719816243E-2</v>
      </c>
      <c r="P5382">
        <v>0.62620349046588297</v>
      </c>
      <c r="Q5382">
        <v>8.7128463554382396</v>
      </c>
      <c r="R5382">
        <v>0.77798030781745919</v>
      </c>
      <c r="S5382">
        <v>0.23981781768798779</v>
      </c>
      <c r="T5382">
        <v>0.69997868347168024</v>
      </c>
      <c r="U5382">
        <v>0</v>
      </c>
    </row>
    <row r="5383" spans="1:21" x14ac:dyDescent="0.25">
      <c r="A5383">
        <v>2025</v>
      </c>
      <c r="B5383">
        <v>7</v>
      </c>
      <c r="C5383">
        <v>5</v>
      </c>
      <c r="D5383">
        <v>17</v>
      </c>
      <c r="E5383">
        <v>48201</v>
      </c>
      <c r="F5383">
        <v>1</v>
      </c>
      <c r="G5383">
        <v>87</v>
      </c>
      <c r="H5383">
        <v>2</v>
      </c>
      <c r="I5383">
        <v>4.0963886644327027E-2</v>
      </c>
      <c r="J5383">
        <v>2.4003922285263619</v>
      </c>
      <c r="K5383">
        <v>1.2577159240480249</v>
      </c>
      <c r="L5383">
        <v>0.29583224262264679</v>
      </c>
      <c r="M5383">
        <v>0</v>
      </c>
      <c r="N5383">
        <v>0</v>
      </c>
      <c r="O5383">
        <v>2.9398435642216962E-4</v>
      </c>
      <c r="P5383">
        <v>1.0826227825256531E-2</v>
      </c>
      <c r="Q5383">
        <v>3.189227958960951E-2</v>
      </c>
      <c r="R5383">
        <v>5.574615240286635E-3</v>
      </c>
      <c r="S5383">
        <v>3.8230002485892512E-3</v>
      </c>
      <c r="T5383">
        <v>4.2456466329872877E-2</v>
      </c>
      <c r="U5383">
        <v>0</v>
      </c>
    </row>
    <row r="5384" spans="1:21" x14ac:dyDescent="0.25">
      <c r="A5384">
        <v>2025</v>
      </c>
      <c r="B5384">
        <v>7</v>
      </c>
      <c r="C5384">
        <v>5</v>
      </c>
      <c r="D5384">
        <v>17</v>
      </c>
      <c r="E5384">
        <v>48201</v>
      </c>
      <c r="F5384">
        <v>1</v>
      </c>
      <c r="G5384">
        <v>87</v>
      </c>
      <c r="H5384">
        <v>3</v>
      </c>
      <c r="I5384">
        <v>9.3299354391611869E-2</v>
      </c>
      <c r="J5384">
        <v>3.344694141751444</v>
      </c>
      <c r="K5384">
        <v>2.162285396899839</v>
      </c>
      <c r="L5384">
        <v>0.52116016251372688</v>
      </c>
      <c r="M5384">
        <v>0</v>
      </c>
      <c r="N5384">
        <v>0</v>
      </c>
      <c r="O5384">
        <v>5.4664359770313371E-4</v>
      </c>
      <c r="P5384">
        <v>3.9713199357687481E-2</v>
      </c>
      <c r="Q5384">
        <v>0.10479923854645069</v>
      </c>
      <c r="R5384">
        <v>1.7692867757368998E-2</v>
      </c>
      <c r="S5384">
        <v>1.095796094869618E-2</v>
      </c>
      <c r="T5384">
        <v>3.4291884370588777E-2</v>
      </c>
      <c r="U5384">
        <v>0</v>
      </c>
    </row>
    <row r="5385" spans="1:21" x14ac:dyDescent="0.25">
      <c r="A5385">
        <v>2025</v>
      </c>
      <c r="B5385">
        <v>7</v>
      </c>
      <c r="C5385">
        <v>5</v>
      </c>
      <c r="D5385">
        <v>17</v>
      </c>
      <c r="E5385">
        <v>48201</v>
      </c>
      <c r="F5385">
        <v>1</v>
      </c>
      <c r="G5385">
        <v>87</v>
      </c>
      <c r="H5385">
        <v>4</v>
      </c>
      <c r="I5385">
        <v>2.9870737205167002</v>
      </c>
      <c r="J5385">
        <v>118.13670413749909</v>
      </c>
      <c r="K5385">
        <v>64.324317937665398</v>
      </c>
      <c r="L5385">
        <v>14.830726603542001</v>
      </c>
      <c r="M5385">
        <v>0</v>
      </c>
      <c r="N5385">
        <v>0</v>
      </c>
      <c r="O5385">
        <v>4.1121443656623943E-2</v>
      </c>
      <c r="P5385">
        <v>0.90205762645804077</v>
      </c>
      <c r="Q5385">
        <v>2.9846840108012609</v>
      </c>
      <c r="R5385">
        <v>0.52956348352778415</v>
      </c>
      <c r="S5385">
        <v>0.2975905672332449</v>
      </c>
      <c r="T5385">
        <v>1.06991154274463</v>
      </c>
      <c r="U5385">
        <v>0</v>
      </c>
    </row>
    <row r="5386" spans="1:21" x14ac:dyDescent="0.25">
      <c r="A5386">
        <v>2025</v>
      </c>
      <c r="B5386">
        <v>7</v>
      </c>
      <c r="C5386">
        <v>5</v>
      </c>
      <c r="D5386">
        <v>17</v>
      </c>
      <c r="E5386">
        <v>48201</v>
      </c>
      <c r="F5386">
        <v>1</v>
      </c>
      <c r="G5386">
        <v>87</v>
      </c>
      <c r="H5386">
        <v>5</v>
      </c>
      <c r="I5386">
        <v>5.258518122159745</v>
      </c>
      <c r="J5386">
        <v>167.7679783311755</v>
      </c>
      <c r="K5386">
        <v>78.337449164207953</v>
      </c>
      <c r="L5386">
        <v>19.743754579543051</v>
      </c>
      <c r="M5386">
        <v>0</v>
      </c>
      <c r="N5386">
        <v>0</v>
      </c>
      <c r="O5386">
        <v>3.6343799759290162E-2</v>
      </c>
      <c r="P5386">
        <v>2.633994371664004</v>
      </c>
      <c r="Q5386">
        <v>6.8550865749841554</v>
      </c>
      <c r="R5386">
        <v>1.128955589385001</v>
      </c>
      <c r="S5386">
        <v>0.64065293779912302</v>
      </c>
      <c r="T5386">
        <v>1.8527760558044379</v>
      </c>
      <c r="U5386">
        <v>0</v>
      </c>
    </row>
    <row r="5387" spans="1:21" x14ac:dyDescent="0.25">
      <c r="A5387">
        <v>2025</v>
      </c>
      <c r="B5387">
        <v>7</v>
      </c>
      <c r="C5387">
        <v>5</v>
      </c>
      <c r="D5387">
        <v>17</v>
      </c>
      <c r="E5387">
        <v>48201</v>
      </c>
      <c r="F5387">
        <v>2</v>
      </c>
      <c r="G5387">
        <v>1</v>
      </c>
      <c r="H5387">
        <v>1</v>
      </c>
      <c r="I5387">
        <v>0</v>
      </c>
      <c r="J5387">
        <v>5.4204385938644259</v>
      </c>
      <c r="K5387">
        <v>1.746366710662836</v>
      </c>
      <c r="L5387">
        <v>1.7189573898315429</v>
      </c>
      <c r="M5387">
        <v>8.1047010794282025E-4</v>
      </c>
      <c r="N5387">
        <v>0</v>
      </c>
      <c r="O5387">
        <v>8.8941219169646351E-4</v>
      </c>
      <c r="P5387">
        <v>5.3609087481163313E-5</v>
      </c>
      <c r="Q5387">
        <v>0.2257417973577969</v>
      </c>
      <c r="R5387">
        <v>1.3930026428773921E-2</v>
      </c>
      <c r="S5387">
        <v>2.5220399815589251E-3</v>
      </c>
      <c r="T5387">
        <v>0</v>
      </c>
      <c r="U5387">
        <v>20.969068849998909</v>
      </c>
    </row>
    <row r="5388" spans="1:21" x14ac:dyDescent="0.25">
      <c r="A5388">
        <v>2025</v>
      </c>
      <c r="B5388">
        <v>7</v>
      </c>
      <c r="C5388">
        <v>5</v>
      </c>
      <c r="D5388">
        <v>17</v>
      </c>
      <c r="E5388">
        <v>48201</v>
      </c>
      <c r="F5388">
        <v>2</v>
      </c>
      <c r="G5388">
        <v>1</v>
      </c>
      <c r="H5388">
        <v>2</v>
      </c>
      <c r="I5388">
        <v>0</v>
      </c>
      <c r="J5388">
        <v>2.2443020537384999E-2</v>
      </c>
      <c r="K5388">
        <v>1.9350871933813751E-2</v>
      </c>
      <c r="L5388">
        <v>1.549858053272465E-2</v>
      </c>
      <c r="M5388">
        <v>2.4278435025255739E-3</v>
      </c>
      <c r="N5388">
        <v>5.1440749965004319E-3</v>
      </c>
      <c r="O5388">
        <v>1.5877551676826581E-2</v>
      </c>
      <c r="P5388">
        <v>4.3757118486833536E-3</v>
      </c>
      <c r="Q5388">
        <v>4.0211840604667669E-2</v>
      </c>
      <c r="R5388">
        <v>7.2274245342770303E-3</v>
      </c>
      <c r="S5388">
        <v>3.549936132189198E-3</v>
      </c>
      <c r="T5388">
        <v>0.1991693438206863</v>
      </c>
      <c r="U5388">
        <v>0.27469701932390911</v>
      </c>
    </row>
    <row r="5389" spans="1:21" x14ac:dyDescent="0.25">
      <c r="A5389">
        <v>2025</v>
      </c>
      <c r="B5389">
        <v>7</v>
      </c>
      <c r="C5389">
        <v>5</v>
      </c>
      <c r="D5389">
        <v>17</v>
      </c>
      <c r="E5389">
        <v>48201</v>
      </c>
      <c r="F5389">
        <v>2</v>
      </c>
      <c r="G5389">
        <v>1</v>
      </c>
      <c r="H5389">
        <v>3</v>
      </c>
      <c r="I5389">
        <v>0</v>
      </c>
      <c r="J5389">
        <v>2.3516591093050231E-2</v>
      </c>
      <c r="K5389">
        <v>4.7968380116244408E-2</v>
      </c>
      <c r="L5389">
        <v>3.6944937453107403E-2</v>
      </c>
      <c r="M5389">
        <v>3.3164132448709441E-3</v>
      </c>
      <c r="N5389">
        <v>6.3796947743966293E-3</v>
      </c>
      <c r="O5389">
        <v>2.082876127144859E-2</v>
      </c>
      <c r="P5389">
        <v>1.529323527105516E-2</v>
      </c>
      <c r="Q5389">
        <v>0.14866138607820911</v>
      </c>
      <c r="R5389">
        <v>2.6494671466798441E-2</v>
      </c>
      <c r="S5389">
        <v>1.3072035374110761E-2</v>
      </c>
      <c r="T5389">
        <v>0.1693684151330769</v>
      </c>
      <c r="U5389">
        <v>0.22724538957289911</v>
      </c>
    </row>
    <row r="5390" spans="1:21" x14ac:dyDescent="0.25">
      <c r="A5390">
        <v>2025</v>
      </c>
      <c r="B5390">
        <v>7</v>
      </c>
      <c r="C5390">
        <v>5</v>
      </c>
      <c r="D5390">
        <v>17</v>
      </c>
      <c r="E5390">
        <v>48201</v>
      </c>
      <c r="F5390">
        <v>2</v>
      </c>
      <c r="G5390">
        <v>1</v>
      </c>
      <c r="H5390">
        <v>4</v>
      </c>
      <c r="I5390">
        <v>0</v>
      </c>
      <c r="J5390">
        <v>0.9011862087727569</v>
      </c>
      <c r="K5390">
        <v>1.3388678294870571</v>
      </c>
      <c r="L5390">
        <v>1.0199835641832931</v>
      </c>
      <c r="M5390">
        <v>0.29284190764441609</v>
      </c>
      <c r="N5390">
        <v>0.59275612212288331</v>
      </c>
      <c r="O5390">
        <v>1.96184382652141</v>
      </c>
      <c r="P5390">
        <v>0.34116886470257701</v>
      </c>
      <c r="Q5390">
        <v>3.3423406430870952</v>
      </c>
      <c r="R5390">
        <v>0.59484070643197828</v>
      </c>
      <c r="S5390">
        <v>0.29376499550197671</v>
      </c>
      <c r="T5390">
        <v>5.1166846683440657</v>
      </c>
      <c r="U5390">
        <v>6.8696830650164369</v>
      </c>
    </row>
    <row r="5391" spans="1:21" x14ac:dyDescent="0.25">
      <c r="A5391">
        <v>2025</v>
      </c>
      <c r="B5391">
        <v>7</v>
      </c>
      <c r="C5391">
        <v>5</v>
      </c>
      <c r="D5391">
        <v>17</v>
      </c>
      <c r="E5391">
        <v>48201</v>
      </c>
      <c r="F5391">
        <v>2</v>
      </c>
      <c r="G5391">
        <v>1</v>
      </c>
      <c r="H5391">
        <v>5</v>
      </c>
      <c r="I5391">
        <v>0</v>
      </c>
      <c r="J5391">
        <v>0.87854020407347533</v>
      </c>
      <c r="K5391">
        <v>1.9914541016318661</v>
      </c>
      <c r="L5391">
        <v>1.5154871418735769</v>
      </c>
      <c r="M5391">
        <v>0.26515892842150612</v>
      </c>
      <c r="N5391">
        <v>0.38475214834225752</v>
      </c>
      <c r="O5391">
        <v>1.350078055662711</v>
      </c>
      <c r="P5391">
        <v>0.62800387110377387</v>
      </c>
      <c r="Q5391">
        <v>6.2410247992635801</v>
      </c>
      <c r="R5391">
        <v>1.111745228407788</v>
      </c>
      <c r="S5391">
        <v>0.54822447323506618</v>
      </c>
      <c r="T5391">
        <v>5.7874854794286188</v>
      </c>
      <c r="U5391">
        <v>7.6040097360200773</v>
      </c>
    </row>
    <row r="5392" spans="1:21" x14ac:dyDescent="0.25">
      <c r="A5392">
        <v>2025</v>
      </c>
      <c r="B5392">
        <v>7</v>
      </c>
      <c r="C5392">
        <v>5</v>
      </c>
      <c r="D5392">
        <v>17</v>
      </c>
      <c r="E5392">
        <v>48201</v>
      </c>
      <c r="F5392">
        <v>2</v>
      </c>
      <c r="G5392">
        <v>2</v>
      </c>
      <c r="H5392">
        <v>1</v>
      </c>
      <c r="I5392">
        <v>0</v>
      </c>
      <c r="J5392">
        <v>50.694507068633747</v>
      </c>
      <c r="K5392">
        <v>15.16924154281619</v>
      </c>
      <c r="L5392">
        <v>14.464225265502931</v>
      </c>
      <c r="M5392">
        <v>0.39359070819616332</v>
      </c>
      <c r="N5392">
        <v>1.429089881658556</v>
      </c>
      <c r="O5392">
        <v>6.1439548149108907</v>
      </c>
      <c r="P5392">
        <v>3.0783653554916288</v>
      </c>
      <c r="Q5392">
        <v>22.01953652286527</v>
      </c>
      <c r="R5392">
        <v>2.2520179125666542</v>
      </c>
      <c r="S5392">
        <v>0.1892667544484139</v>
      </c>
      <c r="T5392">
        <v>15.149182472229</v>
      </c>
      <c r="U5392">
        <v>50.459887245995631</v>
      </c>
    </row>
    <row r="5393" spans="1:21" x14ac:dyDescent="0.25">
      <c r="A5393">
        <v>2025</v>
      </c>
      <c r="B5393">
        <v>7</v>
      </c>
      <c r="C5393">
        <v>5</v>
      </c>
      <c r="D5393">
        <v>17</v>
      </c>
      <c r="E5393">
        <v>48201</v>
      </c>
      <c r="F5393">
        <v>2</v>
      </c>
      <c r="G5393">
        <v>2</v>
      </c>
      <c r="H5393">
        <v>2</v>
      </c>
      <c r="I5393">
        <v>0</v>
      </c>
      <c r="J5393">
        <v>2.6235704613579558</v>
      </c>
      <c r="K5393">
        <v>0.74842543882522095</v>
      </c>
      <c r="L5393">
        <v>0.65736087915882002</v>
      </c>
      <c r="M5393">
        <v>1.313300260569787E-2</v>
      </c>
      <c r="N5393">
        <v>3.1889260868155911E-2</v>
      </c>
      <c r="O5393">
        <v>6.3451938148008036E-2</v>
      </c>
      <c r="P5393">
        <v>2.4476503477455561E-2</v>
      </c>
      <c r="Q5393">
        <v>0.185138490103334</v>
      </c>
      <c r="R5393">
        <v>3.2442604604128032E-2</v>
      </c>
      <c r="S5393">
        <v>1.4730226249209361E-2</v>
      </c>
      <c r="T5393">
        <v>1.0427721306635269</v>
      </c>
      <c r="U5393">
        <v>1.494139817469049</v>
      </c>
    </row>
    <row r="5394" spans="1:21" x14ac:dyDescent="0.25">
      <c r="A5394">
        <v>2025</v>
      </c>
      <c r="B5394">
        <v>7</v>
      </c>
      <c r="C5394">
        <v>5</v>
      </c>
      <c r="D5394">
        <v>17</v>
      </c>
      <c r="E5394">
        <v>48201</v>
      </c>
      <c r="F5394">
        <v>2</v>
      </c>
      <c r="G5394">
        <v>2</v>
      </c>
      <c r="H5394">
        <v>3</v>
      </c>
      <c r="I5394">
        <v>0</v>
      </c>
      <c r="J5394">
        <v>2.6456599594026531</v>
      </c>
      <c r="K5394">
        <v>1.138691957637874</v>
      </c>
      <c r="L5394">
        <v>0.9890294541182888</v>
      </c>
      <c r="M5394">
        <v>1.620617730232523E-2</v>
      </c>
      <c r="N5394">
        <v>3.3964622105969268E-2</v>
      </c>
      <c r="O5394">
        <v>7.1617779040585652E-2</v>
      </c>
      <c r="P5394">
        <v>7.7865055808757647E-2</v>
      </c>
      <c r="Q5394">
        <v>0.61262255898050078</v>
      </c>
      <c r="R5394">
        <v>0.10730449629065859</v>
      </c>
      <c r="S5394">
        <v>4.7472033718538309E-2</v>
      </c>
      <c r="T5394">
        <v>0.80697057775743219</v>
      </c>
      <c r="U5394">
        <v>1.131031642817292</v>
      </c>
    </row>
    <row r="5395" spans="1:21" x14ac:dyDescent="0.25">
      <c r="A5395">
        <v>2025</v>
      </c>
      <c r="B5395">
        <v>7</v>
      </c>
      <c r="C5395">
        <v>5</v>
      </c>
      <c r="D5395">
        <v>17</v>
      </c>
      <c r="E5395">
        <v>48201</v>
      </c>
      <c r="F5395">
        <v>2</v>
      </c>
      <c r="G5395">
        <v>2</v>
      </c>
      <c r="H5395">
        <v>4</v>
      </c>
      <c r="I5395">
        <v>0</v>
      </c>
      <c r="J5395">
        <v>122.55509493830721</v>
      </c>
      <c r="K5395">
        <v>39.548330641183483</v>
      </c>
      <c r="L5395">
        <v>32.58904127410203</v>
      </c>
      <c r="M5395">
        <v>1.4420369607122809</v>
      </c>
      <c r="N5395">
        <v>3.2746873581011271</v>
      </c>
      <c r="O5395">
        <v>7.0475299720759574</v>
      </c>
      <c r="P5395">
        <v>1.762005515067232</v>
      </c>
      <c r="Q5395">
        <v>14.02145838709809</v>
      </c>
      <c r="R5395">
        <v>2.4623407554615571</v>
      </c>
      <c r="S5395">
        <v>1.0882665251324251</v>
      </c>
      <c r="T5395">
        <v>24.680944046570001</v>
      </c>
      <c r="U5395">
        <v>34.588263070707363</v>
      </c>
    </row>
    <row r="5396" spans="1:21" x14ac:dyDescent="0.25">
      <c r="A5396">
        <v>2025</v>
      </c>
      <c r="B5396">
        <v>7</v>
      </c>
      <c r="C5396">
        <v>5</v>
      </c>
      <c r="D5396">
        <v>17</v>
      </c>
      <c r="E5396">
        <v>48201</v>
      </c>
      <c r="F5396">
        <v>2</v>
      </c>
      <c r="G5396">
        <v>2</v>
      </c>
      <c r="H5396">
        <v>5</v>
      </c>
      <c r="I5396">
        <v>0</v>
      </c>
      <c r="J5396">
        <v>118.4921168159831</v>
      </c>
      <c r="K5396">
        <v>40.875020868840963</v>
      </c>
      <c r="L5396">
        <v>35.699183506986969</v>
      </c>
      <c r="M5396">
        <v>1.1700103361044261</v>
      </c>
      <c r="N5396">
        <v>1.661313719477278</v>
      </c>
      <c r="O5396">
        <v>3.7221555947658018</v>
      </c>
      <c r="P5396">
        <v>2.8541154919640741</v>
      </c>
      <c r="Q5396">
        <v>22.000830154620179</v>
      </c>
      <c r="R5396">
        <v>3.8473843247719759</v>
      </c>
      <c r="S5396">
        <v>1.7524411912163811</v>
      </c>
      <c r="T5396">
        <v>23.528317564527619</v>
      </c>
      <c r="U5396">
        <v>32.937012020458717</v>
      </c>
    </row>
    <row r="5397" spans="1:21" x14ac:dyDescent="0.25">
      <c r="A5397">
        <v>2025</v>
      </c>
      <c r="B5397">
        <v>7</v>
      </c>
      <c r="C5397">
        <v>5</v>
      </c>
      <c r="D5397">
        <v>17</v>
      </c>
      <c r="E5397">
        <v>48201</v>
      </c>
      <c r="F5397">
        <v>2</v>
      </c>
      <c r="G5397">
        <v>3</v>
      </c>
      <c r="H5397">
        <v>1</v>
      </c>
      <c r="I5397">
        <v>0</v>
      </c>
      <c r="J5397">
        <v>2.722248006254429</v>
      </c>
      <c r="K5397">
        <v>5.5381797456145234</v>
      </c>
      <c r="L5397">
        <v>3.7940943114161518</v>
      </c>
      <c r="M5397">
        <v>1.863012055074794E-2</v>
      </c>
      <c r="N5397">
        <v>0</v>
      </c>
      <c r="O5397">
        <v>2.191634133877228E-2</v>
      </c>
      <c r="P5397">
        <v>1.4981179917231159E-3</v>
      </c>
      <c r="Q5397">
        <v>5.7460741375535793</v>
      </c>
      <c r="R5397">
        <v>0.32411909369565572</v>
      </c>
      <c r="S5397">
        <v>4.8329974651336663E-2</v>
      </c>
      <c r="T5397">
        <v>0</v>
      </c>
      <c r="U5397">
        <v>70.50270265835249</v>
      </c>
    </row>
    <row r="5398" spans="1:21" x14ac:dyDescent="0.25">
      <c r="A5398">
        <v>2025</v>
      </c>
      <c r="B5398">
        <v>7</v>
      </c>
      <c r="C5398">
        <v>5</v>
      </c>
      <c r="D5398">
        <v>17</v>
      </c>
      <c r="E5398">
        <v>48201</v>
      </c>
      <c r="F5398">
        <v>2</v>
      </c>
      <c r="G5398">
        <v>3</v>
      </c>
      <c r="H5398">
        <v>2</v>
      </c>
      <c r="I5398">
        <v>0</v>
      </c>
      <c r="J5398">
        <v>7.3499607706238076E-2</v>
      </c>
      <c r="K5398">
        <v>0.1495910653625887</v>
      </c>
      <c r="L5398">
        <v>0.10462286053736231</v>
      </c>
      <c r="M5398">
        <v>5.5960242238240407E-2</v>
      </c>
      <c r="N5398">
        <v>0.1011597717898895</v>
      </c>
      <c r="O5398">
        <v>0.206937396517479</v>
      </c>
      <c r="P5398">
        <v>0.106520406563055</v>
      </c>
      <c r="Q5398">
        <v>0.42881540460020279</v>
      </c>
      <c r="R5398">
        <v>7.1129543289496347E-2</v>
      </c>
      <c r="S5398">
        <v>4.4829952989881752E-2</v>
      </c>
      <c r="T5398">
        <v>4.8539018079262171</v>
      </c>
      <c r="U5398">
        <v>7.1193854528513123</v>
      </c>
    </row>
    <row r="5399" spans="1:21" x14ac:dyDescent="0.25">
      <c r="A5399">
        <v>2025</v>
      </c>
      <c r="B5399">
        <v>7</v>
      </c>
      <c r="C5399">
        <v>5</v>
      </c>
      <c r="D5399">
        <v>17</v>
      </c>
      <c r="E5399">
        <v>48201</v>
      </c>
      <c r="F5399">
        <v>2</v>
      </c>
      <c r="G5399">
        <v>3</v>
      </c>
      <c r="H5399">
        <v>3</v>
      </c>
      <c r="I5399">
        <v>0</v>
      </c>
      <c r="J5399">
        <v>8.2280768873894988E-2</v>
      </c>
      <c r="K5399">
        <v>0.35766377937288341</v>
      </c>
      <c r="L5399">
        <v>0.24554884507865149</v>
      </c>
      <c r="M5399">
        <v>5.3497008963328228E-2</v>
      </c>
      <c r="N5399">
        <v>8.5532905554727617E-2</v>
      </c>
      <c r="O5399">
        <v>0.1632273717083953</v>
      </c>
      <c r="P5399">
        <v>0.26113146850430069</v>
      </c>
      <c r="Q5399">
        <v>1.10679325154839</v>
      </c>
      <c r="R5399">
        <v>0.18587234992518159</v>
      </c>
      <c r="S5399">
        <v>9.656120488225324E-2</v>
      </c>
      <c r="T5399">
        <v>2.7764426574809891</v>
      </c>
      <c r="U5399">
        <v>4.1074785335285604</v>
      </c>
    </row>
    <row r="5400" spans="1:21" x14ac:dyDescent="0.25">
      <c r="A5400">
        <v>2025</v>
      </c>
      <c r="B5400">
        <v>7</v>
      </c>
      <c r="C5400">
        <v>5</v>
      </c>
      <c r="D5400">
        <v>17</v>
      </c>
      <c r="E5400">
        <v>48201</v>
      </c>
      <c r="F5400">
        <v>2</v>
      </c>
      <c r="G5400">
        <v>3</v>
      </c>
      <c r="H5400">
        <v>4</v>
      </c>
      <c r="I5400">
        <v>0</v>
      </c>
      <c r="J5400">
        <v>2.8872916322951538</v>
      </c>
      <c r="K5400">
        <v>9.5471121830020582</v>
      </c>
      <c r="L5400">
        <v>6.4707647960395107</v>
      </c>
      <c r="M5400">
        <v>4.7204053296550743</v>
      </c>
      <c r="N5400">
        <v>8.0893358412881504</v>
      </c>
      <c r="O5400">
        <v>16.071322868295969</v>
      </c>
      <c r="P5400">
        <v>5.9034377282857484</v>
      </c>
      <c r="Q5400">
        <v>27.369686167475081</v>
      </c>
      <c r="R5400">
        <v>4.6925403544202036</v>
      </c>
      <c r="S5400">
        <v>2.3698308572648519</v>
      </c>
      <c r="T5400">
        <v>83.921608201678367</v>
      </c>
      <c r="U5400">
        <v>124.0485498408087</v>
      </c>
    </row>
    <row r="5401" spans="1:21" x14ac:dyDescent="0.25">
      <c r="A5401">
        <v>2025</v>
      </c>
      <c r="B5401">
        <v>7</v>
      </c>
      <c r="C5401">
        <v>5</v>
      </c>
      <c r="D5401">
        <v>17</v>
      </c>
      <c r="E5401">
        <v>48201</v>
      </c>
      <c r="F5401">
        <v>2</v>
      </c>
      <c r="G5401">
        <v>3</v>
      </c>
      <c r="H5401">
        <v>5</v>
      </c>
      <c r="I5401">
        <v>0</v>
      </c>
      <c r="J5401">
        <v>2.555346121798364</v>
      </c>
      <c r="K5401">
        <v>15.51542037025385</v>
      </c>
      <c r="L5401">
        <v>10.526855233803859</v>
      </c>
      <c r="M5401">
        <v>3.211311453490878</v>
      </c>
      <c r="N5401">
        <v>3.920334025896437</v>
      </c>
      <c r="O5401">
        <v>8.0504420559687162</v>
      </c>
      <c r="P5401">
        <v>8.4930652093631664</v>
      </c>
      <c r="Q5401">
        <v>41.692096226579302</v>
      </c>
      <c r="R5401">
        <v>7.195290205069143</v>
      </c>
      <c r="S5401">
        <v>3.3868871744227871</v>
      </c>
      <c r="T5401">
        <v>71.627774691110815</v>
      </c>
      <c r="U5401">
        <v>106.1608712535551</v>
      </c>
    </row>
    <row r="5402" spans="1:21" x14ac:dyDescent="0.25">
      <c r="A5402">
        <v>2025</v>
      </c>
      <c r="B5402">
        <v>7</v>
      </c>
      <c r="C5402">
        <v>5</v>
      </c>
      <c r="D5402">
        <v>17</v>
      </c>
      <c r="E5402">
        <v>48201</v>
      </c>
      <c r="F5402">
        <v>2</v>
      </c>
      <c r="G5402">
        <v>79</v>
      </c>
      <c r="H5402">
        <v>1</v>
      </c>
      <c r="I5402">
        <v>0</v>
      </c>
      <c r="J5402">
        <v>2.416923095703122</v>
      </c>
      <c r="K5402">
        <v>1.0220177612304671</v>
      </c>
      <c r="L5402">
        <v>1.04766064453125</v>
      </c>
      <c r="M5402">
        <v>4.2155030369758642E-4</v>
      </c>
      <c r="N5402">
        <v>0</v>
      </c>
      <c r="O5402">
        <v>4.6676057577133109E-4</v>
      </c>
      <c r="P5402">
        <v>5.1545083522796557E-5</v>
      </c>
      <c r="Q5402">
        <v>9.7077903747558328E-2</v>
      </c>
      <c r="R5402">
        <v>5.9982271194458144E-3</v>
      </c>
      <c r="S5402">
        <v>1.2541815042495779E-3</v>
      </c>
      <c r="T5402">
        <v>0</v>
      </c>
      <c r="U5402">
        <v>11.685629999760589</v>
      </c>
    </row>
    <row r="5403" spans="1:21" x14ac:dyDescent="0.25">
      <c r="A5403">
        <v>2025</v>
      </c>
      <c r="B5403">
        <v>7</v>
      </c>
      <c r="C5403">
        <v>5</v>
      </c>
      <c r="D5403">
        <v>17</v>
      </c>
      <c r="E5403">
        <v>48201</v>
      </c>
      <c r="F5403">
        <v>2</v>
      </c>
      <c r="G5403">
        <v>79</v>
      </c>
      <c r="H5403">
        <v>2</v>
      </c>
      <c r="I5403">
        <v>0</v>
      </c>
      <c r="J5403">
        <v>9.7904197071629496E-3</v>
      </c>
      <c r="K5403">
        <v>1.1052243176080549E-2</v>
      </c>
      <c r="L5403">
        <v>9.3808136509096422E-3</v>
      </c>
      <c r="M5403">
        <v>1.8907883948943371E-3</v>
      </c>
      <c r="N5403">
        <v>3.9822008506427368E-3</v>
      </c>
      <c r="O5403">
        <v>1.268147549804813E-2</v>
      </c>
      <c r="P5403">
        <v>3.2449021755966549E-3</v>
      </c>
      <c r="Q5403">
        <v>1.832178958226718E-2</v>
      </c>
      <c r="R5403">
        <v>3.319220378104666E-3</v>
      </c>
      <c r="S5403">
        <v>2.6906108436115538E-3</v>
      </c>
      <c r="T5403">
        <v>0.1116864841103694</v>
      </c>
      <c r="U5403">
        <v>0.1736284919702932</v>
      </c>
    </row>
    <row r="5404" spans="1:21" x14ac:dyDescent="0.25">
      <c r="A5404">
        <v>2025</v>
      </c>
      <c r="B5404">
        <v>7</v>
      </c>
      <c r="C5404">
        <v>5</v>
      </c>
      <c r="D5404">
        <v>17</v>
      </c>
      <c r="E5404">
        <v>48201</v>
      </c>
      <c r="F5404">
        <v>2</v>
      </c>
      <c r="G5404">
        <v>79</v>
      </c>
      <c r="H5404">
        <v>3</v>
      </c>
      <c r="I5404">
        <v>0</v>
      </c>
      <c r="J5404">
        <v>1.034984240261641E-2</v>
      </c>
      <c r="K5404">
        <v>2.855952150280499E-2</v>
      </c>
      <c r="L5404">
        <v>2.3899836941641179E-2</v>
      </c>
      <c r="M5404">
        <v>2.5430063528544631E-3</v>
      </c>
      <c r="N5404">
        <v>4.8277577821115164E-3</v>
      </c>
      <c r="O5404">
        <v>1.6556662156945009E-2</v>
      </c>
      <c r="P5404">
        <v>1.1113446288260919E-2</v>
      </c>
      <c r="Q5404">
        <v>6.7650470234453905E-2</v>
      </c>
      <c r="R5404">
        <v>1.21464748325918E-2</v>
      </c>
      <c r="S5404">
        <v>9.846535277335618E-3</v>
      </c>
      <c r="T5404">
        <v>9.3590391832310868E-2</v>
      </c>
      <c r="U5404">
        <v>0.1402730771025629</v>
      </c>
    </row>
    <row r="5405" spans="1:21" x14ac:dyDescent="0.25">
      <c r="A5405">
        <v>2025</v>
      </c>
      <c r="B5405">
        <v>7</v>
      </c>
      <c r="C5405">
        <v>5</v>
      </c>
      <c r="D5405">
        <v>17</v>
      </c>
      <c r="E5405">
        <v>48201</v>
      </c>
      <c r="F5405">
        <v>2</v>
      </c>
      <c r="G5405">
        <v>79</v>
      </c>
      <c r="H5405">
        <v>4</v>
      </c>
      <c r="I5405">
        <v>0</v>
      </c>
      <c r="J5405">
        <v>0.39559479517515939</v>
      </c>
      <c r="K5405">
        <v>0.79040273242351644</v>
      </c>
      <c r="L5405">
        <v>0.65397407972497212</v>
      </c>
      <c r="M5405">
        <v>0.22458937987830799</v>
      </c>
      <c r="N5405">
        <v>0.44778572925604798</v>
      </c>
      <c r="O5405">
        <v>1.5566842594527599</v>
      </c>
      <c r="P5405">
        <v>0.24839284812629869</v>
      </c>
      <c r="Q5405">
        <v>1.521083806868657</v>
      </c>
      <c r="R5405">
        <v>0.27276659872636078</v>
      </c>
      <c r="S5405">
        <v>0.22117382358960411</v>
      </c>
      <c r="T5405">
        <v>2.8291469689053059</v>
      </c>
      <c r="U5405">
        <v>4.2445511550215906</v>
      </c>
    </row>
    <row r="5406" spans="1:21" x14ac:dyDescent="0.25">
      <c r="A5406">
        <v>2025</v>
      </c>
      <c r="B5406">
        <v>7</v>
      </c>
      <c r="C5406">
        <v>5</v>
      </c>
      <c r="D5406">
        <v>17</v>
      </c>
      <c r="E5406">
        <v>48201</v>
      </c>
      <c r="F5406">
        <v>2</v>
      </c>
      <c r="G5406">
        <v>79</v>
      </c>
      <c r="H5406">
        <v>5</v>
      </c>
      <c r="I5406">
        <v>0</v>
      </c>
      <c r="J5406">
        <v>0.39053098111909179</v>
      </c>
      <c r="K5406">
        <v>1.210009241070596</v>
      </c>
      <c r="L5406">
        <v>1.0121943483320499</v>
      </c>
      <c r="M5406">
        <v>0.19988573131537851</v>
      </c>
      <c r="N5406">
        <v>0.2833820576355533</v>
      </c>
      <c r="O5406">
        <v>1.074008797058615</v>
      </c>
      <c r="P5406">
        <v>0.44680994517972128</v>
      </c>
      <c r="Q5406">
        <v>2.837715202081101</v>
      </c>
      <c r="R5406">
        <v>0.5089507970674958</v>
      </c>
      <c r="S5406">
        <v>0.41218809426467012</v>
      </c>
      <c r="T5406">
        <v>3.1552597816708219</v>
      </c>
      <c r="U5406">
        <v>4.590163950846776</v>
      </c>
    </row>
    <row r="5407" spans="1:21" x14ac:dyDescent="0.25">
      <c r="A5407">
        <v>2025</v>
      </c>
      <c r="B5407">
        <v>7</v>
      </c>
      <c r="C5407">
        <v>5</v>
      </c>
      <c r="D5407">
        <v>17</v>
      </c>
      <c r="E5407">
        <v>48201</v>
      </c>
      <c r="F5407">
        <v>2</v>
      </c>
      <c r="G5407">
        <v>87</v>
      </c>
      <c r="H5407">
        <v>1</v>
      </c>
      <c r="I5407">
        <v>0</v>
      </c>
      <c r="J5407">
        <v>3.1096786160468972</v>
      </c>
      <c r="K5407">
        <v>1.255567999839788</v>
      </c>
      <c r="L5407">
        <v>1.2804799079894991</v>
      </c>
      <c r="M5407">
        <v>5.2955203084275107E-4</v>
      </c>
      <c r="N5407">
        <v>0</v>
      </c>
      <c r="O5407">
        <v>5.8552349172532529E-4</v>
      </c>
      <c r="P5407">
        <v>6.0096332803368633E-5</v>
      </c>
      <c r="Q5407">
        <v>0.12595066881179789</v>
      </c>
      <c r="R5407">
        <v>7.7803560886532033E-3</v>
      </c>
      <c r="S5407">
        <v>1.5868677850812661E-3</v>
      </c>
      <c r="T5407">
        <v>0</v>
      </c>
      <c r="U5407">
        <v>14.498668805590251</v>
      </c>
    </row>
    <row r="5408" spans="1:21" x14ac:dyDescent="0.25">
      <c r="A5408">
        <v>2025</v>
      </c>
      <c r="B5408">
        <v>7</v>
      </c>
      <c r="C5408">
        <v>5</v>
      </c>
      <c r="D5408">
        <v>17</v>
      </c>
      <c r="E5408">
        <v>48201</v>
      </c>
      <c r="F5408">
        <v>2</v>
      </c>
      <c r="G5408">
        <v>87</v>
      </c>
      <c r="H5408">
        <v>2</v>
      </c>
      <c r="I5408">
        <v>0</v>
      </c>
      <c r="J5408">
        <v>1.2659379048704761E-2</v>
      </c>
      <c r="K5408">
        <v>1.3556049563874181E-2</v>
      </c>
      <c r="L5408">
        <v>1.142679661971833E-2</v>
      </c>
      <c r="M5408">
        <v>2.251688668691913E-3</v>
      </c>
      <c r="N5408">
        <v>4.7456160225346359E-3</v>
      </c>
      <c r="O5408">
        <v>1.5060066625580921E-2</v>
      </c>
      <c r="P5408">
        <v>3.8856706703760081E-3</v>
      </c>
      <c r="Q5408">
        <v>2.3526172811724009E-2</v>
      </c>
      <c r="R5408">
        <v>4.2561871035419882E-3</v>
      </c>
      <c r="S5408">
        <v>3.214075554891158E-3</v>
      </c>
      <c r="T5408">
        <v>0.13871043585924081</v>
      </c>
      <c r="U5408">
        <v>0.21206550573702301</v>
      </c>
    </row>
    <row r="5409" spans="1:21" x14ac:dyDescent="0.25">
      <c r="A5409">
        <v>2025</v>
      </c>
      <c r="B5409">
        <v>7</v>
      </c>
      <c r="C5409">
        <v>5</v>
      </c>
      <c r="D5409">
        <v>17</v>
      </c>
      <c r="E5409">
        <v>48201</v>
      </c>
      <c r="F5409">
        <v>2</v>
      </c>
      <c r="G5409">
        <v>87</v>
      </c>
      <c r="H5409">
        <v>3</v>
      </c>
      <c r="I5409">
        <v>0</v>
      </c>
      <c r="J5409">
        <v>1.336126773015839E-2</v>
      </c>
      <c r="K5409">
        <v>3.4767571743032917E-2</v>
      </c>
      <c r="L5409">
        <v>2.8813536776628609E-2</v>
      </c>
      <c r="M5409">
        <v>3.0336163895772509E-3</v>
      </c>
      <c r="N5409">
        <v>5.7679072454317592E-3</v>
      </c>
      <c r="O5409">
        <v>1.9672314284138272E-2</v>
      </c>
      <c r="P5409">
        <v>1.333938878547552E-2</v>
      </c>
      <c r="Q5409">
        <v>8.6886123242976496E-2</v>
      </c>
      <c r="R5409">
        <v>1.5580033150470509E-2</v>
      </c>
      <c r="S5409">
        <v>1.177041465322036E-2</v>
      </c>
      <c r="T5409">
        <v>0.1164883671262998</v>
      </c>
      <c r="U5409">
        <v>0.17187013689037231</v>
      </c>
    </row>
    <row r="5410" spans="1:21" x14ac:dyDescent="0.25">
      <c r="A5410">
        <v>2025</v>
      </c>
      <c r="B5410">
        <v>7</v>
      </c>
      <c r="C5410">
        <v>5</v>
      </c>
      <c r="D5410">
        <v>17</v>
      </c>
      <c r="E5410">
        <v>48201</v>
      </c>
      <c r="F5410">
        <v>2</v>
      </c>
      <c r="G5410">
        <v>87</v>
      </c>
      <c r="H5410">
        <v>4</v>
      </c>
      <c r="I5410">
        <v>0</v>
      </c>
      <c r="J5410">
        <v>0.51093730031517248</v>
      </c>
      <c r="K5410">
        <v>0.96358269742454161</v>
      </c>
      <c r="L5410">
        <v>0.78944557276260519</v>
      </c>
      <c r="M5410">
        <v>0.26791255784630841</v>
      </c>
      <c r="N5410">
        <v>0.53509177906150796</v>
      </c>
      <c r="O5410">
        <v>1.8499794922666779</v>
      </c>
      <c r="P5410">
        <v>0.29807809696975918</v>
      </c>
      <c r="Q5410">
        <v>1.953561877860714</v>
      </c>
      <c r="R5410">
        <v>0.34985796328767521</v>
      </c>
      <c r="S5410">
        <v>0.26440220484824678</v>
      </c>
      <c r="T5410">
        <v>3.521008087590495</v>
      </c>
      <c r="U5410">
        <v>5.1999824063709612</v>
      </c>
    </row>
    <row r="5411" spans="1:21" x14ac:dyDescent="0.25">
      <c r="A5411">
        <v>2025</v>
      </c>
      <c r="B5411">
        <v>7</v>
      </c>
      <c r="C5411">
        <v>5</v>
      </c>
      <c r="D5411">
        <v>17</v>
      </c>
      <c r="E5411">
        <v>48201</v>
      </c>
      <c r="F5411">
        <v>2</v>
      </c>
      <c r="G5411">
        <v>87</v>
      </c>
      <c r="H5411">
        <v>5</v>
      </c>
      <c r="I5411">
        <v>0</v>
      </c>
      <c r="J5411">
        <v>0.50325293852439601</v>
      </c>
      <c r="K5411">
        <v>1.4679186655898651</v>
      </c>
      <c r="L5411">
        <v>1.214619887245932</v>
      </c>
      <c r="M5411">
        <v>0.2389067399691554</v>
      </c>
      <c r="N5411">
        <v>0.33961578815199711</v>
      </c>
      <c r="O5411">
        <v>1.276009896157501</v>
      </c>
      <c r="P5411">
        <v>0.53764686710619902</v>
      </c>
      <c r="Q5411">
        <v>3.6451141826674789</v>
      </c>
      <c r="R5411">
        <v>0.65298316573999338</v>
      </c>
      <c r="S5411">
        <v>0.4928275417286147</v>
      </c>
      <c r="T5411">
        <v>3.9351519389894518</v>
      </c>
      <c r="U5411">
        <v>5.6412787274287606</v>
      </c>
    </row>
    <row r="5412" spans="1:21" x14ac:dyDescent="0.25">
      <c r="A5412">
        <v>2025</v>
      </c>
      <c r="B5412">
        <v>7</v>
      </c>
      <c r="C5412">
        <v>5</v>
      </c>
      <c r="D5412">
        <v>18</v>
      </c>
      <c r="E5412">
        <v>48201</v>
      </c>
      <c r="F5412">
        <v>1</v>
      </c>
      <c r="G5412">
        <v>1</v>
      </c>
      <c r="H5412">
        <v>1</v>
      </c>
      <c r="I5412">
        <v>18.10710534667972</v>
      </c>
      <c r="J5412">
        <v>949.07275292968711</v>
      </c>
      <c r="K5412">
        <v>412.28585400390568</v>
      </c>
      <c r="L5412">
        <v>109.436117248535</v>
      </c>
      <c r="M5412">
        <v>0</v>
      </c>
      <c r="N5412">
        <v>0</v>
      </c>
      <c r="O5412">
        <v>1.5811280086636528E-2</v>
      </c>
      <c r="P5412">
        <v>0.56700553023815192</v>
      </c>
      <c r="Q5412">
        <v>5.6587437028884686</v>
      </c>
      <c r="R5412">
        <v>0.73698670864105087</v>
      </c>
      <c r="S5412">
        <v>0.26282354760169868</v>
      </c>
      <c r="T5412">
        <v>0.80765231609344612</v>
      </c>
      <c r="U5412">
        <v>0</v>
      </c>
    </row>
    <row r="5413" spans="1:21" x14ac:dyDescent="0.25">
      <c r="A5413">
        <v>2025</v>
      </c>
      <c r="B5413">
        <v>7</v>
      </c>
      <c r="C5413">
        <v>5</v>
      </c>
      <c r="D5413">
        <v>18</v>
      </c>
      <c r="E5413">
        <v>48201</v>
      </c>
      <c r="F5413">
        <v>1</v>
      </c>
      <c r="G5413">
        <v>1</v>
      </c>
      <c r="H5413">
        <v>2</v>
      </c>
      <c r="I5413">
        <v>4.7248514836802938E-2</v>
      </c>
      <c r="J5413">
        <v>3.1018453406281692</v>
      </c>
      <c r="K5413">
        <v>1.585678279852178</v>
      </c>
      <c r="L5413">
        <v>0.37323966834601008</v>
      </c>
      <c r="M5413">
        <v>0</v>
      </c>
      <c r="N5413">
        <v>0</v>
      </c>
      <c r="O5413">
        <v>3.317805208755089E-4</v>
      </c>
      <c r="P5413">
        <v>1.188826399864642E-2</v>
      </c>
      <c r="Q5413">
        <v>3.6872481725132897E-2</v>
      </c>
      <c r="R5413">
        <v>6.4361424341633899E-3</v>
      </c>
      <c r="S5413">
        <v>4.3186077374369027E-3</v>
      </c>
      <c r="T5413">
        <v>4.9031447349250003E-2</v>
      </c>
      <c r="U5413">
        <v>0</v>
      </c>
    </row>
    <row r="5414" spans="1:21" x14ac:dyDescent="0.25">
      <c r="A5414">
        <v>2025</v>
      </c>
      <c r="B5414">
        <v>7</v>
      </c>
      <c r="C5414">
        <v>5</v>
      </c>
      <c r="D5414">
        <v>18</v>
      </c>
      <c r="E5414">
        <v>48201</v>
      </c>
      <c r="F5414">
        <v>1</v>
      </c>
      <c r="G5414">
        <v>1</v>
      </c>
      <c r="H5414">
        <v>3</v>
      </c>
      <c r="I5414">
        <v>0.10717164211887439</v>
      </c>
      <c r="J5414">
        <v>4.1144407887680687</v>
      </c>
      <c r="K5414">
        <v>2.6181509356736972</v>
      </c>
      <c r="L5414">
        <v>0.63177165017761205</v>
      </c>
      <c r="M5414">
        <v>0</v>
      </c>
      <c r="N5414">
        <v>0</v>
      </c>
      <c r="O5414">
        <v>6.2291823536051252E-4</v>
      </c>
      <c r="P5414">
        <v>4.4211803824647802E-2</v>
      </c>
      <c r="Q5414">
        <v>0.12282690013745121</v>
      </c>
      <c r="R5414">
        <v>2.0686175440547849E-2</v>
      </c>
      <c r="S5414">
        <v>1.2524931913213881E-2</v>
      </c>
      <c r="T5414">
        <v>4.0150153666854947E-2</v>
      </c>
      <c r="U5414">
        <v>0</v>
      </c>
    </row>
    <row r="5415" spans="1:21" x14ac:dyDescent="0.25">
      <c r="A5415">
        <v>2025</v>
      </c>
      <c r="B5415">
        <v>7</v>
      </c>
      <c r="C5415">
        <v>5</v>
      </c>
      <c r="D5415">
        <v>18</v>
      </c>
      <c r="E5415">
        <v>48201</v>
      </c>
      <c r="F5415">
        <v>1</v>
      </c>
      <c r="G5415">
        <v>1</v>
      </c>
      <c r="H5415">
        <v>4</v>
      </c>
      <c r="I5415">
        <v>3.4893601961640308</v>
      </c>
      <c r="J5415">
        <v>148.08528614298029</v>
      </c>
      <c r="K5415">
        <v>78.898030221438518</v>
      </c>
      <c r="L5415">
        <v>18.185109435625399</v>
      </c>
      <c r="M5415">
        <v>0</v>
      </c>
      <c r="N5415">
        <v>0</v>
      </c>
      <c r="O5415">
        <v>4.8666840693634632E-2</v>
      </c>
      <c r="P5415">
        <v>1.0648467783679769</v>
      </c>
      <c r="Q5415">
        <v>3.6829744662916042</v>
      </c>
      <c r="R5415">
        <v>0.65052480046298522</v>
      </c>
      <c r="S5415">
        <v>0.35645242023758028</v>
      </c>
      <c r="T5415">
        <v>1.3264201641006941</v>
      </c>
      <c r="U5415">
        <v>0</v>
      </c>
    </row>
    <row r="5416" spans="1:21" x14ac:dyDescent="0.25">
      <c r="A5416">
        <v>2025</v>
      </c>
      <c r="B5416">
        <v>7</v>
      </c>
      <c r="C5416">
        <v>5</v>
      </c>
      <c r="D5416">
        <v>18</v>
      </c>
      <c r="E5416">
        <v>48201</v>
      </c>
      <c r="F5416">
        <v>1</v>
      </c>
      <c r="G5416">
        <v>1</v>
      </c>
      <c r="H5416">
        <v>5</v>
      </c>
      <c r="I5416">
        <v>6.0134075555850508</v>
      </c>
      <c r="J5416">
        <v>200.94003035031571</v>
      </c>
      <c r="K5416">
        <v>92.683366469051379</v>
      </c>
      <c r="L5416">
        <v>23.440817508590321</v>
      </c>
      <c r="M5416">
        <v>0</v>
      </c>
      <c r="N5416">
        <v>0</v>
      </c>
      <c r="O5416">
        <v>4.1205075463064109E-2</v>
      </c>
      <c r="P5416">
        <v>2.950544712158079</v>
      </c>
      <c r="Q5416">
        <v>8.0695617310538239</v>
      </c>
      <c r="R5416">
        <v>1.3258190332402411</v>
      </c>
      <c r="S5416">
        <v>0.73833271573243486</v>
      </c>
      <c r="T5416">
        <v>2.1817297986053972</v>
      </c>
      <c r="U5416">
        <v>0</v>
      </c>
    </row>
    <row r="5417" spans="1:21" x14ac:dyDescent="0.25">
      <c r="A5417">
        <v>2025</v>
      </c>
      <c r="B5417">
        <v>7</v>
      </c>
      <c r="C5417">
        <v>5</v>
      </c>
      <c r="D5417">
        <v>18</v>
      </c>
      <c r="E5417">
        <v>48201</v>
      </c>
      <c r="F5417">
        <v>1</v>
      </c>
      <c r="G5417">
        <v>2</v>
      </c>
      <c r="H5417">
        <v>1</v>
      </c>
      <c r="I5417">
        <v>10.438020507812491</v>
      </c>
      <c r="J5417">
        <v>5231.3283742675812</v>
      </c>
      <c r="K5417">
        <v>2418.2508377685549</v>
      </c>
      <c r="L5417">
        <v>686.26873706054664</v>
      </c>
      <c r="M5417">
        <v>0</v>
      </c>
      <c r="N5417">
        <v>0</v>
      </c>
      <c r="O5417">
        <v>0.44619616463780359</v>
      </c>
      <c r="P5417">
        <v>0.53980759298801217</v>
      </c>
      <c r="Q5417">
        <v>97.51966825866684</v>
      </c>
      <c r="R5417">
        <v>34.492063282012829</v>
      </c>
      <c r="S5417">
        <v>11.25177271461485</v>
      </c>
      <c r="T5417">
        <v>44.373214441299439</v>
      </c>
      <c r="U5417">
        <v>0</v>
      </c>
    </row>
    <row r="5418" spans="1:21" x14ac:dyDescent="0.25">
      <c r="A5418">
        <v>2025</v>
      </c>
      <c r="B5418">
        <v>7</v>
      </c>
      <c r="C5418">
        <v>5</v>
      </c>
      <c r="D5418">
        <v>18</v>
      </c>
      <c r="E5418">
        <v>48201</v>
      </c>
      <c r="F5418">
        <v>1</v>
      </c>
      <c r="G5418">
        <v>2</v>
      </c>
      <c r="H5418">
        <v>2</v>
      </c>
      <c r="I5418">
        <v>0.74987425857985912</v>
      </c>
      <c r="J5418">
        <v>265.85287872543989</v>
      </c>
      <c r="K5418">
        <v>110.62640262624279</v>
      </c>
      <c r="L5418">
        <v>26.208543768775861</v>
      </c>
      <c r="M5418">
        <v>0</v>
      </c>
      <c r="N5418">
        <v>0</v>
      </c>
      <c r="O5418">
        <v>1.6832232937790619E-2</v>
      </c>
      <c r="P5418">
        <v>0.46995710086568548</v>
      </c>
      <c r="Q5418">
        <v>1.3658891423332471</v>
      </c>
      <c r="R5418">
        <v>0.24376269812707699</v>
      </c>
      <c r="S5418">
        <v>0.1918951758576817</v>
      </c>
      <c r="T5418">
        <v>1.7865611487384001</v>
      </c>
      <c r="U5418">
        <v>0</v>
      </c>
    </row>
    <row r="5419" spans="1:21" x14ac:dyDescent="0.25">
      <c r="A5419">
        <v>2025</v>
      </c>
      <c r="B5419">
        <v>7</v>
      </c>
      <c r="C5419">
        <v>5</v>
      </c>
      <c r="D5419">
        <v>18</v>
      </c>
      <c r="E5419">
        <v>48201</v>
      </c>
      <c r="F5419">
        <v>1</v>
      </c>
      <c r="G5419">
        <v>2</v>
      </c>
      <c r="H5419">
        <v>3</v>
      </c>
      <c r="I5419">
        <v>1.3929673694538289</v>
      </c>
      <c r="J5419">
        <v>270.24025812129878</v>
      </c>
      <c r="K5419">
        <v>149.9840996910292</v>
      </c>
      <c r="L5419">
        <v>37.777318378907921</v>
      </c>
      <c r="M5419">
        <v>0</v>
      </c>
      <c r="N5419">
        <v>0</v>
      </c>
      <c r="O5419">
        <v>2.1258549732675242E-2</v>
      </c>
      <c r="P5419">
        <v>1.324115378938018</v>
      </c>
      <c r="Q5419">
        <v>3.810988186044733</v>
      </c>
      <c r="R5419">
        <v>0.65380860778208783</v>
      </c>
      <c r="S5419">
        <v>0.41712093829245478</v>
      </c>
      <c r="T5419">
        <v>1.191178316230826</v>
      </c>
      <c r="U5419">
        <v>0</v>
      </c>
    </row>
    <row r="5420" spans="1:21" x14ac:dyDescent="0.25">
      <c r="A5420">
        <v>2025</v>
      </c>
      <c r="B5420">
        <v>7</v>
      </c>
      <c r="C5420">
        <v>5</v>
      </c>
      <c r="D5420">
        <v>18</v>
      </c>
      <c r="E5420">
        <v>48201</v>
      </c>
      <c r="F5420">
        <v>1</v>
      </c>
      <c r="G5420">
        <v>2</v>
      </c>
      <c r="H5420">
        <v>4</v>
      </c>
      <c r="I5420">
        <v>46.102343978670859</v>
      </c>
      <c r="J5420">
        <v>12424.72223236318</v>
      </c>
      <c r="K5420">
        <v>5444.4139359396004</v>
      </c>
      <c r="L5420">
        <v>1255.9122345942351</v>
      </c>
      <c r="M5420">
        <v>0</v>
      </c>
      <c r="N5420">
        <v>0</v>
      </c>
      <c r="O5420">
        <v>1.708444472877712</v>
      </c>
      <c r="P5420">
        <v>31.886015958757849</v>
      </c>
      <c r="Q5420">
        <v>106.6393230736508</v>
      </c>
      <c r="R5420">
        <v>19.001635668168039</v>
      </c>
      <c r="S5420">
        <v>11.32117943194898</v>
      </c>
      <c r="T5420">
        <v>38.104701856401363</v>
      </c>
      <c r="U5420">
        <v>0</v>
      </c>
    </row>
    <row r="5421" spans="1:21" x14ac:dyDescent="0.25">
      <c r="A5421">
        <v>2025</v>
      </c>
      <c r="B5421">
        <v>7</v>
      </c>
      <c r="C5421">
        <v>5</v>
      </c>
      <c r="D5421">
        <v>18</v>
      </c>
      <c r="E5421">
        <v>48201</v>
      </c>
      <c r="F5421">
        <v>1</v>
      </c>
      <c r="G5421">
        <v>2</v>
      </c>
      <c r="H5421">
        <v>5</v>
      </c>
      <c r="I5421">
        <v>46.693194827212238</v>
      </c>
      <c r="J5421">
        <v>12347.27912146422</v>
      </c>
      <c r="K5421">
        <v>4989.0901764958489</v>
      </c>
      <c r="L5421">
        <v>1288.487898720766</v>
      </c>
      <c r="M5421">
        <v>0</v>
      </c>
      <c r="N5421">
        <v>0</v>
      </c>
      <c r="O5421">
        <v>0.7190709507020091</v>
      </c>
      <c r="P5421">
        <v>55.489570854278043</v>
      </c>
      <c r="Q5421">
        <v>151.83222996512751</v>
      </c>
      <c r="R5421">
        <v>24.59385150362278</v>
      </c>
      <c r="S5421">
        <v>15.30421911216574</v>
      </c>
      <c r="T5421">
        <v>41.294765754981668</v>
      </c>
      <c r="U5421">
        <v>0</v>
      </c>
    </row>
    <row r="5422" spans="1:21" x14ac:dyDescent="0.25">
      <c r="A5422">
        <v>2025</v>
      </c>
      <c r="B5422">
        <v>7</v>
      </c>
      <c r="C5422">
        <v>5</v>
      </c>
      <c r="D5422">
        <v>18</v>
      </c>
      <c r="E5422">
        <v>48201</v>
      </c>
      <c r="F5422">
        <v>1</v>
      </c>
      <c r="G5422">
        <v>3</v>
      </c>
      <c r="H5422">
        <v>1</v>
      </c>
      <c r="I5422">
        <v>0.24839251708984331</v>
      </c>
      <c r="J5422">
        <v>326.35749132347053</v>
      </c>
      <c r="K5422">
        <v>167.842338431358</v>
      </c>
      <c r="L5422">
        <v>46.704473569631517</v>
      </c>
      <c r="M5422">
        <v>0</v>
      </c>
      <c r="N5422">
        <v>0</v>
      </c>
      <c r="O5422">
        <v>5.6440827562328046E-3</v>
      </c>
      <c r="P5422">
        <v>1.4175369772245171E-2</v>
      </c>
      <c r="Q5422">
        <v>0.59265908136218592</v>
      </c>
      <c r="R5422">
        <v>0.14888518185354749</v>
      </c>
      <c r="S5422">
        <v>9.7490830318536517E-2</v>
      </c>
      <c r="T5422">
        <v>0.22467018027976121</v>
      </c>
      <c r="U5422">
        <v>0</v>
      </c>
    </row>
    <row r="5423" spans="1:21" x14ac:dyDescent="0.25">
      <c r="A5423">
        <v>2025</v>
      </c>
      <c r="B5423">
        <v>7</v>
      </c>
      <c r="C5423">
        <v>5</v>
      </c>
      <c r="D5423">
        <v>18</v>
      </c>
      <c r="E5423">
        <v>48201</v>
      </c>
      <c r="F5423">
        <v>1</v>
      </c>
      <c r="G5423">
        <v>3</v>
      </c>
      <c r="H5423">
        <v>2</v>
      </c>
      <c r="I5423">
        <v>3.9490332437116173E-2</v>
      </c>
      <c r="J5423">
        <v>9.1340386335666146</v>
      </c>
      <c r="K5423">
        <v>5.376162967453328</v>
      </c>
      <c r="L5423">
        <v>1.323522200262796</v>
      </c>
      <c r="M5423">
        <v>0</v>
      </c>
      <c r="N5423">
        <v>0</v>
      </c>
      <c r="O5423">
        <v>1.423219839429392E-3</v>
      </c>
      <c r="P5423">
        <v>7.1218389034079926E-2</v>
      </c>
      <c r="Q5423">
        <v>0.30050482676161949</v>
      </c>
      <c r="R5423">
        <v>5.3860188836087522E-2</v>
      </c>
      <c r="S5423">
        <v>2.33674907560661E-2</v>
      </c>
      <c r="T5423">
        <v>0.35305028336228639</v>
      </c>
      <c r="U5423">
        <v>0</v>
      </c>
    </row>
    <row r="5424" spans="1:21" x14ac:dyDescent="0.25">
      <c r="A5424">
        <v>2025</v>
      </c>
      <c r="B5424">
        <v>7</v>
      </c>
      <c r="C5424">
        <v>5</v>
      </c>
      <c r="D5424">
        <v>18</v>
      </c>
      <c r="E5424">
        <v>48201</v>
      </c>
      <c r="F5424">
        <v>1</v>
      </c>
      <c r="G5424">
        <v>3</v>
      </c>
      <c r="H5424">
        <v>3</v>
      </c>
      <c r="I5424">
        <v>7.2557816138845418E-2</v>
      </c>
      <c r="J5424">
        <v>10.531106420111939</v>
      </c>
      <c r="K5424">
        <v>8.242408489161571</v>
      </c>
      <c r="L5424">
        <v>2.1069565773472791</v>
      </c>
      <c r="M5424">
        <v>0</v>
      </c>
      <c r="N5424">
        <v>0</v>
      </c>
      <c r="O5424">
        <v>2.1703519955345771E-3</v>
      </c>
      <c r="P5424">
        <v>0.17858227832055351</v>
      </c>
      <c r="Q5424">
        <v>0.74515790171991858</v>
      </c>
      <c r="R5424">
        <v>0.1329529972107589</v>
      </c>
      <c r="S5424">
        <v>5.5052989276678323E-2</v>
      </c>
      <c r="T5424">
        <v>0.20374994365554339</v>
      </c>
      <c r="U5424">
        <v>0</v>
      </c>
    </row>
    <row r="5425" spans="1:21" x14ac:dyDescent="0.25">
      <c r="A5425">
        <v>2025</v>
      </c>
      <c r="B5425">
        <v>7</v>
      </c>
      <c r="C5425">
        <v>5</v>
      </c>
      <c r="D5425">
        <v>18</v>
      </c>
      <c r="E5425">
        <v>48201</v>
      </c>
      <c r="F5425">
        <v>1</v>
      </c>
      <c r="G5425">
        <v>3</v>
      </c>
      <c r="H5425">
        <v>4</v>
      </c>
      <c r="I5425">
        <v>2.4234350390221779</v>
      </c>
      <c r="J5425">
        <v>365.26839166238551</v>
      </c>
      <c r="K5425">
        <v>236.2358585493036</v>
      </c>
      <c r="L5425">
        <v>58.028388836250024</v>
      </c>
      <c r="M5425">
        <v>0</v>
      </c>
      <c r="N5425">
        <v>0</v>
      </c>
      <c r="O5425">
        <v>0.16636057084435379</v>
      </c>
      <c r="P5425">
        <v>4.2623833641993594</v>
      </c>
      <c r="Q5425">
        <v>19.97185824861544</v>
      </c>
      <c r="R5425">
        <v>3.6521829424699002</v>
      </c>
      <c r="S5425">
        <v>1.4147963740115339</v>
      </c>
      <c r="T5425">
        <v>6.4709911208068718</v>
      </c>
      <c r="U5425">
        <v>0</v>
      </c>
    </row>
    <row r="5426" spans="1:21" x14ac:dyDescent="0.25">
      <c r="A5426">
        <v>2025</v>
      </c>
      <c r="B5426">
        <v>7</v>
      </c>
      <c r="C5426">
        <v>5</v>
      </c>
      <c r="D5426">
        <v>18</v>
      </c>
      <c r="E5426">
        <v>48201</v>
      </c>
      <c r="F5426">
        <v>1</v>
      </c>
      <c r="G5426">
        <v>3</v>
      </c>
      <c r="H5426">
        <v>5</v>
      </c>
      <c r="I5426">
        <v>1.975158865539969</v>
      </c>
      <c r="J5426">
        <v>343.26192459260511</v>
      </c>
      <c r="K5426">
        <v>202.2204088898655</v>
      </c>
      <c r="L5426">
        <v>53.285408263553592</v>
      </c>
      <c r="M5426">
        <v>0</v>
      </c>
      <c r="N5426">
        <v>0</v>
      </c>
      <c r="O5426">
        <v>5.7111132679425532E-2</v>
      </c>
      <c r="P5426">
        <v>5.4723406490982649</v>
      </c>
      <c r="Q5426">
        <v>20.359097689692788</v>
      </c>
      <c r="R5426">
        <v>3.509950634466962</v>
      </c>
      <c r="S5426">
        <v>1.451754719982177</v>
      </c>
      <c r="T5426">
        <v>5.0528503515886012</v>
      </c>
      <c r="U5426">
        <v>0</v>
      </c>
    </row>
    <row r="5427" spans="1:21" x14ac:dyDescent="0.25">
      <c r="A5427">
        <v>2025</v>
      </c>
      <c r="B5427">
        <v>7</v>
      </c>
      <c r="C5427">
        <v>5</v>
      </c>
      <c r="D5427">
        <v>18</v>
      </c>
      <c r="E5427">
        <v>48201</v>
      </c>
      <c r="F5427">
        <v>1</v>
      </c>
      <c r="G5427">
        <v>79</v>
      </c>
      <c r="H5427">
        <v>1</v>
      </c>
      <c r="I5427">
        <v>18.02065954589844</v>
      </c>
      <c r="J5427">
        <v>920.92181249999726</v>
      </c>
      <c r="K5427">
        <v>395.6962207031242</v>
      </c>
      <c r="L5427">
        <v>104.8922963867184</v>
      </c>
      <c r="M5427">
        <v>0</v>
      </c>
      <c r="N5427">
        <v>0</v>
      </c>
      <c r="O5427">
        <v>1.501935148239133E-2</v>
      </c>
      <c r="P5427">
        <v>0.56594444656372045</v>
      </c>
      <c r="Q5427">
        <v>5.4842933044433577</v>
      </c>
      <c r="R5427">
        <v>0.68065805816650227</v>
      </c>
      <c r="S5427">
        <v>0.24533749580383249</v>
      </c>
      <c r="T5427">
        <v>0.75318830108642743</v>
      </c>
      <c r="U5427">
        <v>0</v>
      </c>
    </row>
    <row r="5428" spans="1:21" x14ac:dyDescent="0.25">
      <c r="A5428">
        <v>2025</v>
      </c>
      <c r="B5428">
        <v>7</v>
      </c>
      <c r="C5428">
        <v>5</v>
      </c>
      <c r="D5428">
        <v>18</v>
      </c>
      <c r="E5428">
        <v>48201</v>
      </c>
      <c r="F5428">
        <v>1</v>
      </c>
      <c r="G5428">
        <v>79</v>
      </c>
      <c r="H5428">
        <v>2</v>
      </c>
      <c r="I5428">
        <v>4.5630404791926427E-2</v>
      </c>
      <c r="J5428">
        <v>2.6638357716422778</v>
      </c>
      <c r="K5428">
        <v>1.398665661210085</v>
      </c>
      <c r="L5428">
        <v>0.3289499047419151</v>
      </c>
      <c r="M5428">
        <v>0</v>
      </c>
      <c r="N5428">
        <v>0</v>
      </c>
      <c r="O5428">
        <v>3.1792712275096989E-4</v>
      </c>
      <c r="P5428">
        <v>1.1594643848870351E-2</v>
      </c>
      <c r="Q5428">
        <v>3.5871301325980348E-2</v>
      </c>
      <c r="R5428">
        <v>6.255004244967788E-3</v>
      </c>
      <c r="S5428">
        <v>4.1872179591299179E-3</v>
      </c>
      <c r="T5428">
        <v>4.7732134701354401E-2</v>
      </c>
      <c r="U5428">
        <v>0</v>
      </c>
    </row>
    <row r="5429" spans="1:21" x14ac:dyDescent="0.25">
      <c r="A5429">
        <v>2025</v>
      </c>
      <c r="B5429">
        <v>7</v>
      </c>
      <c r="C5429">
        <v>5</v>
      </c>
      <c r="D5429">
        <v>18</v>
      </c>
      <c r="E5429">
        <v>48201</v>
      </c>
      <c r="F5429">
        <v>1</v>
      </c>
      <c r="G5429">
        <v>79</v>
      </c>
      <c r="H5429">
        <v>3</v>
      </c>
      <c r="I5429">
        <v>0.1037896050549296</v>
      </c>
      <c r="J5429">
        <v>3.6566700331903128</v>
      </c>
      <c r="K5429">
        <v>2.3663826706817601</v>
      </c>
      <c r="L5429">
        <v>0.57087245971196432</v>
      </c>
      <c r="M5429">
        <v>0</v>
      </c>
      <c r="N5429">
        <v>0</v>
      </c>
      <c r="O5429">
        <v>5.9958902879843161E-4</v>
      </c>
      <c r="P5429">
        <v>4.3132315201652983E-2</v>
      </c>
      <c r="Q5429">
        <v>0.1196238780631792</v>
      </c>
      <c r="R5429">
        <v>2.0132439170617179E-2</v>
      </c>
      <c r="S5429">
        <v>1.2173997958778941E-2</v>
      </c>
      <c r="T5429">
        <v>3.9111340270893913E-2</v>
      </c>
      <c r="U5429">
        <v>0</v>
      </c>
    </row>
    <row r="5430" spans="1:21" x14ac:dyDescent="0.25">
      <c r="A5430">
        <v>2025</v>
      </c>
      <c r="B5430">
        <v>7</v>
      </c>
      <c r="C5430">
        <v>5</v>
      </c>
      <c r="D5430">
        <v>18</v>
      </c>
      <c r="E5430">
        <v>48201</v>
      </c>
      <c r="F5430">
        <v>1</v>
      </c>
      <c r="G5430">
        <v>79</v>
      </c>
      <c r="H5430">
        <v>4</v>
      </c>
      <c r="I5430">
        <v>3.378057724093392</v>
      </c>
      <c r="J5430">
        <v>130.5854906750624</v>
      </c>
      <c r="K5430">
        <v>70.890600674870697</v>
      </c>
      <c r="L5430">
        <v>16.364804698333931</v>
      </c>
      <c r="M5430">
        <v>0</v>
      </c>
      <c r="N5430">
        <v>0</v>
      </c>
      <c r="O5430">
        <v>4.6808917019451592E-2</v>
      </c>
      <c r="P5430">
        <v>1.0386488299014061</v>
      </c>
      <c r="Q5430">
        <v>3.5837675010135288</v>
      </c>
      <c r="R5430">
        <v>0.63242613719773555</v>
      </c>
      <c r="S5430">
        <v>0.34627786193966581</v>
      </c>
      <c r="T5430">
        <v>1.2920203778184109</v>
      </c>
      <c r="U5430">
        <v>0</v>
      </c>
    </row>
    <row r="5431" spans="1:21" x14ac:dyDescent="0.25">
      <c r="A5431">
        <v>2025</v>
      </c>
      <c r="B5431">
        <v>7</v>
      </c>
      <c r="C5431">
        <v>5</v>
      </c>
      <c r="D5431">
        <v>18</v>
      </c>
      <c r="E5431">
        <v>48201</v>
      </c>
      <c r="F5431">
        <v>1</v>
      </c>
      <c r="G5431">
        <v>79</v>
      </c>
      <c r="H5431">
        <v>5</v>
      </c>
      <c r="I5431">
        <v>5.8465146005075654</v>
      </c>
      <c r="J5431">
        <v>183.55770461968891</v>
      </c>
      <c r="K5431">
        <v>85.858255937478134</v>
      </c>
      <c r="L5431">
        <v>21.674001492562109</v>
      </c>
      <c r="M5431">
        <v>0</v>
      </c>
      <c r="N5431">
        <v>0</v>
      </c>
      <c r="O5431">
        <v>3.9812645349500651E-2</v>
      </c>
      <c r="P5431">
        <v>2.8766782544247231</v>
      </c>
      <c r="Q5431">
        <v>7.8564538463181073</v>
      </c>
      <c r="R5431">
        <v>1.290009987513163</v>
      </c>
      <c r="S5431">
        <v>0.71825505229720121</v>
      </c>
      <c r="T5431">
        <v>2.1256945907945628</v>
      </c>
      <c r="U5431">
        <v>0</v>
      </c>
    </row>
    <row r="5432" spans="1:21" x14ac:dyDescent="0.25">
      <c r="A5432">
        <v>2025</v>
      </c>
      <c r="B5432">
        <v>7</v>
      </c>
      <c r="C5432">
        <v>5</v>
      </c>
      <c r="D5432">
        <v>18</v>
      </c>
      <c r="E5432">
        <v>48201</v>
      </c>
      <c r="F5432">
        <v>1</v>
      </c>
      <c r="G5432">
        <v>87</v>
      </c>
      <c r="H5432">
        <v>1</v>
      </c>
      <c r="I5432">
        <v>17.984949584960951</v>
      </c>
      <c r="J5432">
        <v>916.15058740234292</v>
      </c>
      <c r="K5432">
        <v>393.50117651367162</v>
      </c>
      <c r="L5432">
        <v>104.3030810546873</v>
      </c>
      <c r="M5432">
        <v>0</v>
      </c>
      <c r="N5432">
        <v>0</v>
      </c>
      <c r="O5432">
        <v>1.4967141769826451E-2</v>
      </c>
      <c r="P5432">
        <v>0.56579270225763534</v>
      </c>
      <c r="Q5432">
        <v>5.4783702888488746</v>
      </c>
      <c r="R5432">
        <v>0.67874897289275982</v>
      </c>
      <c r="S5432">
        <v>0.24409093666076681</v>
      </c>
      <c r="T5432">
        <v>0.7501038265228267</v>
      </c>
      <c r="U5432">
        <v>0</v>
      </c>
    </row>
    <row r="5433" spans="1:21" x14ac:dyDescent="0.25">
      <c r="A5433">
        <v>2025</v>
      </c>
      <c r="B5433">
        <v>7</v>
      </c>
      <c r="C5433">
        <v>5</v>
      </c>
      <c r="D5433">
        <v>18</v>
      </c>
      <c r="E5433">
        <v>48201</v>
      </c>
      <c r="F5433">
        <v>1</v>
      </c>
      <c r="G5433">
        <v>87</v>
      </c>
      <c r="H5433">
        <v>2</v>
      </c>
      <c r="I5433">
        <v>4.285532258213183E-2</v>
      </c>
      <c r="J5433">
        <v>2.513357530626342</v>
      </c>
      <c r="K5433">
        <v>1.3171192903851681</v>
      </c>
      <c r="L5433">
        <v>0.3097974427276049</v>
      </c>
      <c r="M5433">
        <v>0</v>
      </c>
      <c r="N5433">
        <v>0</v>
      </c>
      <c r="O5433">
        <v>3.0801199998677369E-4</v>
      </c>
      <c r="P5433">
        <v>1.137330056662789E-2</v>
      </c>
      <c r="Q5433">
        <v>3.3489799610340647E-2</v>
      </c>
      <c r="R5433">
        <v>5.8483820561763197E-3</v>
      </c>
      <c r="S5433">
        <v>4.0120816396954908E-3</v>
      </c>
      <c r="T5433">
        <v>4.4560732900326298E-2</v>
      </c>
      <c r="U5433">
        <v>0</v>
      </c>
    </row>
    <row r="5434" spans="1:21" x14ac:dyDescent="0.25">
      <c r="A5434">
        <v>2025</v>
      </c>
      <c r="B5434">
        <v>7</v>
      </c>
      <c r="C5434">
        <v>5</v>
      </c>
      <c r="D5434">
        <v>18</v>
      </c>
      <c r="E5434">
        <v>48201</v>
      </c>
      <c r="F5434">
        <v>1</v>
      </c>
      <c r="G5434">
        <v>87</v>
      </c>
      <c r="H5434">
        <v>3</v>
      </c>
      <c r="I5434">
        <v>9.7989688672676323E-2</v>
      </c>
      <c r="J5434">
        <v>3.5001268607994471</v>
      </c>
      <c r="K5434">
        <v>2.2557849675760009</v>
      </c>
      <c r="L5434">
        <v>0.54423259214111397</v>
      </c>
      <c r="M5434">
        <v>0</v>
      </c>
      <c r="N5434">
        <v>0</v>
      </c>
      <c r="O5434">
        <v>5.7903251851670087E-4</v>
      </c>
      <c r="P5434">
        <v>4.2297959098925093E-2</v>
      </c>
      <c r="Q5434">
        <v>0.1117930216003425</v>
      </c>
      <c r="R5434">
        <v>1.8845767461183299E-2</v>
      </c>
      <c r="S5434">
        <v>1.164290320785042E-2</v>
      </c>
      <c r="T5434">
        <v>3.6500694550211273E-2</v>
      </c>
      <c r="U5434">
        <v>0</v>
      </c>
    </row>
    <row r="5435" spans="1:21" x14ac:dyDescent="0.25">
      <c r="A5435">
        <v>2025</v>
      </c>
      <c r="B5435">
        <v>7</v>
      </c>
      <c r="C5435">
        <v>5</v>
      </c>
      <c r="D5435">
        <v>18</v>
      </c>
      <c r="E5435">
        <v>48201</v>
      </c>
      <c r="F5435">
        <v>1</v>
      </c>
      <c r="G5435">
        <v>87</v>
      </c>
      <c r="H5435">
        <v>4</v>
      </c>
      <c r="I5435">
        <v>3.187179284849377</v>
      </c>
      <c r="J5435">
        <v>124.5934989049933</v>
      </c>
      <c r="K5435">
        <v>67.374089499375145</v>
      </c>
      <c r="L5435">
        <v>15.569283566635001</v>
      </c>
      <c r="M5435">
        <v>0</v>
      </c>
      <c r="N5435">
        <v>0</v>
      </c>
      <c r="O5435">
        <v>4.5120286731776212E-2</v>
      </c>
      <c r="P5435">
        <v>1.018346928915044</v>
      </c>
      <c r="Q5435">
        <v>3.3425572978874238</v>
      </c>
      <c r="R5435">
        <v>0.59054742935814664</v>
      </c>
      <c r="S5435">
        <v>0.33035522284895269</v>
      </c>
      <c r="T5435">
        <v>1.2052805647846809</v>
      </c>
      <c r="U5435">
        <v>0</v>
      </c>
    </row>
    <row r="5436" spans="1:21" x14ac:dyDescent="0.25">
      <c r="A5436">
        <v>2025</v>
      </c>
      <c r="B5436">
        <v>7</v>
      </c>
      <c r="C5436">
        <v>5</v>
      </c>
      <c r="D5436">
        <v>18</v>
      </c>
      <c r="E5436">
        <v>48201</v>
      </c>
      <c r="F5436">
        <v>1</v>
      </c>
      <c r="G5436">
        <v>87</v>
      </c>
      <c r="H5436">
        <v>5</v>
      </c>
      <c r="I5436">
        <v>5.5602914938325316</v>
      </c>
      <c r="J5436">
        <v>177.6432275709862</v>
      </c>
      <c r="K5436">
        <v>82.810992186353346</v>
      </c>
      <c r="L5436">
        <v>20.87896693537299</v>
      </c>
      <c r="M5436">
        <v>0</v>
      </c>
      <c r="N5436">
        <v>0</v>
      </c>
      <c r="O5436">
        <v>3.8194900837335913E-2</v>
      </c>
      <c r="P5436">
        <v>2.8181317923198388</v>
      </c>
      <c r="Q5436">
        <v>7.3255924681200186</v>
      </c>
      <c r="R5436">
        <v>1.2045568714888579</v>
      </c>
      <c r="S5436">
        <v>0.68358284770119937</v>
      </c>
      <c r="T5436">
        <v>1.9800512801910299</v>
      </c>
      <c r="U5436">
        <v>0</v>
      </c>
    </row>
    <row r="5437" spans="1:21" x14ac:dyDescent="0.25">
      <c r="A5437">
        <v>2025</v>
      </c>
      <c r="B5437">
        <v>7</v>
      </c>
      <c r="C5437">
        <v>5</v>
      </c>
      <c r="D5437">
        <v>18</v>
      </c>
      <c r="E5437">
        <v>48201</v>
      </c>
      <c r="F5437">
        <v>2</v>
      </c>
      <c r="G5437">
        <v>1</v>
      </c>
      <c r="H5437">
        <v>1</v>
      </c>
      <c r="I5437">
        <v>0</v>
      </c>
      <c r="J5437">
        <v>5.5538470554351722</v>
      </c>
      <c r="K5437">
        <v>2.014039850234981</v>
      </c>
      <c r="L5437">
        <v>1.980004259109496</v>
      </c>
      <c r="M5437">
        <v>8.0134401842951839E-4</v>
      </c>
      <c r="N5437">
        <v>0</v>
      </c>
      <c r="O5437">
        <v>2.0122703746892469E-4</v>
      </c>
      <c r="P5437">
        <v>4.4931833399459531E-5</v>
      </c>
      <c r="Q5437">
        <v>5.5154543235897982E-2</v>
      </c>
      <c r="R5437">
        <v>1.3008553348481651E-2</v>
      </c>
      <c r="S5437">
        <v>2.5531491553410831E-3</v>
      </c>
      <c r="T5437">
        <v>0</v>
      </c>
      <c r="U5437">
        <v>19.484291057645638</v>
      </c>
    </row>
    <row r="5438" spans="1:21" x14ac:dyDescent="0.25">
      <c r="A5438">
        <v>2025</v>
      </c>
      <c r="B5438">
        <v>7</v>
      </c>
      <c r="C5438">
        <v>5</v>
      </c>
      <c r="D5438">
        <v>18</v>
      </c>
      <c r="E5438">
        <v>48201</v>
      </c>
      <c r="F5438">
        <v>2</v>
      </c>
      <c r="G5438">
        <v>1</v>
      </c>
      <c r="H5438">
        <v>2</v>
      </c>
      <c r="I5438">
        <v>0</v>
      </c>
      <c r="J5438">
        <v>2.3505566119584809E-2</v>
      </c>
      <c r="K5438">
        <v>2.027184089968307E-2</v>
      </c>
      <c r="L5438">
        <v>1.6236015643426822E-2</v>
      </c>
      <c r="M5438">
        <v>2.5492238842304178E-3</v>
      </c>
      <c r="N5438">
        <v>5.4012269201948642E-3</v>
      </c>
      <c r="O5438">
        <v>1.6671646629834481E-2</v>
      </c>
      <c r="P5438">
        <v>4.5944833557212614E-3</v>
      </c>
      <c r="Q5438">
        <v>4.2223169110204697E-2</v>
      </c>
      <c r="R5438">
        <v>7.5889102156537084E-3</v>
      </c>
      <c r="S5438">
        <v>3.7274945769865311E-3</v>
      </c>
      <c r="T5438">
        <v>0.2091289141756445</v>
      </c>
      <c r="U5438">
        <v>0.28843119158679681</v>
      </c>
    </row>
    <row r="5439" spans="1:21" x14ac:dyDescent="0.25">
      <c r="A5439">
        <v>2025</v>
      </c>
      <c r="B5439">
        <v>7</v>
      </c>
      <c r="C5439">
        <v>5</v>
      </c>
      <c r="D5439">
        <v>18</v>
      </c>
      <c r="E5439">
        <v>48201</v>
      </c>
      <c r="F5439">
        <v>2</v>
      </c>
      <c r="G5439">
        <v>1</v>
      </c>
      <c r="H5439">
        <v>3</v>
      </c>
      <c r="I5439">
        <v>0</v>
      </c>
      <c r="J5439">
        <v>2.447280619794141E-2</v>
      </c>
      <c r="K5439">
        <v>5.0372643022692308E-2</v>
      </c>
      <c r="L5439">
        <v>3.8777394083675462E-2</v>
      </c>
      <c r="M5439">
        <v>3.5077833192967709E-3</v>
      </c>
      <c r="N5439">
        <v>6.7073775630354868E-3</v>
      </c>
      <c r="O5439">
        <v>2.1953291420544221E-2</v>
      </c>
      <c r="P5439">
        <v>1.6176157777190159E-2</v>
      </c>
      <c r="Q5439">
        <v>0.15738291535049409</v>
      </c>
      <c r="R5439">
        <v>2.804726004790568E-2</v>
      </c>
      <c r="S5439">
        <v>1.383934074419082E-2</v>
      </c>
      <c r="T5439">
        <v>0.17932228123381541</v>
      </c>
      <c r="U5439">
        <v>0.2404585609431294</v>
      </c>
    </row>
    <row r="5440" spans="1:21" x14ac:dyDescent="0.25">
      <c r="A5440">
        <v>2025</v>
      </c>
      <c r="B5440">
        <v>7</v>
      </c>
      <c r="C5440">
        <v>5</v>
      </c>
      <c r="D5440">
        <v>18</v>
      </c>
      <c r="E5440">
        <v>48201</v>
      </c>
      <c r="F5440">
        <v>2</v>
      </c>
      <c r="G5440">
        <v>1</v>
      </c>
      <c r="H5440">
        <v>4</v>
      </c>
      <c r="I5440">
        <v>0</v>
      </c>
      <c r="J5440">
        <v>0.93622529513172525</v>
      </c>
      <c r="K5440">
        <v>1.4219143331257289</v>
      </c>
      <c r="L5440">
        <v>1.0819502495976701</v>
      </c>
      <c r="M5440">
        <v>0.3156456859012855</v>
      </c>
      <c r="N5440">
        <v>0.63661022577485249</v>
      </c>
      <c r="O5440">
        <v>2.121115358836521</v>
      </c>
      <c r="P5440">
        <v>0.36765624204953812</v>
      </c>
      <c r="Q5440">
        <v>3.6133969920634388</v>
      </c>
      <c r="R5440">
        <v>0.64290974485397523</v>
      </c>
      <c r="S5440">
        <v>0.31756795390824089</v>
      </c>
      <c r="T5440">
        <v>5.5391485976085892</v>
      </c>
      <c r="U5440">
        <v>7.4222330648398547</v>
      </c>
    </row>
    <row r="5441" spans="1:21" x14ac:dyDescent="0.25">
      <c r="A5441">
        <v>2025</v>
      </c>
      <c r="B5441">
        <v>7</v>
      </c>
      <c r="C5441">
        <v>5</v>
      </c>
      <c r="D5441">
        <v>18</v>
      </c>
      <c r="E5441">
        <v>48201</v>
      </c>
      <c r="F5441">
        <v>2</v>
      </c>
      <c r="G5441">
        <v>1</v>
      </c>
      <c r="H5441">
        <v>5</v>
      </c>
      <c r="I5441">
        <v>0</v>
      </c>
      <c r="J5441">
        <v>0.92573987289794812</v>
      </c>
      <c r="K5441">
        <v>2.108842080762634</v>
      </c>
      <c r="L5441">
        <v>1.6045048970234861</v>
      </c>
      <c r="M5441">
        <v>0.28216558423807753</v>
      </c>
      <c r="N5441">
        <v>0.40825416695446048</v>
      </c>
      <c r="O5441">
        <v>1.430776469354049</v>
      </c>
      <c r="P5441">
        <v>0.6679799935372176</v>
      </c>
      <c r="Q5441">
        <v>6.6426910599450091</v>
      </c>
      <c r="R5441">
        <v>1.1831600982142421</v>
      </c>
      <c r="S5441">
        <v>0.58333640979634827</v>
      </c>
      <c r="T5441">
        <v>6.1591665788905221</v>
      </c>
      <c r="U5441">
        <v>8.0911538563136318</v>
      </c>
    </row>
    <row r="5442" spans="1:21" x14ac:dyDescent="0.25">
      <c r="A5442">
        <v>2025</v>
      </c>
      <c r="B5442">
        <v>7</v>
      </c>
      <c r="C5442">
        <v>5</v>
      </c>
      <c r="D5442">
        <v>18</v>
      </c>
      <c r="E5442">
        <v>48201</v>
      </c>
      <c r="F5442">
        <v>2</v>
      </c>
      <c r="G5442">
        <v>2</v>
      </c>
      <c r="H5442">
        <v>1</v>
      </c>
      <c r="I5442">
        <v>0</v>
      </c>
      <c r="J5442">
        <v>52.116168889999336</v>
      </c>
      <c r="K5442">
        <v>17.748284290313759</v>
      </c>
      <c r="L5442">
        <v>16.92469176864623</v>
      </c>
      <c r="M5442">
        <v>0.40898589444160371</v>
      </c>
      <c r="N5442">
        <v>0.41655841922759929</v>
      </c>
      <c r="O5442">
        <v>1.365405974864959</v>
      </c>
      <c r="P5442">
        <v>2.603160662174222</v>
      </c>
      <c r="Q5442">
        <v>5.32815640735625</v>
      </c>
      <c r="R5442">
        <v>2.1439214872717809</v>
      </c>
      <c r="S5442">
        <v>0.1918922770619394</v>
      </c>
      <c r="T5442">
        <v>16.776217315673769</v>
      </c>
      <c r="U5442">
        <v>46.501918128443428</v>
      </c>
    </row>
    <row r="5443" spans="1:21" x14ac:dyDescent="0.25">
      <c r="A5443">
        <v>2025</v>
      </c>
      <c r="B5443">
        <v>7</v>
      </c>
      <c r="C5443">
        <v>5</v>
      </c>
      <c r="D5443">
        <v>18</v>
      </c>
      <c r="E5443">
        <v>48201</v>
      </c>
      <c r="F5443">
        <v>2</v>
      </c>
      <c r="G5443">
        <v>2</v>
      </c>
      <c r="H5443">
        <v>2</v>
      </c>
      <c r="I5443">
        <v>0</v>
      </c>
      <c r="J5443">
        <v>2.7349454077648692</v>
      </c>
      <c r="K5443">
        <v>0.78032870702769352</v>
      </c>
      <c r="L5443">
        <v>0.685375821268565</v>
      </c>
      <c r="M5443">
        <v>1.378927974291572E-2</v>
      </c>
      <c r="N5443">
        <v>3.3482346297160688E-2</v>
      </c>
      <c r="O5443">
        <v>6.6623253806970498E-2</v>
      </c>
      <c r="P5443">
        <v>2.5699865917652141E-2</v>
      </c>
      <c r="Q5443">
        <v>0.1943937164911565</v>
      </c>
      <c r="R5443">
        <v>3.406455856526501E-2</v>
      </c>
      <c r="S5443">
        <v>1.546642965043522E-2</v>
      </c>
      <c r="T5443">
        <v>1.094909100860576</v>
      </c>
      <c r="U5443">
        <v>1.5688300166029341</v>
      </c>
    </row>
    <row r="5444" spans="1:21" x14ac:dyDescent="0.25">
      <c r="A5444">
        <v>2025</v>
      </c>
      <c r="B5444">
        <v>7</v>
      </c>
      <c r="C5444">
        <v>5</v>
      </c>
      <c r="D5444">
        <v>18</v>
      </c>
      <c r="E5444">
        <v>48201</v>
      </c>
      <c r="F5444">
        <v>2</v>
      </c>
      <c r="G5444">
        <v>2</v>
      </c>
      <c r="H5444">
        <v>3</v>
      </c>
      <c r="I5444">
        <v>0</v>
      </c>
      <c r="J5444">
        <v>2.7463147425399099</v>
      </c>
      <c r="K5444">
        <v>1.1824627324091761</v>
      </c>
      <c r="L5444">
        <v>1.026920196323807</v>
      </c>
      <c r="M5444">
        <v>1.7104451684465682E-2</v>
      </c>
      <c r="N5444">
        <v>3.5610877294432942E-2</v>
      </c>
      <c r="O5444">
        <v>7.5234329100728567E-2</v>
      </c>
      <c r="P5444">
        <v>8.217161467841988E-2</v>
      </c>
      <c r="Q5444">
        <v>0.64723965126807059</v>
      </c>
      <c r="R5444">
        <v>0.1133654837003609</v>
      </c>
      <c r="S5444">
        <v>5.0157232181475608E-2</v>
      </c>
      <c r="T5444">
        <v>0.85208153875113879</v>
      </c>
      <c r="U5444">
        <v>1.193994803970525</v>
      </c>
    </row>
    <row r="5445" spans="1:21" x14ac:dyDescent="0.25">
      <c r="A5445">
        <v>2025</v>
      </c>
      <c r="B5445">
        <v>7</v>
      </c>
      <c r="C5445">
        <v>5</v>
      </c>
      <c r="D5445">
        <v>18</v>
      </c>
      <c r="E5445">
        <v>48201</v>
      </c>
      <c r="F5445">
        <v>2</v>
      </c>
      <c r="G5445">
        <v>2</v>
      </c>
      <c r="H5445">
        <v>4</v>
      </c>
      <c r="I5445">
        <v>0</v>
      </c>
      <c r="J5445">
        <v>127.4496123420608</v>
      </c>
      <c r="K5445">
        <v>41.189652744281531</v>
      </c>
      <c r="L5445">
        <v>33.886113531903092</v>
      </c>
      <c r="M5445">
        <v>1.541468051122767</v>
      </c>
      <c r="N5445">
        <v>3.4931569671592571</v>
      </c>
      <c r="O5445">
        <v>7.5605427349956003</v>
      </c>
      <c r="P5445">
        <v>1.8838249505990561</v>
      </c>
      <c r="Q5445">
        <v>14.994560618527631</v>
      </c>
      <c r="R5445">
        <v>2.632300406618981</v>
      </c>
      <c r="S5445">
        <v>1.166583735352585</v>
      </c>
      <c r="T5445">
        <v>26.395410026123351</v>
      </c>
      <c r="U5445">
        <v>36.981774541144219</v>
      </c>
    </row>
    <row r="5446" spans="1:21" x14ac:dyDescent="0.25">
      <c r="A5446">
        <v>2025</v>
      </c>
      <c r="B5446">
        <v>7</v>
      </c>
      <c r="C5446">
        <v>5</v>
      </c>
      <c r="D5446">
        <v>18</v>
      </c>
      <c r="E5446">
        <v>48201</v>
      </c>
      <c r="F5446">
        <v>2</v>
      </c>
      <c r="G5446">
        <v>2</v>
      </c>
      <c r="H5446">
        <v>5</v>
      </c>
      <c r="I5446">
        <v>0</v>
      </c>
      <c r="J5446">
        <v>124.63468221998031</v>
      </c>
      <c r="K5446">
        <v>42.993695896789617</v>
      </c>
      <c r="L5446">
        <v>37.548859350378173</v>
      </c>
      <c r="M5446">
        <v>1.24049680922634</v>
      </c>
      <c r="N5446">
        <v>1.75248534204854</v>
      </c>
      <c r="O5446">
        <v>3.9265698081710632</v>
      </c>
      <c r="P5446">
        <v>3.023398623502918</v>
      </c>
      <c r="Q5446">
        <v>23.299175806181971</v>
      </c>
      <c r="R5446">
        <v>4.0737250763461708</v>
      </c>
      <c r="S5446">
        <v>1.8570530166635639</v>
      </c>
      <c r="T5446">
        <v>24.921001837397782</v>
      </c>
      <c r="U5446">
        <v>34.888846812657363</v>
      </c>
    </row>
    <row r="5447" spans="1:21" x14ac:dyDescent="0.25">
      <c r="A5447">
        <v>2025</v>
      </c>
      <c r="B5447">
        <v>7</v>
      </c>
      <c r="C5447">
        <v>5</v>
      </c>
      <c r="D5447">
        <v>18</v>
      </c>
      <c r="E5447">
        <v>48201</v>
      </c>
      <c r="F5447">
        <v>2</v>
      </c>
      <c r="G5447">
        <v>3</v>
      </c>
      <c r="H5447">
        <v>1</v>
      </c>
      <c r="I5447">
        <v>0</v>
      </c>
      <c r="J5447">
        <v>2.7432586135715211</v>
      </c>
      <c r="K5447">
        <v>6.1895194695591904</v>
      </c>
      <c r="L5447">
        <v>4.2454949676990452</v>
      </c>
      <c r="M5447">
        <v>1.676142919342961E-2</v>
      </c>
      <c r="N5447">
        <v>0</v>
      </c>
      <c r="O5447">
        <v>5.6307140901917527E-3</v>
      </c>
      <c r="P5447">
        <v>9.8938665224704769E-4</v>
      </c>
      <c r="Q5447">
        <v>1.542726675298068</v>
      </c>
      <c r="R5447">
        <v>0.29525769027415638</v>
      </c>
      <c r="S5447">
        <v>4.74274461106396E-2</v>
      </c>
      <c r="T5447">
        <v>0</v>
      </c>
      <c r="U5447">
        <v>65.194245010984829</v>
      </c>
    </row>
    <row r="5448" spans="1:21" x14ac:dyDescent="0.25">
      <c r="A5448">
        <v>2025</v>
      </c>
      <c r="B5448">
        <v>7</v>
      </c>
      <c r="C5448">
        <v>5</v>
      </c>
      <c r="D5448">
        <v>18</v>
      </c>
      <c r="E5448">
        <v>48201</v>
      </c>
      <c r="F5448">
        <v>2</v>
      </c>
      <c r="G5448">
        <v>3</v>
      </c>
      <c r="H5448">
        <v>2</v>
      </c>
      <c r="I5448">
        <v>0</v>
      </c>
      <c r="J5448">
        <v>7.6521160474934416E-2</v>
      </c>
      <c r="K5448">
        <v>0.15577200652916059</v>
      </c>
      <c r="L5448">
        <v>0.1089488358077005</v>
      </c>
      <c r="M5448">
        <v>5.846938397430948E-2</v>
      </c>
      <c r="N5448">
        <v>0.1056930908367493</v>
      </c>
      <c r="O5448">
        <v>0.2162092290208566</v>
      </c>
      <c r="P5448">
        <v>0.1112966116947838</v>
      </c>
      <c r="Q5448">
        <v>0.44804892833348919</v>
      </c>
      <c r="R5448">
        <v>7.4320692584130862E-2</v>
      </c>
      <c r="S5448">
        <v>4.6838133944616119E-2</v>
      </c>
      <c r="T5448">
        <v>5.0715249411912762</v>
      </c>
      <c r="U5448">
        <v>7.4385874370614786</v>
      </c>
    </row>
    <row r="5449" spans="1:21" x14ac:dyDescent="0.25">
      <c r="A5449">
        <v>2025</v>
      </c>
      <c r="B5449">
        <v>7</v>
      </c>
      <c r="C5449">
        <v>5</v>
      </c>
      <c r="D5449">
        <v>18</v>
      </c>
      <c r="E5449">
        <v>48201</v>
      </c>
      <c r="F5449">
        <v>2</v>
      </c>
      <c r="G5449">
        <v>3</v>
      </c>
      <c r="H5449">
        <v>3</v>
      </c>
      <c r="I5449">
        <v>0</v>
      </c>
      <c r="J5449">
        <v>8.500174813452227E-2</v>
      </c>
      <c r="K5449">
        <v>0.37314119585448968</v>
      </c>
      <c r="L5449">
        <v>0.2560642430725667</v>
      </c>
      <c r="M5449">
        <v>5.5838038432970513E-2</v>
      </c>
      <c r="N5449">
        <v>8.8957577531833018E-2</v>
      </c>
      <c r="O5449">
        <v>0.16996241359237441</v>
      </c>
      <c r="P5449">
        <v>0.27281660645696609</v>
      </c>
      <c r="Q5449">
        <v>1.162314867822128</v>
      </c>
      <c r="R5449">
        <v>0.19532247119300469</v>
      </c>
      <c r="S5449">
        <v>0.10106135320229689</v>
      </c>
      <c r="T5449">
        <v>2.900870435492144</v>
      </c>
      <c r="U5449">
        <v>4.2934856679328002</v>
      </c>
    </row>
    <row r="5450" spans="1:21" x14ac:dyDescent="0.25">
      <c r="A5450">
        <v>2025</v>
      </c>
      <c r="B5450">
        <v>7</v>
      </c>
      <c r="C5450">
        <v>5</v>
      </c>
      <c r="D5450">
        <v>18</v>
      </c>
      <c r="E5450">
        <v>48201</v>
      </c>
      <c r="F5450">
        <v>2</v>
      </c>
      <c r="G5450">
        <v>3</v>
      </c>
      <c r="H5450">
        <v>4</v>
      </c>
      <c r="I5450">
        <v>0</v>
      </c>
      <c r="J5450">
        <v>2.9645261542583721</v>
      </c>
      <c r="K5450">
        <v>10.059157333919179</v>
      </c>
      <c r="L5450">
        <v>6.808622286302481</v>
      </c>
      <c r="M5450">
        <v>4.9474950708941678</v>
      </c>
      <c r="N5450">
        <v>8.5108456439623197</v>
      </c>
      <c r="O5450">
        <v>17.025193040775729</v>
      </c>
      <c r="P5450">
        <v>6.2193890499238602</v>
      </c>
      <c r="Q5450">
        <v>29.12995952815319</v>
      </c>
      <c r="R5450">
        <v>5.000352234354053</v>
      </c>
      <c r="S5450">
        <v>2.5130342573745481</v>
      </c>
      <c r="T5450">
        <v>88.443720686141688</v>
      </c>
      <c r="U5450">
        <v>130.80652490724509</v>
      </c>
    </row>
    <row r="5451" spans="1:21" x14ac:dyDescent="0.25">
      <c r="A5451">
        <v>2025</v>
      </c>
      <c r="B5451">
        <v>7</v>
      </c>
      <c r="C5451">
        <v>5</v>
      </c>
      <c r="D5451">
        <v>18</v>
      </c>
      <c r="E5451">
        <v>48201</v>
      </c>
      <c r="F5451">
        <v>2</v>
      </c>
      <c r="G5451">
        <v>3</v>
      </c>
      <c r="H5451">
        <v>5</v>
      </c>
      <c r="I5451">
        <v>0</v>
      </c>
      <c r="J5451">
        <v>2.6672905940006708</v>
      </c>
      <c r="K5451">
        <v>16.377039528663371</v>
      </c>
      <c r="L5451">
        <v>11.114110671833</v>
      </c>
      <c r="M5451">
        <v>3.3782179564560222</v>
      </c>
      <c r="N5451">
        <v>4.114748101695417</v>
      </c>
      <c r="O5451">
        <v>8.4318430843785883</v>
      </c>
      <c r="P5451">
        <v>8.9390338651609849</v>
      </c>
      <c r="Q5451">
        <v>43.986989714622077</v>
      </c>
      <c r="R5451">
        <v>7.5942912722778688</v>
      </c>
      <c r="S5451">
        <v>3.5727206945574861</v>
      </c>
      <c r="T5451">
        <v>75.39766318328823</v>
      </c>
      <c r="U5451">
        <v>111.7198450327143</v>
      </c>
    </row>
    <row r="5452" spans="1:21" x14ac:dyDescent="0.25">
      <c r="A5452">
        <v>2025</v>
      </c>
      <c r="B5452">
        <v>7</v>
      </c>
      <c r="C5452">
        <v>5</v>
      </c>
      <c r="D5452">
        <v>18</v>
      </c>
      <c r="E5452">
        <v>48201</v>
      </c>
      <c r="F5452">
        <v>2</v>
      </c>
      <c r="G5452">
        <v>79</v>
      </c>
      <c r="H5452">
        <v>1</v>
      </c>
      <c r="I5452">
        <v>0</v>
      </c>
      <c r="J5452">
        <v>2.47634228515625</v>
      </c>
      <c r="K5452">
        <v>1.1772316894531221</v>
      </c>
      <c r="L5452">
        <v>1.204577392578124</v>
      </c>
      <c r="M5452">
        <v>4.1680479049682572E-4</v>
      </c>
      <c r="N5452">
        <v>0</v>
      </c>
      <c r="O5452">
        <v>1.0560338199138651E-4</v>
      </c>
      <c r="P5452">
        <v>4.3201904743909703E-5</v>
      </c>
      <c r="Q5452">
        <v>2.3718599319458019E-2</v>
      </c>
      <c r="R5452">
        <v>5.6014485359191764E-3</v>
      </c>
      <c r="S5452">
        <v>1.269653558731078E-3</v>
      </c>
      <c r="T5452">
        <v>0</v>
      </c>
      <c r="U5452">
        <v>10.85819362900855</v>
      </c>
    </row>
    <row r="5453" spans="1:21" x14ac:dyDescent="0.25">
      <c r="A5453">
        <v>2025</v>
      </c>
      <c r="B5453">
        <v>7</v>
      </c>
      <c r="C5453">
        <v>5</v>
      </c>
      <c r="D5453">
        <v>18</v>
      </c>
      <c r="E5453">
        <v>48201</v>
      </c>
      <c r="F5453">
        <v>2</v>
      </c>
      <c r="G5453">
        <v>79</v>
      </c>
      <c r="H5453">
        <v>2</v>
      </c>
      <c r="I5453">
        <v>0</v>
      </c>
      <c r="J5453">
        <v>1.0254017035523619E-2</v>
      </c>
      <c r="K5453">
        <v>1.157857488699463E-2</v>
      </c>
      <c r="L5453">
        <v>9.82757546155902E-3</v>
      </c>
      <c r="M5453">
        <v>1.9853117823011692E-3</v>
      </c>
      <c r="N5453">
        <v>4.1812471409383078E-3</v>
      </c>
      <c r="O5453">
        <v>1.3315690149752001E-2</v>
      </c>
      <c r="P5453">
        <v>3.4071249426605491E-3</v>
      </c>
      <c r="Q5453">
        <v>1.923820685958717E-2</v>
      </c>
      <c r="R5453">
        <v>3.4852331437813049E-3</v>
      </c>
      <c r="S5453">
        <v>2.825180300181199E-3</v>
      </c>
      <c r="T5453">
        <v>0.1172709749040185</v>
      </c>
      <c r="U5453">
        <v>0.18230830675338699</v>
      </c>
    </row>
    <row r="5454" spans="1:21" x14ac:dyDescent="0.25">
      <c r="A5454">
        <v>2025</v>
      </c>
      <c r="B5454">
        <v>7</v>
      </c>
      <c r="C5454">
        <v>5</v>
      </c>
      <c r="D5454">
        <v>18</v>
      </c>
      <c r="E5454">
        <v>48201</v>
      </c>
      <c r="F5454">
        <v>2</v>
      </c>
      <c r="G5454">
        <v>79</v>
      </c>
      <c r="H5454">
        <v>3</v>
      </c>
      <c r="I5454">
        <v>0</v>
      </c>
      <c r="J5454">
        <v>1.077289889101914E-2</v>
      </c>
      <c r="K5454">
        <v>3.0010650875312999E-2</v>
      </c>
      <c r="L5454">
        <v>2.5111241635427151E-2</v>
      </c>
      <c r="M5454">
        <v>2.6886626187486058E-3</v>
      </c>
      <c r="N5454">
        <v>5.0716279757500697E-3</v>
      </c>
      <c r="O5454">
        <v>1.7450598898608529E-2</v>
      </c>
      <c r="P5454">
        <v>1.1749755313931231E-2</v>
      </c>
      <c r="Q5454">
        <v>7.1617627698475003E-2</v>
      </c>
      <c r="R5454">
        <v>1.285778641861352E-2</v>
      </c>
      <c r="S5454">
        <v>1.042349408987777E-2</v>
      </c>
      <c r="T5454">
        <v>9.9059332505689185E-2</v>
      </c>
      <c r="U5454">
        <v>0.14835298442552211</v>
      </c>
    </row>
    <row r="5455" spans="1:21" x14ac:dyDescent="0.25">
      <c r="A5455">
        <v>2025</v>
      </c>
      <c r="B5455">
        <v>7</v>
      </c>
      <c r="C5455">
        <v>5</v>
      </c>
      <c r="D5455">
        <v>18</v>
      </c>
      <c r="E5455">
        <v>48201</v>
      </c>
      <c r="F5455">
        <v>2</v>
      </c>
      <c r="G5455">
        <v>79</v>
      </c>
      <c r="H5455">
        <v>4</v>
      </c>
      <c r="I5455">
        <v>0</v>
      </c>
      <c r="J5455">
        <v>0.41115514102361889</v>
      </c>
      <c r="K5455">
        <v>0.84081623610961864</v>
      </c>
      <c r="L5455">
        <v>0.69550813146046053</v>
      </c>
      <c r="M5455">
        <v>0.24169665112372751</v>
      </c>
      <c r="N5455">
        <v>0.47964818971731121</v>
      </c>
      <c r="O5455">
        <v>1.682719145237513</v>
      </c>
      <c r="P5455">
        <v>0.26717429647275093</v>
      </c>
      <c r="Q5455">
        <v>1.6442878939122321</v>
      </c>
      <c r="R5455">
        <v>0.29476319713461657</v>
      </c>
      <c r="S5455">
        <v>0.23905211954477379</v>
      </c>
      <c r="T5455">
        <v>3.0589653807348611</v>
      </c>
      <c r="U5455">
        <v>4.576983182851964</v>
      </c>
    </row>
    <row r="5456" spans="1:21" x14ac:dyDescent="0.25">
      <c r="A5456">
        <v>2025</v>
      </c>
      <c r="B5456">
        <v>7</v>
      </c>
      <c r="C5456">
        <v>5</v>
      </c>
      <c r="D5456">
        <v>18</v>
      </c>
      <c r="E5456">
        <v>48201</v>
      </c>
      <c r="F5456">
        <v>2</v>
      </c>
      <c r="G5456">
        <v>79</v>
      </c>
      <c r="H5456">
        <v>5</v>
      </c>
      <c r="I5456">
        <v>0</v>
      </c>
      <c r="J5456">
        <v>0.41159397478551352</v>
      </c>
      <c r="K5456">
        <v>1.281634328012101</v>
      </c>
      <c r="L5456">
        <v>1.0720602687982479</v>
      </c>
      <c r="M5456">
        <v>0.21265108593226101</v>
      </c>
      <c r="N5456">
        <v>0.30074593365725699</v>
      </c>
      <c r="O5456">
        <v>1.1381061989936241</v>
      </c>
      <c r="P5456">
        <v>0.47512849521751072</v>
      </c>
      <c r="Q5456">
        <v>3.0202629666846081</v>
      </c>
      <c r="R5456">
        <v>0.54162180382844571</v>
      </c>
      <c r="S5456">
        <v>0.43854544513189597</v>
      </c>
      <c r="T5456">
        <v>3.3573527253142919</v>
      </c>
      <c r="U5456">
        <v>4.8829588635948253</v>
      </c>
    </row>
    <row r="5457" spans="1:21" x14ac:dyDescent="0.25">
      <c r="A5457">
        <v>2025</v>
      </c>
      <c r="B5457">
        <v>7</v>
      </c>
      <c r="C5457">
        <v>5</v>
      </c>
      <c r="D5457">
        <v>18</v>
      </c>
      <c r="E5457">
        <v>48201</v>
      </c>
      <c r="F5457">
        <v>2</v>
      </c>
      <c r="G5457">
        <v>87</v>
      </c>
      <c r="H5457">
        <v>1</v>
      </c>
      <c r="I5457">
        <v>0</v>
      </c>
      <c r="J5457">
        <v>3.1861299295425352</v>
      </c>
      <c r="K5457">
        <v>1.446478998184201</v>
      </c>
      <c r="L5457">
        <v>1.472610677719117</v>
      </c>
      <c r="M5457">
        <v>5.235906955786048E-4</v>
      </c>
      <c r="N5457">
        <v>0</v>
      </c>
      <c r="O5457">
        <v>1.3247292372398059E-4</v>
      </c>
      <c r="P5457">
        <v>5.0369023811071948E-5</v>
      </c>
      <c r="Q5457">
        <v>3.0772875200957041E-2</v>
      </c>
      <c r="R5457">
        <v>7.2656941888853827E-3</v>
      </c>
      <c r="S5457">
        <v>1.6064414447173421E-3</v>
      </c>
      <c r="T5457">
        <v>0</v>
      </c>
      <c r="U5457">
        <v>13.472047231026419</v>
      </c>
    </row>
    <row r="5458" spans="1:21" x14ac:dyDescent="0.25">
      <c r="A5458">
        <v>2025</v>
      </c>
      <c r="B5458">
        <v>7</v>
      </c>
      <c r="C5458">
        <v>5</v>
      </c>
      <c r="D5458">
        <v>18</v>
      </c>
      <c r="E5458">
        <v>48201</v>
      </c>
      <c r="F5458">
        <v>2</v>
      </c>
      <c r="G5458">
        <v>87</v>
      </c>
      <c r="H5458">
        <v>2</v>
      </c>
      <c r="I5458">
        <v>0</v>
      </c>
      <c r="J5458">
        <v>1.3258797170807709E-2</v>
      </c>
      <c r="K5458">
        <v>1.420154661507065E-2</v>
      </c>
      <c r="L5458">
        <v>1.197092149402869E-2</v>
      </c>
      <c r="M5458">
        <v>2.3642550945778742E-3</v>
      </c>
      <c r="N5458">
        <v>4.9828239884331322E-3</v>
      </c>
      <c r="O5458">
        <v>1.581324148797825E-2</v>
      </c>
      <c r="P5458">
        <v>4.0799288285918072E-3</v>
      </c>
      <c r="Q5458">
        <v>2.470297815779092E-2</v>
      </c>
      <c r="R5458">
        <v>4.4690631708784786E-3</v>
      </c>
      <c r="S5458">
        <v>3.374826868154109E-3</v>
      </c>
      <c r="T5458">
        <v>0.1456462835472975</v>
      </c>
      <c r="U5458">
        <v>0.22266700625653971</v>
      </c>
    </row>
    <row r="5459" spans="1:21" x14ac:dyDescent="0.25">
      <c r="A5459">
        <v>2025</v>
      </c>
      <c r="B5459">
        <v>7</v>
      </c>
      <c r="C5459">
        <v>5</v>
      </c>
      <c r="D5459">
        <v>18</v>
      </c>
      <c r="E5459">
        <v>48201</v>
      </c>
      <c r="F5459">
        <v>2</v>
      </c>
      <c r="G5459">
        <v>87</v>
      </c>
      <c r="H5459">
        <v>3</v>
      </c>
      <c r="I5459">
        <v>0</v>
      </c>
      <c r="J5459">
        <v>1.390688469196877E-2</v>
      </c>
      <c r="K5459">
        <v>3.6529951460689582E-2</v>
      </c>
      <c r="L5459">
        <v>3.026930771004669E-2</v>
      </c>
      <c r="M5459">
        <v>3.20751673102831E-3</v>
      </c>
      <c r="N5459">
        <v>6.0598133368075817E-3</v>
      </c>
      <c r="O5459">
        <v>2.073446473939556E-2</v>
      </c>
      <c r="P5459">
        <v>1.410388136207656E-2</v>
      </c>
      <c r="Q5459">
        <v>9.1981613849363E-2</v>
      </c>
      <c r="R5459">
        <v>1.649252263954154E-2</v>
      </c>
      <c r="S5459">
        <v>1.2460241927515161E-2</v>
      </c>
      <c r="T5459">
        <v>0.1233012135072673</v>
      </c>
      <c r="U5459">
        <v>0.18178271232897811</v>
      </c>
    </row>
    <row r="5460" spans="1:21" x14ac:dyDescent="0.25">
      <c r="A5460">
        <v>2025</v>
      </c>
      <c r="B5460">
        <v>7</v>
      </c>
      <c r="C5460">
        <v>5</v>
      </c>
      <c r="D5460">
        <v>18</v>
      </c>
      <c r="E5460">
        <v>48201</v>
      </c>
      <c r="F5460">
        <v>2</v>
      </c>
      <c r="G5460">
        <v>87</v>
      </c>
      <c r="H5460">
        <v>4</v>
      </c>
      <c r="I5460">
        <v>0</v>
      </c>
      <c r="J5460">
        <v>0.5309921006978493</v>
      </c>
      <c r="K5460">
        <v>1.0247454326395069</v>
      </c>
      <c r="L5460">
        <v>0.83925598435557991</v>
      </c>
      <c r="M5460">
        <v>0.28837065455449118</v>
      </c>
      <c r="N5460">
        <v>0.57333760407208789</v>
      </c>
      <c r="O5460">
        <v>1.999806815035668</v>
      </c>
      <c r="P5460">
        <v>0.3206868978225707</v>
      </c>
      <c r="Q5460">
        <v>2.1118299918227028</v>
      </c>
      <c r="R5460">
        <v>0.37808157073609627</v>
      </c>
      <c r="S5460">
        <v>0.28578056746135783</v>
      </c>
      <c r="T5460">
        <v>3.8077266621755381</v>
      </c>
      <c r="U5460">
        <v>5.6087302684577196</v>
      </c>
    </row>
    <row r="5461" spans="1:21" x14ac:dyDescent="0.25">
      <c r="A5461">
        <v>2025</v>
      </c>
      <c r="B5461">
        <v>7</v>
      </c>
      <c r="C5461">
        <v>5</v>
      </c>
      <c r="D5461">
        <v>18</v>
      </c>
      <c r="E5461">
        <v>48201</v>
      </c>
      <c r="F5461">
        <v>2</v>
      </c>
      <c r="G5461">
        <v>87</v>
      </c>
      <c r="H5461">
        <v>5</v>
      </c>
      <c r="I5461">
        <v>0</v>
      </c>
      <c r="J5461">
        <v>0.5303772800452824</v>
      </c>
      <c r="K5461">
        <v>1.554749291014712</v>
      </c>
      <c r="L5461">
        <v>1.286389646991337</v>
      </c>
      <c r="M5461">
        <v>0.25417180570859721</v>
      </c>
      <c r="N5461">
        <v>0.36041828157059769</v>
      </c>
      <c r="O5461">
        <v>1.3521756859974969</v>
      </c>
      <c r="P5461">
        <v>0.57174034533528717</v>
      </c>
      <c r="Q5461">
        <v>3.8796210188301701</v>
      </c>
      <c r="R5461">
        <v>0.69490503660800118</v>
      </c>
      <c r="S5461">
        <v>0.52434708901556659</v>
      </c>
      <c r="T5461">
        <v>4.1872990528162273</v>
      </c>
      <c r="U5461">
        <v>6.0013345875124058</v>
      </c>
    </row>
    <row r="5462" spans="1:21" x14ac:dyDescent="0.25">
      <c r="A5462">
        <v>2025</v>
      </c>
      <c r="B5462">
        <v>7</v>
      </c>
      <c r="C5462">
        <v>5</v>
      </c>
      <c r="D5462">
        <v>19</v>
      </c>
      <c r="E5462">
        <v>48201</v>
      </c>
      <c r="F5462">
        <v>1</v>
      </c>
      <c r="G5462">
        <v>1</v>
      </c>
      <c r="H5462">
        <v>1</v>
      </c>
      <c r="I5462">
        <v>17.49193444824218</v>
      </c>
      <c r="J5462">
        <v>879.52282958984404</v>
      </c>
      <c r="K5462">
        <v>395.36523437500102</v>
      </c>
      <c r="L5462">
        <v>104.9712370605471</v>
      </c>
      <c r="M5462">
        <v>0</v>
      </c>
      <c r="N5462">
        <v>0</v>
      </c>
      <c r="O5462">
        <v>1.9681581467390019E-2</v>
      </c>
      <c r="P5462">
        <v>0.54344579610228605</v>
      </c>
      <c r="Q5462">
        <v>3.4779918327331689</v>
      </c>
      <c r="R5462">
        <v>0.74141353082656991</v>
      </c>
      <c r="S5462">
        <v>0.2266607512235643</v>
      </c>
      <c r="T5462">
        <v>0.5877332015037553</v>
      </c>
      <c r="U5462">
        <v>0</v>
      </c>
    </row>
    <row r="5463" spans="1:21" x14ac:dyDescent="0.25">
      <c r="A5463">
        <v>2025</v>
      </c>
      <c r="B5463">
        <v>7</v>
      </c>
      <c r="C5463">
        <v>5</v>
      </c>
      <c r="D5463">
        <v>19</v>
      </c>
      <c r="E5463">
        <v>48201</v>
      </c>
      <c r="F5463">
        <v>1</v>
      </c>
      <c r="G5463">
        <v>1</v>
      </c>
      <c r="H5463">
        <v>2</v>
      </c>
      <c r="I5463">
        <v>3.8995873716925353E-2</v>
      </c>
      <c r="J5463">
        <v>2.562997676908521</v>
      </c>
      <c r="K5463">
        <v>1.3101568176565419</v>
      </c>
      <c r="L5463">
        <v>0.30839718346530898</v>
      </c>
      <c r="M5463">
        <v>0</v>
      </c>
      <c r="N5463">
        <v>0</v>
      </c>
      <c r="O5463">
        <v>2.7524088074628921E-4</v>
      </c>
      <c r="P5463">
        <v>9.8662765942979271E-3</v>
      </c>
      <c r="Q5463">
        <v>3.053037912026442E-2</v>
      </c>
      <c r="R5463">
        <v>5.3333481249053568E-3</v>
      </c>
      <c r="S5463">
        <v>3.5836866308911509E-3</v>
      </c>
      <c r="T5463">
        <v>4.068885909896134E-2</v>
      </c>
      <c r="U5463">
        <v>0</v>
      </c>
    </row>
    <row r="5464" spans="1:21" x14ac:dyDescent="0.25">
      <c r="A5464">
        <v>2025</v>
      </c>
      <c r="B5464">
        <v>7</v>
      </c>
      <c r="C5464">
        <v>5</v>
      </c>
      <c r="D5464">
        <v>19</v>
      </c>
      <c r="E5464">
        <v>48201</v>
      </c>
      <c r="F5464">
        <v>1</v>
      </c>
      <c r="G5464">
        <v>1</v>
      </c>
      <c r="H5464">
        <v>3</v>
      </c>
      <c r="I5464">
        <v>8.7155903075673655E-2</v>
      </c>
      <c r="J5464">
        <v>3.4227910083817208</v>
      </c>
      <c r="K5464">
        <v>2.2016290874083322</v>
      </c>
      <c r="L5464">
        <v>0.52951112657819199</v>
      </c>
      <c r="M5464">
        <v>0</v>
      </c>
      <c r="N5464">
        <v>0</v>
      </c>
      <c r="O5464">
        <v>5.0098132574366344E-4</v>
      </c>
      <c r="P5464">
        <v>3.5420483505597782E-2</v>
      </c>
      <c r="Q5464">
        <v>9.7328456318327747E-2</v>
      </c>
      <c r="R5464">
        <v>1.641155438092105E-2</v>
      </c>
      <c r="S5464">
        <v>1.0058953489149239E-2</v>
      </c>
      <c r="T5464">
        <v>3.2146891229129317E-2</v>
      </c>
      <c r="U5464">
        <v>0</v>
      </c>
    </row>
    <row r="5465" spans="1:21" x14ac:dyDescent="0.25">
      <c r="A5465">
        <v>2025</v>
      </c>
      <c r="B5465">
        <v>7</v>
      </c>
      <c r="C5465">
        <v>5</v>
      </c>
      <c r="D5465">
        <v>19</v>
      </c>
      <c r="E5465">
        <v>48201</v>
      </c>
      <c r="F5465">
        <v>1</v>
      </c>
      <c r="G5465">
        <v>1</v>
      </c>
      <c r="H5465">
        <v>4</v>
      </c>
      <c r="I5465">
        <v>2.6973919786702449</v>
      </c>
      <c r="J5465">
        <v>120.0421353442344</v>
      </c>
      <c r="K5465">
        <v>65.379352974960597</v>
      </c>
      <c r="L5465">
        <v>14.97707952199625</v>
      </c>
      <c r="M5465">
        <v>0</v>
      </c>
      <c r="N5465">
        <v>0</v>
      </c>
      <c r="O5465">
        <v>3.4439805235307597E-2</v>
      </c>
      <c r="P5465">
        <v>0.68697815452663613</v>
      </c>
      <c r="Q5465">
        <v>2.431678470116355</v>
      </c>
      <c r="R5465">
        <v>0.43502840619108768</v>
      </c>
      <c r="S5465">
        <v>0.24305523227380571</v>
      </c>
      <c r="T5465">
        <v>0.85986790414879399</v>
      </c>
      <c r="U5465">
        <v>0</v>
      </c>
    </row>
    <row r="5466" spans="1:21" x14ac:dyDescent="0.25">
      <c r="A5466">
        <v>2025</v>
      </c>
      <c r="B5466">
        <v>7</v>
      </c>
      <c r="C5466">
        <v>5</v>
      </c>
      <c r="D5466">
        <v>19</v>
      </c>
      <c r="E5466">
        <v>48201</v>
      </c>
      <c r="F5466">
        <v>1</v>
      </c>
      <c r="G5466">
        <v>1</v>
      </c>
      <c r="H5466">
        <v>5</v>
      </c>
      <c r="I5466">
        <v>4.7606839583953668</v>
      </c>
      <c r="J5466">
        <v>160.26874905680029</v>
      </c>
      <c r="K5466">
        <v>74.298243073769811</v>
      </c>
      <c r="L5466">
        <v>18.770946351160589</v>
      </c>
      <c r="M5466">
        <v>0</v>
      </c>
      <c r="N5466">
        <v>0</v>
      </c>
      <c r="O5466">
        <v>3.3710045834996039E-2</v>
      </c>
      <c r="P5466">
        <v>2.3036020233702881</v>
      </c>
      <c r="Q5466">
        <v>6.3167559528333506</v>
      </c>
      <c r="R5466">
        <v>1.040442606109254</v>
      </c>
      <c r="S5466">
        <v>0.58049325533767504</v>
      </c>
      <c r="T5466">
        <v>1.7055675165038231</v>
      </c>
      <c r="U5466">
        <v>0</v>
      </c>
    </row>
    <row r="5467" spans="1:21" x14ac:dyDescent="0.25">
      <c r="A5467">
        <v>2025</v>
      </c>
      <c r="B5467">
        <v>7</v>
      </c>
      <c r="C5467">
        <v>5</v>
      </c>
      <c r="D5467">
        <v>19</v>
      </c>
      <c r="E5467">
        <v>48201</v>
      </c>
      <c r="F5467">
        <v>1</v>
      </c>
      <c r="G5467">
        <v>2</v>
      </c>
      <c r="H5467">
        <v>1</v>
      </c>
      <c r="I5467">
        <v>6.795032714843745</v>
      </c>
      <c r="J5467">
        <v>4271.1063176269554</v>
      </c>
      <c r="K5467">
        <v>2109.1784515380868</v>
      </c>
      <c r="L5467">
        <v>598.56634292602394</v>
      </c>
      <c r="M5467">
        <v>0</v>
      </c>
      <c r="N5467">
        <v>0</v>
      </c>
      <c r="O5467">
        <v>0.7783589418828486</v>
      </c>
      <c r="P5467">
        <v>0.3105170058906091</v>
      </c>
      <c r="Q5467">
        <v>133.77258818054219</v>
      </c>
      <c r="R5467">
        <v>38.302336582183713</v>
      </c>
      <c r="S5467">
        <v>8.7759224276542334</v>
      </c>
      <c r="T5467">
        <v>25.954418939590461</v>
      </c>
      <c r="U5467">
        <v>0</v>
      </c>
    </row>
    <row r="5468" spans="1:21" x14ac:dyDescent="0.25">
      <c r="A5468">
        <v>2025</v>
      </c>
      <c r="B5468">
        <v>7</v>
      </c>
      <c r="C5468">
        <v>5</v>
      </c>
      <c r="D5468">
        <v>19</v>
      </c>
      <c r="E5468">
        <v>48201</v>
      </c>
      <c r="F5468">
        <v>1</v>
      </c>
      <c r="G5468">
        <v>2</v>
      </c>
      <c r="H5468">
        <v>2</v>
      </c>
      <c r="I5468">
        <v>0.62228646252728737</v>
      </c>
      <c r="J5468">
        <v>217.66216947603971</v>
      </c>
      <c r="K5468">
        <v>90.600186484512989</v>
      </c>
      <c r="L5468">
        <v>21.464107494057789</v>
      </c>
      <c r="M5468">
        <v>0</v>
      </c>
      <c r="N5468">
        <v>0</v>
      </c>
      <c r="O5468">
        <v>1.3973324203127951E-2</v>
      </c>
      <c r="P5468">
        <v>0.39007558168873457</v>
      </c>
      <c r="Q5468">
        <v>1.1334887428559419</v>
      </c>
      <c r="R5468">
        <v>0.20228471093133771</v>
      </c>
      <c r="S5468">
        <v>0.15928735966748331</v>
      </c>
      <c r="T5468">
        <v>1.482912147659966</v>
      </c>
      <c r="U5468">
        <v>0</v>
      </c>
    </row>
    <row r="5469" spans="1:21" x14ac:dyDescent="0.25">
      <c r="A5469">
        <v>2025</v>
      </c>
      <c r="B5469">
        <v>7</v>
      </c>
      <c r="C5469">
        <v>5</v>
      </c>
      <c r="D5469">
        <v>19</v>
      </c>
      <c r="E5469">
        <v>48201</v>
      </c>
      <c r="F5469">
        <v>1</v>
      </c>
      <c r="G5469">
        <v>2</v>
      </c>
      <c r="H5469">
        <v>3</v>
      </c>
      <c r="I5469">
        <v>1.160442425154812</v>
      </c>
      <c r="J5469">
        <v>225.0623111925994</v>
      </c>
      <c r="K5469">
        <v>125.94789946562111</v>
      </c>
      <c r="L5469">
        <v>31.599375911136001</v>
      </c>
      <c r="M5469">
        <v>0</v>
      </c>
      <c r="N5469">
        <v>0</v>
      </c>
      <c r="O5469">
        <v>1.7944880953244851E-2</v>
      </c>
      <c r="P5469">
        <v>1.079562822787939</v>
      </c>
      <c r="Q5469">
        <v>3.085663527118415</v>
      </c>
      <c r="R5469">
        <v>0.53061851810685079</v>
      </c>
      <c r="S5469">
        <v>0.34382599516027629</v>
      </c>
      <c r="T5469">
        <v>0.96819561401323762</v>
      </c>
      <c r="U5469">
        <v>0</v>
      </c>
    </row>
    <row r="5470" spans="1:21" x14ac:dyDescent="0.25">
      <c r="A5470">
        <v>2025</v>
      </c>
      <c r="B5470">
        <v>7</v>
      </c>
      <c r="C5470">
        <v>5</v>
      </c>
      <c r="D5470">
        <v>19</v>
      </c>
      <c r="E5470">
        <v>48201</v>
      </c>
      <c r="F5470">
        <v>1</v>
      </c>
      <c r="G5470">
        <v>2</v>
      </c>
      <c r="H5470">
        <v>4</v>
      </c>
      <c r="I5470">
        <v>38.805632108003962</v>
      </c>
      <c r="J5470">
        <v>10167.20925703228</v>
      </c>
      <c r="K5470">
        <v>4519.1733491647456</v>
      </c>
      <c r="L5470">
        <v>1045.1604540532039</v>
      </c>
      <c r="M5470">
        <v>0</v>
      </c>
      <c r="N5470">
        <v>0</v>
      </c>
      <c r="O5470">
        <v>1.3513675105972811</v>
      </c>
      <c r="P5470">
        <v>23.807627911981111</v>
      </c>
      <c r="Q5470">
        <v>81.775712765344039</v>
      </c>
      <c r="R5470">
        <v>14.756005463959349</v>
      </c>
      <c r="S5470">
        <v>8.7999402968580807</v>
      </c>
      <c r="T5470">
        <v>28.193402133526401</v>
      </c>
      <c r="U5470">
        <v>0</v>
      </c>
    </row>
    <row r="5471" spans="1:21" x14ac:dyDescent="0.25">
      <c r="A5471">
        <v>2025</v>
      </c>
      <c r="B5471">
        <v>7</v>
      </c>
      <c r="C5471">
        <v>5</v>
      </c>
      <c r="D5471">
        <v>19</v>
      </c>
      <c r="E5471">
        <v>48201</v>
      </c>
      <c r="F5471">
        <v>1</v>
      </c>
      <c r="G5471">
        <v>2</v>
      </c>
      <c r="H5471">
        <v>5</v>
      </c>
      <c r="I5471">
        <v>38.521848939195458</v>
      </c>
      <c r="J5471">
        <v>9837.7654561583677</v>
      </c>
      <c r="K5471">
        <v>3988.55425031713</v>
      </c>
      <c r="L5471">
        <v>1030.416478462354</v>
      </c>
      <c r="M5471">
        <v>0</v>
      </c>
      <c r="N5471">
        <v>0</v>
      </c>
      <c r="O5471">
        <v>0.60704441283934607</v>
      </c>
      <c r="P5471">
        <v>45.121218094648917</v>
      </c>
      <c r="Q5471">
        <v>123.47985353342899</v>
      </c>
      <c r="R5471">
        <v>20.124650553961089</v>
      </c>
      <c r="S5471">
        <v>12.46920081520063</v>
      </c>
      <c r="T5471">
        <v>33.627448723551183</v>
      </c>
      <c r="U5471">
        <v>0</v>
      </c>
    </row>
    <row r="5472" spans="1:21" x14ac:dyDescent="0.25">
      <c r="A5472">
        <v>2025</v>
      </c>
      <c r="B5472">
        <v>7</v>
      </c>
      <c r="C5472">
        <v>5</v>
      </c>
      <c r="D5472">
        <v>19</v>
      </c>
      <c r="E5472">
        <v>48201</v>
      </c>
      <c r="F5472">
        <v>1</v>
      </c>
      <c r="G5472">
        <v>3</v>
      </c>
      <c r="H5472">
        <v>1</v>
      </c>
      <c r="I5472">
        <v>0.17205369567871051</v>
      </c>
      <c r="J5472">
        <v>276.95260891151389</v>
      </c>
      <c r="K5472">
        <v>142.944873827934</v>
      </c>
      <c r="L5472">
        <v>39.785423386096973</v>
      </c>
      <c r="M5472">
        <v>0</v>
      </c>
      <c r="N5472">
        <v>0</v>
      </c>
      <c r="O5472">
        <v>8.6859438898973067E-3</v>
      </c>
      <c r="P5472">
        <v>8.8868129022885156E-3</v>
      </c>
      <c r="Q5472">
        <v>0.86099757329002091</v>
      </c>
      <c r="R5472">
        <v>0.1245500028706153</v>
      </c>
      <c r="S5472">
        <v>8.0706643053563093E-2</v>
      </c>
      <c r="T5472">
        <v>0.14784236975712681</v>
      </c>
      <c r="U5472">
        <v>0</v>
      </c>
    </row>
    <row r="5473" spans="1:21" x14ac:dyDescent="0.25">
      <c r="A5473">
        <v>2025</v>
      </c>
      <c r="B5473">
        <v>7</v>
      </c>
      <c r="C5473">
        <v>5</v>
      </c>
      <c r="D5473">
        <v>19</v>
      </c>
      <c r="E5473">
        <v>48201</v>
      </c>
      <c r="F5473">
        <v>1</v>
      </c>
      <c r="G5473">
        <v>3</v>
      </c>
      <c r="H5473">
        <v>2</v>
      </c>
      <c r="I5473">
        <v>3.2448969301379763E-2</v>
      </c>
      <c r="J5473">
        <v>7.4584356809485106</v>
      </c>
      <c r="K5473">
        <v>4.3906708486434711</v>
      </c>
      <c r="L5473">
        <v>1.080926456936296</v>
      </c>
      <c r="M5473">
        <v>0</v>
      </c>
      <c r="N5473">
        <v>0</v>
      </c>
      <c r="O5473">
        <v>1.1696619794193521E-3</v>
      </c>
      <c r="P5473">
        <v>5.8533569963027027E-2</v>
      </c>
      <c r="Q5473">
        <v>0.24694142039912881</v>
      </c>
      <c r="R5473">
        <v>4.4258917971941147E-2</v>
      </c>
      <c r="S5473">
        <v>1.920365612471071E-2</v>
      </c>
      <c r="T5473">
        <v>0.29017825640529488</v>
      </c>
      <c r="U5473">
        <v>0</v>
      </c>
    </row>
    <row r="5474" spans="1:21" x14ac:dyDescent="0.25">
      <c r="A5474">
        <v>2025</v>
      </c>
      <c r="B5474">
        <v>7</v>
      </c>
      <c r="C5474">
        <v>5</v>
      </c>
      <c r="D5474">
        <v>19</v>
      </c>
      <c r="E5474">
        <v>48201</v>
      </c>
      <c r="F5474">
        <v>1</v>
      </c>
      <c r="G5474">
        <v>3</v>
      </c>
      <c r="H5474">
        <v>3</v>
      </c>
      <c r="I5474">
        <v>5.9907609358138637E-2</v>
      </c>
      <c r="J5474">
        <v>8.8174424426168159</v>
      </c>
      <c r="K5474">
        <v>6.944392735603123</v>
      </c>
      <c r="L5474">
        <v>1.7696854256849961</v>
      </c>
      <c r="M5474">
        <v>0</v>
      </c>
      <c r="N5474">
        <v>0</v>
      </c>
      <c r="O5474">
        <v>1.81968473153378E-3</v>
      </c>
      <c r="P5474">
        <v>0.14649010415968661</v>
      </c>
      <c r="Q5474">
        <v>0.60790746313497335</v>
      </c>
      <c r="R5474">
        <v>0.1084567690475083</v>
      </c>
      <c r="S5474">
        <v>4.5126168472238298E-2</v>
      </c>
      <c r="T5474">
        <v>0.16723447917674911</v>
      </c>
      <c r="U5474">
        <v>0</v>
      </c>
    </row>
    <row r="5475" spans="1:21" x14ac:dyDescent="0.25">
      <c r="A5475">
        <v>2025</v>
      </c>
      <c r="B5475">
        <v>7</v>
      </c>
      <c r="C5475">
        <v>5</v>
      </c>
      <c r="D5475">
        <v>19</v>
      </c>
      <c r="E5475">
        <v>48201</v>
      </c>
      <c r="F5475">
        <v>1</v>
      </c>
      <c r="G5475">
        <v>3</v>
      </c>
      <c r="H5475">
        <v>4</v>
      </c>
      <c r="I5475">
        <v>2.053853714626189</v>
      </c>
      <c r="J5475">
        <v>310.02681505902939</v>
      </c>
      <c r="K5475">
        <v>202.7160482163161</v>
      </c>
      <c r="L5475">
        <v>49.617645899431423</v>
      </c>
      <c r="M5475">
        <v>0</v>
      </c>
      <c r="N5475">
        <v>0</v>
      </c>
      <c r="O5475">
        <v>0.1364086312330913</v>
      </c>
      <c r="P5475">
        <v>3.4433988644387812</v>
      </c>
      <c r="Q5475">
        <v>16.406776876702018</v>
      </c>
      <c r="R5475">
        <v>3.0107259556146668</v>
      </c>
      <c r="S5475">
        <v>1.1634069737113599</v>
      </c>
      <c r="T5475">
        <v>5.225251865120506</v>
      </c>
      <c r="U5475">
        <v>0</v>
      </c>
    </row>
    <row r="5476" spans="1:21" x14ac:dyDescent="0.25">
      <c r="A5476">
        <v>2025</v>
      </c>
      <c r="B5476">
        <v>7</v>
      </c>
      <c r="C5476">
        <v>5</v>
      </c>
      <c r="D5476">
        <v>19</v>
      </c>
      <c r="E5476">
        <v>48201</v>
      </c>
      <c r="F5476">
        <v>1</v>
      </c>
      <c r="G5476">
        <v>3</v>
      </c>
      <c r="H5476">
        <v>5</v>
      </c>
      <c r="I5476">
        <v>1.648310731190719</v>
      </c>
      <c r="J5476">
        <v>277.35773847538002</v>
      </c>
      <c r="K5476">
        <v>164.11719780877141</v>
      </c>
      <c r="L5476">
        <v>43.201446591348912</v>
      </c>
      <c r="M5476">
        <v>0</v>
      </c>
      <c r="N5476">
        <v>0</v>
      </c>
      <c r="O5476">
        <v>4.7386373226280941E-2</v>
      </c>
      <c r="P5476">
        <v>4.4275443820744123</v>
      </c>
      <c r="Q5476">
        <v>16.580375900591129</v>
      </c>
      <c r="R5476">
        <v>2.8639728849379198</v>
      </c>
      <c r="S5476">
        <v>1.1821598038918799</v>
      </c>
      <c r="T5476">
        <v>4.0905265481208648</v>
      </c>
      <c r="U5476">
        <v>0</v>
      </c>
    </row>
    <row r="5477" spans="1:21" x14ac:dyDescent="0.25">
      <c r="A5477">
        <v>2025</v>
      </c>
      <c r="B5477">
        <v>7</v>
      </c>
      <c r="C5477">
        <v>5</v>
      </c>
      <c r="D5477">
        <v>19</v>
      </c>
      <c r="E5477">
        <v>48201</v>
      </c>
      <c r="F5477">
        <v>1</v>
      </c>
      <c r="G5477">
        <v>79</v>
      </c>
      <c r="H5477">
        <v>1</v>
      </c>
      <c r="I5477">
        <v>17.435014526367251</v>
      </c>
      <c r="J5477">
        <v>856.58737109375159</v>
      </c>
      <c r="K5477">
        <v>380.72754492187443</v>
      </c>
      <c r="L5477">
        <v>100.9620927734375</v>
      </c>
      <c r="M5477">
        <v>0</v>
      </c>
      <c r="N5477">
        <v>0</v>
      </c>
      <c r="O5477">
        <v>1.8374267578124999E-2</v>
      </c>
      <c r="P5477">
        <v>0.54285306739807115</v>
      </c>
      <c r="Q5477">
        <v>3.2365985717773449</v>
      </c>
      <c r="R5477">
        <v>0.67834358215332125</v>
      </c>
      <c r="S5477">
        <v>0.21303243255615301</v>
      </c>
      <c r="T5477">
        <v>0.5564756546020494</v>
      </c>
      <c r="U5477">
        <v>0</v>
      </c>
    </row>
    <row r="5478" spans="1:21" x14ac:dyDescent="0.25">
      <c r="A5478">
        <v>2025</v>
      </c>
      <c r="B5478">
        <v>7</v>
      </c>
      <c r="C5478">
        <v>5</v>
      </c>
      <c r="D5478">
        <v>19</v>
      </c>
      <c r="E5478">
        <v>48201</v>
      </c>
      <c r="F5478">
        <v>1</v>
      </c>
      <c r="G5478">
        <v>79</v>
      </c>
      <c r="H5478">
        <v>2</v>
      </c>
      <c r="I5478">
        <v>3.7653070373771129E-2</v>
      </c>
      <c r="J5478">
        <v>2.2009504295503231</v>
      </c>
      <c r="K5478">
        <v>1.1555655605846959</v>
      </c>
      <c r="L5478">
        <v>0.27178212936498553</v>
      </c>
      <c r="M5478">
        <v>0</v>
      </c>
      <c r="N5478">
        <v>0</v>
      </c>
      <c r="O5478">
        <v>2.6374208344579901E-4</v>
      </c>
      <c r="P5478">
        <v>9.6225992147221991E-3</v>
      </c>
      <c r="Q5478">
        <v>2.9699602269812522E-2</v>
      </c>
      <c r="R5478">
        <v>5.1830312394029786E-3</v>
      </c>
      <c r="S5478">
        <v>3.4746368081455909E-3</v>
      </c>
      <c r="T5478">
        <v>3.9610424836284207E-2</v>
      </c>
      <c r="U5478">
        <v>0</v>
      </c>
    </row>
    <row r="5479" spans="1:21" x14ac:dyDescent="0.25">
      <c r="A5479">
        <v>2025</v>
      </c>
      <c r="B5479">
        <v>7</v>
      </c>
      <c r="C5479">
        <v>5</v>
      </c>
      <c r="D5479">
        <v>19</v>
      </c>
      <c r="E5479">
        <v>48201</v>
      </c>
      <c r="F5479">
        <v>1</v>
      </c>
      <c r="G5479">
        <v>79</v>
      </c>
      <c r="H5479">
        <v>3</v>
      </c>
      <c r="I5479">
        <v>8.43692098326599E-2</v>
      </c>
      <c r="J5479">
        <v>3.0350247374708759</v>
      </c>
      <c r="K5479">
        <v>1.985854265620415</v>
      </c>
      <c r="L5479">
        <v>0.47752020015306229</v>
      </c>
      <c r="M5479">
        <v>0</v>
      </c>
      <c r="N5479">
        <v>0</v>
      </c>
      <c r="O5479">
        <v>4.8204063673587571E-4</v>
      </c>
      <c r="P5479">
        <v>3.455596903318315E-2</v>
      </c>
      <c r="Q5479">
        <v>9.4785316847920492E-2</v>
      </c>
      <c r="R5479">
        <v>1.5971645543606122E-2</v>
      </c>
      <c r="S5479">
        <v>9.7759681212570906E-3</v>
      </c>
      <c r="T5479">
        <v>3.1314453052665912E-2</v>
      </c>
      <c r="U5479">
        <v>0</v>
      </c>
    </row>
    <row r="5480" spans="1:21" x14ac:dyDescent="0.25">
      <c r="A5480">
        <v>2025</v>
      </c>
      <c r="B5480">
        <v>7</v>
      </c>
      <c r="C5480">
        <v>5</v>
      </c>
      <c r="D5480">
        <v>19</v>
      </c>
      <c r="E5480">
        <v>48201</v>
      </c>
      <c r="F5480">
        <v>1</v>
      </c>
      <c r="G5480">
        <v>79</v>
      </c>
      <c r="H5480">
        <v>4</v>
      </c>
      <c r="I5480">
        <v>2.6085789692801309</v>
      </c>
      <c r="J5480">
        <v>105.2617117789932</v>
      </c>
      <c r="K5480">
        <v>58.485894060568349</v>
      </c>
      <c r="L5480">
        <v>13.41498528418801</v>
      </c>
      <c r="M5480">
        <v>0</v>
      </c>
      <c r="N5480">
        <v>0</v>
      </c>
      <c r="O5480">
        <v>3.309461068363076E-2</v>
      </c>
      <c r="P5480">
        <v>0.67025858560771201</v>
      </c>
      <c r="Q5480">
        <v>2.366021348591556</v>
      </c>
      <c r="R5480">
        <v>0.42288037035705328</v>
      </c>
      <c r="S5480">
        <v>0.23602549739749909</v>
      </c>
      <c r="T5480">
        <v>0.83751286183185314</v>
      </c>
      <c r="U5480">
        <v>0</v>
      </c>
    </row>
    <row r="5481" spans="1:21" x14ac:dyDescent="0.25">
      <c r="A5481">
        <v>2025</v>
      </c>
      <c r="B5481">
        <v>7</v>
      </c>
      <c r="C5481">
        <v>5</v>
      </c>
      <c r="D5481">
        <v>19</v>
      </c>
      <c r="E5481">
        <v>48201</v>
      </c>
      <c r="F5481">
        <v>1</v>
      </c>
      <c r="G5481">
        <v>79</v>
      </c>
      <c r="H5481">
        <v>5</v>
      </c>
      <c r="I5481">
        <v>4.6262109091703358</v>
      </c>
      <c r="J5481">
        <v>146.16176992525581</v>
      </c>
      <c r="K5481">
        <v>68.726813314001149</v>
      </c>
      <c r="L5481">
        <v>17.33160215203009</v>
      </c>
      <c r="M5481">
        <v>0</v>
      </c>
      <c r="N5481">
        <v>0</v>
      </c>
      <c r="O5481">
        <v>3.2563875815327638E-2</v>
      </c>
      <c r="P5481">
        <v>2.2459439552582872</v>
      </c>
      <c r="Q5481">
        <v>6.1494387314908296</v>
      </c>
      <c r="R5481">
        <v>1.01227485560905</v>
      </c>
      <c r="S5481">
        <v>0.56466225224036692</v>
      </c>
      <c r="T5481">
        <v>1.661676262312628</v>
      </c>
      <c r="U5481">
        <v>0</v>
      </c>
    </row>
    <row r="5482" spans="1:21" x14ac:dyDescent="0.25">
      <c r="A5482">
        <v>2025</v>
      </c>
      <c r="B5482">
        <v>7</v>
      </c>
      <c r="C5482">
        <v>5</v>
      </c>
      <c r="D5482">
        <v>19</v>
      </c>
      <c r="E5482">
        <v>48201</v>
      </c>
      <c r="F5482">
        <v>1</v>
      </c>
      <c r="G5482">
        <v>87</v>
      </c>
      <c r="H5482">
        <v>1</v>
      </c>
      <c r="I5482">
        <v>17.411499877929749</v>
      </c>
      <c r="J5482">
        <v>852.69871386718853</v>
      </c>
      <c r="K5482">
        <v>378.79092163085937</v>
      </c>
      <c r="L5482">
        <v>100.4422190551758</v>
      </c>
      <c r="M5482">
        <v>0</v>
      </c>
      <c r="N5482">
        <v>0</v>
      </c>
      <c r="O5482">
        <v>1.8288074284791959E-2</v>
      </c>
      <c r="P5482">
        <v>0.54276829195022558</v>
      </c>
      <c r="Q5482">
        <v>3.228400862693797</v>
      </c>
      <c r="R5482">
        <v>0.67620589828491295</v>
      </c>
      <c r="S5482">
        <v>0.21206054985523251</v>
      </c>
      <c r="T5482">
        <v>0.55470417690277063</v>
      </c>
      <c r="U5482">
        <v>0</v>
      </c>
    </row>
    <row r="5483" spans="1:21" x14ac:dyDescent="0.25">
      <c r="A5483">
        <v>2025</v>
      </c>
      <c r="B5483">
        <v>7</v>
      </c>
      <c r="C5483">
        <v>5</v>
      </c>
      <c r="D5483">
        <v>19</v>
      </c>
      <c r="E5483">
        <v>48201</v>
      </c>
      <c r="F5483">
        <v>1</v>
      </c>
      <c r="G5483">
        <v>87</v>
      </c>
      <c r="H5483">
        <v>2</v>
      </c>
      <c r="I5483">
        <v>3.5350145187236323E-2</v>
      </c>
      <c r="J5483">
        <v>2.0765622764785632</v>
      </c>
      <c r="K5483">
        <v>1.0881544878022269</v>
      </c>
      <c r="L5483">
        <v>0.25594841899420218</v>
      </c>
      <c r="M5483">
        <v>0</v>
      </c>
      <c r="N5483">
        <v>0</v>
      </c>
      <c r="O5483">
        <v>2.5551336215819917E-4</v>
      </c>
      <c r="P5483">
        <v>9.4388923344779739E-3</v>
      </c>
      <c r="Q5483">
        <v>2.7723328561718281E-2</v>
      </c>
      <c r="R5483">
        <v>4.8456178761926818E-3</v>
      </c>
      <c r="S5483">
        <v>3.3292897461538891E-3</v>
      </c>
      <c r="T5483">
        <v>3.6977974248749539E-2</v>
      </c>
      <c r="U5483">
        <v>0</v>
      </c>
    </row>
    <row r="5484" spans="1:21" x14ac:dyDescent="0.25">
      <c r="A5484">
        <v>2025</v>
      </c>
      <c r="B5484">
        <v>7</v>
      </c>
      <c r="C5484">
        <v>5</v>
      </c>
      <c r="D5484">
        <v>19</v>
      </c>
      <c r="E5484">
        <v>48201</v>
      </c>
      <c r="F5484">
        <v>1</v>
      </c>
      <c r="G5484">
        <v>87</v>
      </c>
      <c r="H5484">
        <v>3</v>
      </c>
      <c r="I5484">
        <v>7.9590223970038343E-2</v>
      </c>
      <c r="J5484">
        <v>2.9023686503548429</v>
      </c>
      <c r="K5484">
        <v>1.891135148286561</v>
      </c>
      <c r="L5484">
        <v>0.45480223640368689</v>
      </c>
      <c r="M5484">
        <v>0</v>
      </c>
      <c r="N5484">
        <v>0</v>
      </c>
      <c r="O5484">
        <v>4.6579790452538309E-4</v>
      </c>
      <c r="P5484">
        <v>3.3888998695729561E-2</v>
      </c>
      <c r="Q5484">
        <v>8.8575409021774715E-2</v>
      </c>
      <c r="R5484">
        <v>1.4951408638670409E-2</v>
      </c>
      <c r="S5484">
        <v>9.3525232970789862E-3</v>
      </c>
      <c r="T5484">
        <v>2.9226321106227821E-2</v>
      </c>
      <c r="U5484">
        <v>0</v>
      </c>
    </row>
    <row r="5485" spans="1:21" x14ac:dyDescent="0.25">
      <c r="A5485">
        <v>2025</v>
      </c>
      <c r="B5485">
        <v>7</v>
      </c>
      <c r="C5485">
        <v>5</v>
      </c>
      <c r="D5485">
        <v>19</v>
      </c>
      <c r="E5485">
        <v>48201</v>
      </c>
      <c r="F5485">
        <v>1</v>
      </c>
      <c r="G5485">
        <v>87</v>
      </c>
      <c r="H5485">
        <v>4</v>
      </c>
      <c r="I5485">
        <v>2.4562664924326341</v>
      </c>
      <c r="J5485">
        <v>100.19728189275401</v>
      </c>
      <c r="K5485">
        <v>55.463681272390417</v>
      </c>
      <c r="L5485">
        <v>12.73458628563885</v>
      </c>
      <c r="M5485">
        <v>0</v>
      </c>
      <c r="N5485">
        <v>0</v>
      </c>
      <c r="O5485">
        <v>3.1960094048402277E-2</v>
      </c>
      <c r="P5485">
        <v>0.65745423646098888</v>
      </c>
      <c r="Q5485">
        <v>2.207889123980487</v>
      </c>
      <c r="R5485">
        <v>0.39511473352265519</v>
      </c>
      <c r="S5485">
        <v>0.22554741638766959</v>
      </c>
      <c r="T5485">
        <v>0.78188161820433966</v>
      </c>
      <c r="U5485">
        <v>0</v>
      </c>
    </row>
    <row r="5486" spans="1:21" x14ac:dyDescent="0.25">
      <c r="A5486">
        <v>2025</v>
      </c>
      <c r="B5486">
        <v>7</v>
      </c>
      <c r="C5486">
        <v>5</v>
      </c>
      <c r="D5486">
        <v>19</v>
      </c>
      <c r="E5486">
        <v>48201</v>
      </c>
      <c r="F5486">
        <v>1</v>
      </c>
      <c r="G5486">
        <v>87</v>
      </c>
      <c r="H5486">
        <v>5</v>
      </c>
      <c r="I5486">
        <v>4.3955935830229516</v>
      </c>
      <c r="J5486">
        <v>141.3598128031073</v>
      </c>
      <c r="K5486">
        <v>66.24097442476085</v>
      </c>
      <c r="L5486">
        <v>16.684858808541431</v>
      </c>
      <c r="M5486">
        <v>0</v>
      </c>
      <c r="N5486">
        <v>0</v>
      </c>
      <c r="O5486">
        <v>3.1234041618872679E-2</v>
      </c>
      <c r="P5486">
        <v>2.2002922944735852</v>
      </c>
      <c r="Q5486">
        <v>5.7332871915324279</v>
      </c>
      <c r="R5486">
        <v>0.94515851036895282</v>
      </c>
      <c r="S5486">
        <v>0.5374949494854141</v>
      </c>
      <c r="T5486">
        <v>1.5478924850267539</v>
      </c>
      <c r="U5486">
        <v>0</v>
      </c>
    </row>
    <row r="5487" spans="1:21" x14ac:dyDescent="0.25">
      <c r="A5487">
        <v>2025</v>
      </c>
      <c r="B5487">
        <v>7</v>
      </c>
      <c r="C5487">
        <v>5</v>
      </c>
      <c r="D5487">
        <v>19</v>
      </c>
      <c r="E5487">
        <v>48201</v>
      </c>
      <c r="F5487">
        <v>2</v>
      </c>
      <c r="G5487">
        <v>1</v>
      </c>
      <c r="H5487">
        <v>1</v>
      </c>
      <c r="I5487">
        <v>0</v>
      </c>
      <c r="J5487">
        <v>4.5243049688339267</v>
      </c>
      <c r="K5487">
        <v>1.777054743766783</v>
      </c>
      <c r="L5487">
        <v>1.74693440246582</v>
      </c>
      <c r="M5487">
        <v>6.7585746897384454E-4</v>
      </c>
      <c r="N5487">
        <v>0</v>
      </c>
      <c r="O5487">
        <v>3.3217142778448739E-4</v>
      </c>
      <c r="P5487">
        <v>2.5102067273110112E-5</v>
      </c>
      <c r="Q5487">
        <v>7.6319594860076861E-2</v>
      </c>
      <c r="R5487">
        <v>1.4565551294013809E-2</v>
      </c>
      <c r="S5487">
        <v>1.9898946350440381E-3</v>
      </c>
      <c r="T5487">
        <v>0</v>
      </c>
      <c r="U5487">
        <v>25.46456358723005</v>
      </c>
    </row>
    <row r="5488" spans="1:21" x14ac:dyDescent="0.25">
      <c r="A5488">
        <v>2025</v>
      </c>
      <c r="B5488">
        <v>7</v>
      </c>
      <c r="C5488">
        <v>5</v>
      </c>
      <c r="D5488">
        <v>19</v>
      </c>
      <c r="E5488">
        <v>48201</v>
      </c>
      <c r="F5488">
        <v>2</v>
      </c>
      <c r="G5488">
        <v>1</v>
      </c>
      <c r="H5488">
        <v>2</v>
      </c>
      <c r="I5488">
        <v>0</v>
      </c>
      <c r="J5488">
        <v>1.9429529814793799E-2</v>
      </c>
      <c r="K5488">
        <v>1.6751194021321889E-2</v>
      </c>
      <c r="L5488">
        <v>1.341755570021499E-2</v>
      </c>
      <c r="M5488">
        <v>2.1153738284536631E-3</v>
      </c>
      <c r="N5488">
        <v>4.4820708297874422E-3</v>
      </c>
      <c r="O5488">
        <v>1.383350999182748E-2</v>
      </c>
      <c r="P5488">
        <v>3.8125338970367798E-3</v>
      </c>
      <c r="Q5488">
        <v>3.5034701203797543E-2</v>
      </c>
      <c r="R5488">
        <v>6.2969489952051207E-3</v>
      </c>
      <c r="S5488">
        <v>3.0929002099564528E-3</v>
      </c>
      <c r="T5488">
        <v>0.1735318071905157</v>
      </c>
      <c r="U5488">
        <v>0.2393415779508794</v>
      </c>
    </row>
    <row r="5489" spans="1:21" x14ac:dyDescent="0.25">
      <c r="A5489">
        <v>2025</v>
      </c>
      <c r="B5489">
        <v>7</v>
      </c>
      <c r="C5489">
        <v>5</v>
      </c>
      <c r="D5489">
        <v>19</v>
      </c>
      <c r="E5489">
        <v>48201</v>
      </c>
      <c r="F5489">
        <v>2</v>
      </c>
      <c r="G5489">
        <v>1</v>
      </c>
      <c r="H5489">
        <v>3</v>
      </c>
      <c r="I5489">
        <v>0</v>
      </c>
      <c r="J5489">
        <v>2.0736449718941719E-2</v>
      </c>
      <c r="K5489">
        <v>4.1371306011536303E-2</v>
      </c>
      <c r="L5489">
        <v>3.1908302688964912E-2</v>
      </c>
      <c r="M5489">
        <v>2.8437334059570078E-3</v>
      </c>
      <c r="N5489">
        <v>5.5248475309163277E-3</v>
      </c>
      <c r="O5489">
        <v>1.7947980011756601E-2</v>
      </c>
      <c r="P5489">
        <v>1.3109620003081411E-2</v>
      </c>
      <c r="Q5489">
        <v>0.12718259266465731</v>
      </c>
      <c r="R5489">
        <v>2.2671131797619062E-2</v>
      </c>
      <c r="S5489">
        <v>1.1183091044883939E-2</v>
      </c>
      <c r="T5489">
        <v>0.14489505785663809</v>
      </c>
      <c r="U5489">
        <v>0.1946683534870329</v>
      </c>
    </row>
    <row r="5490" spans="1:21" x14ac:dyDescent="0.25">
      <c r="A5490">
        <v>2025</v>
      </c>
      <c r="B5490">
        <v>7</v>
      </c>
      <c r="C5490">
        <v>5</v>
      </c>
      <c r="D5490">
        <v>19</v>
      </c>
      <c r="E5490">
        <v>48201</v>
      </c>
      <c r="F5490">
        <v>2</v>
      </c>
      <c r="G5490">
        <v>1</v>
      </c>
      <c r="H5490">
        <v>4</v>
      </c>
      <c r="I5490">
        <v>0</v>
      </c>
      <c r="J5490">
        <v>0.79116722075633716</v>
      </c>
      <c r="K5490">
        <v>1.1218986643937789</v>
      </c>
      <c r="L5490">
        <v>0.85750532786436129</v>
      </c>
      <c r="M5490">
        <v>0.2396854085483669</v>
      </c>
      <c r="N5490">
        <v>0.48940989429975579</v>
      </c>
      <c r="O5490">
        <v>1.5933781212220941</v>
      </c>
      <c r="P5490">
        <v>0.27953039327646501</v>
      </c>
      <c r="Q5490">
        <v>2.714972137888179</v>
      </c>
      <c r="R5490">
        <v>0.48346229735190199</v>
      </c>
      <c r="S5490">
        <v>0.2386122280469265</v>
      </c>
      <c r="T5490">
        <v>4.1450589719341968</v>
      </c>
      <c r="U5490">
        <v>5.5934299241883734</v>
      </c>
    </row>
    <row r="5491" spans="1:21" x14ac:dyDescent="0.25">
      <c r="A5491">
        <v>2025</v>
      </c>
      <c r="B5491">
        <v>7</v>
      </c>
      <c r="C5491">
        <v>5</v>
      </c>
      <c r="D5491">
        <v>19</v>
      </c>
      <c r="E5491">
        <v>48201</v>
      </c>
      <c r="F5491">
        <v>2</v>
      </c>
      <c r="G5491">
        <v>1</v>
      </c>
      <c r="H5491">
        <v>5</v>
      </c>
      <c r="I5491">
        <v>0</v>
      </c>
      <c r="J5491">
        <v>0.75150852820814507</v>
      </c>
      <c r="K5491">
        <v>1.6865418362415809</v>
      </c>
      <c r="L5491">
        <v>1.284177267299857</v>
      </c>
      <c r="M5491">
        <v>0.22443535854895219</v>
      </c>
      <c r="N5491">
        <v>0.32766292973692551</v>
      </c>
      <c r="O5491">
        <v>1.1527704035431321</v>
      </c>
      <c r="P5491">
        <v>0.53191193547249671</v>
      </c>
      <c r="Q5491">
        <v>5.2796542481577484</v>
      </c>
      <c r="R5491">
        <v>0.94066343428276888</v>
      </c>
      <c r="S5491">
        <v>0.46397577473018808</v>
      </c>
      <c r="T5491">
        <v>4.8956461478143494</v>
      </c>
      <c r="U5491">
        <v>6.4348320318471366</v>
      </c>
    </row>
    <row r="5492" spans="1:21" x14ac:dyDescent="0.25">
      <c r="A5492">
        <v>2025</v>
      </c>
      <c r="B5492">
        <v>7</v>
      </c>
      <c r="C5492">
        <v>5</v>
      </c>
      <c r="D5492">
        <v>19</v>
      </c>
      <c r="E5492">
        <v>48201</v>
      </c>
      <c r="F5492">
        <v>2</v>
      </c>
      <c r="G5492">
        <v>2</v>
      </c>
      <c r="H5492">
        <v>1</v>
      </c>
      <c r="I5492">
        <v>0</v>
      </c>
      <c r="J5492">
        <v>42.551729396820122</v>
      </c>
      <c r="K5492">
        <v>15.480572666168181</v>
      </c>
      <c r="L5492">
        <v>14.761666629791261</v>
      </c>
      <c r="M5492">
        <v>0.33418439018726381</v>
      </c>
      <c r="N5492">
        <v>1.0455329427719109</v>
      </c>
      <c r="O5492">
        <v>2.381857076644899</v>
      </c>
      <c r="P5492">
        <v>1.4974280860424041</v>
      </c>
      <c r="Q5492">
        <v>7.3088624479770736</v>
      </c>
      <c r="R5492">
        <v>2.380756845355033</v>
      </c>
      <c r="S5492">
        <v>0.14966756764054329</v>
      </c>
      <c r="T5492">
        <v>9.8125538272857469</v>
      </c>
      <c r="U5492">
        <v>60.166347452332182</v>
      </c>
    </row>
    <row r="5493" spans="1:21" x14ac:dyDescent="0.25">
      <c r="A5493">
        <v>2025</v>
      </c>
      <c r="B5493">
        <v>7</v>
      </c>
      <c r="C5493">
        <v>5</v>
      </c>
      <c r="D5493">
        <v>19</v>
      </c>
      <c r="E5493">
        <v>48201</v>
      </c>
      <c r="F5493">
        <v>2</v>
      </c>
      <c r="G5493">
        <v>2</v>
      </c>
      <c r="H5493">
        <v>2</v>
      </c>
      <c r="I5493">
        <v>0</v>
      </c>
      <c r="J5493">
        <v>2.2391147633578168</v>
      </c>
      <c r="K5493">
        <v>0.63902737109480878</v>
      </c>
      <c r="L5493">
        <v>0.5613083563635155</v>
      </c>
      <c r="M5493">
        <v>1.144333975441462E-2</v>
      </c>
      <c r="N5493">
        <v>2.77873663892662E-2</v>
      </c>
      <c r="O5493">
        <v>5.5287368979651787E-2</v>
      </c>
      <c r="P5493">
        <v>2.132697258626761E-2</v>
      </c>
      <c r="Q5493">
        <v>0.1613122267966246</v>
      </c>
      <c r="R5493">
        <v>2.8267195965888579E-2</v>
      </c>
      <c r="S5493">
        <v>1.283486233207037E-2</v>
      </c>
      <c r="T5493">
        <v>0.90855822114933893</v>
      </c>
      <c r="U5493">
        <v>1.301861409999594</v>
      </c>
    </row>
    <row r="5494" spans="1:21" x14ac:dyDescent="0.25">
      <c r="A5494">
        <v>2025</v>
      </c>
      <c r="B5494">
        <v>7</v>
      </c>
      <c r="C5494">
        <v>5</v>
      </c>
      <c r="D5494">
        <v>19</v>
      </c>
      <c r="E5494">
        <v>48201</v>
      </c>
      <c r="F5494">
        <v>2</v>
      </c>
      <c r="G5494">
        <v>2</v>
      </c>
      <c r="H5494">
        <v>3</v>
      </c>
      <c r="I5494">
        <v>0</v>
      </c>
      <c r="J5494">
        <v>2.2888912229357752</v>
      </c>
      <c r="K5494">
        <v>0.98497246486130141</v>
      </c>
      <c r="L5494">
        <v>0.85594334402596484</v>
      </c>
      <c r="M5494">
        <v>1.3967668043052051E-2</v>
      </c>
      <c r="N5494">
        <v>2.9617697627791151E-2</v>
      </c>
      <c r="O5494">
        <v>6.2155912276463769E-2</v>
      </c>
      <c r="P5494">
        <v>6.7084011073742872E-2</v>
      </c>
      <c r="Q5494">
        <v>0.52637891367244516</v>
      </c>
      <c r="R5494">
        <v>9.2185276998745888E-2</v>
      </c>
      <c r="S5494">
        <v>4.0818345844480457E-2</v>
      </c>
      <c r="T5494">
        <v>0.69396992131478241</v>
      </c>
      <c r="U5494">
        <v>0.9734872927074546</v>
      </c>
    </row>
    <row r="5495" spans="1:21" x14ac:dyDescent="0.25">
      <c r="A5495">
        <v>2025</v>
      </c>
      <c r="B5495">
        <v>7</v>
      </c>
      <c r="C5495">
        <v>5</v>
      </c>
      <c r="D5495">
        <v>19</v>
      </c>
      <c r="E5495">
        <v>48201</v>
      </c>
      <c r="F5495">
        <v>2</v>
      </c>
      <c r="G5495">
        <v>2</v>
      </c>
      <c r="H5495">
        <v>4</v>
      </c>
      <c r="I5495">
        <v>0</v>
      </c>
      <c r="J5495">
        <v>104.3918681036459</v>
      </c>
      <c r="K5495">
        <v>33.686488512087593</v>
      </c>
      <c r="L5495">
        <v>27.910020329279462</v>
      </c>
      <c r="M5495">
        <v>1.2042309740351591</v>
      </c>
      <c r="N5495">
        <v>2.7483827213860899</v>
      </c>
      <c r="O5495">
        <v>5.8276524859597236</v>
      </c>
      <c r="P5495">
        <v>1.471399044147063</v>
      </c>
      <c r="Q5495">
        <v>11.67396254304157</v>
      </c>
      <c r="R5495">
        <v>2.051611536051372</v>
      </c>
      <c r="S5495">
        <v>0.90114638210955245</v>
      </c>
      <c r="T5495">
        <v>20.58820896230926</v>
      </c>
      <c r="U5495">
        <v>28.872605587310691</v>
      </c>
    </row>
    <row r="5496" spans="1:21" x14ac:dyDescent="0.25">
      <c r="A5496">
        <v>2025</v>
      </c>
      <c r="B5496">
        <v>7</v>
      </c>
      <c r="C5496">
        <v>5</v>
      </c>
      <c r="D5496">
        <v>19</v>
      </c>
      <c r="E5496">
        <v>48201</v>
      </c>
      <c r="F5496">
        <v>2</v>
      </c>
      <c r="G5496">
        <v>2</v>
      </c>
      <c r="H5496">
        <v>5</v>
      </c>
      <c r="I5496">
        <v>0</v>
      </c>
      <c r="J5496">
        <v>99.308488112925559</v>
      </c>
      <c r="K5496">
        <v>34.296290229913858</v>
      </c>
      <c r="L5496">
        <v>29.959775681864269</v>
      </c>
      <c r="M5496">
        <v>0.99764904058956982</v>
      </c>
      <c r="N5496">
        <v>1.4333003104651669</v>
      </c>
      <c r="O5496">
        <v>3.210960747043524</v>
      </c>
      <c r="P5496">
        <v>2.438083062497447</v>
      </c>
      <c r="Q5496">
        <v>18.809666271589169</v>
      </c>
      <c r="R5496">
        <v>3.2901339749705132</v>
      </c>
      <c r="S5496">
        <v>1.495925228733018</v>
      </c>
      <c r="T5496">
        <v>20.103345284595932</v>
      </c>
      <c r="U5496">
        <v>28.139016380386831</v>
      </c>
    </row>
    <row r="5497" spans="1:21" x14ac:dyDescent="0.25">
      <c r="A5497">
        <v>2025</v>
      </c>
      <c r="B5497">
        <v>7</v>
      </c>
      <c r="C5497">
        <v>5</v>
      </c>
      <c r="D5497">
        <v>19</v>
      </c>
      <c r="E5497">
        <v>48201</v>
      </c>
      <c r="F5497">
        <v>2</v>
      </c>
      <c r="G5497">
        <v>3</v>
      </c>
      <c r="H5497">
        <v>1</v>
      </c>
      <c r="I5497">
        <v>0</v>
      </c>
      <c r="J5497">
        <v>2.32733451233804</v>
      </c>
      <c r="K5497">
        <v>5.2789088670909292</v>
      </c>
      <c r="L5497">
        <v>3.6199804253280168</v>
      </c>
      <c r="M5497">
        <v>1.1558449298376209E-2</v>
      </c>
      <c r="N5497">
        <v>0</v>
      </c>
      <c r="O5497">
        <v>8.6653858872596089E-3</v>
      </c>
      <c r="P5497">
        <v>6.2026446551317286E-4</v>
      </c>
      <c r="Q5497">
        <v>2.2412275830544588</v>
      </c>
      <c r="R5497">
        <v>0.24699846090702321</v>
      </c>
      <c r="S5497">
        <v>3.9262487892992762E-2</v>
      </c>
      <c r="T5497">
        <v>0</v>
      </c>
      <c r="U5497">
        <v>84.656638263273138</v>
      </c>
    </row>
    <row r="5498" spans="1:21" x14ac:dyDescent="0.25">
      <c r="A5498">
        <v>2025</v>
      </c>
      <c r="B5498">
        <v>7</v>
      </c>
      <c r="C5498">
        <v>5</v>
      </c>
      <c r="D5498">
        <v>19</v>
      </c>
      <c r="E5498">
        <v>48201</v>
      </c>
      <c r="F5498">
        <v>2</v>
      </c>
      <c r="G5498">
        <v>3</v>
      </c>
      <c r="H5498">
        <v>2</v>
      </c>
      <c r="I5498">
        <v>0</v>
      </c>
      <c r="J5498">
        <v>6.2695989246949413E-2</v>
      </c>
      <c r="K5498">
        <v>0.12761018789264669</v>
      </c>
      <c r="L5498">
        <v>8.9262291995705623E-2</v>
      </c>
      <c r="M5498">
        <v>4.8220661203413347E-2</v>
      </c>
      <c r="N5498">
        <v>8.7172947868744771E-2</v>
      </c>
      <c r="O5498">
        <v>0.17833021038332869</v>
      </c>
      <c r="P5498">
        <v>9.1788030268130358E-2</v>
      </c>
      <c r="Q5498">
        <v>0.36949490385434341</v>
      </c>
      <c r="R5498">
        <v>6.1288080391083542E-2</v>
      </c>
      <c r="S5498">
        <v>3.8632678217853253E-2</v>
      </c>
      <c r="T5498">
        <v>4.1826209124812266</v>
      </c>
      <c r="U5498">
        <v>6.1347569076946726</v>
      </c>
    </row>
    <row r="5499" spans="1:21" x14ac:dyDescent="0.25">
      <c r="A5499">
        <v>2025</v>
      </c>
      <c r="B5499">
        <v>7</v>
      </c>
      <c r="C5499">
        <v>5</v>
      </c>
      <c r="D5499">
        <v>19</v>
      </c>
      <c r="E5499">
        <v>48201</v>
      </c>
      <c r="F5499">
        <v>2</v>
      </c>
      <c r="G5499">
        <v>3</v>
      </c>
      <c r="H5499">
        <v>3</v>
      </c>
      <c r="I5499">
        <v>0</v>
      </c>
      <c r="J5499">
        <v>7.1594992816120154E-2</v>
      </c>
      <c r="K5499">
        <v>0.3041611318734681</v>
      </c>
      <c r="L5499">
        <v>0.20902555730802391</v>
      </c>
      <c r="M5499">
        <v>4.6315539237062088E-2</v>
      </c>
      <c r="N5499">
        <v>7.4596744311322433E-2</v>
      </c>
      <c r="O5499">
        <v>0.1423988135023532</v>
      </c>
      <c r="P5499">
        <v>0.22572510721031561</v>
      </c>
      <c r="Q5499">
        <v>0.94603848037733829</v>
      </c>
      <c r="R5499">
        <v>0.15855427867178651</v>
      </c>
      <c r="S5499">
        <v>8.3457162597252055E-2</v>
      </c>
      <c r="T5499">
        <v>2.400333548762537</v>
      </c>
      <c r="U5499">
        <v>3.5480747681759368</v>
      </c>
    </row>
    <row r="5500" spans="1:21" x14ac:dyDescent="0.25">
      <c r="A5500">
        <v>2025</v>
      </c>
      <c r="B5500">
        <v>7</v>
      </c>
      <c r="C5500">
        <v>5</v>
      </c>
      <c r="D5500">
        <v>19</v>
      </c>
      <c r="E5500">
        <v>48201</v>
      </c>
      <c r="F5500">
        <v>2</v>
      </c>
      <c r="G5500">
        <v>3</v>
      </c>
      <c r="H5500">
        <v>4</v>
      </c>
      <c r="I5500">
        <v>0</v>
      </c>
      <c r="J5500">
        <v>2.5361338373057372</v>
      </c>
      <c r="K5500">
        <v>7.9337659299385521</v>
      </c>
      <c r="L5500">
        <v>5.3961545057290063</v>
      </c>
      <c r="M5500">
        <v>4.0532403069782426</v>
      </c>
      <c r="N5500">
        <v>6.8771292714079122</v>
      </c>
      <c r="O5500">
        <v>13.439448766203681</v>
      </c>
      <c r="P5500">
        <v>5.0087228481554984</v>
      </c>
      <c r="Q5500">
        <v>22.582496271053031</v>
      </c>
      <c r="R5500">
        <v>3.8597650833220372</v>
      </c>
      <c r="S5500">
        <v>1.9754825069434989</v>
      </c>
      <c r="T5500">
        <v>71.142380724227124</v>
      </c>
      <c r="U5500">
        <v>104.94247646030669</v>
      </c>
    </row>
    <row r="5501" spans="1:21" x14ac:dyDescent="0.25">
      <c r="A5501">
        <v>2025</v>
      </c>
      <c r="B5501">
        <v>7</v>
      </c>
      <c r="C5501">
        <v>5</v>
      </c>
      <c r="D5501">
        <v>19</v>
      </c>
      <c r="E5501">
        <v>48201</v>
      </c>
      <c r="F5501">
        <v>2</v>
      </c>
      <c r="G5501">
        <v>3</v>
      </c>
      <c r="H5501">
        <v>5</v>
      </c>
      <c r="I5501">
        <v>0</v>
      </c>
      <c r="J5501">
        <v>2.1674746283033808</v>
      </c>
      <c r="K5501">
        <v>12.810519297724831</v>
      </c>
      <c r="L5501">
        <v>8.6848804039254368</v>
      </c>
      <c r="M5501">
        <v>2.7256365605990212</v>
      </c>
      <c r="N5501">
        <v>3.3459131613310218</v>
      </c>
      <c r="O5501">
        <v>6.8994471702584503</v>
      </c>
      <c r="P5501">
        <v>7.2007363931229378</v>
      </c>
      <c r="Q5501">
        <v>35.177238148645472</v>
      </c>
      <c r="R5501">
        <v>6.0633825235641172</v>
      </c>
      <c r="S5501">
        <v>2.8581596631112078</v>
      </c>
      <c r="T5501">
        <v>60.716106122955473</v>
      </c>
      <c r="U5501">
        <v>90.040309763411443</v>
      </c>
    </row>
    <row r="5502" spans="1:21" x14ac:dyDescent="0.25">
      <c r="A5502">
        <v>2025</v>
      </c>
      <c r="B5502">
        <v>7</v>
      </c>
      <c r="C5502">
        <v>5</v>
      </c>
      <c r="D5502">
        <v>19</v>
      </c>
      <c r="E5502">
        <v>48201</v>
      </c>
      <c r="F5502">
        <v>2</v>
      </c>
      <c r="G5502">
        <v>79</v>
      </c>
      <c r="H5502">
        <v>1</v>
      </c>
      <c r="I5502">
        <v>0</v>
      </c>
      <c r="J5502">
        <v>2.0173616943359378</v>
      </c>
      <c r="K5502">
        <v>1.0386534423828111</v>
      </c>
      <c r="L5502">
        <v>1.062701782226563</v>
      </c>
      <c r="M5502">
        <v>3.5153579711913951E-4</v>
      </c>
      <c r="N5502">
        <v>0</v>
      </c>
      <c r="O5502">
        <v>1.7432262003421779E-4</v>
      </c>
      <c r="P5502">
        <v>2.4135634303092969E-5</v>
      </c>
      <c r="Q5502">
        <v>3.2820384979247989E-2</v>
      </c>
      <c r="R5502">
        <v>6.2718873023986654E-3</v>
      </c>
      <c r="S5502">
        <v>9.8954850435256929E-4</v>
      </c>
      <c r="T5502">
        <v>0</v>
      </c>
      <c r="U5502">
        <v>14.190877892906251</v>
      </c>
    </row>
    <row r="5503" spans="1:21" x14ac:dyDescent="0.25">
      <c r="A5503">
        <v>2025</v>
      </c>
      <c r="B5503">
        <v>7</v>
      </c>
      <c r="C5503">
        <v>5</v>
      </c>
      <c r="D5503">
        <v>19</v>
      </c>
      <c r="E5503">
        <v>48201</v>
      </c>
      <c r="F5503">
        <v>2</v>
      </c>
      <c r="G5503">
        <v>79</v>
      </c>
      <c r="H5503">
        <v>2</v>
      </c>
      <c r="I5503">
        <v>0</v>
      </c>
      <c r="J5503">
        <v>8.4759021585988446E-3</v>
      </c>
      <c r="K5503">
        <v>9.5676052389971344E-3</v>
      </c>
      <c r="L5503">
        <v>8.1213456552450061E-3</v>
      </c>
      <c r="M5503">
        <v>1.6474522528223011E-3</v>
      </c>
      <c r="N5503">
        <v>3.4697662600978651E-3</v>
      </c>
      <c r="O5503">
        <v>1.10489521972268E-2</v>
      </c>
      <c r="P5503">
        <v>2.8272953306248869E-3</v>
      </c>
      <c r="Q5503">
        <v>1.5962935476363561E-2</v>
      </c>
      <c r="R5503">
        <v>2.89189912865196E-3</v>
      </c>
      <c r="S5503">
        <v>2.3442259527724821E-3</v>
      </c>
      <c r="T5503">
        <v>9.73108038054495E-2</v>
      </c>
      <c r="U5503">
        <v>0.15128356528492479</v>
      </c>
    </row>
    <row r="5504" spans="1:21" x14ac:dyDescent="0.25">
      <c r="A5504">
        <v>2025</v>
      </c>
      <c r="B5504">
        <v>7</v>
      </c>
      <c r="C5504">
        <v>5</v>
      </c>
      <c r="D5504">
        <v>19</v>
      </c>
      <c r="E5504">
        <v>48201</v>
      </c>
      <c r="F5504">
        <v>2</v>
      </c>
      <c r="G5504">
        <v>79</v>
      </c>
      <c r="H5504">
        <v>3</v>
      </c>
      <c r="I5504">
        <v>0</v>
      </c>
      <c r="J5504">
        <v>9.1219962498191223E-3</v>
      </c>
      <c r="K5504">
        <v>2.4593982690179868E-2</v>
      </c>
      <c r="L5504">
        <v>2.0591032919726141E-2</v>
      </c>
      <c r="M5504">
        <v>2.1823916495544828E-3</v>
      </c>
      <c r="N5504">
        <v>4.1877134804536474E-3</v>
      </c>
      <c r="O5504">
        <v>1.426871038037265E-2</v>
      </c>
      <c r="P5504">
        <v>9.5354639668650942E-3</v>
      </c>
      <c r="Q5504">
        <v>5.7879492117565642E-2</v>
      </c>
      <c r="R5504">
        <v>1.0394387329547179E-2</v>
      </c>
      <c r="S5504">
        <v>8.4262068570877639E-3</v>
      </c>
      <c r="T5504">
        <v>8.0120844771896599E-2</v>
      </c>
      <c r="U5504">
        <v>0.12029644267004359</v>
      </c>
    </row>
    <row r="5505" spans="1:21" x14ac:dyDescent="0.25">
      <c r="A5505">
        <v>2025</v>
      </c>
      <c r="B5505">
        <v>7</v>
      </c>
      <c r="C5505">
        <v>5</v>
      </c>
      <c r="D5505">
        <v>19</v>
      </c>
      <c r="E5505">
        <v>48201</v>
      </c>
      <c r="F5505">
        <v>2</v>
      </c>
      <c r="G5505">
        <v>79</v>
      </c>
      <c r="H5505">
        <v>4</v>
      </c>
      <c r="I5505">
        <v>0</v>
      </c>
      <c r="J5505">
        <v>0.34699379291590532</v>
      </c>
      <c r="K5505">
        <v>0.65990296448143138</v>
      </c>
      <c r="L5505">
        <v>0.54656982027607781</v>
      </c>
      <c r="M5505">
        <v>0.1845498381901266</v>
      </c>
      <c r="N5505">
        <v>0.37210281624099162</v>
      </c>
      <c r="O5505">
        <v>1.2650142082412399</v>
      </c>
      <c r="P5505">
        <v>0.20446274223064129</v>
      </c>
      <c r="Q5505">
        <v>1.235858478325518</v>
      </c>
      <c r="R5505">
        <v>0.2217791481816784</v>
      </c>
      <c r="S5505">
        <v>0.17973548798211461</v>
      </c>
      <c r="T5505">
        <v>2.2990124494693318</v>
      </c>
      <c r="U5505">
        <v>3.4729311765898618</v>
      </c>
    </row>
    <row r="5506" spans="1:21" x14ac:dyDescent="0.25">
      <c r="A5506">
        <v>2025</v>
      </c>
      <c r="B5506">
        <v>7</v>
      </c>
      <c r="C5506">
        <v>5</v>
      </c>
      <c r="D5506">
        <v>19</v>
      </c>
      <c r="E5506">
        <v>48201</v>
      </c>
      <c r="F5506">
        <v>2</v>
      </c>
      <c r="G5506">
        <v>79</v>
      </c>
      <c r="H5506">
        <v>5</v>
      </c>
      <c r="I5506">
        <v>0</v>
      </c>
      <c r="J5506">
        <v>0.33392042116944309</v>
      </c>
      <c r="K5506">
        <v>1.02427074519554</v>
      </c>
      <c r="L5506">
        <v>0.8570287434829138</v>
      </c>
      <c r="M5506">
        <v>0.16928354751985569</v>
      </c>
      <c r="N5506">
        <v>0.24124946587448701</v>
      </c>
      <c r="O5506">
        <v>0.91721426229245662</v>
      </c>
      <c r="P5506">
        <v>0.37868080517139657</v>
      </c>
      <c r="Q5506">
        <v>2.400717580228434</v>
      </c>
      <c r="R5506">
        <v>0.43066401031088852</v>
      </c>
      <c r="S5506">
        <v>0.34890197789570071</v>
      </c>
      <c r="T5506">
        <v>2.6700652487816048</v>
      </c>
      <c r="U5506">
        <v>3.8868643055804779</v>
      </c>
    </row>
    <row r="5507" spans="1:21" x14ac:dyDescent="0.25">
      <c r="A5507">
        <v>2025</v>
      </c>
      <c r="B5507">
        <v>7</v>
      </c>
      <c r="C5507">
        <v>5</v>
      </c>
      <c r="D5507">
        <v>19</v>
      </c>
      <c r="E5507">
        <v>48201</v>
      </c>
      <c r="F5507">
        <v>2</v>
      </c>
      <c r="G5507">
        <v>87</v>
      </c>
      <c r="H5507">
        <v>1</v>
      </c>
      <c r="I5507">
        <v>0</v>
      </c>
      <c r="J5507">
        <v>2.5955819826126061</v>
      </c>
      <c r="K5507">
        <v>1.27622282409668</v>
      </c>
      <c r="L5507">
        <v>1.299176477432249</v>
      </c>
      <c r="M5507">
        <v>4.4159978767856981E-4</v>
      </c>
      <c r="N5507">
        <v>0</v>
      </c>
      <c r="O5507">
        <v>2.1867716056294721E-4</v>
      </c>
      <c r="P5507">
        <v>2.8139640227891521E-5</v>
      </c>
      <c r="Q5507">
        <v>4.2581776708364452E-2</v>
      </c>
      <c r="R5507">
        <v>8.1353293638676324E-3</v>
      </c>
      <c r="S5507">
        <v>1.252039970830084E-3</v>
      </c>
      <c r="T5507">
        <v>0</v>
      </c>
      <c r="U5507">
        <v>17.606994313140799</v>
      </c>
    </row>
    <row r="5508" spans="1:21" x14ac:dyDescent="0.25">
      <c r="A5508">
        <v>2025</v>
      </c>
      <c r="B5508">
        <v>7</v>
      </c>
      <c r="C5508">
        <v>5</v>
      </c>
      <c r="D5508">
        <v>19</v>
      </c>
      <c r="E5508">
        <v>48201</v>
      </c>
      <c r="F5508">
        <v>2</v>
      </c>
      <c r="G5508">
        <v>87</v>
      </c>
      <c r="H5508">
        <v>2</v>
      </c>
      <c r="I5508">
        <v>0</v>
      </c>
      <c r="J5508">
        <v>1.0959650142250249E-2</v>
      </c>
      <c r="K5508">
        <v>1.1735060283636221E-2</v>
      </c>
      <c r="L5508">
        <v>9.8926172275510399E-3</v>
      </c>
      <c r="M5508">
        <v>1.9618892614107781E-3</v>
      </c>
      <c r="N5508">
        <v>4.1349382323854073E-3</v>
      </c>
      <c r="O5508">
        <v>1.312133316538642E-2</v>
      </c>
      <c r="P5508">
        <v>3.385597943379213E-3</v>
      </c>
      <c r="Q5508">
        <v>2.0497334300633829E-2</v>
      </c>
      <c r="R5508">
        <v>3.7082387157112359E-3</v>
      </c>
      <c r="S5508">
        <v>2.8002959323066489E-3</v>
      </c>
      <c r="T5508">
        <v>0.1208562515859538</v>
      </c>
      <c r="U5508">
        <v>0.18477385757272621</v>
      </c>
    </row>
    <row r="5509" spans="1:21" x14ac:dyDescent="0.25">
      <c r="A5509">
        <v>2025</v>
      </c>
      <c r="B5509">
        <v>7</v>
      </c>
      <c r="C5509">
        <v>5</v>
      </c>
      <c r="D5509">
        <v>19</v>
      </c>
      <c r="E5509">
        <v>48201</v>
      </c>
      <c r="F5509">
        <v>2</v>
      </c>
      <c r="G5509">
        <v>87</v>
      </c>
      <c r="H5509">
        <v>3</v>
      </c>
      <c r="I5509">
        <v>0</v>
      </c>
      <c r="J5509">
        <v>1.177714342280833E-2</v>
      </c>
      <c r="K5509">
        <v>2.9948173029039439E-2</v>
      </c>
      <c r="L5509">
        <v>2.483366864298174E-2</v>
      </c>
      <c r="M5509">
        <v>2.6031859375245971E-3</v>
      </c>
      <c r="N5509">
        <v>5.0022915877479682E-3</v>
      </c>
      <c r="O5509">
        <v>1.6953551270965109E-2</v>
      </c>
      <c r="P5509">
        <v>1.144411188538251E-2</v>
      </c>
      <c r="Q5509">
        <v>7.4336145467286049E-2</v>
      </c>
      <c r="R5509">
        <v>1.3332485735627829E-2</v>
      </c>
      <c r="S5509">
        <v>1.007223239890255E-2</v>
      </c>
      <c r="T5509">
        <v>9.9713318381518867E-2</v>
      </c>
      <c r="U5509">
        <v>0.14737185316750551</v>
      </c>
    </row>
    <row r="5510" spans="1:21" x14ac:dyDescent="0.25">
      <c r="A5510">
        <v>2025</v>
      </c>
      <c r="B5510">
        <v>7</v>
      </c>
      <c r="C5510">
        <v>5</v>
      </c>
      <c r="D5510">
        <v>19</v>
      </c>
      <c r="E5510">
        <v>48201</v>
      </c>
      <c r="F5510">
        <v>2</v>
      </c>
      <c r="G5510">
        <v>87</v>
      </c>
      <c r="H5510">
        <v>4</v>
      </c>
      <c r="I5510">
        <v>0</v>
      </c>
      <c r="J5510">
        <v>0.44823747548693321</v>
      </c>
      <c r="K5510">
        <v>0.80501060776775435</v>
      </c>
      <c r="L5510">
        <v>0.6603798179201863</v>
      </c>
      <c r="M5510">
        <v>0.22005248907800909</v>
      </c>
      <c r="N5510">
        <v>0.4443299899336785</v>
      </c>
      <c r="O5510">
        <v>1.503265407230636</v>
      </c>
      <c r="P5510">
        <v>0.24522808825319409</v>
      </c>
      <c r="Q5510">
        <v>1.5871758914862959</v>
      </c>
      <c r="R5510">
        <v>0.28444103931306319</v>
      </c>
      <c r="S5510">
        <v>0.21485331982871311</v>
      </c>
      <c r="T5510">
        <v>2.8599177693587881</v>
      </c>
      <c r="U5510">
        <v>4.2518715327643859</v>
      </c>
    </row>
    <row r="5511" spans="1:21" x14ac:dyDescent="0.25">
      <c r="A5511">
        <v>2025</v>
      </c>
      <c r="B5511">
        <v>7</v>
      </c>
      <c r="C5511">
        <v>5</v>
      </c>
      <c r="D5511">
        <v>19</v>
      </c>
      <c r="E5511">
        <v>48201</v>
      </c>
      <c r="F5511">
        <v>2</v>
      </c>
      <c r="G5511">
        <v>87</v>
      </c>
      <c r="H5511">
        <v>5</v>
      </c>
      <c r="I5511">
        <v>0</v>
      </c>
      <c r="J5511">
        <v>0.43033567662744082</v>
      </c>
      <c r="K5511">
        <v>1.2426853805274609</v>
      </c>
      <c r="L5511">
        <v>1.028539055571021</v>
      </c>
      <c r="M5511">
        <v>0.2023174496329356</v>
      </c>
      <c r="N5511">
        <v>0.28913415808942139</v>
      </c>
      <c r="O5511">
        <v>1.089703201094151</v>
      </c>
      <c r="P5511">
        <v>0.45563283261973259</v>
      </c>
      <c r="Q5511">
        <v>3.0837525630306648</v>
      </c>
      <c r="R5511">
        <v>0.55253400166762889</v>
      </c>
      <c r="S5511">
        <v>0.41715252412645432</v>
      </c>
      <c r="T5511">
        <v>3.329839869946047</v>
      </c>
      <c r="U5511">
        <v>4.7765118766609058</v>
      </c>
    </row>
    <row r="5512" spans="1:21" x14ac:dyDescent="0.25">
      <c r="A5512">
        <v>2025</v>
      </c>
      <c r="B5512">
        <v>7</v>
      </c>
      <c r="C5512">
        <v>5</v>
      </c>
      <c r="D5512">
        <v>20</v>
      </c>
      <c r="E5512">
        <v>48201</v>
      </c>
      <c r="F5512">
        <v>1</v>
      </c>
      <c r="G5512">
        <v>1</v>
      </c>
      <c r="H5512">
        <v>1</v>
      </c>
      <c r="I5512">
        <v>17.895064331054769</v>
      </c>
      <c r="J5512">
        <v>756.18907910156543</v>
      </c>
      <c r="K5512">
        <v>275.67258020019591</v>
      </c>
      <c r="L5512">
        <v>72.711227783203384</v>
      </c>
      <c r="M5512">
        <v>0</v>
      </c>
      <c r="N5512">
        <v>0</v>
      </c>
      <c r="O5512">
        <v>1.269971194863319E-2</v>
      </c>
      <c r="P5512">
        <v>0.51962840509414754</v>
      </c>
      <c r="Q5512">
        <v>2.0351515464782781</v>
      </c>
      <c r="R5512">
        <v>0.91203107404709327</v>
      </c>
      <c r="S5512">
        <v>0.20397419548034701</v>
      </c>
      <c r="T5512">
        <v>0.54347926831245486</v>
      </c>
      <c r="U5512">
        <v>0</v>
      </c>
    </row>
    <row r="5513" spans="1:21" x14ac:dyDescent="0.25">
      <c r="A5513">
        <v>2025</v>
      </c>
      <c r="B5513">
        <v>7</v>
      </c>
      <c r="C5513">
        <v>5</v>
      </c>
      <c r="D5513">
        <v>20</v>
      </c>
      <c r="E5513">
        <v>48201</v>
      </c>
      <c r="F5513">
        <v>1</v>
      </c>
      <c r="G5513">
        <v>1</v>
      </c>
      <c r="H5513">
        <v>2</v>
      </c>
      <c r="I5513">
        <v>1.447086972572892E-2</v>
      </c>
      <c r="J5513">
        <v>0.9445668432792087</v>
      </c>
      <c r="K5513">
        <v>0.45307960306552642</v>
      </c>
      <c r="L5513">
        <v>0.1066286414423404</v>
      </c>
      <c r="M5513">
        <v>0</v>
      </c>
      <c r="N5513">
        <v>0</v>
      </c>
      <c r="O5513">
        <v>1.197561008056335E-4</v>
      </c>
      <c r="P5513">
        <v>5.8350495823506539E-3</v>
      </c>
      <c r="Q5513">
        <v>1.9526288335436421E-2</v>
      </c>
      <c r="R5513">
        <v>1.8807046307224449E-3</v>
      </c>
      <c r="S5513">
        <v>2.1069624225745821E-3</v>
      </c>
      <c r="T5513">
        <v>3.1593426852955762E-2</v>
      </c>
      <c r="U5513">
        <v>0</v>
      </c>
    </row>
    <row r="5514" spans="1:21" x14ac:dyDescent="0.25">
      <c r="A5514">
        <v>2025</v>
      </c>
      <c r="B5514">
        <v>7</v>
      </c>
      <c r="C5514">
        <v>5</v>
      </c>
      <c r="D5514">
        <v>20</v>
      </c>
      <c r="E5514">
        <v>48201</v>
      </c>
      <c r="F5514">
        <v>1</v>
      </c>
      <c r="G5514">
        <v>1</v>
      </c>
      <c r="H5514">
        <v>3</v>
      </c>
      <c r="I5514">
        <v>4.3081430988322081E-2</v>
      </c>
      <c r="J5514">
        <v>1.7505467906471801</v>
      </c>
      <c r="K5514">
        <v>1.1004818636385401</v>
      </c>
      <c r="L5514">
        <v>0.26370337373290059</v>
      </c>
      <c r="M5514">
        <v>0</v>
      </c>
      <c r="N5514">
        <v>0</v>
      </c>
      <c r="O5514">
        <v>2.5234113907470672E-4</v>
      </c>
      <c r="P5514">
        <v>1.9374010759334731E-2</v>
      </c>
      <c r="Q5514">
        <v>5.6778560783312677E-2</v>
      </c>
      <c r="R5514">
        <v>5.2582110840077231E-3</v>
      </c>
      <c r="S5514">
        <v>5.5558854114718644E-3</v>
      </c>
      <c r="T5514">
        <v>2.0310315222339101E-2</v>
      </c>
      <c r="U5514">
        <v>0</v>
      </c>
    </row>
    <row r="5515" spans="1:21" x14ac:dyDescent="0.25">
      <c r="A5515">
        <v>2025</v>
      </c>
      <c r="B5515">
        <v>7</v>
      </c>
      <c r="C5515">
        <v>5</v>
      </c>
      <c r="D5515">
        <v>20</v>
      </c>
      <c r="E5515">
        <v>48201</v>
      </c>
      <c r="F5515">
        <v>1</v>
      </c>
      <c r="G5515">
        <v>1</v>
      </c>
      <c r="H5515">
        <v>4</v>
      </c>
      <c r="I5515">
        <v>1.415204904051391</v>
      </c>
      <c r="J5515">
        <v>64.114658804853022</v>
      </c>
      <c r="K5515">
        <v>32.094357760879937</v>
      </c>
      <c r="L5515">
        <v>7.350745319924485</v>
      </c>
      <c r="M5515">
        <v>0</v>
      </c>
      <c r="N5515">
        <v>0</v>
      </c>
      <c r="O5515">
        <v>1.7764813412468231E-2</v>
      </c>
      <c r="P5515">
        <v>0.36479882105752182</v>
      </c>
      <c r="Q5515">
        <v>1.388054556131582</v>
      </c>
      <c r="R5515">
        <v>0.1360447619479451</v>
      </c>
      <c r="S5515">
        <v>0.13525516496922049</v>
      </c>
      <c r="T5515">
        <v>0.63828398295085087</v>
      </c>
      <c r="U5515">
        <v>0</v>
      </c>
    </row>
    <row r="5516" spans="1:21" x14ac:dyDescent="0.25">
      <c r="A5516">
        <v>2025</v>
      </c>
      <c r="B5516">
        <v>7</v>
      </c>
      <c r="C5516">
        <v>5</v>
      </c>
      <c r="D5516">
        <v>20</v>
      </c>
      <c r="E5516">
        <v>48201</v>
      </c>
      <c r="F5516">
        <v>1</v>
      </c>
      <c r="G5516">
        <v>1</v>
      </c>
      <c r="H5516">
        <v>5</v>
      </c>
      <c r="I5516">
        <v>2.1654923764097891</v>
      </c>
      <c r="J5516">
        <v>73.404648175763199</v>
      </c>
      <c r="K5516">
        <v>31.614354213106431</v>
      </c>
      <c r="L5516">
        <v>7.9764465007798826</v>
      </c>
      <c r="M5516">
        <v>0</v>
      </c>
      <c r="N5516">
        <v>0</v>
      </c>
      <c r="O5516">
        <v>1.54599124274568E-2</v>
      </c>
      <c r="P5516">
        <v>0.9877931641928176</v>
      </c>
      <c r="Q5516">
        <v>2.893253552434127</v>
      </c>
      <c r="R5516">
        <v>0.26278170257805811</v>
      </c>
      <c r="S5516">
        <v>0.24848198002972741</v>
      </c>
      <c r="T5516">
        <v>1.019784475578815</v>
      </c>
      <c r="U5516">
        <v>0</v>
      </c>
    </row>
    <row r="5517" spans="1:21" x14ac:dyDescent="0.25">
      <c r="A5517">
        <v>2025</v>
      </c>
      <c r="B5517">
        <v>7</v>
      </c>
      <c r="C5517">
        <v>5</v>
      </c>
      <c r="D5517">
        <v>20</v>
      </c>
      <c r="E5517">
        <v>48201</v>
      </c>
      <c r="F5517">
        <v>1</v>
      </c>
      <c r="G5517">
        <v>2</v>
      </c>
      <c r="H5517">
        <v>1</v>
      </c>
      <c r="I5517">
        <v>6.759848144531249</v>
      </c>
      <c r="J5517">
        <v>3382.7801329345748</v>
      </c>
      <c r="K5517">
        <v>1276.55758947754</v>
      </c>
      <c r="L5517">
        <v>362.28807327270579</v>
      </c>
      <c r="M5517">
        <v>0</v>
      </c>
      <c r="N5517">
        <v>0</v>
      </c>
      <c r="O5517">
        <v>0.3843661486953498</v>
      </c>
      <c r="P5517">
        <v>0.25419929909706113</v>
      </c>
      <c r="Q5517">
        <v>97.514173027038453</v>
      </c>
      <c r="R5517">
        <v>61.274170288085912</v>
      </c>
      <c r="S5517">
        <v>7.1722339625358593</v>
      </c>
      <c r="T5517">
        <v>25.633683962821991</v>
      </c>
      <c r="U5517">
        <v>0</v>
      </c>
    </row>
    <row r="5518" spans="1:21" x14ac:dyDescent="0.25">
      <c r="A5518">
        <v>2025</v>
      </c>
      <c r="B5518">
        <v>7</v>
      </c>
      <c r="C5518">
        <v>5</v>
      </c>
      <c r="D5518">
        <v>20</v>
      </c>
      <c r="E5518">
        <v>48201</v>
      </c>
      <c r="F5518">
        <v>1</v>
      </c>
      <c r="G5518">
        <v>2</v>
      </c>
      <c r="H5518">
        <v>2</v>
      </c>
      <c r="I5518">
        <v>0.23262734881184019</v>
      </c>
      <c r="J5518">
        <v>79.007476757092689</v>
      </c>
      <c r="K5518">
        <v>30.842978570984179</v>
      </c>
      <c r="L5518">
        <v>7.3085105296811239</v>
      </c>
      <c r="M5518">
        <v>0</v>
      </c>
      <c r="N5518">
        <v>0</v>
      </c>
      <c r="O5518">
        <v>6.0755007511792986E-3</v>
      </c>
      <c r="P5518">
        <v>0.23048037927340731</v>
      </c>
      <c r="Q5518">
        <v>0.72817856468446196</v>
      </c>
      <c r="R5518">
        <v>7.1515380222117161E-2</v>
      </c>
      <c r="S5518">
        <v>9.3572066949570903E-2</v>
      </c>
      <c r="T5518">
        <v>1.151482880876356</v>
      </c>
      <c r="U5518">
        <v>0</v>
      </c>
    </row>
    <row r="5519" spans="1:21" x14ac:dyDescent="0.25">
      <c r="A5519">
        <v>2025</v>
      </c>
      <c r="B5519">
        <v>7</v>
      </c>
      <c r="C5519">
        <v>5</v>
      </c>
      <c r="D5519">
        <v>20</v>
      </c>
      <c r="E5519">
        <v>48201</v>
      </c>
      <c r="F5519">
        <v>1</v>
      </c>
      <c r="G5519">
        <v>2</v>
      </c>
      <c r="H5519">
        <v>3</v>
      </c>
      <c r="I5519">
        <v>0.58993671452900054</v>
      </c>
      <c r="J5519">
        <v>114.58672221069671</v>
      </c>
      <c r="K5519">
        <v>62.422795174074722</v>
      </c>
      <c r="L5519">
        <v>15.58387995996633</v>
      </c>
      <c r="M5519">
        <v>0</v>
      </c>
      <c r="N5519">
        <v>0</v>
      </c>
      <c r="O5519">
        <v>9.4868855561251637E-3</v>
      </c>
      <c r="P5519">
        <v>0.6048296375630281</v>
      </c>
      <c r="Q5519">
        <v>1.846306803789779</v>
      </c>
      <c r="R5519">
        <v>0.17432017797673319</v>
      </c>
      <c r="S5519">
        <v>0.1960340470294531</v>
      </c>
      <c r="T5519">
        <v>0.62527080653405764</v>
      </c>
      <c r="U5519">
        <v>0</v>
      </c>
    </row>
    <row r="5520" spans="1:21" x14ac:dyDescent="0.25">
      <c r="A5520">
        <v>2025</v>
      </c>
      <c r="B5520">
        <v>7</v>
      </c>
      <c r="C5520">
        <v>5</v>
      </c>
      <c r="D5520">
        <v>20</v>
      </c>
      <c r="E5520">
        <v>48201</v>
      </c>
      <c r="F5520">
        <v>1</v>
      </c>
      <c r="G5520">
        <v>2</v>
      </c>
      <c r="H5520">
        <v>4</v>
      </c>
      <c r="I5520">
        <v>21.132066312707519</v>
      </c>
      <c r="J5520">
        <v>5361.9836530582224</v>
      </c>
      <c r="K5520">
        <v>2182.7352593706719</v>
      </c>
      <c r="L5520">
        <v>506.75756573453458</v>
      </c>
      <c r="M5520">
        <v>0</v>
      </c>
      <c r="N5520">
        <v>0</v>
      </c>
      <c r="O5520">
        <v>0.72981548219281067</v>
      </c>
      <c r="P5520">
        <v>13.393032056328821</v>
      </c>
      <c r="Q5520">
        <v>49.620503206851851</v>
      </c>
      <c r="R5520">
        <v>4.8966294805136172</v>
      </c>
      <c r="S5520">
        <v>5.1616998989698528</v>
      </c>
      <c r="T5520">
        <v>22.025901220439088</v>
      </c>
      <c r="U5520">
        <v>0</v>
      </c>
    </row>
    <row r="5521" spans="1:21" x14ac:dyDescent="0.25">
      <c r="A5521">
        <v>2025</v>
      </c>
      <c r="B5521">
        <v>7</v>
      </c>
      <c r="C5521">
        <v>5</v>
      </c>
      <c r="D5521">
        <v>20</v>
      </c>
      <c r="E5521">
        <v>48201</v>
      </c>
      <c r="F5521">
        <v>1</v>
      </c>
      <c r="G5521">
        <v>2</v>
      </c>
      <c r="H5521">
        <v>5</v>
      </c>
      <c r="I5521">
        <v>18.299589950642769</v>
      </c>
      <c r="J5521">
        <v>4475.7211361794234</v>
      </c>
      <c r="K5521">
        <v>1681.0971955036359</v>
      </c>
      <c r="L5521">
        <v>434.37267562164197</v>
      </c>
      <c r="M5521">
        <v>0</v>
      </c>
      <c r="N5521">
        <v>0</v>
      </c>
      <c r="O5521">
        <v>0.28576036349867923</v>
      </c>
      <c r="P5521">
        <v>19.816720133756871</v>
      </c>
      <c r="Q5521">
        <v>58.03726141415806</v>
      </c>
      <c r="R5521">
        <v>5.2247977835254753</v>
      </c>
      <c r="S5521">
        <v>5.4451190255063429</v>
      </c>
      <c r="T5521">
        <v>20.608898868461971</v>
      </c>
      <c r="U5521">
        <v>0</v>
      </c>
    </row>
    <row r="5522" spans="1:21" x14ac:dyDescent="0.25">
      <c r="A5522">
        <v>2025</v>
      </c>
      <c r="B5522">
        <v>7</v>
      </c>
      <c r="C5522">
        <v>5</v>
      </c>
      <c r="D5522">
        <v>20</v>
      </c>
      <c r="E5522">
        <v>48201</v>
      </c>
      <c r="F5522">
        <v>1</v>
      </c>
      <c r="G5522">
        <v>3</v>
      </c>
      <c r="H5522">
        <v>1</v>
      </c>
      <c r="I5522">
        <v>0.17570202636718729</v>
      </c>
      <c r="J5522">
        <v>230.42732614612621</v>
      </c>
      <c r="K5522">
        <v>94.204119576215859</v>
      </c>
      <c r="L5522">
        <v>26.234559108018939</v>
      </c>
      <c r="M5522">
        <v>0</v>
      </c>
      <c r="N5522">
        <v>0</v>
      </c>
      <c r="O5522">
        <v>3.7797081719472712E-3</v>
      </c>
      <c r="P5522">
        <v>6.8257963969954342E-3</v>
      </c>
      <c r="Q5522">
        <v>0.45845721086300928</v>
      </c>
      <c r="R5522">
        <v>0.23217809471581119</v>
      </c>
      <c r="S5522">
        <v>7.1227733032778073E-2</v>
      </c>
      <c r="T5522">
        <v>0.12247329779155559</v>
      </c>
      <c r="U5522">
        <v>0</v>
      </c>
    </row>
    <row r="5523" spans="1:21" x14ac:dyDescent="0.25">
      <c r="A5523">
        <v>2025</v>
      </c>
      <c r="B5523">
        <v>7</v>
      </c>
      <c r="C5523">
        <v>5</v>
      </c>
      <c r="D5523">
        <v>20</v>
      </c>
      <c r="E5523">
        <v>48201</v>
      </c>
      <c r="F5523">
        <v>1</v>
      </c>
      <c r="G5523">
        <v>3</v>
      </c>
      <c r="H5523">
        <v>2</v>
      </c>
      <c r="I5523">
        <v>1.1950965779303621E-2</v>
      </c>
      <c r="J5523">
        <v>2.6981150017334641</v>
      </c>
      <c r="K5523">
        <v>1.490085599445174</v>
      </c>
      <c r="L5523">
        <v>0.36687269116532811</v>
      </c>
      <c r="M5523">
        <v>0</v>
      </c>
      <c r="N5523">
        <v>0</v>
      </c>
      <c r="O5523">
        <v>5.0179518775494254E-4</v>
      </c>
      <c r="P5523">
        <v>3.4063356871360972E-2</v>
      </c>
      <c r="Q5523">
        <v>0.15619357864163039</v>
      </c>
      <c r="R5523">
        <v>1.5406991612380801E-2</v>
      </c>
      <c r="S5523">
        <v>1.1125533698419751E-2</v>
      </c>
      <c r="T5523">
        <v>0.2218966494864722</v>
      </c>
      <c r="U5523">
        <v>0</v>
      </c>
    </row>
    <row r="5524" spans="1:21" x14ac:dyDescent="0.25">
      <c r="A5524">
        <v>2025</v>
      </c>
      <c r="B5524">
        <v>7</v>
      </c>
      <c r="C5524">
        <v>5</v>
      </c>
      <c r="D5524">
        <v>20</v>
      </c>
      <c r="E5524">
        <v>48201</v>
      </c>
      <c r="F5524">
        <v>1</v>
      </c>
      <c r="G5524">
        <v>3</v>
      </c>
      <c r="H5524">
        <v>3</v>
      </c>
      <c r="I5524">
        <v>3.0009571961944759E-2</v>
      </c>
      <c r="J5524">
        <v>4.5251735325855638</v>
      </c>
      <c r="K5524">
        <v>3.45348033865517</v>
      </c>
      <c r="L5524">
        <v>0.87659003001810487</v>
      </c>
      <c r="M5524">
        <v>0</v>
      </c>
      <c r="N5524">
        <v>0</v>
      </c>
      <c r="O5524">
        <v>9.2977775305395265E-4</v>
      </c>
      <c r="P5524">
        <v>8.1797195480350082E-2</v>
      </c>
      <c r="Q5524">
        <v>0.36398879232626702</v>
      </c>
      <c r="R5524">
        <v>3.5571178176269279E-2</v>
      </c>
      <c r="S5524">
        <v>2.5249211819878461E-2</v>
      </c>
      <c r="T5524">
        <v>0.1080099375720418</v>
      </c>
      <c r="U5524">
        <v>0</v>
      </c>
    </row>
    <row r="5525" spans="1:21" x14ac:dyDescent="0.25">
      <c r="A5525">
        <v>2025</v>
      </c>
      <c r="B5525">
        <v>7</v>
      </c>
      <c r="C5525">
        <v>5</v>
      </c>
      <c r="D5525">
        <v>20</v>
      </c>
      <c r="E5525">
        <v>48201</v>
      </c>
      <c r="F5525">
        <v>1</v>
      </c>
      <c r="G5525">
        <v>3</v>
      </c>
      <c r="H5525">
        <v>4</v>
      </c>
      <c r="I5525">
        <v>1.106165765822176</v>
      </c>
      <c r="J5525">
        <v>166.6835159409805</v>
      </c>
      <c r="K5525">
        <v>99.648024803238854</v>
      </c>
      <c r="L5525">
        <v>24.381991037902679</v>
      </c>
      <c r="M5525">
        <v>0</v>
      </c>
      <c r="N5525">
        <v>0</v>
      </c>
      <c r="O5525">
        <v>7.3484400613454168E-2</v>
      </c>
      <c r="P5525">
        <v>1.9802080020265289</v>
      </c>
      <c r="Q5525">
        <v>10.15106277013723</v>
      </c>
      <c r="R5525">
        <v>1.01437082901219</v>
      </c>
      <c r="S5525">
        <v>0.6889992309289229</v>
      </c>
      <c r="T5525">
        <v>4.1899562703113826</v>
      </c>
      <c r="U5525">
        <v>0</v>
      </c>
    </row>
    <row r="5526" spans="1:21" x14ac:dyDescent="0.25">
      <c r="A5526">
        <v>2025</v>
      </c>
      <c r="B5526">
        <v>7</v>
      </c>
      <c r="C5526">
        <v>5</v>
      </c>
      <c r="D5526">
        <v>20</v>
      </c>
      <c r="E5526">
        <v>48201</v>
      </c>
      <c r="F5526">
        <v>1</v>
      </c>
      <c r="G5526">
        <v>3</v>
      </c>
      <c r="H5526">
        <v>5</v>
      </c>
      <c r="I5526">
        <v>0.78587249759199562</v>
      </c>
      <c r="J5526">
        <v>127.3755855312029</v>
      </c>
      <c r="K5526">
        <v>69.910169898602803</v>
      </c>
      <c r="L5526">
        <v>18.391103919213009</v>
      </c>
      <c r="M5526">
        <v>0</v>
      </c>
      <c r="N5526">
        <v>0</v>
      </c>
      <c r="O5526">
        <v>2.2031791117197729E-2</v>
      </c>
      <c r="P5526">
        <v>1.945681373018324</v>
      </c>
      <c r="Q5526">
        <v>7.8439824506240843</v>
      </c>
      <c r="R5526">
        <v>0.74744886271161703</v>
      </c>
      <c r="S5526">
        <v>0.51992949799797883</v>
      </c>
      <c r="T5526">
        <v>2.5076935672545648</v>
      </c>
      <c r="U5526">
        <v>0</v>
      </c>
    </row>
    <row r="5527" spans="1:21" x14ac:dyDescent="0.25">
      <c r="A5527">
        <v>2025</v>
      </c>
      <c r="B5527">
        <v>7</v>
      </c>
      <c r="C5527">
        <v>5</v>
      </c>
      <c r="D5527">
        <v>20</v>
      </c>
      <c r="E5527">
        <v>48201</v>
      </c>
      <c r="F5527">
        <v>1</v>
      </c>
      <c r="G5527">
        <v>79</v>
      </c>
      <c r="H5527">
        <v>1</v>
      </c>
      <c r="I5527">
        <v>17.83732849121105</v>
      </c>
      <c r="J5527">
        <v>738.07216015625261</v>
      </c>
      <c r="K5527">
        <v>266.82369238281268</v>
      </c>
      <c r="L5527">
        <v>70.287556884765721</v>
      </c>
      <c r="M5527">
        <v>0</v>
      </c>
      <c r="N5527">
        <v>0</v>
      </c>
      <c r="O5527">
        <v>1.20170108377934E-2</v>
      </c>
      <c r="P5527">
        <v>0.51912332534790206</v>
      </c>
      <c r="Q5527">
        <v>1.8589480895996131</v>
      </c>
      <c r="R5527">
        <v>0.81410827636719074</v>
      </c>
      <c r="S5527">
        <v>0.1928727016448972</v>
      </c>
      <c r="T5527">
        <v>0.51198005294799964</v>
      </c>
      <c r="U5527">
        <v>0</v>
      </c>
    </row>
    <row r="5528" spans="1:21" x14ac:dyDescent="0.25">
      <c r="A5528">
        <v>2025</v>
      </c>
      <c r="B5528">
        <v>7</v>
      </c>
      <c r="C5528">
        <v>5</v>
      </c>
      <c r="D5528">
        <v>20</v>
      </c>
      <c r="E5528">
        <v>48201</v>
      </c>
      <c r="F5528">
        <v>1</v>
      </c>
      <c r="G5528">
        <v>79</v>
      </c>
      <c r="H5528">
        <v>2</v>
      </c>
      <c r="I5528">
        <v>1.3968913887949319E-2</v>
      </c>
      <c r="J5528">
        <v>0.81119200398817382</v>
      </c>
      <c r="K5528">
        <v>0.39965747961077508</v>
      </c>
      <c r="L5528">
        <v>9.3980007756955475E-2</v>
      </c>
      <c r="M5528">
        <v>0</v>
      </c>
      <c r="N5528">
        <v>0</v>
      </c>
      <c r="O5528">
        <v>1.147503978822455E-4</v>
      </c>
      <c r="P5528">
        <v>5.6909810154138806E-3</v>
      </c>
      <c r="Q5528">
        <v>1.899246373304973E-2</v>
      </c>
      <c r="R5528">
        <v>1.8275468340258659E-3</v>
      </c>
      <c r="S5528">
        <v>2.042841067558151E-3</v>
      </c>
      <c r="T5528">
        <v>3.0755732400099229E-2</v>
      </c>
      <c r="U5528">
        <v>0</v>
      </c>
    </row>
    <row r="5529" spans="1:21" x14ac:dyDescent="0.25">
      <c r="A5529">
        <v>2025</v>
      </c>
      <c r="B5529">
        <v>7</v>
      </c>
      <c r="C5529">
        <v>5</v>
      </c>
      <c r="D5529">
        <v>20</v>
      </c>
      <c r="E5529">
        <v>48201</v>
      </c>
      <c r="F5529">
        <v>1</v>
      </c>
      <c r="G5529">
        <v>79</v>
      </c>
      <c r="H5529">
        <v>3</v>
      </c>
      <c r="I5529">
        <v>4.1681201601451598E-2</v>
      </c>
      <c r="J5529">
        <v>1.546887109042753</v>
      </c>
      <c r="K5529">
        <v>0.98992304793912367</v>
      </c>
      <c r="L5529">
        <v>0.2371693480791397</v>
      </c>
      <c r="M5529">
        <v>0</v>
      </c>
      <c r="N5529">
        <v>0</v>
      </c>
      <c r="O5529">
        <v>2.4268657049779301E-4</v>
      </c>
      <c r="P5529">
        <v>1.8901191839185261E-2</v>
      </c>
      <c r="Q5529">
        <v>5.5286341663654807E-2</v>
      </c>
      <c r="R5529">
        <v>5.1166905060695189E-3</v>
      </c>
      <c r="S5529">
        <v>5.3985488348581153E-3</v>
      </c>
      <c r="T5529">
        <v>1.978318432150766E-2</v>
      </c>
      <c r="U5529">
        <v>0</v>
      </c>
    </row>
    <row r="5530" spans="1:21" x14ac:dyDescent="0.25">
      <c r="A5530">
        <v>2025</v>
      </c>
      <c r="B5530">
        <v>7</v>
      </c>
      <c r="C5530">
        <v>5</v>
      </c>
      <c r="D5530">
        <v>20</v>
      </c>
      <c r="E5530">
        <v>48201</v>
      </c>
      <c r="F5530">
        <v>1</v>
      </c>
      <c r="G5530">
        <v>79</v>
      </c>
      <c r="H5530">
        <v>4</v>
      </c>
      <c r="I5530">
        <v>1.367755276570733</v>
      </c>
      <c r="J5530">
        <v>56.093223613574807</v>
      </c>
      <c r="K5530">
        <v>28.664432877941799</v>
      </c>
      <c r="L5530">
        <v>6.5721942008942298</v>
      </c>
      <c r="M5530">
        <v>0</v>
      </c>
      <c r="N5530">
        <v>0</v>
      </c>
      <c r="O5530">
        <v>1.7063316779470199E-2</v>
      </c>
      <c r="P5530">
        <v>0.35596495693274272</v>
      </c>
      <c r="Q5530">
        <v>1.3504278317338529</v>
      </c>
      <c r="R5530">
        <v>0.1322335900129776</v>
      </c>
      <c r="S5530">
        <v>0.1313178087494534</v>
      </c>
      <c r="T5530">
        <v>0.62166161944716336</v>
      </c>
      <c r="U5530">
        <v>0</v>
      </c>
    </row>
    <row r="5531" spans="1:21" x14ac:dyDescent="0.25">
      <c r="A5531">
        <v>2025</v>
      </c>
      <c r="B5531">
        <v>7</v>
      </c>
      <c r="C5531">
        <v>5</v>
      </c>
      <c r="D5531">
        <v>20</v>
      </c>
      <c r="E5531">
        <v>48201</v>
      </c>
      <c r="F5531">
        <v>1</v>
      </c>
      <c r="G5531">
        <v>79</v>
      </c>
      <c r="H5531">
        <v>5</v>
      </c>
      <c r="I5531">
        <v>2.1031960668501091</v>
      </c>
      <c r="J5531">
        <v>66.857493921528288</v>
      </c>
      <c r="K5531">
        <v>29.213698517144749</v>
      </c>
      <c r="L5531">
        <v>7.3576821589035202</v>
      </c>
      <c r="M5531">
        <v>0</v>
      </c>
      <c r="N5531">
        <v>0</v>
      </c>
      <c r="O5531">
        <v>1.4931430229830371E-2</v>
      </c>
      <c r="P5531">
        <v>0.96310965627347556</v>
      </c>
      <c r="Q5531">
        <v>2.816316828732861</v>
      </c>
      <c r="R5531">
        <v>0.25564842607481791</v>
      </c>
      <c r="S5531">
        <v>0.24169541428341329</v>
      </c>
      <c r="T5531">
        <v>0.99352338248962258</v>
      </c>
      <c r="U5531">
        <v>0</v>
      </c>
    </row>
    <row r="5532" spans="1:21" x14ac:dyDescent="0.25">
      <c r="A5532">
        <v>2025</v>
      </c>
      <c r="B5532">
        <v>7</v>
      </c>
      <c r="C5532">
        <v>5</v>
      </c>
      <c r="D5532">
        <v>20</v>
      </c>
      <c r="E5532">
        <v>48201</v>
      </c>
      <c r="F5532">
        <v>1</v>
      </c>
      <c r="G5532">
        <v>87</v>
      </c>
      <c r="H5532">
        <v>1</v>
      </c>
      <c r="I5532">
        <v>17.813475341796948</v>
      </c>
      <c r="J5532">
        <v>735.00050976562659</v>
      </c>
      <c r="K5532">
        <v>265.65216149902369</v>
      </c>
      <c r="L5532">
        <v>69.97318374633808</v>
      </c>
      <c r="M5532">
        <v>0</v>
      </c>
      <c r="N5532">
        <v>0</v>
      </c>
      <c r="O5532">
        <v>1.1972006782889391E-2</v>
      </c>
      <c r="P5532">
        <v>0.51905144238472345</v>
      </c>
      <c r="Q5532">
        <v>1.8529652051925709</v>
      </c>
      <c r="R5532">
        <v>0.81078932714462437</v>
      </c>
      <c r="S5532">
        <v>0.1920810915231706</v>
      </c>
      <c r="T5532">
        <v>0.51019525837898416</v>
      </c>
      <c r="U5532">
        <v>0</v>
      </c>
    </row>
    <row r="5533" spans="1:21" x14ac:dyDescent="0.25">
      <c r="A5533">
        <v>2025</v>
      </c>
      <c r="B5533">
        <v>7</v>
      </c>
      <c r="C5533">
        <v>5</v>
      </c>
      <c r="D5533">
        <v>20</v>
      </c>
      <c r="E5533">
        <v>48201</v>
      </c>
      <c r="F5533">
        <v>1</v>
      </c>
      <c r="G5533">
        <v>87</v>
      </c>
      <c r="H5533">
        <v>2</v>
      </c>
      <c r="I5533">
        <v>1.3108053782870589E-2</v>
      </c>
      <c r="J5533">
        <v>0.76536976191958916</v>
      </c>
      <c r="K5533">
        <v>0.37636149508284522</v>
      </c>
      <c r="L5533">
        <v>8.8509820955443352E-2</v>
      </c>
      <c r="M5533">
        <v>0</v>
      </c>
      <c r="N5533">
        <v>0</v>
      </c>
      <c r="O5533">
        <v>1.111641854159929E-4</v>
      </c>
      <c r="P5533">
        <v>5.582368534659282E-3</v>
      </c>
      <c r="Q5533">
        <v>1.772250160504053E-2</v>
      </c>
      <c r="R5533">
        <v>1.708200769210441E-3</v>
      </c>
      <c r="S5533">
        <v>1.9573042889184352E-3</v>
      </c>
      <c r="T5533">
        <v>2.871086823649352E-2</v>
      </c>
      <c r="U5533">
        <v>0</v>
      </c>
    </row>
    <row r="5534" spans="1:21" x14ac:dyDescent="0.25">
      <c r="A5534">
        <v>2025</v>
      </c>
      <c r="B5534">
        <v>7</v>
      </c>
      <c r="C5534">
        <v>5</v>
      </c>
      <c r="D5534">
        <v>20</v>
      </c>
      <c r="E5534">
        <v>48201</v>
      </c>
      <c r="F5534">
        <v>1</v>
      </c>
      <c r="G5534">
        <v>87</v>
      </c>
      <c r="H5534">
        <v>3</v>
      </c>
      <c r="I5534">
        <v>3.9279944198340237E-2</v>
      </c>
      <c r="J5534">
        <v>1.4771770556880981</v>
      </c>
      <c r="K5534">
        <v>0.94143588464431471</v>
      </c>
      <c r="L5534">
        <v>0.22559159373709159</v>
      </c>
      <c r="M5534">
        <v>0</v>
      </c>
      <c r="N5534">
        <v>0</v>
      </c>
      <c r="O5534">
        <v>2.3461978570367769E-4</v>
      </c>
      <c r="P5534">
        <v>1.85372056797426E-2</v>
      </c>
      <c r="Q5534">
        <v>5.1648098935064952E-2</v>
      </c>
      <c r="R5534">
        <v>4.7892027004182956E-3</v>
      </c>
      <c r="S5534">
        <v>5.1663655143115864E-3</v>
      </c>
      <c r="T5534">
        <v>1.846456714453245E-2</v>
      </c>
      <c r="U5534">
        <v>0</v>
      </c>
    </row>
    <row r="5535" spans="1:21" x14ac:dyDescent="0.25">
      <c r="A5535">
        <v>2025</v>
      </c>
      <c r="B5535">
        <v>7</v>
      </c>
      <c r="C5535">
        <v>5</v>
      </c>
      <c r="D5535">
        <v>20</v>
      </c>
      <c r="E5535">
        <v>48201</v>
      </c>
      <c r="F5535">
        <v>1</v>
      </c>
      <c r="G5535">
        <v>87</v>
      </c>
      <c r="H5535">
        <v>4</v>
      </c>
      <c r="I5535">
        <v>1.286380218831034</v>
      </c>
      <c r="J5535">
        <v>53.344109703496159</v>
      </c>
      <c r="K5535">
        <v>27.161676017245359</v>
      </c>
      <c r="L5535">
        <v>6.2334732339231858</v>
      </c>
      <c r="M5535">
        <v>0</v>
      </c>
      <c r="N5535">
        <v>0</v>
      </c>
      <c r="O5535">
        <v>1.649102666617891E-2</v>
      </c>
      <c r="P5535">
        <v>0.34924036015298793</v>
      </c>
      <c r="Q5535">
        <v>1.2601420648023209</v>
      </c>
      <c r="R5535">
        <v>0.1235677509457586</v>
      </c>
      <c r="S5535">
        <v>0.12558375937883889</v>
      </c>
      <c r="T5535">
        <v>0.58054118430850754</v>
      </c>
      <c r="U5535">
        <v>0</v>
      </c>
    </row>
    <row r="5536" spans="1:21" x14ac:dyDescent="0.25">
      <c r="A5536">
        <v>2025</v>
      </c>
      <c r="B5536">
        <v>7</v>
      </c>
      <c r="C5536">
        <v>5</v>
      </c>
      <c r="D5536">
        <v>20</v>
      </c>
      <c r="E5536">
        <v>48201</v>
      </c>
      <c r="F5536">
        <v>1</v>
      </c>
      <c r="G5536">
        <v>87</v>
      </c>
      <c r="H5536">
        <v>5</v>
      </c>
      <c r="I5536">
        <v>1.996360421662329</v>
      </c>
      <c r="J5536">
        <v>64.628269625609022</v>
      </c>
      <c r="K5536">
        <v>28.143551999532509</v>
      </c>
      <c r="L5536">
        <v>7.0801044599250842</v>
      </c>
      <c r="M5536">
        <v>0</v>
      </c>
      <c r="N5536">
        <v>0</v>
      </c>
      <c r="O5536">
        <v>1.432238036258982E-2</v>
      </c>
      <c r="P5536">
        <v>0.94358363686256497</v>
      </c>
      <c r="Q5536">
        <v>2.625096474172333</v>
      </c>
      <c r="R5536">
        <v>0.23866783859193</v>
      </c>
      <c r="S5536">
        <v>0.2300951144869148</v>
      </c>
      <c r="T5536">
        <v>0.92554547154604261</v>
      </c>
      <c r="U5536">
        <v>0</v>
      </c>
    </row>
    <row r="5537" spans="1:21" x14ac:dyDescent="0.25">
      <c r="A5537">
        <v>2025</v>
      </c>
      <c r="B5537">
        <v>7</v>
      </c>
      <c r="C5537">
        <v>5</v>
      </c>
      <c r="D5537">
        <v>20</v>
      </c>
      <c r="E5537">
        <v>48201</v>
      </c>
      <c r="F5537">
        <v>2</v>
      </c>
      <c r="G5537">
        <v>1</v>
      </c>
      <c r="H5537">
        <v>1</v>
      </c>
      <c r="I5537">
        <v>0</v>
      </c>
      <c r="J5537">
        <v>3.572578525066386</v>
      </c>
      <c r="K5537">
        <v>1.0738529367446901</v>
      </c>
      <c r="L5537">
        <v>1.0572126836776761</v>
      </c>
      <c r="M5537">
        <v>1.0388786867260951E-3</v>
      </c>
      <c r="N5537">
        <v>0</v>
      </c>
      <c r="O5537">
        <v>1.734648402780299E-4</v>
      </c>
      <c r="P5537">
        <v>2.1284363116137708E-5</v>
      </c>
      <c r="Q5537">
        <v>5.5708573732525087E-2</v>
      </c>
      <c r="R5537">
        <v>2.261401156894869E-2</v>
      </c>
      <c r="S5537">
        <v>1.6210027886554631E-3</v>
      </c>
      <c r="T5537">
        <v>0</v>
      </c>
      <c r="U5537">
        <v>19.2032783879894</v>
      </c>
    </row>
    <row r="5538" spans="1:21" x14ac:dyDescent="0.25">
      <c r="A5538">
        <v>2025</v>
      </c>
      <c r="B5538">
        <v>7</v>
      </c>
      <c r="C5538">
        <v>5</v>
      </c>
      <c r="D5538">
        <v>20</v>
      </c>
      <c r="E5538">
        <v>48201</v>
      </c>
      <c r="F5538">
        <v>2</v>
      </c>
      <c r="G5538">
        <v>1</v>
      </c>
      <c r="H5538">
        <v>2</v>
      </c>
      <c r="I5538">
        <v>0</v>
      </c>
      <c r="J5538">
        <v>7.1514531775346384E-3</v>
      </c>
      <c r="K5538">
        <v>5.7992635176146246E-3</v>
      </c>
      <c r="L5538">
        <v>4.6661112442496532E-3</v>
      </c>
      <c r="M5538">
        <v>1.0069014982790651E-3</v>
      </c>
      <c r="N5538">
        <v>2.1291822199495229E-3</v>
      </c>
      <c r="O5538">
        <v>6.4844167673313831E-3</v>
      </c>
      <c r="P5538">
        <v>2.265296847825803E-3</v>
      </c>
      <c r="Q5538">
        <v>2.2552304388082971E-2</v>
      </c>
      <c r="R5538">
        <v>2.2164324379523432E-3</v>
      </c>
      <c r="S5538">
        <v>1.841341203964826E-3</v>
      </c>
      <c r="T5538">
        <v>0.13490947840594369</v>
      </c>
      <c r="U5538">
        <v>0.35888311047617211</v>
      </c>
    </row>
    <row r="5539" spans="1:21" x14ac:dyDescent="0.25">
      <c r="A5539">
        <v>2025</v>
      </c>
      <c r="B5539">
        <v>7</v>
      </c>
      <c r="C5539">
        <v>5</v>
      </c>
      <c r="D5539">
        <v>20</v>
      </c>
      <c r="E5539">
        <v>48201</v>
      </c>
      <c r="F5539">
        <v>2</v>
      </c>
      <c r="G5539">
        <v>1</v>
      </c>
      <c r="H5539">
        <v>3</v>
      </c>
      <c r="I5539">
        <v>0</v>
      </c>
      <c r="J5539">
        <v>1.0899746916026109E-2</v>
      </c>
      <c r="K5539">
        <v>1.9931502419143179E-2</v>
      </c>
      <c r="L5539">
        <v>1.541738747224545E-2</v>
      </c>
      <c r="M5539">
        <v>1.8996219807102649E-3</v>
      </c>
      <c r="N5539">
        <v>3.56913171707027E-3</v>
      </c>
      <c r="O5539">
        <v>1.169798112244274E-2</v>
      </c>
      <c r="P5539">
        <v>7.3665035050668494E-3</v>
      </c>
      <c r="Q5539">
        <v>7.580119538067745E-2</v>
      </c>
      <c r="R5539">
        <v>7.4095013622654726E-3</v>
      </c>
      <c r="S5539">
        <v>6.1851904860140468E-3</v>
      </c>
      <c r="T5539">
        <v>9.1880249417389065E-2</v>
      </c>
      <c r="U5539">
        <v>0.23882658225866829</v>
      </c>
    </row>
    <row r="5540" spans="1:21" x14ac:dyDescent="0.25">
      <c r="A5540">
        <v>2025</v>
      </c>
      <c r="B5540">
        <v>7</v>
      </c>
      <c r="C5540">
        <v>5</v>
      </c>
      <c r="D5540">
        <v>20</v>
      </c>
      <c r="E5540">
        <v>48201</v>
      </c>
      <c r="F5540">
        <v>2</v>
      </c>
      <c r="G5540">
        <v>1</v>
      </c>
      <c r="H5540">
        <v>4</v>
      </c>
      <c r="I5540">
        <v>0</v>
      </c>
      <c r="J5540">
        <v>0.42939618379423622</v>
      </c>
      <c r="K5540">
        <v>0.5381788705834718</v>
      </c>
      <c r="L5540">
        <v>0.4136196228920111</v>
      </c>
      <c r="M5540">
        <v>0.12695172266067031</v>
      </c>
      <c r="N5540">
        <v>0.26048125748739992</v>
      </c>
      <c r="O5540">
        <v>0.83999290983599839</v>
      </c>
      <c r="P5540">
        <v>0.16051244590829389</v>
      </c>
      <c r="Q5540">
        <v>1.64564398183182</v>
      </c>
      <c r="R5540">
        <v>0.1607145968233035</v>
      </c>
      <c r="S5540">
        <v>0.13685390649815329</v>
      </c>
      <c r="T5540">
        <v>3.2598000297820788</v>
      </c>
      <c r="U5540">
        <v>8.5116678981149256</v>
      </c>
    </row>
    <row r="5541" spans="1:21" x14ac:dyDescent="0.25">
      <c r="A5541">
        <v>2025</v>
      </c>
      <c r="B5541">
        <v>7</v>
      </c>
      <c r="C5541">
        <v>5</v>
      </c>
      <c r="D5541">
        <v>20</v>
      </c>
      <c r="E5541">
        <v>48201</v>
      </c>
      <c r="F5541">
        <v>2</v>
      </c>
      <c r="G5541">
        <v>1</v>
      </c>
      <c r="H5541">
        <v>5</v>
      </c>
      <c r="I5541">
        <v>0</v>
      </c>
      <c r="J5541">
        <v>0.34895727374672042</v>
      </c>
      <c r="K5541">
        <v>0.7176435034555525</v>
      </c>
      <c r="L5541">
        <v>0.54620561034436776</v>
      </c>
      <c r="M5541">
        <v>9.71352414432258E-2</v>
      </c>
      <c r="N5541">
        <v>0.1421879299024178</v>
      </c>
      <c r="O5541">
        <v>0.49167732107999967</v>
      </c>
      <c r="P5541">
        <v>0.23377721996065781</v>
      </c>
      <c r="Q5541">
        <v>2.476969820124308</v>
      </c>
      <c r="R5541">
        <v>0.24159751715699859</v>
      </c>
      <c r="S5541">
        <v>0.20648149926644671</v>
      </c>
      <c r="T5541">
        <v>3.0366100048297748</v>
      </c>
      <c r="U5541">
        <v>7.6996370863190409</v>
      </c>
    </row>
    <row r="5542" spans="1:21" x14ac:dyDescent="0.25">
      <c r="A5542">
        <v>2025</v>
      </c>
      <c r="B5542">
        <v>7</v>
      </c>
      <c r="C5542">
        <v>5</v>
      </c>
      <c r="D5542">
        <v>20</v>
      </c>
      <c r="E5542">
        <v>48201</v>
      </c>
      <c r="F5542">
        <v>2</v>
      </c>
      <c r="G5542">
        <v>2</v>
      </c>
      <c r="H5542">
        <v>1</v>
      </c>
      <c r="I5542">
        <v>0</v>
      </c>
      <c r="J5542">
        <v>33.702280303955057</v>
      </c>
      <c r="K5542">
        <v>9.3703418731689592</v>
      </c>
      <c r="L5542">
        <v>8.9344105129241829</v>
      </c>
      <c r="M5542">
        <v>0.51885626006126506</v>
      </c>
      <c r="N5542">
        <v>0.51586924731731432</v>
      </c>
      <c r="O5542">
        <v>1.1762058076858519</v>
      </c>
      <c r="P5542">
        <v>1.2258406729698159</v>
      </c>
      <c r="Q5542">
        <v>5.3278218076229171</v>
      </c>
      <c r="R5542">
        <v>3.8086228650808298</v>
      </c>
      <c r="S5542">
        <v>0.12231769223511239</v>
      </c>
      <c r="T5542">
        <v>9.6913394336700271</v>
      </c>
      <c r="U5542">
        <v>56.773437541242757</v>
      </c>
    </row>
    <row r="5543" spans="1:21" x14ac:dyDescent="0.25">
      <c r="A5543">
        <v>2025</v>
      </c>
      <c r="B5543">
        <v>7</v>
      </c>
      <c r="C5543">
        <v>5</v>
      </c>
      <c r="D5543">
        <v>20</v>
      </c>
      <c r="E5543">
        <v>48201</v>
      </c>
      <c r="F5543">
        <v>2</v>
      </c>
      <c r="G5543">
        <v>2</v>
      </c>
      <c r="H5543">
        <v>2</v>
      </c>
      <c r="I5543">
        <v>0</v>
      </c>
      <c r="J5543">
        <v>0.81201795215592931</v>
      </c>
      <c r="K5543">
        <v>0.21720144793603349</v>
      </c>
      <c r="L5543">
        <v>0.19166911920640509</v>
      </c>
      <c r="M5543">
        <v>5.4435051489479863E-3</v>
      </c>
      <c r="N5543">
        <v>1.3188511332378611E-2</v>
      </c>
      <c r="O5543">
        <v>2.5892272638625629E-2</v>
      </c>
      <c r="P5543">
        <v>1.2666565961999389E-2</v>
      </c>
      <c r="Q5543">
        <v>0.1037623940899665</v>
      </c>
      <c r="R5543">
        <v>9.9439063553896055E-3</v>
      </c>
      <c r="S5543">
        <v>7.6333329253098414E-3</v>
      </c>
      <c r="T5543">
        <v>0.70620929678669242</v>
      </c>
      <c r="U5543">
        <v>1.951630332655699</v>
      </c>
    </row>
    <row r="5544" spans="1:21" x14ac:dyDescent="0.25">
      <c r="A5544">
        <v>2025</v>
      </c>
      <c r="B5544">
        <v>7</v>
      </c>
      <c r="C5544">
        <v>5</v>
      </c>
      <c r="D5544">
        <v>20</v>
      </c>
      <c r="E5544">
        <v>48201</v>
      </c>
      <c r="F5544">
        <v>2</v>
      </c>
      <c r="G5544">
        <v>2</v>
      </c>
      <c r="H5544">
        <v>3</v>
      </c>
      <c r="I5544">
        <v>0</v>
      </c>
      <c r="J5544">
        <v>1.1671377795609721</v>
      </c>
      <c r="K5544">
        <v>0.48325987183019009</v>
      </c>
      <c r="L5544">
        <v>0.42052203586235348</v>
      </c>
      <c r="M5544">
        <v>9.4080817765968411E-3</v>
      </c>
      <c r="N5544">
        <v>1.9394262475001409E-2</v>
      </c>
      <c r="O5544">
        <v>4.0997308612338371E-2</v>
      </c>
      <c r="P5544">
        <v>3.801447514303212E-2</v>
      </c>
      <c r="Q5544">
        <v>0.31623150821954521</v>
      </c>
      <c r="R5544">
        <v>3.0344402153523589E-2</v>
      </c>
      <c r="S5544">
        <v>2.2800909950918439E-2</v>
      </c>
      <c r="T5544">
        <v>0.44378999633014221</v>
      </c>
      <c r="U5544">
        <v>1.203783377626817</v>
      </c>
    </row>
    <row r="5545" spans="1:21" x14ac:dyDescent="0.25">
      <c r="A5545">
        <v>2025</v>
      </c>
      <c r="B5545">
        <v>7</v>
      </c>
      <c r="C5545">
        <v>5</v>
      </c>
      <c r="D5545">
        <v>20</v>
      </c>
      <c r="E5545">
        <v>48201</v>
      </c>
      <c r="F5545">
        <v>2</v>
      </c>
      <c r="G5545">
        <v>2</v>
      </c>
      <c r="H5545">
        <v>4</v>
      </c>
      <c r="I5545">
        <v>0</v>
      </c>
      <c r="J5545">
        <v>55.050539375336427</v>
      </c>
      <c r="K5545">
        <v>16.144201084885761</v>
      </c>
      <c r="L5545">
        <v>13.48472067897363</v>
      </c>
      <c r="M5545">
        <v>0.645045678273375</v>
      </c>
      <c r="N5545">
        <v>1.4760002828669281</v>
      </c>
      <c r="O5545">
        <v>3.0984915359232512</v>
      </c>
      <c r="P5545">
        <v>0.85515860503679419</v>
      </c>
      <c r="Q5545">
        <v>7.1521321350662506</v>
      </c>
      <c r="R5545">
        <v>0.68956454213697227</v>
      </c>
      <c r="S5545">
        <v>0.52158538259552212</v>
      </c>
      <c r="T5545">
        <v>16.467522227898669</v>
      </c>
      <c r="U5545">
        <v>44.558873876675769</v>
      </c>
    </row>
    <row r="5546" spans="1:21" x14ac:dyDescent="0.25">
      <c r="A5546">
        <v>2025</v>
      </c>
      <c r="B5546">
        <v>7</v>
      </c>
      <c r="C5546">
        <v>5</v>
      </c>
      <c r="D5546">
        <v>20</v>
      </c>
      <c r="E5546">
        <v>48201</v>
      </c>
      <c r="F5546">
        <v>2</v>
      </c>
      <c r="G5546">
        <v>2</v>
      </c>
      <c r="H5546">
        <v>5</v>
      </c>
      <c r="I5546">
        <v>0</v>
      </c>
      <c r="J5546">
        <v>45.206534817563004</v>
      </c>
      <c r="K5546">
        <v>14.431381249658999</v>
      </c>
      <c r="L5546">
        <v>12.59965239763914</v>
      </c>
      <c r="M5546">
        <v>0.43225645203997848</v>
      </c>
      <c r="N5546">
        <v>0.6299514184401106</v>
      </c>
      <c r="O5546">
        <v>1.3850931852347761</v>
      </c>
      <c r="P5546">
        <v>1.075684639772809</v>
      </c>
      <c r="Q5546">
        <v>8.8766223513600071</v>
      </c>
      <c r="R5546">
        <v>0.8500535982813141</v>
      </c>
      <c r="S5546">
        <v>0.6687650772839413</v>
      </c>
      <c r="T5546">
        <v>12.55354354724289</v>
      </c>
      <c r="U5546">
        <v>33.858155490400662</v>
      </c>
    </row>
    <row r="5547" spans="1:21" x14ac:dyDescent="0.25">
      <c r="A5547">
        <v>2025</v>
      </c>
      <c r="B5547">
        <v>7</v>
      </c>
      <c r="C5547">
        <v>5</v>
      </c>
      <c r="D5547">
        <v>20</v>
      </c>
      <c r="E5547">
        <v>48201</v>
      </c>
      <c r="F5547">
        <v>2</v>
      </c>
      <c r="G5547">
        <v>3</v>
      </c>
      <c r="H5547">
        <v>1</v>
      </c>
      <c r="I5547">
        <v>0</v>
      </c>
      <c r="J5547">
        <v>1.937074801161887</v>
      </c>
      <c r="K5547">
        <v>3.491488447278734</v>
      </c>
      <c r="L5547">
        <v>2.3927438711822049</v>
      </c>
      <c r="M5547">
        <v>2.0987766234669861E-2</v>
      </c>
      <c r="N5547">
        <v>0</v>
      </c>
      <c r="O5547">
        <v>3.7707574029918682E-3</v>
      </c>
      <c r="P5547">
        <v>4.7641351268976122E-4</v>
      </c>
      <c r="Q5547">
        <v>1.1933910751231029</v>
      </c>
      <c r="R5547">
        <v>0.46043796379584778</v>
      </c>
      <c r="S5547">
        <v>3.4651246825233122E-2</v>
      </c>
      <c r="T5547">
        <v>0</v>
      </c>
      <c r="U5547">
        <v>63.208251105966283</v>
      </c>
    </row>
    <row r="5548" spans="1:21" x14ac:dyDescent="0.25">
      <c r="A5548">
        <v>2025</v>
      </c>
      <c r="B5548">
        <v>7</v>
      </c>
      <c r="C5548">
        <v>5</v>
      </c>
      <c r="D5548">
        <v>20</v>
      </c>
      <c r="E5548">
        <v>48201</v>
      </c>
      <c r="F5548">
        <v>2</v>
      </c>
      <c r="G5548">
        <v>3</v>
      </c>
      <c r="H5548">
        <v>2</v>
      </c>
      <c r="I5548">
        <v>0</v>
      </c>
      <c r="J5548">
        <v>2.2774431165667741E-2</v>
      </c>
      <c r="K5548">
        <v>4.3543591090517961E-2</v>
      </c>
      <c r="L5548">
        <v>3.0608999577516841E-2</v>
      </c>
      <c r="M5548">
        <v>2.2668196771964789E-2</v>
      </c>
      <c r="N5548">
        <v>4.0878978746683288E-2</v>
      </c>
      <c r="O5548">
        <v>8.2440441666517317E-2</v>
      </c>
      <c r="P5548">
        <v>5.3861910902448851E-2</v>
      </c>
      <c r="Q5548">
        <v>0.23486091273811829</v>
      </c>
      <c r="R5548">
        <v>2.1309634346355199E-2</v>
      </c>
      <c r="S5548">
        <v>2.2679532995599039E-2</v>
      </c>
      <c r="T5548">
        <v>3.2102164534176301</v>
      </c>
      <c r="U5548">
        <v>9.0838302240979161</v>
      </c>
    </row>
    <row r="5549" spans="1:21" x14ac:dyDescent="0.25">
      <c r="A5549">
        <v>2025</v>
      </c>
      <c r="B5549">
        <v>7</v>
      </c>
      <c r="C5549">
        <v>5</v>
      </c>
      <c r="D5549">
        <v>20</v>
      </c>
      <c r="E5549">
        <v>48201</v>
      </c>
      <c r="F5549">
        <v>2</v>
      </c>
      <c r="G5549">
        <v>3</v>
      </c>
      <c r="H5549">
        <v>3</v>
      </c>
      <c r="I5549">
        <v>0</v>
      </c>
      <c r="J5549">
        <v>3.7094697989276712E-2</v>
      </c>
      <c r="K5549">
        <v>0.14477322794047789</v>
      </c>
      <c r="L5549">
        <v>9.9707993747950432E-2</v>
      </c>
      <c r="M5549">
        <v>3.167773440846388E-2</v>
      </c>
      <c r="N5549">
        <v>4.9488815382712353E-2</v>
      </c>
      <c r="O5549">
        <v>9.6243679386460348E-2</v>
      </c>
      <c r="P5549">
        <v>0.12982517975536889</v>
      </c>
      <c r="Q5549">
        <v>0.56962459839659185</v>
      </c>
      <c r="R5549">
        <v>5.2125863458860923E-2</v>
      </c>
      <c r="S5549">
        <v>4.7639390227609262E-2</v>
      </c>
      <c r="T5549">
        <v>1.5641458301511879</v>
      </c>
      <c r="U5549">
        <v>4.4597014932481693</v>
      </c>
    </row>
    <row r="5550" spans="1:21" x14ac:dyDescent="0.25">
      <c r="A5550">
        <v>2025</v>
      </c>
      <c r="B5550">
        <v>7</v>
      </c>
      <c r="C5550">
        <v>5</v>
      </c>
      <c r="D5550">
        <v>20</v>
      </c>
      <c r="E5550">
        <v>48201</v>
      </c>
      <c r="F5550">
        <v>2</v>
      </c>
      <c r="G5550">
        <v>3</v>
      </c>
      <c r="H5550">
        <v>4</v>
      </c>
      <c r="I5550">
        <v>0</v>
      </c>
      <c r="J5550">
        <v>1.373074976432834</v>
      </c>
      <c r="K5550">
        <v>3.778866473258955</v>
      </c>
      <c r="L5550">
        <v>2.5835017701767069</v>
      </c>
      <c r="M5550">
        <v>2.2146003970263068</v>
      </c>
      <c r="N5550">
        <v>3.7274183513242272</v>
      </c>
      <c r="O5550">
        <v>7.2119210297874687</v>
      </c>
      <c r="P5550">
        <v>2.9514130150440518</v>
      </c>
      <c r="Q5550">
        <v>13.76361666413719</v>
      </c>
      <c r="R5550">
        <v>1.2883342500357751</v>
      </c>
      <c r="S5550">
        <v>1.151360531016002</v>
      </c>
      <c r="T5550">
        <v>57.742582626972741</v>
      </c>
      <c r="U5550">
        <v>163.77566090664109</v>
      </c>
    </row>
    <row r="5551" spans="1:21" x14ac:dyDescent="0.25">
      <c r="A5551">
        <v>2025</v>
      </c>
      <c r="B5551">
        <v>7</v>
      </c>
      <c r="C5551">
        <v>5</v>
      </c>
      <c r="D5551">
        <v>20</v>
      </c>
      <c r="E5551">
        <v>48201</v>
      </c>
      <c r="F5551">
        <v>2</v>
      </c>
      <c r="G5551">
        <v>3</v>
      </c>
      <c r="H5551">
        <v>5</v>
      </c>
      <c r="I5551">
        <v>0</v>
      </c>
      <c r="J5551">
        <v>1.0031767042580111</v>
      </c>
      <c r="K5551">
        <v>5.3179818263385217</v>
      </c>
      <c r="L5551">
        <v>3.6015370632427151</v>
      </c>
      <c r="M5551">
        <v>1.172740967948269</v>
      </c>
      <c r="N5551">
        <v>1.4578995399224941</v>
      </c>
      <c r="O5551">
        <v>2.9468261090457628</v>
      </c>
      <c r="P5551">
        <v>3.1481459045975879</v>
      </c>
      <c r="Q5551">
        <v>16.37214059558266</v>
      </c>
      <c r="R5551">
        <v>1.542949893503972</v>
      </c>
      <c r="S5551">
        <v>1.262972678426342</v>
      </c>
      <c r="T5551">
        <v>37.54320448145284</v>
      </c>
      <c r="U5551">
        <v>107.38377373568559</v>
      </c>
    </row>
    <row r="5552" spans="1:21" x14ac:dyDescent="0.25">
      <c r="A5552">
        <v>2025</v>
      </c>
      <c r="B5552">
        <v>7</v>
      </c>
      <c r="C5552">
        <v>5</v>
      </c>
      <c r="D5552">
        <v>20</v>
      </c>
      <c r="E5552">
        <v>48201</v>
      </c>
      <c r="F5552">
        <v>2</v>
      </c>
      <c r="G5552">
        <v>79</v>
      </c>
      <c r="H5552">
        <v>1</v>
      </c>
      <c r="I5552">
        <v>0</v>
      </c>
      <c r="J5552">
        <v>1.593114501953125</v>
      </c>
      <c r="K5552">
        <v>0.62857263183593781</v>
      </c>
      <c r="L5552">
        <v>0.64453277587890589</v>
      </c>
      <c r="M5552">
        <v>5.4035460948944085E-4</v>
      </c>
      <c r="N5552">
        <v>0</v>
      </c>
      <c r="O5552">
        <v>9.103374928236034E-5</v>
      </c>
      <c r="P5552">
        <v>2.0464897155761701E-5</v>
      </c>
      <c r="Q5552">
        <v>2.395680999755857E-2</v>
      </c>
      <c r="R5552">
        <v>9.7374925613403426E-3</v>
      </c>
      <c r="S5552">
        <v>8.0610674619674774E-4</v>
      </c>
      <c r="T5552">
        <v>0</v>
      </c>
      <c r="U5552">
        <v>10.70159188919733</v>
      </c>
    </row>
    <row r="5553" spans="1:21" x14ac:dyDescent="0.25">
      <c r="A5553">
        <v>2025</v>
      </c>
      <c r="B5553">
        <v>7</v>
      </c>
      <c r="C5553">
        <v>5</v>
      </c>
      <c r="D5553">
        <v>20</v>
      </c>
      <c r="E5553">
        <v>48201</v>
      </c>
      <c r="F5553">
        <v>2</v>
      </c>
      <c r="G5553">
        <v>79</v>
      </c>
      <c r="H5553">
        <v>2</v>
      </c>
      <c r="I5553">
        <v>0</v>
      </c>
      <c r="J5553">
        <v>3.119907865246413E-3</v>
      </c>
      <c r="K5553">
        <v>3.3135458336953499E-3</v>
      </c>
      <c r="L5553">
        <v>2.8261045393498099E-3</v>
      </c>
      <c r="M5553">
        <v>7.8410004576153793E-4</v>
      </c>
      <c r="N5553">
        <v>1.6480291730860111E-3</v>
      </c>
      <c r="O5553">
        <v>5.1787997753982929E-3</v>
      </c>
      <c r="P5553">
        <v>1.679682785017213E-3</v>
      </c>
      <c r="Q5553">
        <v>1.0275437863211631E-2</v>
      </c>
      <c r="R5553">
        <v>1.01789277831147E-3</v>
      </c>
      <c r="S5553">
        <v>1.395512398661391E-3</v>
      </c>
      <c r="T5553">
        <v>7.5644497612738323E-2</v>
      </c>
      <c r="U5553">
        <v>0.22680232423491259</v>
      </c>
    </row>
    <row r="5554" spans="1:21" x14ac:dyDescent="0.25">
      <c r="A5554">
        <v>2025</v>
      </c>
      <c r="B5554">
        <v>7</v>
      </c>
      <c r="C5554">
        <v>5</v>
      </c>
      <c r="D5554">
        <v>20</v>
      </c>
      <c r="E5554">
        <v>48201</v>
      </c>
      <c r="F5554">
        <v>2</v>
      </c>
      <c r="G5554">
        <v>79</v>
      </c>
      <c r="H5554">
        <v>3</v>
      </c>
      <c r="I5554">
        <v>0</v>
      </c>
      <c r="J5554">
        <v>4.7900356657147548E-3</v>
      </c>
      <c r="K5554">
        <v>1.180920916725056E-2</v>
      </c>
      <c r="L5554">
        <v>9.8957423467221171E-3</v>
      </c>
      <c r="M5554">
        <v>1.459681915593754E-3</v>
      </c>
      <c r="N5554">
        <v>2.71083238567723E-3</v>
      </c>
      <c r="O5554">
        <v>9.3041431389972104E-3</v>
      </c>
      <c r="P5554">
        <v>5.3663004602831641E-3</v>
      </c>
      <c r="Q5554">
        <v>3.4499028706937537E-2</v>
      </c>
      <c r="R5554">
        <v>3.3975068661284561E-3</v>
      </c>
      <c r="S5554">
        <v>4.6627061995243432E-3</v>
      </c>
      <c r="T5554">
        <v>5.0863090320495123E-2</v>
      </c>
      <c r="U5554">
        <v>0.14785762234949831</v>
      </c>
    </row>
    <row r="5555" spans="1:21" x14ac:dyDescent="0.25">
      <c r="A5555">
        <v>2025</v>
      </c>
      <c r="B5555">
        <v>7</v>
      </c>
      <c r="C5555">
        <v>5</v>
      </c>
      <c r="D5555">
        <v>20</v>
      </c>
      <c r="E5555">
        <v>48201</v>
      </c>
      <c r="F5555">
        <v>2</v>
      </c>
      <c r="G5555">
        <v>79</v>
      </c>
      <c r="H5555">
        <v>4</v>
      </c>
      <c r="I5555">
        <v>0</v>
      </c>
      <c r="J5555">
        <v>0.1882381561763754</v>
      </c>
      <c r="K5555">
        <v>0.31589336021312531</v>
      </c>
      <c r="L5555">
        <v>0.26268040016028388</v>
      </c>
      <c r="M5555">
        <v>9.7979211169087949E-2</v>
      </c>
      <c r="N5555">
        <v>0.19877720985237399</v>
      </c>
      <c r="O5555">
        <v>0.66710743476346945</v>
      </c>
      <c r="P5555">
        <v>0.11773571302683571</v>
      </c>
      <c r="Q5555">
        <v>0.74919053241267852</v>
      </c>
      <c r="R5555">
        <v>7.3739926893559127E-2</v>
      </c>
      <c r="S5555">
        <v>0.1031149634726157</v>
      </c>
      <c r="T5555">
        <v>1.8114758743454979</v>
      </c>
      <c r="U5555">
        <v>5.3009009165889154</v>
      </c>
    </row>
    <row r="5556" spans="1:21" x14ac:dyDescent="0.25">
      <c r="A5556">
        <v>2025</v>
      </c>
      <c r="B5556">
        <v>7</v>
      </c>
      <c r="C5556">
        <v>5</v>
      </c>
      <c r="D5556">
        <v>20</v>
      </c>
      <c r="E5556">
        <v>48201</v>
      </c>
      <c r="F5556">
        <v>2</v>
      </c>
      <c r="G5556">
        <v>79</v>
      </c>
      <c r="H5556">
        <v>5</v>
      </c>
      <c r="I5556">
        <v>0</v>
      </c>
      <c r="J5556">
        <v>0.15498093919446931</v>
      </c>
      <c r="K5556">
        <v>0.43555717133682098</v>
      </c>
      <c r="L5556">
        <v>0.36414806965182323</v>
      </c>
      <c r="M5556">
        <v>7.3294850907313025E-2</v>
      </c>
      <c r="N5556">
        <v>0.104710348626295</v>
      </c>
      <c r="O5556">
        <v>0.39123126363668809</v>
      </c>
      <c r="P5556">
        <v>0.1665726796812188</v>
      </c>
      <c r="Q5556">
        <v>1.1262623719823111</v>
      </c>
      <c r="R5556">
        <v>0.1106066114093831</v>
      </c>
      <c r="S5556">
        <v>0.15522925406794111</v>
      </c>
      <c r="T5556">
        <v>1.656949322203461</v>
      </c>
      <c r="U5556">
        <v>4.6549784941001047</v>
      </c>
    </row>
    <row r="5557" spans="1:21" x14ac:dyDescent="0.25">
      <c r="A5557">
        <v>2025</v>
      </c>
      <c r="B5557">
        <v>7</v>
      </c>
      <c r="C5557">
        <v>5</v>
      </c>
      <c r="D5557">
        <v>20</v>
      </c>
      <c r="E5557">
        <v>48201</v>
      </c>
      <c r="F5557">
        <v>2</v>
      </c>
      <c r="G5557">
        <v>87</v>
      </c>
      <c r="H5557">
        <v>1</v>
      </c>
      <c r="I5557">
        <v>0</v>
      </c>
      <c r="J5557">
        <v>2.0497084188461341</v>
      </c>
      <c r="K5557">
        <v>0.77219457149505699</v>
      </c>
      <c r="L5557">
        <v>0.7877404737472552</v>
      </c>
      <c r="M5557">
        <v>6.787942405790089E-4</v>
      </c>
      <c r="N5557">
        <v>0</v>
      </c>
      <c r="O5557">
        <v>1.1419652029871939E-4</v>
      </c>
      <c r="P5557">
        <v>2.385994012001901E-5</v>
      </c>
      <c r="Q5557">
        <v>3.108200348913669E-2</v>
      </c>
      <c r="R5557">
        <v>1.2630667686462401E-2</v>
      </c>
      <c r="S5557">
        <v>1.0199325084686291E-3</v>
      </c>
      <c r="T5557">
        <v>0</v>
      </c>
      <c r="U5557">
        <v>13.277746533259499</v>
      </c>
    </row>
    <row r="5558" spans="1:21" x14ac:dyDescent="0.25">
      <c r="A5558">
        <v>2025</v>
      </c>
      <c r="B5558">
        <v>7</v>
      </c>
      <c r="C5558">
        <v>5</v>
      </c>
      <c r="D5558">
        <v>20</v>
      </c>
      <c r="E5558">
        <v>48201</v>
      </c>
      <c r="F5558">
        <v>2</v>
      </c>
      <c r="G5558">
        <v>87</v>
      </c>
      <c r="H5558">
        <v>2</v>
      </c>
      <c r="I5558">
        <v>0</v>
      </c>
      <c r="J5558">
        <v>4.0341118779793923E-3</v>
      </c>
      <c r="K5558">
        <v>4.0639146055063153E-3</v>
      </c>
      <c r="L5558">
        <v>3.4421270609268392E-3</v>
      </c>
      <c r="M5558">
        <v>9.3377070002515514E-4</v>
      </c>
      <c r="N5558">
        <v>1.9640012900157622E-3</v>
      </c>
      <c r="O5558">
        <v>6.1502066068349018E-3</v>
      </c>
      <c r="P5558">
        <v>2.0113974783775861E-3</v>
      </c>
      <c r="Q5558">
        <v>1.319428316552222E-2</v>
      </c>
      <c r="R5558">
        <v>1.3052315262352221E-3</v>
      </c>
      <c r="S5558">
        <v>1.6670258125235681E-3</v>
      </c>
      <c r="T5558">
        <v>9.3949035948711193E-2</v>
      </c>
      <c r="U5558">
        <v>0.27701677399415192</v>
      </c>
    </row>
    <row r="5559" spans="1:21" x14ac:dyDescent="0.25">
      <c r="A5559">
        <v>2025</v>
      </c>
      <c r="B5559">
        <v>7</v>
      </c>
      <c r="C5559">
        <v>5</v>
      </c>
      <c r="D5559">
        <v>20</v>
      </c>
      <c r="E5559">
        <v>48201</v>
      </c>
      <c r="F5559">
        <v>2</v>
      </c>
      <c r="G5559">
        <v>87</v>
      </c>
      <c r="H5559">
        <v>3</v>
      </c>
      <c r="I5559">
        <v>0</v>
      </c>
      <c r="J5559">
        <v>6.185394732489375E-3</v>
      </c>
      <c r="K5559">
        <v>1.4388619800381639E-2</v>
      </c>
      <c r="L5559">
        <v>1.194441305278056E-2</v>
      </c>
      <c r="M5559">
        <v>1.7408833311545989E-3</v>
      </c>
      <c r="N5559">
        <v>3.2373931525340378E-3</v>
      </c>
      <c r="O5559">
        <v>1.105429358716449E-2</v>
      </c>
      <c r="P5559">
        <v>6.4392860804269184E-3</v>
      </c>
      <c r="Q5559">
        <v>4.4307411808357268E-2</v>
      </c>
      <c r="R5559">
        <v>4.3577716607319942E-3</v>
      </c>
      <c r="S5559">
        <v>5.573234011752002E-3</v>
      </c>
      <c r="T5559">
        <v>6.3290454533859827E-2</v>
      </c>
      <c r="U5559">
        <v>0.18109105639841239</v>
      </c>
    </row>
    <row r="5560" spans="1:21" x14ac:dyDescent="0.25">
      <c r="A5560">
        <v>2025</v>
      </c>
      <c r="B5560">
        <v>7</v>
      </c>
      <c r="C5560">
        <v>5</v>
      </c>
      <c r="D5560">
        <v>20</v>
      </c>
      <c r="E5560">
        <v>48201</v>
      </c>
      <c r="F5560">
        <v>2</v>
      </c>
      <c r="G5560">
        <v>87</v>
      </c>
      <c r="H5560">
        <v>4</v>
      </c>
      <c r="I5560">
        <v>0</v>
      </c>
      <c r="J5560">
        <v>0.2431817539263208</v>
      </c>
      <c r="K5560">
        <v>0.38550186673996878</v>
      </c>
      <c r="L5560">
        <v>0.31755386410129932</v>
      </c>
      <c r="M5560">
        <v>0.11679738635919901</v>
      </c>
      <c r="N5560">
        <v>0.23726293093159731</v>
      </c>
      <c r="O5560">
        <v>0.79272039697023489</v>
      </c>
      <c r="P5560">
        <v>0.1411634701417841</v>
      </c>
      <c r="Q5560">
        <v>0.96214223414154387</v>
      </c>
      <c r="R5560">
        <v>9.4571308033040091E-2</v>
      </c>
      <c r="S5560">
        <v>0.12325822983779509</v>
      </c>
      <c r="T5560">
        <v>2.2527947628037821</v>
      </c>
      <c r="U5560">
        <v>6.4871923193082264</v>
      </c>
    </row>
    <row r="5561" spans="1:21" x14ac:dyDescent="0.25">
      <c r="A5561">
        <v>2025</v>
      </c>
      <c r="B5561">
        <v>7</v>
      </c>
      <c r="C5561">
        <v>5</v>
      </c>
      <c r="D5561">
        <v>20</v>
      </c>
      <c r="E5561">
        <v>48201</v>
      </c>
      <c r="F5561">
        <v>2</v>
      </c>
      <c r="G5561">
        <v>87</v>
      </c>
      <c r="H5561">
        <v>5</v>
      </c>
      <c r="I5561">
        <v>0</v>
      </c>
      <c r="J5561">
        <v>0.19974646414669259</v>
      </c>
      <c r="K5561">
        <v>0.52849029010388471</v>
      </c>
      <c r="L5561">
        <v>0.43708444449099332</v>
      </c>
      <c r="M5561">
        <v>8.7593702903441983E-2</v>
      </c>
      <c r="N5561">
        <v>0.12549117637686141</v>
      </c>
      <c r="O5561">
        <v>0.46480309290525518</v>
      </c>
      <c r="P5561">
        <v>0.2004017863826375</v>
      </c>
      <c r="Q5561">
        <v>1.4467085001958899</v>
      </c>
      <c r="R5561">
        <v>0.14190706513797391</v>
      </c>
      <c r="S5561">
        <v>0.18560010136454341</v>
      </c>
      <c r="T5561">
        <v>2.066233549828552</v>
      </c>
      <c r="U5561">
        <v>5.7197369614174587</v>
      </c>
    </row>
    <row r="5562" spans="1:21" x14ac:dyDescent="0.25">
      <c r="A5562">
        <v>2025</v>
      </c>
      <c r="B5562">
        <v>7</v>
      </c>
      <c r="C5562">
        <v>5</v>
      </c>
      <c r="D5562">
        <v>21</v>
      </c>
      <c r="E5562">
        <v>48201</v>
      </c>
      <c r="F5562">
        <v>1</v>
      </c>
      <c r="G5562">
        <v>1</v>
      </c>
      <c r="H5562">
        <v>1</v>
      </c>
      <c r="I5562">
        <v>15.2132521972657</v>
      </c>
      <c r="J5562">
        <v>525.27901733398573</v>
      </c>
      <c r="K5562">
        <v>265.18660522460942</v>
      </c>
      <c r="L5562">
        <v>70.038815551757978</v>
      </c>
      <c r="M5562">
        <v>0</v>
      </c>
      <c r="N5562">
        <v>0</v>
      </c>
      <c r="O5562">
        <v>7.6192263681441816E-3</v>
      </c>
      <c r="P5562">
        <v>0.45057671784609682</v>
      </c>
      <c r="Q5562">
        <v>1.0754604425430301</v>
      </c>
      <c r="R5562">
        <v>0.80473415327072362</v>
      </c>
      <c r="S5562">
        <v>0.1617530007958414</v>
      </c>
      <c r="T5562">
        <v>0.36754188251495451</v>
      </c>
      <c r="U5562">
        <v>0</v>
      </c>
    </row>
    <row r="5563" spans="1:21" x14ac:dyDescent="0.25">
      <c r="A5563">
        <v>2025</v>
      </c>
      <c r="B5563">
        <v>7</v>
      </c>
      <c r="C5563">
        <v>5</v>
      </c>
      <c r="D5563">
        <v>21</v>
      </c>
      <c r="E5563">
        <v>48201</v>
      </c>
      <c r="F5563">
        <v>1</v>
      </c>
      <c r="G5563">
        <v>1</v>
      </c>
      <c r="H5563">
        <v>2</v>
      </c>
      <c r="I5563">
        <v>1.1149081883270309E-2</v>
      </c>
      <c r="J5563">
        <v>0.72666088364140857</v>
      </c>
      <c r="K5563">
        <v>0.34863256472304799</v>
      </c>
      <c r="L5563">
        <v>8.2047356715268263E-2</v>
      </c>
      <c r="M5563">
        <v>0</v>
      </c>
      <c r="N5563">
        <v>0</v>
      </c>
      <c r="O5563">
        <v>9.2966503252705924E-5</v>
      </c>
      <c r="P5563">
        <v>4.530047449743003E-3</v>
      </c>
      <c r="Q5563">
        <v>1.516469685508705E-2</v>
      </c>
      <c r="R5563">
        <v>1.459047678904082E-3</v>
      </c>
      <c r="S5563">
        <v>1.6342698052733461E-3</v>
      </c>
      <c r="T5563">
        <v>2.453061873341272E-2</v>
      </c>
      <c r="U5563">
        <v>0</v>
      </c>
    </row>
    <row r="5564" spans="1:21" x14ac:dyDescent="0.25">
      <c r="A5564">
        <v>2025</v>
      </c>
      <c r="B5564">
        <v>7</v>
      </c>
      <c r="C5564">
        <v>5</v>
      </c>
      <c r="D5564">
        <v>21</v>
      </c>
      <c r="E5564">
        <v>48201</v>
      </c>
      <c r="F5564">
        <v>1</v>
      </c>
      <c r="G5564">
        <v>1</v>
      </c>
      <c r="H5564">
        <v>3</v>
      </c>
      <c r="I5564">
        <v>3.3066242582157949E-2</v>
      </c>
      <c r="J5564">
        <v>1.352209182668797</v>
      </c>
      <c r="K5564">
        <v>0.85227569804009307</v>
      </c>
      <c r="L5564">
        <v>0.20410629493930049</v>
      </c>
      <c r="M5564">
        <v>0</v>
      </c>
      <c r="N5564">
        <v>0</v>
      </c>
      <c r="O5564">
        <v>1.9487323676644429E-4</v>
      </c>
      <c r="P5564">
        <v>1.4945246312761999E-2</v>
      </c>
      <c r="Q5564">
        <v>4.3771347905230629E-2</v>
      </c>
      <c r="R5564">
        <v>4.048008205516717E-3</v>
      </c>
      <c r="S5564">
        <v>4.2852599575333786E-3</v>
      </c>
      <c r="T5564">
        <v>1.566787333602291E-2</v>
      </c>
      <c r="U5564">
        <v>0</v>
      </c>
    </row>
    <row r="5565" spans="1:21" x14ac:dyDescent="0.25">
      <c r="A5565">
        <v>2025</v>
      </c>
      <c r="B5565">
        <v>7</v>
      </c>
      <c r="C5565">
        <v>5</v>
      </c>
      <c r="D5565">
        <v>21</v>
      </c>
      <c r="E5565">
        <v>48201</v>
      </c>
      <c r="F5565">
        <v>1</v>
      </c>
      <c r="G5565">
        <v>1</v>
      </c>
      <c r="H5565">
        <v>4</v>
      </c>
      <c r="I5565">
        <v>1.086115603672037</v>
      </c>
      <c r="J5565">
        <v>49.296827584182857</v>
      </c>
      <c r="K5565">
        <v>24.711012526193329</v>
      </c>
      <c r="L5565">
        <v>5.6605359847673533</v>
      </c>
      <c r="M5565">
        <v>0</v>
      </c>
      <c r="N5565">
        <v>0</v>
      </c>
      <c r="O5565">
        <v>1.368921861175439E-2</v>
      </c>
      <c r="P5565">
        <v>0.28013145824178831</v>
      </c>
      <c r="Q5565">
        <v>1.064741381015865</v>
      </c>
      <c r="R5565">
        <v>0.10431569331088481</v>
      </c>
      <c r="S5565">
        <v>0.1038484266548655</v>
      </c>
      <c r="T5565">
        <v>0.49055263689343392</v>
      </c>
      <c r="U5565">
        <v>0</v>
      </c>
    </row>
    <row r="5566" spans="1:21" x14ac:dyDescent="0.25">
      <c r="A5566">
        <v>2025</v>
      </c>
      <c r="B5566">
        <v>7</v>
      </c>
      <c r="C5566">
        <v>5</v>
      </c>
      <c r="D5566">
        <v>21</v>
      </c>
      <c r="E5566">
        <v>48201</v>
      </c>
      <c r="F5566">
        <v>1</v>
      </c>
      <c r="G5566">
        <v>1</v>
      </c>
      <c r="H5566">
        <v>5</v>
      </c>
      <c r="I5566">
        <v>1.6419129197062849</v>
      </c>
      <c r="J5566">
        <v>55.830104943745553</v>
      </c>
      <c r="K5566">
        <v>24.0923001532996</v>
      </c>
      <c r="L5566">
        <v>6.0755956478516628</v>
      </c>
      <c r="M5566">
        <v>0</v>
      </c>
      <c r="N5566">
        <v>0</v>
      </c>
      <c r="O5566">
        <v>1.1897534015660551E-2</v>
      </c>
      <c r="P5566">
        <v>0.74752967886264665</v>
      </c>
      <c r="Q5566">
        <v>2.20010348165225</v>
      </c>
      <c r="R5566">
        <v>0.1997845416291319</v>
      </c>
      <c r="S5566">
        <v>0.1889209673840595</v>
      </c>
      <c r="T5566">
        <v>0.77195906614073184</v>
      </c>
      <c r="U5566">
        <v>0</v>
      </c>
    </row>
    <row r="5567" spans="1:21" x14ac:dyDescent="0.25">
      <c r="A5567">
        <v>2025</v>
      </c>
      <c r="B5567">
        <v>7</v>
      </c>
      <c r="C5567">
        <v>5</v>
      </c>
      <c r="D5567">
        <v>21</v>
      </c>
      <c r="E5567">
        <v>48201</v>
      </c>
      <c r="F5567">
        <v>1</v>
      </c>
      <c r="G5567">
        <v>2</v>
      </c>
      <c r="H5567">
        <v>1</v>
      </c>
      <c r="I5567">
        <v>4.4481835937499943</v>
      </c>
      <c r="J5567">
        <v>2247.2954877929692</v>
      </c>
      <c r="K5567">
        <v>1484.983289245607</v>
      </c>
      <c r="L5567">
        <v>421.42518339538549</v>
      </c>
      <c r="M5567">
        <v>0</v>
      </c>
      <c r="N5567">
        <v>0</v>
      </c>
      <c r="O5567">
        <v>8.4985094953328108E-2</v>
      </c>
      <c r="P5567">
        <v>0.13360749518871301</v>
      </c>
      <c r="Q5567">
        <v>21.56090311622625</v>
      </c>
      <c r="R5567">
        <v>56.63572421836848</v>
      </c>
      <c r="S5567">
        <v>4.708018190860745</v>
      </c>
      <c r="T5567">
        <v>12.303399324417139</v>
      </c>
      <c r="U5567">
        <v>0</v>
      </c>
    </row>
    <row r="5568" spans="1:21" x14ac:dyDescent="0.25">
      <c r="A5568">
        <v>2025</v>
      </c>
      <c r="B5568">
        <v>7</v>
      </c>
      <c r="C5568">
        <v>5</v>
      </c>
      <c r="D5568">
        <v>21</v>
      </c>
      <c r="E5568">
        <v>48201</v>
      </c>
      <c r="F5568">
        <v>1</v>
      </c>
      <c r="G5568">
        <v>2</v>
      </c>
      <c r="H5568">
        <v>2</v>
      </c>
      <c r="I5568">
        <v>0.1806322378863123</v>
      </c>
      <c r="J5568">
        <v>59.635307121335991</v>
      </c>
      <c r="K5568">
        <v>23.294459437268308</v>
      </c>
      <c r="L5568">
        <v>5.519799143356332</v>
      </c>
      <c r="M5568">
        <v>0</v>
      </c>
      <c r="N5568">
        <v>0</v>
      </c>
      <c r="O5568">
        <v>4.717804903514396E-3</v>
      </c>
      <c r="P5568">
        <v>0.17897061352703311</v>
      </c>
      <c r="Q5568">
        <v>0.56542155355643864</v>
      </c>
      <c r="R5568">
        <v>5.553068515366355E-2</v>
      </c>
      <c r="S5568">
        <v>7.2660435801877254E-2</v>
      </c>
      <c r="T5568">
        <v>0.8941416005302204</v>
      </c>
      <c r="U5568">
        <v>0</v>
      </c>
    </row>
    <row r="5569" spans="1:21" x14ac:dyDescent="0.25">
      <c r="A5569">
        <v>2025</v>
      </c>
      <c r="B5569">
        <v>7</v>
      </c>
      <c r="C5569">
        <v>5</v>
      </c>
      <c r="D5569">
        <v>21</v>
      </c>
      <c r="E5569">
        <v>48201</v>
      </c>
      <c r="F5569">
        <v>1</v>
      </c>
      <c r="G5569">
        <v>2</v>
      </c>
      <c r="H5569">
        <v>3</v>
      </c>
      <c r="I5569">
        <v>0.45807988718615289</v>
      </c>
      <c r="J5569">
        <v>87.05427118682482</v>
      </c>
      <c r="K5569">
        <v>47.536077528767812</v>
      </c>
      <c r="L5569">
        <v>11.856213601954</v>
      </c>
      <c r="M5569">
        <v>0</v>
      </c>
      <c r="N5569">
        <v>0</v>
      </c>
      <c r="O5569">
        <v>7.3972504500289006E-3</v>
      </c>
      <c r="P5569">
        <v>0.46801559925403052</v>
      </c>
      <c r="Q5569">
        <v>1.427721688689594</v>
      </c>
      <c r="R5569">
        <v>0.13484639976528059</v>
      </c>
      <c r="S5569">
        <v>0.15215097212274961</v>
      </c>
      <c r="T5569">
        <v>0.48354414548206581</v>
      </c>
      <c r="U5569">
        <v>0</v>
      </c>
    </row>
    <row r="5570" spans="1:21" x14ac:dyDescent="0.25">
      <c r="A5570">
        <v>2025</v>
      </c>
      <c r="B5570">
        <v>7</v>
      </c>
      <c r="C5570">
        <v>5</v>
      </c>
      <c r="D5570">
        <v>21</v>
      </c>
      <c r="E5570">
        <v>48201</v>
      </c>
      <c r="F5570">
        <v>1</v>
      </c>
      <c r="G5570">
        <v>2</v>
      </c>
      <c r="H5570">
        <v>4</v>
      </c>
      <c r="I5570">
        <v>16.41631291063711</v>
      </c>
      <c r="J5570">
        <v>4044.4265229884659</v>
      </c>
      <c r="K5570">
        <v>1648.6273459151159</v>
      </c>
      <c r="L5570">
        <v>383.05393201178458</v>
      </c>
      <c r="M5570">
        <v>0</v>
      </c>
      <c r="N5570">
        <v>0</v>
      </c>
      <c r="O5570">
        <v>0.56565197029400927</v>
      </c>
      <c r="P5570">
        <v>10.351224510164339</v>
      </c>
      <c r="Q5570">
        <v>38.274886008783326</v>
      </c>
      <c r="R5570">
        <v>3.7797009509463071</v>
      </c>
      <c r="S5570">
        <v>3.9914670081427879</v>
      </c>
      <c r="T5570">
        <v>17.018133514892352</v>
      </c>
      <c r="U5570">
        <v>0</v>
      </c>
    </row>
    <row r="5571" spans="1:21" x14ac:dyDescent="0.25">
      <c r="A5571">
        <v>2025</v>
      </c>
      <c r="B5571">
        <v>7</v>
      </c>
      <c r="C5571">
        <v>5</v>
      </c>
      <c r="D5571">
        <v>21</v>
      </c>
      <c r="E5571">
        <v>48201</v>
      </c>
      <c r="F5571">
        <v>1</v>
      </c>
      <c r="G5571">
        <v>2</v>
      </c>
      <c r="H5571">
        <v>5</v>
      </c>
      <c r="I5571">
        <v>14.217047281458241</v>
      </c>
      <c r="J5571">
        <v>3351.8174667494982</v>
      </c>
      <c r="K5571">
        <v>1261.342741859024</v>
      </c>
      <c r="L5571">
        <v>325.93605014821742</v>
      </c>
      <c r="M5571">
        <v>0</v>
      </c>
      <c r="N5571">
        <v>0</v>
      </c>
      <c r="O5571">
        <v>0.22244357227313491</v>
      </c>
      <c r="P5571">
        <v>15.19889725398507</v>
      </c>
      <c r="Q5571">
        <v>44.647186245526846</v>
      </c>
      <c r="R5571">
        <v>4.0263079180108674</v>
      </c>
      <c r="S5571">
        <v>4.1893582541613306</v>
      </c>
      <c r="T5571">
        <v>15.81086706495533</v>
      </c>
      <c r="U5571">
        <v>0</v>
      </c>
    </row>
    <row r="5572" spans="1:21" x14ac:dyDescent="0.25">
      <c r="A5572">
        <v>2025</v>
      </c>
      <c r="B5572">
        <v>7</v>
      </c>
      <c r="C5572">
        <v>5</v>
      </c>
      <c r="D5572">
        <v>21</v>
      </c>
      <c r="E5572">
        <v>48201</v>
      </c>
      <c r="F5572">
        <v>1</v>
      </c>
      <c r="G5572">
        <v>3</v>
      </c>
      <c r="H5572">
        <v>1</v>
      </c>
      <c r="I5572">
        <v>0.1187058792114257</v>
      </c>
      <c r="J5572">
        <v>147.061429087639</v>
      </c>
      <c r="K5572">
        <v>107.213804005623</v>
      </c>
      <c r="L5572">
        <v>29.827548524022099</v>
      </c>
      <c r="M5572">
        <v>0</v>
      </c>
      <c r="N5572">
        <v>0</v>
      </c>
      <c r="O5572">
        <v>1.0550352331265471E-3</v>
      </c>
      <c r="P5572">
        <v>4.688724186009496E-3</v>
      </c>
      <c r="Q5572">
        <v>0.12797070243349329</v>
      </c>
      <c r="R5572">
        <v>0.1986523244287817</v>
      </c>
      <c r="S5572">
        <v>4.707011240185234E-2</v>
      </c>
      <c r="T5572">
        <v>8.2111270766938346E-2</v>
      </c>
      <c r="U5572">
        <v>0</v>
      </c>
    </row>
    <row r="5573" spans="1:21" x14ac:dyDescent="0.25">
      <c r="A5573">
        <v>2025</v>
      </c>
      <c r="B5573">
        <v>7</v>
      </c>
      <c r="C5573">
        <v>5</v>
      </c>
      <c r="D5573">
        <v>21</v>
      </c>
      <c r="E5573">
        <v>48201</v>
      </c>
      <c r="F5573">
        <v>1</v>
      </c>
      <c r="G5573">
        <v>3</v>
      </c>
      <c r="H5573">
        <v>2</v>
      </c>
      <c r="I5573">
        <v>9.1099904999192866E-3</v>
      </c>
      <c r="J5573">
        <v>2.029114139407179</v>
      </c>
      <c r="K5573">
        <v>1.121082310122987</v>
      </c>
      <c r="L5573">
        <v>0.27602098015134507</v>
      </c>
      <c r="M5573">
        <v>0</v>
      </c>
      <c r="N5573">
        <v>0</v>
      </c>
      <c r="O5573">
        <v>3.8251786489684628E-4</v>
      </c>
      <c r="P5573">
        <v>2.5966791806180889E-2</v>
      </c>
      <c r="Q5573">
        <v>0.1190648126592288</v>
      </c>
      <c r="R5573">
        <v>1.1744548250993589E-2</v>
      </c>
      <c r="S5573">
        <v>8.4809862042074333E-3</v>
      </c>
      <c r="T5573">
        <v>0.16915412318503731</v>
      </c>
      <c r="U5573">
        <v>0</v>
      </c>
    </row>
    <row r="5574" spans="1:21" x14ac:dyDescent="0.25">
      <c r="A5574">
        <v>2025</v>
      </c>
      <c r="B5574">
        <v>7</v>
      </c>
      <c r="C5574">
        <v>5</v>
      </c>
      <c r="D5574">
        <v>21</v>
      </c>
      <c r="E5574">
        <v>48201</v>
      </c>
      <c r="F5574">
        <v>1</v>
      </c>
      <c r="G5574">
        <v>3</v>
      </c>
      <c r="H5574">
        <v>3</v>
      </c>
      <c r="I5574">
        <v>2.2866933623226511E-2</v>
      </c>
      <c r="J5574">
        <v>3.428557494103325</v>
      </c>
      <c r="K5574">
        <v>2.6207571805033569</v>
      </c>
      <c r="L5574">
        <v>0.6647416125719684</v>
      </c>
      <c r="M5574">
        <v>0</v>
      </c>
      <c r="N5574">
        <v>0</v>
      </c>
      <c r="O5574">
        <v>7.1199073761046415E-4</v>
      </c>
      <c r="P5574">
        <v>6.2328236502421981E-2</v>
      </c>
      <c r="Q5574">
        <v>0.27712385011124552</v>
      </c>
      <c r="R5574">
        <v>2.7079708032429511E-2</v>
      </c>
      <c r="S5574">
        <v>1.9241664221924661E-2</v>
      </c>
      <c r="T5574">
        <v>8.2312376186117128E-2</v>
      </c>
      <c r="U5574">
        <v>0</v>
      </c>
    </row>
    <row r="5575" spans="1:21" x14ac:dyDescent="0.25">
      <c r="A5575">
        <v>2025</v>
      </c>
      <c r="B5575">
        <v>7</v>
      </c>
      <c r="C5575">
        <v>5</v>
      </c>
      <c r="D5575">
        <v>21</v>
      </c>
      <c r="E5575">
        <v>48201</v>
      </c>
      <c r="F5575">
        <v>1</v>
      </c>
      <c r="G5575">
        <v>3</v>
      </c>
      <c r="H5575">
        <v>4</v>
      </c>
      <c r="I5575">
        <v>0.84392278012560984</v>
      </c>
      <c r="J5575">
        <v>125.7291108244241</v>
      </c>
      <c r="K5575">
        <v>75.245288724969996</v>
      </c>
      <c r="L5575">
        <v>18.412371231174731</v>
      </c>
      <c r="M5575">
        <v>0</v>
      </c>
      <c r="N5575">
        <v>0</v>
      </c>
      <c r="O5575">
        <v>5.5942560636995729E-2</v>
      </c>
      <c r="P5575">
        <v>1.5085928554736521</v>
      </c>
      <c r="Q5575">
        <v>7.7217823520608828</v>
      </c>
      <c r="R5575">
        <v>0.77171512506246553</v>
      </c>
      <c r="S5575">
        <v>0.52437688833154183</v>
      </c>
      <c r="T5575">
        <v>3.192729690100566</v>
      </c>
      <c r="U5575">
        <v>0</v>
      </c>
    </row>
    <row r="5576" spans="1:21" x14ac:dyDescent="0.25">
      <c r="A5576">
        <v>2025</v>
      </c>
      <c r="B5576">
        <v>7</v>
      </c>
      <c r="C5576">
        <v>5</v>
      </c>
      <c r="D5576">
        <v>21</v>
      </c>
      <c r="E5576">
        <v>48201</v>
      </c>
      <c r="F5576">
        <v>1</v>
      </c>
      <c r="G5576">
        <v>3</v>
      </c>
      <c r="H5576">
        <v>5</v>
      </c>
      <c r="I5576">
        <v>0.60383928633824979</v>
      </c>
      <c r="J5576">
        <v>95.568270397987163</v>
      </c>
      <c r="K5576">
        <v>52.561190163715011</v>
      </c>
      <c r="L5576">
        <v>13.82180507459428</v>
      </c>
      <c r="M5576">
        <v>0</v>
      </c>
      <c r="N5576">
        <v>0</v>
      </c>
      <c r="O5576">
        <v>1.684213948525741E-2</v>
      </c>
      <c r="P5576">
        <v>1.4714877088438549</v>
      </c>
      <c r="Q5576">
        <v>5.9624674294850797</v>
      </c>
      <c r="R5576">
        <v>0.56880202274767844</v>
      </c>
      <c r="S5576">
        <v>0.39529494670058019</v>
      </c>
      <c r="T5576">
        <v>1.8966517402754379</v>
      </c>
      <c r="U5576">
        <v>0</v>
      </c>
    </row>
    <row r="5577" spans="1:21" x14ac:dyDescent="0.25">
      <c r="A5577">
        <v>2025</v>
      </c>
      <c r="B5577">
        <v>7</v>
      </c>
      <c r="C5577">
        <v>5</v>
      </c>
      <c r="D5577">
        <v>21</v>
      </c>
      <c r="E5577">
        <v>48201</v>
      </c>
      <c r="F5577">
        <v>1</v>
      </c>
      <c r="G5577">
        <v>79</v>
      </c>
      <c r="H5577">
        <v>1</v>
      </c>
      <c r="I5577">
        <v>15.17603039550791</v>
      </c>
      <c r="J5577">
        <v>513.37518359374985</v>
      </c>
      <c r="K5577">
        <v>255.06822753906249</v>
      </c>
      <c r="L5577">
        <v>67.26752709960941</v>
      </c>
      <c r="M5577">
        <v>0</v>
      </c>
      <c r="N5577">
        <v>0</v>
      </c>
      <c r="O5577">
        <v>7.4690338075161294E-3</v>
      </c>
      <c r="P5577">
        <v>0.45031270170211962</v>
      </c>
      <c r="Q5577">
        <v>1.036695571899418</v>
      </c>
      <c r="R5577">
        <v>0.71189850997924897</v>
      </c>
      <c r="S5577">
        <v>0.15449007225036601</v>
      </c>
      <c r="T5577">
        <v>0.35246791076660128</v>
      </c>
      <c r="U5577">
        <v>0</v>
      </c>
    </row>
    <row r="5578" spans="1:21" x14ac:dyDescent="0.25">
      <c r="A5578">
        <v>2025</v>
      </c>
      <c r="B5578">
        <v>7</v>
      </c>
      <c r="C5578">
        <v>5</v>
      </c>
      <c r="D5578">
        <v>21</v>
      </c>
      <c r="E5578">
        <v>48201</v>
      </c>
      <c r="F5578">
        <v>1</v>
      </c>
      <c r="G5578">
        <v>79</v>
      </c>
      <c r="H5578">
        <v>2</v>
      </c>
      <c r="I5578">
        <v>1.0759319075704651E-2</v>
      </c>
      <c r="J5578">
        <v>0.62402012906747983</v>
      </c>
      <c r="K5578">
        <v>0.30751135375997007</v>
      </c>
      <c r="L5578">
        <v>7.2310672893651715E-2</v>
      </c>
      <c r="M5578">
        <v>0</v>
      </c>
      <c r="N5578">
        <v>0</v>
      </c>
      <c r="O5578">
        <v>8.9079511110882247E-5</v>
      </c>
      <c r="P5578">
        <v>4.4181861991177676E-3</v>
      </c>
      <c r="Q5578">
        <v>1.4750207510232909E-2</v>
      </c>
      <c r="R5578">
        <v>1.417769658402441E-3</v>
      </c>
      <c r="S5578">
        <v>1.58448011580408E-3</v>
      </c>
      <c r="T5578">
        <v>2.38801404846361E-2</v>
      </c>
      <c r="U5578">
        <v>0</v>
      </c>
    </row>
    <row r="5579" spans="1:21" x14ac:dyDescent="0.25">
      <c r="A5579">
        <v>2025</v>
      </c>
      <c r="B5579">
        <v>7</v>
      </c>
      <c r="C5579">
        <v>5</v>
      </c>
      <c r="D5579">
        <v>21</v>
      </c>
      <c r="E5579">
        <v>48201</v>
      </c>
      <c r="F5579">
        <v>1</v>
      </c>
      <c r="G5579">
        <v>79</v>
      </c>
      <c r="H5579">
        <v>3</v>
      </c>
      <c r="I5579">
        <v>3.1980389251204569E-2</v>
      </c>
      <c r="J5579">
        <v>1.194126689948982</v>
      </c>
      <c r="K5579">
        <v>0.76623556734975007</v>
      </c>
      <c r="L5579">
        <v>0.18346912699734841</v>
      </c>
      <c r="M5579">
        <v>0</v>
      </c>
      <c r="N5579">
        <v>0</v>
      </c>
      <c r="O5579">
        <v>1.8740113036751701E-4</v>
      </c>
      <c r="P5579">
        <v>1.4580467860761479E-2</v>
      </c>
      <c r="Q5579">
        <v>4.2621346600526418E-2</v>
      </c>
      <c r="R5579">
        <v>3.938939509716694E-3</v>
      </c>
      <c r="S5579">
        <v>4.1636254635801688E-3</v>
      </c>
      <c r="T5579">
        <v>1.526116703024467E-2</v>
      </c>
      <c r="U5579">
        <v>0</v>
      </c>
    </row>
    <row r="5580" spans="1:21" x14ac:dyDescent="0.25">
      <c r="A5580">
        <v>2025</v>
      </c>
      <c r="B5580">
        <v>7</v>
      </c>
      <c r="C5580">
        <v>5</v>
      </c>
      <c r="D5580">
        <v>21</v>
      </c>
      <c r="E5580">
        <v>48201</v>
      </c>
      <c r="F5580">
        <v>1</v>
      </c>
      <c r="G5580">
        <v>79</v>
      </c>
      <c r="H5580">
        <v>4</v>
      </c>
      <c r="I5580">
        <v>1.0493425496752491</v>
      </c>
      <c r="J5580">
        <v>43.1132236607205</v>
      </c>
      <c r="K5580">
        <v>22.063643854109461</v>
      </c>
      <c r="L5580">
        <v>5.0593007035442694</v>
      </c>
      <c r="M5580">
        <v>0</v>
      </c>
      <c r="N5580">
        <v>0</v>
      </c>
      <c r="O5580">
        <v>1.314780396594669E-2</v>
      </c>
      <c r="P5580">
        <v>0.27334905840097318</v>
      </c>
      <c r="Q5580">
        <v>1.035889474285365</v>
      </c>
      <c r="R5580">
        <v>0.1013909834659526</v>
      </c>
      <c r="S5580">
        <v>0.10081927660557399</v>
      </c>
      <c r="T5580">
        <v>0.47777343440352232</v>
      </c>
      <c r="U5580">
        <v>0</v>
      </c>
    </row>
    <row r="5581" spans="1:21" x14ac:dyDescent="0.25">
      <c r="A5581">
        <v>2025</v>
      </c>
      <c r="B5581">
        <v>7</v>
      </c>
      <c r="C5581">
        <v>5</v>
      </c>
      <c r="D5581">
        <v>21</v>
      </c>
      <c r="E5581">
        <v>48201</v>
      </c>
      <c r="F5581">
        <v>1</v>
      </c>
      <c r="G5581">
        <v>79</v>
      </c>
      <c r="H5581">
        <v>5</v>
      </c>
      <c r="I5581">
        <v>1.5939716972194129</v>
      </c>
      <c r="J5581">
        <v>50.816846165881792</v>
      </c>
      <c r="K5581">
        <v>22.249702425429351</v>
      </c>
      <c r="L5581">
        <v>5.6011030574775278</v>
      </c>
      <c r="M5581">
        <v>0</v>
      </c>
      <c r="N5581">
        <v>0</v>
      </c>
      <c r="O5581">
        <v>1.1489940494123481E-2</v>
      </c>
      <c r="P5581">
        <v>0.72885656053949965</v>
      </c>
      <c r="Q5581">
        <v>2.1416010363216582</v>
      </c>
      <c r="R5581">
        <v>0.1943560775882418</v>
      </c>
      <c r="S5581">
        <v>0.18375156669471751</v>
      </c>
      <c r="T5581">
        <v>0.75207218889948169</v>
      </c>
      <c r="U5581">
        <v>0</v>
      </c>
    </row>
    <row r="5582" spans="1:21" x14ac:dyDescent="0.25">
      <c r="A5582">
        <v>2025</v>
      </c>
      <c r="B5582">
        <v>7</v>
      </c>
      <c r="C5582">
        <v>5</v>
      </c>
      <c r="D5582">
        <v>21</v>
      </c>
      <c r="E5582">
        <v>48201</v>
      </c>
      <c r="F5582">
        <v>1</v>
      </c>
      <c r="G5582">
        <v>87</v>
      </c>
      <c r="H5582">
        <v>1</v>
      </c>
      <c r="I5582">
        <v>15.16065338134772</v>
      </c>
      <c r="J5582">
        <v>511.357425781252</v>
      </c>
      <c r="K5582">
        <v>253.72913940429751</v>
      </c>
      <c r="L5582">
        <v>66.908073913574555</v>
      </c>
      <c r="M5582">
        <v>0</v>
      </c>
      <c r="N5582">
        <v>0</v>
      </c>
      <c r="O5582">
        <v>7.4591273274273113E-3</v>
      </c>
      <c r="P5582">
        <v>0.45027498368174063</v>
      </c>
      <c r="Q5582">
        <v>1.0353792829513571</v>
      </c>
      <c r="R5582">
        <v>0.70875211334228838</v>
      </c>
      <c r="S5582">
        <v>0.15397235512733429</v>
      </c>
      <c r="T5582">
        <v>0.35161407744884537</v>
      </c>
      <c r="U5582">
        <v>0</v>
      </c>
    </row>
    <row r="5583" spans="1:21" x14ac:dyDescent="0.25">
      <c r="A5583">
        <v>2025</v>
      </c>
      <c r="B5583">
        <v>7</v>
      </c>
      <c r="C5583">
        <v>5</v>
      </c>
      <c r="D5583">
        <v>21</v>
      </c>
      <c r="E5583">
        <v>48201</v>
      </c>
      <c r="F5583">
        <v>1</v>
      </c>
      <c r="G5583">
        <v>87</v>
      </c>
      <c r="H5583">
        <v>2</v>
      </c>
      <c r="I5583">
        <v>1.009088535183581E-2</v>
      </c>
      <c r="J5583">
        <v>0.58875517428078972</v>
      </c>
      <c r="K5583">
        <v>0.28957818941918528</v>
      </c>
      <c r="L5583">
        <v>6.809968402316699E-2</v>
      </c>
      <c r="M5583">
        <v>0</v>
      </c>
      <c r="N5583">
        <v>0</v>
      </c>
      <c r="O5583">
        <v>8.6294826601307649E-5</v>
      </c>
      <c r="P5583">
        <v>4.3338482993575964E-3</v>
      </c>
      <c r="Q5583">
        <v>1.376410250525735E-2</v>
      </c>
      <c r="R5583">
        <v>1.325099902453427E-3</v>
      </c>
      <c r="S5583">
        <v>1.5180604304541291E-3</v>
      </c>
      <c r="T5583">
        <v>2.229216687335521E-2</v>
      </c>
      <c r="U5583">
        <v>0</v>
      </c>
    </row>
    <row r="5584" spans="1:21" x14ac:dyDescent="0.25">
      <c r="A5584">
        <v>2025</v>
      </c>
      <c r="B5584">
        <v>7</v>
      </c>
      <c r="C5584">
        <v>5</v>
      </c>
      <c r="D5584">
        <v>21</v>
      </c>
      <c r="E5584">
        <v>48201</v>
      </c>
      <c r="F5584">
        <v>1</v>
      </c>
      <c r="G5584">
        <v>87</v>
      </c>
      <c r="H5584">
        <v>3</v>
      </c>
      <c r="I5584">
        <v>3.0118200203679672E-2</v>
      </c>
      <c r="J5584">
        <v>1.140009147615858</v>
      </c>
      <c r="K5584">
        <v>0.7285057949387741</v>
      </c>
      <c r="L5584">
        <v>0.1744660836311635</v>
      </c>
      <c r="M5584">
        <v>0</v>
      </c>
      <c r="N5584">
        <v>0</v>
      </c>
      <c r="O5584">
        <v>1.8119222576216579E-4</v>
      </c>
      <c r="P5584">
        <v>1.4299748694267721E-2</v>
      </c>
      <c r="Q5584">
        <v>3.9817971483815773E-2</v>
      </c>
      <c r="R5584">
        <v>3.6866372617363652E-3</v>
      </c>
      <c r="S5584">
        <v>3.98452303568854E-3</v>
      </c>
      <c r="T5584">
        <v>1.4244102556561141E-2</v>
      </c>
      <c r="U5584">
        <v>0</v>
      </c>
    </row>
    <row r="5585" spans="1:21" x14ac:dyDescent="0.25">
      <c r="A5585">
        <v>2025</v>
      </c>
      <c r="B5585">
        <v>7</v>
      </c>
      <c r="C5585">
        <v>5</v>
      </c>
      <c r="D5585">
        <v>21</v>
      </c>
      <c r="E5585">
        <v>48201</v>
      </c>
      <c r="F5585">
        <v>1</v>
      </c>
      <c r="G5585">
        <v>87</v>
      </c>
      <c r="H5585">
        <v>4</v>
      </c>
      <c r="I5585">
        <v>0.98627755434515252</v>
      </c>
      <c r="J5585">
        <v>40.993772339419408</v>
      </c>
      <c r="K5585">
        <v>20.90381388567517</v>
      </c>
      <c r="L5585">
        <v>4.7977638726254357</v>
      </c>
      <c r="M5585">
        <v>0</v>
      </c>
      <c r="N5585">
        <v>0</v>
      </c>
      <c r="O5585">
        <v>1.2707977786354E-2</v>
      </c>
      <c r="P5585">
        <v>0.26818987252202642</v>
      </c>
      <c r="Q5585">
        <v>0.96668499490970061</v>
      </c>
      <c r="R5585">
        <v>9.4744412761030031E-2</v>
      </c>
      <c r="S5585">
        <v>9.6420848927412636E-2</v>
      </c>
      <c r="T5585">
        <v>0.44618293196525249</v>
      </c>
      <c r="U5585">
        <v>0</v>
      </c>
    </row>
    <row r="5586" spans="1:21" x14ac:dyDescent="0.25">
      <c r="A5586">
        <v>2025</v>
      </c>
      <c r="B5586">
        <v>7</v>
      </c>
      <c r="C5586">
        <v>5</v>
      </c>
      <c r="D5586">
        <v>21</v>
      </c>
      <c r="E5586">
        <v>48201</v>
      </c>
      <c r="F5586">
        <v>1</v>
      </c>
      <c r="G5586">
        <v>87</v>
      </c>
      <c r="H5586">
        <v>5</v>
      </c>
      <c r="I5586">
        <v>1.51175302328755</v>
      </c>
      <c r="J5586">
        <v>49.109591173718933</v>
      </c>
      <c r="K5586">
        <v>21.42857931448766</v>
      </c>
      <c r="L5586">
        <v>5.3883672975664254</v>
      </c>
      <c r="M5586">
        <v>0</v>
      </c>
      <c r="N5586">
        <v>0</v>
      </c>
      <c r="O5586">
        <v>1.1021095222402549E-2</v>
      </c>
      <c r="P5586">
        <v>0.71409153450642759</v>
      </c>
      <c r="Q5586">
        <v>1.996258647643173</v>
      </c>
      <c r="R5586">
        <v>0.18144006813591421</v>
      </c>
      <c r="S5586">
        <v>0.17493354763471439</v>
      </c>
      <c r="T5586">
        <v>0.70063530039721966</v>
      </c>
      <c r="U5586">
        <v>0</v>
      </c>
    </row>
    <row r="5587" spans="1:21" x14ac:dyDescent="0.25">
      <c r="A5587">
        <v>2025</v>
      </c>
      <c r="B5587">
        <v>7</v>
      </c>
      <c r="C5587">
        <v>5</v>
      </c>
      <c r="D5587">
        <v>21</v>
      </c>
      <c r="E5587">
        <v>48201</v>
      </c>
      <c r="F5587">
        <v>2</v>
      </c>
      <c r="G5587">
        <v>1</v>
      </c>
      <c r="H5587">
        <v>1</v>
      </c>
      <c r="I5587">
        <v>0</v>
      </c>
      <c r="J5587">
        <v>2.34821180582047</v>
      </c>
      <c r="K5587">
        <v>1.2281876077651981</v>
      </c>
      <c r="L5587">
        <v>1.2081338434219351</v>
      </c>
      <c r="M5587">
        <v>9.1093285754323254E-4</v>
      </c>
      <c r="N5587">
        <v>0</v>
      </c>
      <c r="O5587">
        <v>3.8162079377798359E-5</v>
      </c>
      <c r="P5587">
        <v>1.1165545322000989E-5</v>
      </c>
      <c r="Q5587">
        <v>1.2255947717465439E-2</v>
      </c>
      <c r="R5587">
        <v>2.1439263992011529E-2</v>
      </c>
      <c r="S5587">
        <v>1.0604812176898139E-3</v>
      </c>
      <c r="T5587">
        <v>0</v>
      </c>
      <c r="U5587">
        <v>25.019097508741591</v>
      </c>
    </row>
    <row r="5588" spans="1:21" x14ac:dyDescent="0.25">
      <c r="A5588">
        <v>2025</v>
      </c>
      <c r="B5588">
        <v>7</v>
      </c>
      <c r="C5588">
        <v>5</v>
      </c>
      <c r="D5588">
        <v>21</v>
      </c>
      <c r="E5588">
        <v>48201</v>
      </c>
      <c r="F5588">
        <v>2</v>
      </c>
      <c r="G5588">
        <v>1</v>
      </c>
      <c r="H5588">
        <v>2</v>
      </c>
      <c r="I5588">
        <v>0</v>
      </c>
      <c r="J5588">
        <v>5.5036748271593116E-3</v>
      </c>
      <c r="K5588">
        <v>4.4642490032795849E-3</v>
      </c>
      <c r="L5588">
        <v>3.5921502350594061E-3</v>
      </c>
      <c r="M5588">
        <v>7.8184035220553558E-4</v>
      </c>
      <c r="N5588">
        <v>1.653274578566918E-3</v>
      </c>
      <c r="O5588">
        <v>5.0349853674312673E-3</v>
      </c>
      <c r="P5588">
        <v>1.758959741414797E-3</v>
      </c>
      <c r="Q5588">
        <v>1.7511256204375859E-2</v>
      </c>
      <c r="R5588">
        <v>1.721001839486285E-3</v>
      </c>
      <c r="S5588">
        <v>1.4297524280549199E-3</v>
      </c>
      <c r="T5588">
        <v>0.1047541988425309</v>
      </c>
      <c r="U5588">
        <v>0.27866577210039539</v>
      </c>
    </row>
    <row r="5589" spans="1:21" x14ac:dyDescent="0.25">
      <c r="A5589">
        <v>2025</v>
      </c>
      <c r="B5589">
        <v>7</v>
      </c>
      <c r="C5589">
        <v>5</v>
      </c>
      <c r="D5589">
        <v>21</v>
      </c>
      <c r="E5589">
        <v>48201</v>
      </c>
      <c r="F5589">
        <v>2</v>
      </c>
      <c r="G5589">
        <v>1</v>
      </c>
      <c r="H5589">
        <v>3</v>
      </c>
      <c r="I5589">
        <v>0</v>
      </c>
      <c r="J5589">
        <v>8.4613073714662548E-3</v>
      </c>
      <c r="K5589">
        <v>1.534438230470978E-2</v>
      </c>
      <c r="L5589">
        <v>1.1876809058812519E-2</v>
      </c>
      <c r="M5589">
        <v>1.4689060050489581E-3</v>
      </c>
      <c r="N5589">
        <v>2.7693096722515909E-3</v>
      </c>
      <c r="O5589">
        <v>9.0624624600170577E-3</v>
      </c>
      <c r="P5589">
        <v>5.6959047897565023E-3</v>
      </c>
      <c r="Q5589">
        <v>5.8574694811946701E-2</v>
      </c>
      <c r="R5589">
        <v>5.7259622205118044E-3</v>
      </c>
      <c r="S5589">
        <v>4.7795037936441184E-3</v>
      </c>
      <c r="T5589">
        <v>7.1003758963917446E-2</v>
      </c>
      <c r="U5589">
        <v>0.1846298048398527</v>
      </c>
    </row>
    <row r="5590" spans="1:21" x14ac:dyDescent="0.25">
      <c r="A5590">
        <v>2025</v>
      </c>
      <c r="B5590">
        <v>7</v>
      </c>
      <c r="C5590">
        <v>5</v>
      </c>
      <c r="D5590">
        <v>21</v>
      </c>
      <c r="E5590">
        <v>48201</v>
      </c>
      <c r="F5590">
        <v>2</v>
      </c>
      <c r="G5590">
        <v>1</v>
      </c>
      <c r="H5590">
        <v>4</v>
      </c>
      <c r="I5590">
        <v>0</v>
      </c>
      <c r="J5590">
        <v>0.33103122973112192</v>
      </c>
      <c r="K5590">
        <v>0.41338927370013612</v>
      </c>
      <c r="L5590">
        <v>0.31788900419854899</v>
      </c>
      <c r="M5590">
        <v>9.8070472752841281E-2</v>
      </c>
      <c r="N5590">
        <v>0.20133396694164929</v>
      </c>
      <c r="O5590">
        <v>0.64850295059989105</v>
      </c>
      <c r="P5590">
        <v>0.1240017063014455</v>
      </c>
      <c r="Q5590">
        <v>1.2705470800214129</v>
      </c>
      <c r="R5590">
        <v>0.1240829327227618</v>
      </c>
      <c r="S5590">
        <v>0.10564824135669799</v>
      </c>
      <c r="T5590">
        <v>2.5162089763374569</v>
      </c>
      <c r="U5590">
        <v>6.5733107394431176</v>
      </c>
    </row>
    <row r="5591" spans="1:21" x14ac:dyDescent="0.25">
      <c r="A5591">
        <v>2025</v>
      </c>
      <c r="B5591">
        <v>7</v>
      </c>
      <c r="C5591">
        <v>5</v>
      </c>
      <c r="D5591">
        <v>21</v>
      </c>
      <c r="E5591">
        <v>48201</v>
      </c>
      <c r="F5591">
        <v>2</v>
      </c>
      <c r="G5591">
        <v>1</v>
      </c>
      <c r="H5591">
        <v>5</v>
      </c>
      <c r="I5591">
        <v>0</v>
      </c>
      <c r="J5591">
        <v>0.26723001477820651</v>
      </c>
      <c r="K5591">
        <v>0.54735634550933021</v>
      </c>
      <c r="L5591">
        <v>0.41672101515825771</v>
      </c>
      <c r="M5591">
        <v>7.4467378534379111E-2</v>
      </c>
      <c r="N5591">
        <v>0.1092597932473361</v>
      </c>
      <c r="O5591">
        <v>0.37811509046923347</v>
      </c>
      <c r="P5591">
        <v>0.17914999301888621</v>
      </c>
      <c r="Q5591">
        <v>1.898429039246013</v>
      </c>
      <c r="R5591">
        <v>0.1851757800640734</v>
      </c>
      <c r="S5591">
        <v>0.15821970845201619</v>
      </c>
      <c r="T5591">
        <v>2.325337882825619</v>
      </c>
      <c r="U5591">
        <v>5.8976370337077064</v>
      </c>
    </row>
    <row r="5592" spans="1:21" x14ac:dyDescent="0.25">
      <c r="A5592">
        <v>2025</v>
      </c>
      <c r="B5592">
        <v>7</v>
      </c>
      <c r="C5592">
        <v>5</v>
      </c>
      <c r="D5592">
        <v>21</v>
      </c>
      <c r="E5592">
        <v>48201</v>
      </c>
      <c r="F5592">
        <v>2</v>
      </c>
      <c r="G5592">
        <v>2</v>
      </c>
      <c r="H5592">
        <v>1</v>
      </c>
      <c r="I5592">
        <v>0</v>
      </c>
      <c r="J5592">
        <v>22.38883274269104</v>
      </c>
      <c r="K5592">
        <v>10.89920865058901</v>
      </c>
      <c r="L5592">
        <v>10.393041967391961</v>
      </c>
      <c r="M5592">
        <v>0.44861095261573952</v>
      </c>
      <c r="N5592">
        <v>0.1213809964954853</v>
      </c>
      <c r="O5592">
        <v>0.26006391018629071</v>
      </c>
      <c r="P5592">
        <v>0.64430497014522503</v>
      </c>
      <c r="Q5592">
        <v>1.1780152657031999</v>
      </c>
      <c r="R5592">
        <v>3.520291985750212</v>
      </c>
      <c r="S5592">
        <v>8.029243221879015E-2</v>
      </c>
      <c r="T5592">
        <v>4.6515426568985019</v>
      </c>
      <c r="U5592">
        <v>65.564481217915912</v>
      </c>
    </row>
    <row r="5593" spans="1:21" x14ac:dyDescent="0.25">
      <c r="A5593">
        <v>2025</v>
      </c>
      <c r="B5593">
        <v>7</v>
      </c>
      <c r="C5593">
        <v>5</v>
      </c>
      <c r="D5593">
        <v>21</v>
      </c>
      <c r="E5593">
        <v>48201</v>
      </c>
      <c r="F5593">
        <v>2</v>
      </c>
      <c r="G5593">
        <v>2</v>
      </c>
      <c r="H5593">
        <v>2</v>
      </c>
      <c r="I5593">
        <v>0</v>
      </c>
      <c r="J5593">
        <v>0.61287428275902733</v>
      </c>
      <c r="K5593">
        <v>0.16404116008880271</v>
      </c>
      <c r="L5593">
        <v>0.14476354988083029</v>
      </c>
      <c r="M5593">
        <v>4.2268275479762397E-3</v>
      </c>
      <c r="N5593">
        <v>1.024082071283863E-2</v>
      </c>
      <c r="O5593">
        <v>2.010501416271614E-2</v>
      </c>
      <c r="P5593">
        <v>9.8354184689877864E-3</v>
      </c>
      <c r="Q5593">
        <v>8.0569739005293337E-2</v>
      </c>
      <c r="R5593">
        <v>7.7212611057011511E-3</v>
      </c>
      <c r="S5593">
        <v>5.9271861632432038E-3</v>
      </c>
      <c r="T5593">
        <v>0.54835758502194176</v>
      </c>
      <c r="U5593">
        <v>1.515405981981526</v>
      </c>
    </row>
    <row r="5594" spans="1:21" x14ac:dyDescent="0.25">
      <c r="A5594">
        <v>2025</v>
      </c>
      <c r="B5594">
        <v>7</v>
      </c>
      <c r="C5594">
        <v>5</v>
      </c>
      <c r="D5594">
        <v>21</v>
      </c>
      <c r="E5594">
        <v>48201</v>
      </c>
      <c r="F5594">
        <v>2</v>
      </c>
      <c r="G5594">
        <v>2</v>
      </c>
      <c r="H5594">
        <v>3</v>
      </c>
      <c r="I5594">
        <v>0</v>
      </c>
      <c r="J5594">
        <v>0.88681441062880173</v>
      </c>
      <c r="K5594">
        <v>0.36733713194655843</v>
      </c>
      <c r="L5594">
        <v>0.31975352974801979</v>
      </c>
      <c r="M5594">
        <v>7.284921941704701E-3</v>
      </c>
      <c r="N5594">
        <v>1.507574576654813E-2</v>
      </c>
      <c r="O5594">
        <v>3.1828518325179057E-2</v>
      </c>
      <c r="P5594">
        <v>2.9430348612033811E-2</v>
      </c>
      <c r="Q5594">
        <v>0.24466924196770309</v>
      </c>
      <c r="R5594">
        <v>2.3476198590800641E-2</v>
      </c>
      <c r="S5594">
        <v>1.7644098674008249E-2</v>
      </c>
      <c r="T5594">
        <v>0.34342502715582501</v>
      </c>
      <c r="U5594">
        <v>0.93174765134598925</v>
      </c>
    </row>
    <row r="5595" spans="1:21" x14ac:dyDescent="0.25">
      <c r="A5595">
        <v>2025</v>
      </c>
      <c r="B5595">
        <v>7</v>
      </c>
      <c r="C5595">
        <v>5</v>
      </c>
      <c r="D5595">
        <v>21</v>
      </c>
      <c r="E5595">
        <v>48201</v>
      </c>
      <c r="F5595">
        <v>2</v>
      </c>
      <c r="G5595">
        <v>2</v>
      </c>
      <c r="H5595">
        <v>4</v>
      </c>
      <c r="I5595">
        <v>0</v>
      </c>
      <c r="J5595">
        <v>41.521176065192428</v>
      </c>
      <c r="K5595">
        <v>12.18576988015427</v>
      </c>
      <c r="L5595">
        <v>10.18887344006186</v>
      </c>
      <c r="M5595">
        <v>0.49901406285965411</v>
      </c>
      <c r="N5595">
        <v>1.1422000942228521</v>
      </c>
      <c r="O5595">
        <v>2.3943535678770922</v>
      </c>
      <c r="P5595">
        <v>0.66183178432183287</v>
      </c>
      <c r="Q5595">
        <v>5.5270195924629153</v>
      </c>
      <c r="R5595">
        <v>0.53291932544888154</v>
      </c>
      <c r="S5595">
        <v>0.40305527856618129</v>
      </c>
      <c r="T5595">
        <v>12.73853730112056</v>
      </c>
      <c r="U5595">
        <v>34.472987032956397</v>
      </c>
    </row>
    <row r="5596" spans="1:21" x14ac:dyDescent="0.25">
      <c r="A5596">
        <v>2025</v>
      </c>
      <c r="B5596">
        <v>7</v>
      </c>
      <c r="C5596">
        <v>5</v>
      </c>
      <c r="D5596">
        <v>21</v>
      </c>
      <c r="E5596">
        <v>48201</v>
      </c>
      <c r="F5596">
        <v>2</v>
      </c>
      <c r="G5596">
        <v>2</v>
      </c>
      <c r="H5596">
        <v>5</v>
      </c>
      <c r="I5596">
        <v>0</v>
      </c>
      <c r="J5596">
        <v>33.854669881723893</v>
      </c>
      <c r="K5596">
        <v>10.821287530372659</v>
      </c>
      <c r="L5596">
        <v>9.448711842426377</v>
      </c>
      <c r="M5596">
        <v>0.3320324977451265</v>
      </c>
      <c r="N5596">
        <v>0.48709780360184229</v>
      </c>
      <c r="O5596">
        <v>1.0708363892453789</v>
      </c>
      <c r="P5596">
        <v>0.82687369835145685</v>
      </c>
      <c r="Q5596">
        <v>6.8296801493473271</v>
      </c>
      <c r="R5596">
        <v>0.65408972418396694</v>
      </c>
      <c r="S5596">
        <v>0.51405350539786476</v>
      </c>
      <c r="T5596">
        <v>9.6543926501653274</v>
      </c>
      <c r="U5596">
        <v>26.03380327724226</v>
      </c>
    </row>
    <row r="5597" spans="1:21" x14ac:dyDescent="0.25">
      <c r="A5597">
        <v>2025</v>
      </c>
      <c r="B5597">
        <v>7</v>
      </c>
      <c r="C5597">
        <v>5</v>
      </c>
      <c r="D5597">
        <v>21</v>
      </c>
      <c r="E5597">
        <v>48201</v>
      </c>
      <c r="F5597">
        <v>2</v>
      </c>
      <c r="G5597">
        <v>3</v>
      </c>
      <c r="H5597">
        <v>1</v>
      </c>
      <c r="I5597">
        <v>0</v>
      </c>
      <c r="J5597">
        <v>1.2347631692886381</v>
      </c>
      <c r="K5597">
        <v>3.9485671529173878</v>
      </c>
      <c r="L5597">
        <v>2.7090004285871991</v>
      </c>
      <c r="M5597">
        <v>1.6547895368887129E-2</v>
      </c>
      <c r="N5597">
        <v>0</v>
      </c>
      <c r="O5597">
        <v>1.0525352359836699E-3</v>
      </c>
      <c r="P5597">
        <v>3.2725452989689169E-4</v>
      </c>
      <c r="Q5597">
        <v>0.33311542454082532</v>
      </c>
      <c r="R5597">
        <v>0.39395153569336988</v>
      </c>
      <c r="S5597">
        <v>2.2898730061016989E-2</v>
      </c>
      <c r="T5597">
        <v>0</v>
      </c>
      <c r="U5597">
        <v>81.370660365139955</v>
      </c>
    </row>
    <row r="5598" spans="1:21" x14ac:dyDescent="0.25">
      <c r="A5598">
        <v>2025</v>
      </c>
      <c r="B5598">
        <v>7</v>
      </c>
      <c r="C5598">
        <v>5</v>
      </c>
      <c r="D5598">
        <v>21</v>
      </c>
      <c r="E5598">
        <v>48201</v>
      </c>
      <c r="F5598">
        <v>2</v>
      </c>
      <c r="G5598">
        <v>3</v>
      </c>
      <c r="H5598">
        <v>2</v>
      </c>
      <c r="I5598">
        <v>0</v>
      </c>
      <c r="J5598">
        <v>1.7237946935056678E-2</v>
      </c>
      <c r="K5598">
        <v>3.2969646470869488E-2</v>
      </c>
      <c r="L5598">
        <v>2.3179924868896501E-2</v>
      </c>
      <c r="M5598">
        <v>1.7392657030946789E-2</v>
      </c>
      <c r="N5598">
        <v>3.1365623355043448E-2</v>
      </c>
      <c r="O5598">
        <v>6.325513804671376E-2</v>
      </c>
      <c r="P5598">
        <v>4.1326660389938992E-2</v>
      </c>
      <c r="Q5598">
        <v>0.1802007767450621</v>
      </c>
      <c r="R5598">
        <v>1.635006320718799E-2</v>
      </c>
      <c r="S5598">
        <v>1.7401623531358771E-2</v>
      </c>
      <c r="T5598">
        <v>2.4631029502320971</v>
      </c>
      <c r="U5598">
        <v>6.969788440568438</v>
      </c>
    </row>
    <row r="5599" spans="1:21" x14ac:dyDescent="0.25">
      <c r="A5599">
        <v>2025</v>
      </c>
      <c r="B5599">
        <v>7</v>
      </c>
      <c r="C5599">
        <v>5</v>
      </c>
      <c r="D5599">
        <v>21</v>
      </c>
      <c r="E5599">
        <v>48201</v>
      </c>
      <c r="F5599">
        <v>2</v>
      </c>
      <c r="G5599">
        <v>3</v>
      </c>
      <c r="H5599">
        <v>3</v>
      </c>
      <c r="I5599">
        <v>0</v>
      </c>
      <c r="J5599">
        <v>2.8304962818132731E-2</v>
      </c>
      <c r="K5599">
        <v>0.1096225253701044</v>
      </c>
      <c r="L5599">
        <v>7.5529955683807215E-2</v>
      </c>
      <c r="M5599">
        <v>2.4334502290343889E-2</v>
      </c>
      <c r="N5599">
        <v>3.8111844294832532E-2</v>
      </c>
      <c r="O5599">
        <v>7.4126466152681411E-2</v>
      </c>
      <c r="P5599">
        <v>9.967406307939769E-2</v>
      </c>
      <c r="Q5599">
        <v>0.43624351029948621</v>
      </c>
      <c r="R5599">
        <v>3.9896516467453673E-2</v>
      </c>
      <c r="S5599">
        <v>3.6587314135454692E-2</v>
      </c>
      <c r="T5599">
        <v>1.200940037337257</v>
      </c>
      <c r="U5599">
        <v>3.4234112382718589</v>
      </c>
    </row>
    <row r="5600" spans="1:21" x14ac:dyDescent="0.25">
      <c r="A5600">
        <v>2025</v>
      </c>
      <c r="B5600">
        <v>7</v>
      </c>
      <c r="C5600">
        <v>5</v>
      </c>
      <c r="D5600">
        <v>21</v>
      </c>
      <c r="E5600">
        <v>48201</v>
      </c>
      <c r="F5600">
        <v>2</v>
      </c>
      <c r="G5600">
        <v>3</v>
      </c>
      <c r="H5600">
        <v>4</v>
      </c>
      <c r="I5600">
        <v>0</v>
      </c>
      <c r="J5600">
        <v>1.042686130859463</v>
      </c>
      <c r="K5600">
        <v>2.8580536560937961</v>
      </c>
      <c r="L5600">
        <v>1.955097626079062</v>
      </c>
      <c r="M5600">
        <v>1.7011179188709331</v>
      </c>
      <c r="N5600">
        <v>2.85963687976315</v>
      </c>
      <c r="O5600">
        <v>5.5263260536333911</v>
      </c>
      <c r="P5600">
        <v>2.2668086694255538</v>
      </c>
      <c r="Q5600">
        <v>10.52201341471584</v>
      </c>
      <c r="R5600">
        <v>0.98482368233612538</v>
      </c>
      <c r="S5600">
        <v>0.88204622623612661</v>
      </c>
      <c r="T5600">
        <v>44.340970245451807</v>
      </c>
      <c r="U5600">
        <v>125.691124147015</v>
      </c>
    </row>
    <row r="5601" spans="1:21" x14ac:dyDescent="0.25">
      <c r="A5601">
        <v>2025</v>
      </c>
      <c r="B5601">
        <v>7</v>
      </c>
      <c r="C5601">
        <v>5</v>
      </c>
      <c r="D5601">
        <v>21</v>
      </c>
      <c r="E5601">
        <v>48201</v>
      </c>
      <c r="F5601">
        <v>2</v>
      </c>
      <c r="G5601">
        <v>3</v>
      </c>
      <c r="H5601">
        <v>5</v>
      </c>
      <c r="I5601">
        <v>0</v>
      </c>
      <c r="J5601">
        <v>0.75818507833948223</v>
      </c>
      <c r="K5601">
        <v>3.9637497821182199</v>
      </c>
      <c r="L5601">
        <v>2.683395676614607</v>
      </c>
      <c r="M5601">
        <v>0.89177425318688353</v>
      </c>
      <c r="N5601">
        <v>1.114244641418936</v>
      </c>
      <c r="O5601">
        <v>2.253471079627372</v>
      </c>
      <c r="P5601">
        <v>2.3926476310359881</v>
      </c>
      <c r="Q5601">
        <v>12.424790439412799</v>
      </c>
      <c r="R5601">
        <v>1.1704428496854471</v>
      </c>
      <c r="S5601">
        <v>0.95843299318632236</v>
      </c>
      <c r="T5601">
        <v>28.534929509060159</v>
      </c>
      <c r="U5601">
        <v>81.639444419561258</v>
      </c>
    </row>
    <row r="5602" spans="1:21" x14ac:dyDescent="0.25">
      <c r="A5602">
        <v>2025</v>
      </c>
      <c r="B5602">
        <v>7</v>
      </c>
      <c r="C5602">
        <v>5</v>
      </c>
      <c r="D5602">
        <v>21</v>
      </c>
      <c r="E5602">
        <v>48201</v>
      </c>
      <c r="F5602">
        <v>2</v>
      </c>
      <c r="G5602">
        <v>79</v>
      </c>
      <c r="H5602">
        <v>1</v>
      </c>
      <c r="I5602">
        <v>0</v>
      </c>
      <c r="J5602">
        <v>1.047045410156251</v>
      </c>
      <c r="K5602">
        <v>0.71830718994140508</v>
      </c>
      <c r="L5602">
        <v>0.73562652587890709</v>
      </c>
      <c r="M5602">
        <v>4.7380650043487438E-4</v>
      </c>
      <c r="N5602">
        <v>0</v>
      </c>
      <c r="O5602">
        <v>2.0027298480272352E-5</v>
      </c>
      <c r="P5602">
        <v>1.0735654272139089E-5</v>
      </c>
      <c r="Q5602">
        <v>5.2705349922180164E-3</v>
      </c>
      <c r="R5602">
        <v>9.2316961288452012E-3</v>
      </c>
      <c r="S5602">
        <v>5.2736568450927751E-4</v>
      </c>
      <c r="T5602">
        <v>0</v>
      </c>
      <c r="U5602">
        <v>13.94262759691574</v>
      </c>
    </row>
    <row r="5603" spans="1:21" x14ac:dyDescent="0.25">
      <c r="A5603">
        <v>2025</v>
      </c>
      <c r="B5603">
        <v>7</v>
      </c>
      <c r="C5603">
        <v>5</v>
      </c>
      <c r="D5603">
        <v>21</v>
      </c>
      <c r="E5603">
        <v>48201</v>
      </c>
      <c r="F5603">
        <v>2</v>
      </c>
      <c r="G5603">
        <v>79</v>
      </c>
      <c r="H5603">
        <v>2</v>
      </c>
      <c r="I5603">
        <v>0</v>
      </c>
      <c r="J5603">
        <v>2.4010799686609071E-3</v>
      </c>
      <c r="K5603">
        <v>2.5508937049188848E-3</v>
      </c>
      <c r="L5603">
        <v>2.175798420465527E-3</v>
      </c>
      <c r="M5603">
        <v>6.0884018513392959E-4</v>
      </c>
      <c r="N5603">
        <v>1.2796718878037669E-3</v>
      </c>
      <c r="O5603">
        <v>4.0212163688918747E-3</v>
      </c>
      <c r="P5603">
        <v>1.3042445092435869E-3</v>
      </c>
      <c r="Q5603">
        <v>7.9786019935012015E-3</v>
      </c>
      <c r="R5603">
        <v>7.9036730239806551E-4</v>
      </c>
      <c r="S5603">
        <v>1.0835795536634041E-3</v>
      </c>
      <c r="T5603">
        <v>5.8736375596803059E-2</v>
      </c>
      <c r="U5603">
        <v>0.17610811695223941</v>
      </c>
    </row>
    <row r="5604" spans="1:21" x14ac:dyDescent="0.25">
      <c r="A5604">
        <v>2025</v>
      </c>
      <c r="B5604">
        <v>7</v>
      </c>
      <c r="C5604">
        <v>5</v>
      </c>
      <c r="D5604">
        <v>21</v>
      </c>
      <c r="E5604">
        <v>48201</v>
      </c>
      <c r="F5604">
        <v>2</v>
      </c>
      <c r="G5604">
        <v>79</v>
      </c>
      <c r="H5604">
        <v>3</v>
      </c>
      <c r="I5604">
        <v>0</v>
      </c>
      <c r="J5604">
        <v>3.717883883124079E-3</v>
      </c>
      <c r="K5604">
        <v>9.0864855813660387E-3</v>
      </c>
      <c r="L5604">
        <v>7.6164404061940033E-3</v>
      </c>
      <c r="M5604">
        <v>1.128978732735073E-3</v>
      </c>
      <c r="N5604">
        <v>2.1043480162816841E-3</v>
      </c>
      <c r="O5604">
        <v>7.208139124340358E-3</v>
      </c>
      <c r="P5604">
        <v>4.1503745888210198E-3</v>
      </c>
      <c r="Q5604">
        <v>2.665924022453646E-2</v>
      </c>
      <c r="R5604">
        <v>2.6256042017226539E-3</v>
      </c>
      <c r="S5604">
        <v>3.6033364928907208E-3</v>
      </c>
      <c r="T5604">
        <v>3.9313643823781427E-2</v>
      </c>
      <c r="U5604">
        <v>0.11433940139405591</v>
      </c>
    </row>
    <row r="5605" spans="1:21" x14ac:dyDescent="0.25">
      <c r="A5605">
        <v>2025</v>
      </c>
      <c r="B5605">
        <v>7</v>
      </c>
      <c r="C5605">
        <v>5</v>
      </c>
      <c r="D5605">
        <v>21</v>
      </c>
      <c r="E5605">
        <v>48201</v>
      </c>
      <c r="F5605">
        <v>2</v>
      </c>
      <c r="G5605">
        <v>79</v>
      </c>
      <c r="H5605">
        <v>4</v>
      </c>
      <c r="I5605">
        <v>0</v>
      </c>
      <c r="J5605">
        <v>0.14510905971723009</v>
      </c>
      <c r="K5605">
        <v>0.24258489410851869</v>
      </c>
      <c r="L5605">
        <v>0.20178683463512681</v>
      </c>
      <c r="M5605">
        <v>7.5711814132076075E-2</v>
      </c>
      <c r="N5605">
        <v>0.1537102022043807</v>
      </c>
      <c r="O5605">
        <v>0.51505400683487079</v>
      </c>
      <c r="P5605">
        <v>9.0988117721525208E-2</v>
      </c>
      <c r="Q5605">
        <v>0.57843305383353016</v>
      </c>
      <c r="R5605">
        <v>5.693384609047912E-2</v>
      </c>
      <c r="S5605">
        <v>7.960596401006298E-2</v>
      </c>
      <c r="T5605">
        <v>1.398619012287224</v>
      </c>
      <c r="U5605">
        <v>4.0954055058152283</v>
      </c>
    </row>
    <row r="5606" spans="1:21" x14ac:dyDescent="0.25">
      <c r="A5606">
        <v>2025</v>
      </c>
      <c r="B5606">
        <v>7</v>
      </c>
      <c r="C5606">
        <v>5</v>
      </c>
      <c r="D5606">
        <v>21</v>
      </c>
      <c r="E5606">
        <v>48201</v>
      </c>
      <c r="F5606">
        <v>2</v>
      </c>
      <c r="G5606">
        <v>79</v>
      </c>
      <c r="H5606">
        <v>5</v>
      </c>
      <c r="I5606">
        <v>0</v>
      </c>
      <c r="J5606">
        <v>0.1186613541397496</v>
      </c>
      <c r="K5606">
        <v>0.33213487076588288</v>
      </c>
      <c r="L5606">
        <v>0.27772156756006211</v>
      </c>
      <c r="M5606">
        <v>5.6202296757047653E-2</v>
      </c>
      <c r="N5606">
        <v>8.0461952179715912E-2</v>
      </c>
      <c r="O5606">
        <v>0.30088600982517089</v>
      </c>
      <c r="P5606">
        <v>0.1276926343178737</v>
      </c>
      <c r="Q5606">
        <v>0.8632030320607571</v>
      </c>
      <c r="R5606">
        <v>8.4776485691524475E-2</v>
      </c>
      <c r="S5606">
        <v>0.1189424537193937</v>
      </c>
      <c r="T5606">
        <v>1.269093402815809</v>
      </c>
      <c r="U5606">
        <v>3.5667967768769011</v>
      </c>
    </row>
    <row r="5607" spans="1:21" x14ac:dyDescent="0.25">
      <c r="A5607">
        <v>2025</v>
      </c>
      <c r="B5607">
        <v>7</v>
      </c>
      <c r="C5607">
        <v>5</v>
      </c>
      <c r="D5607">
        <v>21</v>
      </c>
      <c r="E5607">
        <v>48201</v>
      </c>
      <c r="F5607">
        <v>2</v>
      </c>
      <c r="G5607">
        <v>87</v>
      </c>
      <c r="H5607">
        <v>1</v>
      </c>
      <c r="I5607">
        <v>0</v>
      </c>
      <c r="J5607">
        <v>1.34715266060829</v>
      </c>
      <c r="K5607">
        <v>0.88252907752990617</v>
      </c>
      <c r="L5607">
        <v>0.89921520137786837</v>
      </c>
      <c r="M5607">
        <v>5.9519593138247751E-4</v>
      </c>
      <c r="N5607">
        <v>0</v>
      </c>
      <c r="O5607">
        <v>2.5123029772657931E-5</v>
      </c>
      <c r="P5607">
        <v>1.2516696559032451E-5</v>
      </c>
      <c r="Q5607">
        <v>6.8380627855658561E-3</v>
      </c>
      <c r="R5607">
        <v>1.197451534308492E-2</v>
      </c>
      <c r="S5607">
        <v>6.6725414525717537E-4</v>
      </c>
      <c r="T5607">
        <v>0</v>
      </c>
      <c r="U5607">
        <v>17.298985428663091</v>
      </c>
    </row>
    <row r="5608" spans="1:21" x14ac:dyDescent="0.25">
      <c r="A5608">
        <v>2025</v>
      </c>
      <c r="B5608">
        <v>7</v>
      </c>
      <c r="C5608">
        <v>5</v>
      </c>
      <c r="D5608">
        <v>21</v>
      </c>
      <c r="E5608">
        <v>48201</v>
      </c>
      <c r="F5608">
        <v>2</v>
      </c>
      <c r="G5608">
        <v>87</v>
      </c>
      <c r="H5608">
        <v>2</v>
      </c>
      <c r="I5608">
        <v>0</v>
      </c>
      <c r="J5608">
        <v>3.104637551859306E-3</v>
      </c>
      <c r="K5608">
        <v>3.1285266675969712E-3</v>
      </c>
      <c r="L5608">
        <v>2.6500433716567708E-3</v>
      </c>
      <c r="M5608">
        <v>7.2505673818087034E-4</v>
      </c>
      <c r="N5608">
        <v>1.5250181064333621E-3</v>
      </c>
      <c r="O5608">
        <v>4.7754850753112758E-3</v>
      </c>
      <c r="P5608">
        <v>1.561814806750618E-3</v>
      </c>
      <c r="Q5608">
        <v>1.024500676472819E-2</v>
      </c>
      <c r="R5608">
        <v>1.0134783365403661E-3</v>
      </c>
      <c r="S5608">
        <v>1.2944027273912721E-3</v>
      </c>
      <c r="T5608">
        <v>7.2949424102001947E-2</v>
      </c>
      <c r="U5608">
        <v>0.21509874519830649</v>
      </c>
    </row>
    <row r="5609" spans="1:21" x14ac:dyDescent="0.25">
      <c r="A5609">
        <v>2025</v>
      </c>
      <c r="B5609">
        <v>7</v>
      </c>
      <c r="C5609">
        <v>5</v>
      </c>
      <c r="D5609">
        <v>21</v>
      </c>
      <c r="E5609">
        <v>48201</v>
      </c>
      <c r="F5609">
        <v>2</v>
      </c>
      <c r="G5609">
        <v>87</v>
      </c>
      <c r="H5609">
        <v>3</v>
      </c>
      <c r="I5609">
        <v>0</v>
      </c>
      <c r="J5609">
        <v>4.8010471170243547E-3</v>
      </c>
      <c r="K5609">
        <v>1.107227309693079E-2</v>
      </c>
      <c r="L5609">
        <v>9.1944953176444633E-3</v>
      </c>
      <c r="M5609">
        <v>1.346436597405186E-3</v>
      </c>
      <c r="N5609">
        <v>2.5129693289827528E-3</v>
      </c>
      <c r="O5609">
        <v>8.563994025292938E-3</v>
      </c>
      <c r="P5609">
        <v>4.980085034078572E-3</v>
      </c>
      <c r="Q5609">
        <v>3.4238606743603288E-2</v>
      </c>
      <c r="R5609">
        <v>3.3676888237725369E-3</v>
      </c>
      <c r="S5609">
        <v>4.3069526055981074E-3</v>
      </c>
      <c r="T5609">
        <v>4.8917776020057799E-2</v>
      </c>
      <c r="U5609">
        <v>0.14003324223883029</v>
      </c>
    </row>
    <row r="5610" spans="1:21" x14ac:dyDescent="0.25">
      <c r="A5610">
        <v>2025</v>
      </c>
      <c r="B5610">
        <v>7</v>
      </c>
      <c r="C5610">
        <v>5</v>
      </c>
      <c r="D5610">
        <v>21</v>
      </c>
      <c r="E5610">
        <v>48201</v>
      </c>
      <c r="F5610">
        <v>2</v>
      </c>
      <c r="G5610">
        <v>87</v>
      </c>
      <c r="H5610">
        <v>4</v>
      </c>
      <c r="I5610">
        <v>0</v>
      </c>
      <c r="J5610">
        <v>0.18746566283264379</v>
      </c>
      <c r="K5610">
        <v>0.29605343340909762</v>
      </c>
      <c r="L5610">
        <v>0.24395827463185671</v>
      </c>
      <c r="M5610">
        <v>9.025026038785966E-2</v>
      </c>
      <c r="N5610">
        <v>0.18346114945967551</v>
      </c>
      <c r="O5610">
        <v>0.6120355188902139</v>
      </c>
      <c r="P5610">
        <v>0.10908894087294239</v>
      </c>
      <c r="Q5610">
        <v>0.74284646926991948</v>
      </c>
      <c r="R5610">
        <v>7.3017107678500712E-2</v>
      </c>
      <c r="S5610">
        <v>9.5156346487651935E-2</v>
      </c>
      <c r="T5610">
        <v>1.739290403604751</v>
      </c>
      <c r="U5610">
        <v>5.0116433211055273</v>
      </c>
    </row>
    <row r="5611" spans="1:21" x14ac:dyDescent="0.25">
      <c r="A5611">
        <v>2025</v>
      </c>
      <c r="B5611">
        <v>7</v>
      </c>
      <c r="C5611">
        <v>5</v>
      </c>
      <c r="D5611">
        <v>21</v>
      </c>
      <c r="E5611">
        <v>48201</v>
      </c>
      <c r="F5611">
        <v>2</v>
      </c>
      <c r="G5611">
        <v>87</v>
      </c>
      <c r="H5611">
        <v>5</v>
      </c>
      <c r="I5611">
        <v>0</v>
      </c>
      <c r="J5611">
        <v>0.1529411910623695</v>
      </c>
      <c r="K5611">
        <v>0.40301522629796771</v>
      </c>
      <c r="L5611">
        <v>0.33336489392085877</v>
      </c>
      <c r="M5611">
        <v>6.7164919239813797E-2</v>
      </c>
      <c r="N5611">
        <v>9.6430360003418744E-2</v>
      </c>
      <c r="O5611">
        <v>0.35746563363147288</v>
      </c>
      <c r="P5611">
        <v>0.15361941200280579</v>
      </c>
      <c r="Q5611">
        <v>1.1088031669396561</v>
      </c>
      <c r="R5611">
        <v>0.1087671889735654</v>
      </c>
      <c r="S5611">
        <v>0.14221433521646851</v>
      </c>
      <c r="T5611">
        <v>1.58252467901785</v>
      </c>
      <c r="U5611">
        <v>4.382437514657278</v>
      </c>
    </row>
    <row r="5612" spans="1:21" x14ac:dyDescent="0.25">
      <c r="A5612">
        <v>2025</v>
      </c>
      <c r="B5612">
        <v>7</v>
      </c>
      <c r="C5612">
        <v>5</v>
      </c>
      <c r="D5612">
        <v>22</v>
      </c>
      <c r="E5612">
        <v>48201</v>
      </c>
      <c r="F5612">
        <v>1</v>
      </c>
      <c r="G5612">
        <v>1</v>
      </c>
      <c r="H5612">
        <v>1</v>
      </c>
      <c r="I5612">
        <v>11.078397460937561</v>
      </c>
      <c r="J5612">
        <v>413.04091308593883</v>
      </c>
      <c r="K5612">
        <v>150.58619531250059</v>
      </c>
      <c r="L5612">
        <v>39.313437423706311</v>
      </c>
      <c r="M5612">
        <v>0</v>
      </c>
      <c r="N5612">
        <v>0</v>
      </c>
      <c r="O5612">
        <v>7.3508222419768838E-3</v>
      </c>
      <c r="P5612">
        <v>0.42532179218530769</v>
      </c>
      <c r="Q5612">
        <v>0.99773108005523603</v>
      </c>
      <c r="R5612">
        <v>0.39983855605125629</v>
      </c>
      <c r="S5612">
        <v>0.14340896421670921</v>
      </c>
      <c r="T5612">
        <v>0.38656481266021758</v>
      </c>
      <c r="U5612">
        <v>0</v>
      </c>
    </row>
    <row r="5613" spans="1:21" x14ac:dyDescent="0.25">
      <c r="A5613">
        <v>2025</v>
      </c>
      <c r="B5613">
        <v>7</v>
      </c>
      <c r="C5613">
        <v>5</v>
      </c>
      <c r="D5613">
        <v>22</v>
      </c>
      <c r="E5613">
        <v>48201</v>
      </c>
      <c r="F5613">
        <v>1</v>
      </c>
      <c r="G5613">
        <v>1</v>
      </c>
      <c r="H5613">
        <v>2</v>
      </c>
      <c r="I5613">
        <v>9.7941731225372804E-3</v>
      </c>
      <c r="J5613">
        <v>0.63693439867830559</v>
      </c>
      <c r="K5613">
        <v>0.30574454584516009</v>
      </c>
      <c r="L5613">
        <v>7.1953512217258819E-2</v>
      </c>
      <c r="M5613">
        <v>0</v>
      </c>
      <c r="N5613">
        <v>0</v>
      </c>
      <c r="O5613">
        <v>8.2007739313556057E-5</v>
      </c>
      <c r="P5613">
        <v>3.9958401888997106E-3</v>
      </c>
      <c r="Q5613">
        <v>1.3367947265559571E-2</v>
      </c>
      <c r="R5613">
        <v>1.2886415452794989E-3</v>
      </c>
      <c r="S5613">
        <v>1.44133519094835E-3</v>
      </c>
      <c r="T5613">
        <v>2.1639877842653699E-2</v>
      </c>
      <c r="U5613">
        <v>0</v>
      </c>
    </row>
    <row r="5614" spans="1:21" x14ac:dyDescent="0.25">
      <c r="A5614">
        <v>2025</v>
      </c>
      <c r="B5614">
        <v>7</v>
      </c>
      <c r="C5614">
        <v>5</v>
      </c>
      <c r="D5614">
        <v>22</v>
      </c>
      <c r="E5614">
        <v>48201</v>
      </c>
      <c r="F5614">
        <v>1</v>
      </c>
      <c r="G5614">
        <v>1</v>
      </c>
      <c r="H5614">
        <v>3</v>
      </c>
      <c r="I5614">
        <v>2.901071328643199E-2</v>
      </c>
      <c r="J5614">
        <v>1.1862325292049289</v>
      </c>
      <c r="K5614">
        <v>0.74860925281034829</v>
      </c>
      <c r="L5614">
        <v>0.17926304370722859</v>
      </c>
      <c r="M5614">
        <v>0</v>
      </c>
      <c r="N5614">
        <v>0</v>
      </c>
      <c r="O5614">
        <v>1.7177641254928789E-4</v>
      </c>
      <c r="P5614">
        <v>1.3175185843783891E-2</v>
      </c>
      <c r="Q5614">
        <v>3.8534296655843167E-2</v>
      </c>
      <c r="R5614">
        <v>3.5721208633633602E-3</v>
      </c>
      <c r="S5614">
        <v>3.776075042533941E-3</v>
      </c>
      <c r="T5614">
        <v>1.3813805718828429E-2</v>
      </c>
      <c r="U5614">
        <v>0</v>
      </c>
    </row>
    <row r="5615" spans="1:21" x14ac:dyDescent="0.25">
      <c r="A5615">
        <v>2025</v>
      </c>
      <c r="B5615">
        <v>7</v>
      </c>
      <c r="C5615">
        <v>5</v>
      </c>
      <c r="D5615">
        <v>22</v>
      </c>
      <c r="E5615">
        <v>48201</v>
      </c>
      <c r="F5615">
        <v>1</v>
      </c>
      <c r="G5615">
        <v>1</v>
      </c>
      <c r="H5615">
        <v>4</v>
      </c>
      <c r="I5615">
        <v>0.95358090345531665</v>
      </c>
      <c r="J5615">
        <v>43.202565439616968</v>
      </c>
      <c r="K5615">
        <v>21.672905413981709</v>
      </c>
      <c r="L5615">
        <v>4.9645954981310956</v>
      </c>
      <c r="M5615">
        <v>0</v>
      </c>
      <c r="N5615">
        <v>0</v>
      </c>
      <c r="O5615">
        <v>1.207236833089265E-2</v>
      </c>
      <c r="P5615">
        <v>0.24701641588044809</v>
      </c>
      <c r="Q5615">
        <v>0.93816836185735641</v>
      </c>
      <c r="R5615">
        <v>9.2093989910515747E-2</v>
      </c>
      <c r="S5615">
        <v>9.1553629327794775E-2</v>
      </c>
      <c r="T5615">
        <v>0.43262219796501639</v>
      </c>
      <c r="U5615">
        <v>0</v>
      </c>
    </row>
    <row r="5616" spans="1:21" x14ac:dyDescent="0.25">
      <c r="A5616">
        <v>2025</v>
      </c>
      <c r="B5616">
        <v>7</v>
      </c>
      <c r="C5616">
        <v>5</v>
      </c>
      <c r="D5616">
        <v>22</v>
      </c>
      <c r="E5616">
        <v>48201</v>
      </c>
      <c r="F5616">
        <v>1</v>
      </c>
      <c r="G5616">
        <v>1</v>
      </c>
      <c r="H5616">
        <v>5</v>
      </c>
      <c r="I5616">
        <v>1.434133830046048</v>
      </c>
      <c r="J5616">
        <v>48.751174047001413</v>
      </c>
      <c r="K5616">
        <v>21.073854030246789</v>
      </c>
      <c r="L5616">
        <v>5.3135498002918133</v>
      </c>
      <c r="M5616">
        <v>0</v>
      </c>
      <c r="N5616">
        <v>0</v>
      </c>
      <c r="O5616">
        <v>1.0465250128752671E-2</v>
      </c>
      <c r="P5616">
        <v>0.65433615799843003</v>
      </c>
      <c r="Q5616">
        <v>1.927657302101828</v>
      </c>
      <c r="R5616">
        <v>0.17538057066611401</v>
      </c>
      <c r="S5616">
        <v>0.16563312486251819</v>
      </c>
      <c r="T5616">
        <v>0.67579391813932477</v>
      </c>
      <c r="U5616">
        <v>0</v>
      </c>
    </row>
    <row r="5617" spans="1:21" x14ac:dyDescent="0.25">
      <c r="A5617">
        <v>2025</v>
      </c>
      <c r="B5617">
        <v>7</v>
      </c>
      <c r="C5617">
        <v>5</v>
      </c>
      <c r="D5617">
        <v>22</v>
      </c>
      <c r="E5617">
        <v>48201</v>
      </c>
      <c r="F5617">
        <v>1</v>
      </c>
      <c r="G5617">
        <v>2</v>
      </c>
      <c r="H5617">
        <v>1</v>
      </c>
      <c r="I5617">
        <v>3.029874999999997</v>
      </c>
      <c r="J5617">
        <v>1830.3581663818379</v>
      </c>
      <c r="K5617">
        <v>600.11764913940442</v>
      </c>
      <c r="L5617">
        <v>170.31925437927239</v>
      </c>
      <c r="M5617">
        <v>0</v>
      </c>
      <c r="N5617">
        <v>0</v>
      </c>
      <c r="O5617">
        <v>8.4985094953328108E-2</v>
      </c>
      <c r="P5617">
        <v>0.25047142507135872</v>
      </c>
      <c r="Q5617">
        <v>21.56090311622625</v>
      </c>
      <c r="R5617">
        <v>15.503687619209289</v>
      </c>
      <c r="S5617">
        <v>4.1294538161754621</v>
      </c>
      <c r="T5617">
        <v>17.458014859199519</v>
      </c>
      <c r="U5617">
        <v>0</v>
      </c>
    </row>
    <row r="5618" spans="1:21" x14ac:dyDescent="0.25">
      <c r="A5618">
        <v>2025</v>
      </c>
      <c r="B5618">
        <v>7</v>
      </c>
      <c r="C5618">
        <v>5</v>
      </c>
      <c r="D5618">
        <v>22</v>
      </c>
      <c r="E5618">
        <v>48201</v>
      </c>
      <c r="F5618">
        <v>1</v>
      </c>
      <c r="G5618">
        <v>2</v>
      </c>
      <c r="H5618">
        <v>2</v>
      </c>
      <c r="I5618">
        <v>0.15940697233231491</v>
      </c>
      <c r="J5618">
        <v>51.564994587382998</v>
      </c>
      <c r="K5618">
        <v>20.150951339786388</v>
      </c>
      <c r="L5618">
        <v>4.7749046366243846</v>
      </c>
      <c r="M5618">
        <v>0</v>
      </c>
      <c r="N5618">
        <v>0</v>
      </c>
      <c r="O5618">
        <v>4.1635045493559307E-3</v>
      </c>
      <c r="P5618">
        <v>0.15794204491014019</v>
      </c>
      <c r="Q5618">
        <v>0.49898145320660869</v>
      </c>
      <c r="R5618">
        <v>4.9005498256540443E-2</v>
      </c>
      <c r="S5618">
        <v>6.4123214648751703E-2</v>
      </c>
      <c r="T5618">
        <v>0.78908292391987456</v>
      </c>
      <c r="U5618">
        <v>0</v>
      </c>
    </row>
    <row r="5619" spans="1:21" x14ac:dyDescent="0.25">
      <c r="A5619">
        <v>2025</v>
      </c>
      <c r="B5619">
        <v>7</v>
      </c>
      <c r="C5619">
        <v>5</v>
      </c>
      <c r="D5619">
        <v>22</v>
      </c>
      <c r="E5619">
        <v>48201</v>
      </c>
      <c r="F5619">
        <v>1</v>
      </c>
      <c r="G5619">
        <v>2</v>
      </c>
      <c r="H5619">
        <v>3</v>
      </c>
      <c r="I5619">
        <v>0.40422828964010138</v>
      </c>
      <c r="J5619">
        <v>75.407989371075402</v>
      </c>
      <c r="K5619">
        <v>41.20815105531495</v>
      </c>
      <c r="L5619">
        <v>10.27562374028145</v>
      </c>
      <c r="M5619">
        <v>0</v>
      </c>
      <c r="N5619">
        <v>0</v>
      </c>
      <c r="O5619">
        <v>6.5315318097631404E-3</v>
      </c>
      <c r="P5619">
        <v>0.41295425453691709</v>
      </c>
      <c r="Q5619">
        <v>1.2588170755431161</v>
      </c>
      <c r="R5619">
        <v>0.1189011263383651</v>
      </c>
      <c r="S5619">
        <v>0.13427360816939371</v>
      </c>
      <c r="T5619">
        <v>0.42661992654312469</v>
      </c>
      <c r="U5619">
        <v>0</v>
      </c>
    </row>
    <row r="5620" spans="1:21" x14ac:dyDescent="0.25">
      <c r="A5620">
        <v>2025</v>
      </c>
      <c r="B5620">
        <v>7</v>
      </c>
      <c r="C5620">
        <v>5</v>
      </c>
      <c r="D5620">
        <v>22</v>
      </c>
      <c r="E5620">
        <v>48201</v>
      </c>
      <c r="F5620">
        <v>1</v>
      </c>
      <c r="G5620">
        <v>2</v>
      </c>
      <c r="H5620">
        <v>4</v>
      </c>
      <c r="I5620">
        <v>14.488199385337269</v>
      </c>
      <c r="J5620">
        <v>3497.1143691865118</v>
      </c>
      <c r="K5620">
        <v>1426.2387062455421</v>
      </c>
      <c r="L5620">
        <v>331.397396307919</v>
      </c>
      <c r="M5620">
        <v>0</v>
      </c>
      <c r="N5620">
        <v>0</v>
      </c>
      <c r="O5620">
        <v>0.49925900960168818</v>
      </c>
      <c r="P5620">
        <v>9.1343505611089615</v>
      </c>
      <c r="Q5620">
        <v>33.767856431326052</v>
      </c>
      <c r="R5620">
        <v>3.3346647190013821</v>
      </c>
      <c r="S5620">
        <v>3.5223117575583331</v>
      </c>
      <c r="T5620">
        <v>15.017584290581</v>
      </c>
      <c r="U5620">
        <v>0</v>
      </c>
    </row>
    <row r="5621" spans="1:21" x14ac:dyDescent="0.25">
      <c r="A5621">
        <v>2025</v>
      </c>
      <c r="B5621">
        <v>7</v>
      </c>
      <c r="C5621">
        <v>5</v>
      </c>
      <c r="D5621">
        <v>22</v>
      </c>
      <c r="E5621">
        <v>48201</v>
      </c>
      <c r="F5621">
        <v>1</v>
      </c>
      <c r="G5621">
        <v>2</v>
      </c>
      <c r="H5621">
        <v>5</v>
      </c>
      <c r="I5621">
        <v>12.550597511677971</v>
      </c>
      <c r="J5621">
        <v>2892.0402122876758</v>
      </c>
      <c r="K5621">
        <v>1089.2823619300129</v>
      </c>
      <c r="L5621">
        <v>281.48228700824632</v>
      </c>
      <c r="M5621">
        <v>0</v>
      </c>
      <c r="N5621">
        <v>0</v>
      </c>
      <c r="O5621">
        <v>0.19641252021028011</v>
      </c>
      <c r="P5621">
        <v>13.361772185024201</v>
      </c>
      <c r="Q5621">
        <v>39.289649256735601</v>
      </c>
      <c r="R5621">
        <v>3.5448235987963641</v>
      </c>
      <c r="S5621">
        <v>3.6867012246483601</v>
      </c>
      <c r="T5621">
        <v>13.90082110004319</v>
      </c>
      <c r="U5621">
        <v>0</v>
      </c>
    </row>
    <row r="5622" spans="1:21" x14ac:dyDescent="0.25">
      <c r="A5622">
        <v>2025</v>
      </c>
      <c r="B5622">
        <v>7</v>
      </c>
      <c r="C5622">
        <v>5</v>
      </c>
      <c r="D5622">
        <v>22</v>
      </c>
      <c r="E5622">
        <v>48201</v>
      </c>
      <c r="F5622">
        <v>1</v>
      </c>
      <c r="G5622">
        <v>3</v>
      </c>
      <c r="H5622">
        <v>1</v>
      </c>
      <c r="I5622">
        <v>8.1286842346191546E-2</v>
      </c>
      <c r="J5622">
        <v>118.5946107902529</v>
      </c>
      <c r="K5622">
        <v>46.471636132955638</v>
      </c>
      <c r="L5622">
        <v>12.941567446172231</v>
      </c>
      <c r="M5622">
        <v>0</v>
      </c>
      <c r="N5622">
        <v>0</v>
      </c>
      <c r="O5622">
        <v>1.0550352331265471E-3</v>
      </c>
      <c r="P5622">
        <v>7.1547323025588283E-3</v>
      </c>
      <c r="Q5622">
        <v>0.12797070243349329</v>
      </c>
      <c r="R5622">
        <v>7.9966798698995423E-2</v>
      </c>
      <c r="S5622">
        <v>3.9926329199806772E-2</v>
      </c>
      <c r="T5622">
        <v>0.10324128158576799</v>
      </c>
      <c r="U5622">
        <v>0</v>
      </c>
    </row>
    <row r="5623" spans="1:21" x14ac:dyDescent="0.25">
      <c r="A5623">
        <v>2025</v>
      </c>
      <c r="B5623">
        <v>7</v>
      </c>
      <c r="C5623">
        <v>5</v>
      </c>
      <c r="D5623">
        <v>22</v>
      </c>
      <c r="E5623">
        <v>48201</v>
      </c>
      <c r="F5623">
        <v>1</v>
      </c>
      <c r="G5623">
        <v>3</v>
      </c>
      <c r="H5623">
        <v>2</v>
      </c>
      <c r="I5623">
        <v>7.9107301392374908E-3</v>
      </c>
      <c r="J5623">
        <v>1.7451041983141089</v>
      </c>
      <c r="K5623">
        <v>0.96445977331853794</v>
      </c>
      <c r="L5623">
        <v>0.23745889446928109</v>
      </c>
      <c r="M5623">
        <v>0</v>
      </c>
      <c r="N5623">
        <v>0</v>
      </c>
      <c r="O5623">
        <v>3.3216658093771227E-4</v>
      </c>
      <c r="P5623">
        <v>2.254870916174731E-2</v>
      </c>
      <c r="Q5623">
        <v>0.103391199062492</v>
      </c>
      <c r="R5623">
        <v>1.019849383193224E-2</v>
      </c>
      <c r="S5623">
        <v>7.3645514581575011E-3</v>
      </c>
      <c r="T5623">
        <v>0.14688797237043019</v>
      </c>
      <c r="U5623">
        <v>0</v>
      </c>
    </row>
    <row r="5624" spans="1:21" x14ac:dyDescent="0.25">
      <c r="A5624">
        <v>2025</v>
      </c>
      <c r="B5624">
        <v>7</v>
      </c>
      <c r="C5624">
        <v>5</v>
      </c>
      <c r="D5624">
        <v>22</v>
      </c>
      <c r="E5624">
        <v>48201</v>
      </c>
      <c r="F5624">
        <v>1</v>
      </c>
      <c r="G5624">
        <v>3</v>
      </c>
      <c r="H5624">
        <v>3</v>
      </c>
      <c r="I5624">
        <v>1.985343527705925E-2</v>
      </c>
      <c r="J5624">
        <v>2.95378266914559</v>
      </c>
      <c r="K5624">
        <v>2.2589715810432911</v>
      </c>
      <c r="L5624">
        <v>0.57288957324007383</v>
      </c>
      <c r="M5624">
        <v>0</v>
      </c>
      <c r="N5624">
        <v>0</v>
      </c>
      <c r="O5624">
        <v>6.1822708126210951E-4</v>
      </c>
      <c r="P5624">
        <v>5.4129471759227617E-2</v>
      </c>
      <c r="Q5624">
        <v>0.24053183357851571</v>
      </c>
      <c r="R5624">
        <v>2.3503543534240449E-2</v>
      </c>
      <c r="S5624">
        <v>1.670507727235376E-2</v>
      </c>
      <c r="T5624">
        <v>7.148832036465437E-2</v>
      </c>
      <c r="U5624">
        <v>0</v>
      </c>
    </row>
    <row r="5625" spans="1:21" x14ac:dyDescent="0.25">
      <c r="A5625">
        <v>2025</v>
      </c>
      <c r="B5625">
        <v>7</v>
      </c>
      <c r="C5625">
        <v>5</v>
      </c>
      <c r="D5625">
        <v>22</v>
      </c>
      <c r="E5625">
        <v>48201</v>
      </c>
      <c r="F5625">
        <v>1</v>
      </c>
      <c r="G5625">
        <v>3</v>
      </c>
      <c r="H5625">
        <v>4</v>
      </c>
      <c r="I5625">
        <v>0.73288836487890729</v>
      </c>
      <c r="J5625">
        <v>108.1602815342672</v>
      </c>
      <c r="K5625">
        <v>64.752712964293337</v>
      </c>
      <c r="L5625">
        <v>15.84490874301013</v>
      </c>
      <c r="M5625">
        <v>0</v>
      </c>
      <c r="N5625">
        <v>0</v>
      </c>
      <c r="O5625">
        <v>4.8576612045796642E-2</v>
      </c>
      <c r="P5625">
        <v>1.3100211384465681</v>
      </c>
      <c r="Q5625">
        <v>6.7043888866667638</v>
      </c>
      <c r="R5625">
        <v>0.67003155522670388</v>
      </c>
      <c r="S5625">
        <v>0.4553136216163351</v>
      </c>
      <c r="T5625">
        <v>2.7725334137173121</v>
      </c>
      <c r="U5625">
        <v>0</v>
      </c>
    </row>
    <row r="5626" spans="1:21" x14ac:dyDescent="0.25">
      <c r="A5626">
        <v>2025</v>
      </c>
      <c r="B5626">
        <v>7</v>
      </c>
      <c r="C5626">
        <v>5</v>
      </c>
      <c r="D5626">
        <v>22</v>
      </c>
      <c r="E5626">
        <v>48201</v>
      </c>
      <c r="F5626">
        <v>1</v>
      </c>
      <c r="G5626">
        <v>3</v>
      </c>
      <c r="H5626">
        <v>5</v>
      </c>
      <c r="I5626">
        <v>0.52567384623308699</v>
      </c>
      <c r="J5626">
        <v>82.135972864035878</v>
      </c>
      <c r="K5626">
        <v>45.211054372049439</v>
      </c>
      <c r="L5626">
        <v>11.88739055174258</v>
      </c>
      <c r="M5626">
        <v>0</v>
      </c>
      <c r="N5626">
        <v>0</v>
      </c>
      <c r="O5626">
        <v>1.463401101080459E-2</v>
      </c>
      <c r="P5626">
        <v>1.274703259931854</v>
      </c>
      <c r="Q5626">
        <v>5.1734705990054133</v>
      </c>
      <c r="R5626">
        <v>0.49371070910897819</v>
      </c>
      <c r="S5626">
        <v>0.34301313266307071</v>
      </c>
      <c r="T5626">
        <v>1.6430317578450471</v>
      </c>
      <c r="U5626">
        <v>0</v>
      </c>
    </row>
    <row r="5627" spans="1:21" x14ac:dyDescent="0.25">
      <c r="A5627">
        <v>2025</v>
      </c>
      <c r="B5627">
        <v>7</v>
      </c>
      <c r="C5627">
        <v>5</v>
      </c>
      <c r="D5627">
        <v>22</v>
      </c>
      <c r="E5627">
        <v>48201</v>
      </c>
      <c r="F5627">
        <v>1</v>
      </c>
      <c r="G5627">
        <v>79</v>
      </c>
      <c r="H5627">
        <v>1</v>
      </c>
      <c r="I5627">
        <v>11.05360006713871</v>
      </c>
      <c r="J5627">
        <v>403.44316015625128</v>
      </c>
      <c r="K5627">
        <v>146.48658300781261</v>
      </c>
      <c r="L5627">
        <v>38.190545410156403</v>
      </c>
      <c r="M5627">
        <v>0</v>
      </c>
      <c r="N5627">
        <v>0</v>
      </c>
      <c r="O5627">
        <v>7.2006352841854238E-3</v>
      </c>
      <c r="P5627">
        <v>0.42483235645294221</v>
      </c>
      <c r="Q5627">
        <v>0.95896620941162258</v>
      </c>
      <c r="R5627">
        <v>0.37394787597656481</v>
      </c>
      <c r="S5627">
        <v>0.13714772796630889</v>
      </c>
      <c r="T5627">
        <v>0.36462890625000099</v>
      </c>
      <c r="U5627">
        <v>0</v>
      </c>
    </row>
    <row r="5628" spans="1:21" x14ac:dyDescent="0.25">
      <c r="A5628">
        <v>2025</v>
      </c>
      <c r="B5628">
        <v>7</v>
      </c>
      <c r="C5628">
        <v>5</v>
      </c>
      <c r="D5628">
        <v>22</v>
      </c>
      <c r="E5628">
        <v>48201</v>
      </c>
      <c r="F5628">
        <v>1</v>
      </c>
      <c r="G5628">
        <v>79</v>
      </c>
      <c r="H5628">
        <v>2</v>
      </c>
      <c r="I5628">
        <v>9.4502095542675392E-3</v>
      </c>
      <c r="J5628">
        <v>0.54693001014603093</v>
      </c>
      <c r="K5628">
        <v>0.26967802028638721</v>
      </c>
      <c r="L5628">
        <v>6.3413842293833025E-2</v>
      </c>
      <c r="M5628">
        <v>0</v>
      </c>
      <c r="N5628">
        <v>0</v>
      </c>
      <c r="O5628">
        <v>7.8577454529531651E-5</v>
      </c>
      <c r="P5628">
        <v>3.8971214627715211E-3</v>
      </c>
      <c r="Q5628">
        <v>1.3002147708887831E-2</v>
      </c>
      <c r="R5628">
        <v>1.2522157984317501E-3</v>
      </c>
      <c r="S5628">
        <v>1.397395737244815E-3</v>
      </c>
      <c r="T5628">
        <v>2.106583093450793E-2</v>
      </c>
      <c r="U5628">
        <v>0</v>
      </c>
    </row>
    <row r="5629" spans="1:21" x14ac:dyDescent="0.25">
      <c r="A5629">
        <v>2025</v>
      </c>
      <c r="B5629">
        <v>7</v>
      </c>
      <c r="C5629">
        <v>5</v>
      </c>
      <c r="D5629">
        <v>22</v>
      </c>
      <c r="E5629">
        <v>48201</v>
      </c>
      <c r="F5629">
        <v>1</v>
      </c>
      <c r="G5629">
        <v>79</v>
      </c>
      <c r="H5629">
        <v>3</v>
      </c>
      <c r="I5629">
        <v>2.8052678977780181E-2</v>
      </c>
      <c r="J5629">
        <v>1.0473098709905591</v>
      </c>
      <c r="K5629">
        <v>0.67295502069302737</v>
      </c>
      <c r="L5629">
        <v>0.16111813811929371</v>
      </c>
      <c r="M5629">
        <v>0</v>
      </c>
      <c r="N5629">
        <v>0</v>
      </c>
      <c r="O5629">
        <v>1.6518415914230561E-4</v>
      </c>
      <c r="P5629">
        <v>1.285342093108054E-2</v>
      </c>
      <c r="Q5629">
        <v>3.7520466426368838E-2</v>
      </c>
      <c r="R5629">
        <v>3.47596751106336E-3</v>
      </c>
      <c r="S5629">
        <v>3.668783992893168E-3</v>
      </c>
      <c r="T5629">
        <v>1.3455046199632561E-2</v>
      </c>
      <c r="U5629">
        <v>0</v>
      </c>
    </row>
    <row r="5630" spans="1:21" x14ac:dyDescent="0.25">
      <c r="A5630">
        <v>2025</v>
      </c>
      <c r="B5630">
        <v>7</v>
      </c>
      <c r="C5630">
        <v>5</v>
      </c>
      <c r="D5630">
        <v>22</v>
      </c>
      <c r="E5630">
        <v>48201</v>
      </c>
      <c r="F5630">
        <v>1</v>
      </c>
      <c r="G5630">
        <v>79</v>
      </c>
      <c r="H5630">
        <v>4</v>
      </c>
      <c r="I5630">
        <v>0.92113137010447266</v>
      </c>
      <c r="J5630">
        <v>37.779031600442913</v>
      </c>
      <c r="K5630">
        <v>19.35036132170643</v>
      </c>
      <c r="L5630">
        <v>4.4371190412425268</v>
      </c>
      <c r="M5630">
        <v>0</v>
      </c>
      <c r="N5630">
        <v>0</v>
      </c>
      <c r="O5630">
        <v>1.1594615680791251E-2</v>
      </c>
      <c r="P5630">
        <v>0.24103231337011841</v>
      </c>
      <c r="Q5630">
        <v>0.91271751746949903</v>
      </c>
      <c r="R5630">
        <v>8.9513963160397669E-2</v>
      </c>
      <c r="S5630">
        <v>8.8881240236476269E-2</v>
      </c>
      <c r="T5630">
        <v>0.42134658728861379</v>
      </c>
      <c r="U5630">
        <v>0</v>
      </c>
    </row>
    <row r="5631" spans="1:21" x14ac:dyDescent="0.25">
      <c r="A5631">
        <v>2025</v>
      </c>
      <c r="B5631">
        <v>7</v>
      </c>
      <c r="C5631">
        <v>5</v>
      </c>
      <c r="D5631">
        <v>22</v>
      </c>
      <c r="E5631">
        <v>48201</v>
      </c>
      <c r="F5631">
        <v>1</v>
      </c>
      <c r="G5631">
        <v>79</v>
      </c>
      <c r="H5631">
        <v>5</v>
      </c>
      <c r="I5631">
        <v>1.3919328195128149</v>
      </c>
      <c r="J5631">
        <v>44.36041330527248</v>
      </c>
      <c r="K5631">
        <v>19.458758183059459</v>
      </c>
      <c r="L5631">
        <v>4.8977565266770986</v>
      </c>
      <c r="M5631">
        <v>0</v>
      </c>
      <c r="N5631">
        <v>0</v>
      </c>
      <c r="O5631">
        <v>1.0106322913964049E-2</v>
      </c>
      <c r="P5631">
        <v>0.63798769887918505</v>
      </c>
      <c r="Q5631">
        <v>1.876349546586918</v>
      </c>
      <c r="R5631">
        <v>0.1706189264718643</v>
      </c>
      <c r="S5631">
        <v>0.1610970460196253</v>
      </c>
      <c r="T5631">
        <v>0.65837751819668966</v>
      </c>
      <c r="U5631">
        <v>0</v>
      </c>
    </row>
    <row r="5632" spans="1:21" x14ac:dyDescent="0.25">
      <c r="A5632">
        <v>2025</v>
      </c>
      <c r="B5632">
        <v>7</v>
      </c>
      <c r="C5632">
        <v>5</v>
      </c>
      <c r="D5632">
        <v>22</v>
      </c>
      <c r="E5632">
        <v>48201</v>
      </c>
      <c r="F5632">
        <v>1</v>
      </c>
      <c r="G5632">
        <v>87</v>
      </c>
      <c r="H5632">
        <v>1</v>
      </c>
      <c r="I5632">
        <v>11.04335614013676</v>
      </c>
      <c r="J5632">
        <v>401.81619213867259</v>
      </c>
      <c r="K5632">
        <v>145.9437047729495</v>
      </c>
      <c r="L5632">
        <v>38.044877456665127</v>
      </c>
      <c r="M5632">
        <v>0</v>
      </c>
      <c r="N5632">
        <v>0</v>
      </c>
      <c r="O5632">
        <v>7.1907288040966074E-3</v>
      </c>
      <c r="P5632">
        <v>0.42476276442408512</v>
      </c>
      <c r="Q5632">
        <v>0.95764992046356112</v>
      </c>
      <c r="R5632">
        <v>0.37307054841518589</v>
      </c>
      <c r="S5632">
        <v>0.1367013306617742</v>
      </c>
      <c r="T5632">
        <v>0.36338641536235999</v>
      </c>
      <c r="U5632">
        <v>0</v>
      </c>
    </row>
    <row r="5633" spans="1:21" x14ac:dyDescent="0.25">
      <c r="A5633">
        <v>2025</v>
      </c>
      <c r="B5633">
        <v>7</v>
      </c>
      <c r="C5633">
        <v>5</v>
      </c>
      <c r="D5633">
        <v>22</v>
      </c>
      <c r="E5633">
        <v>48201</v>
      </c>
      <c r="F5633">
        <v>1</v>
      </c>
      <c r="G5633">
        <v>87</v>
      </c>
      <c r="H5633">
        <v>2</v>
      </c>
      <c r="I5633">
        <v>8.8603098252731105E-3</v>
      </c>
      <c r="J5633">
        <v>0.51600544416716332</v>
      </c>
      <c r="K5633">
        <v>0.2539492472916477</v>
      </c>
      <c r="L5633">
        <v>5.9720519382171093E-2</v>
      </c>
      <c r="M5633">
        <v>0</v>
      </c>
      <c r="N5633">
        <v>0</v>
      </c>
      <c r="O5633">
        <v>7.6119976206676551E-5</v>
      </c>
      <c r="P5633">
        <v>3.8226933806997251E-3</v>
      </c>
      <c r="Q5633">
        <v>1.213193439484571E-2</v>
      </c>
      <c r="R5633">
        <v>1.1704354962111391E-3</v>
      </c>
      <c r="S5633">
        <v>1.338780583847763E-3</v>
      </c>
      <c r="T5633">
        <v>1.966455022739597E-2</v>
      </c>
      <c r="U5633">
        <v>0</v>
      </c>
    </row>
    <row r="5634" spans="1:21" x14ac:dyDescent="0.25">
      <c r="A5634">
        <v>2025</v>
      </c>
      <c r="B5634">
        <v>7</v>
      </c>
      <c r="C5634">
        <v>5</v>
      </c>
      <c r="D5634">
        <v>22</v>
      </c>
      <c r="E5634">
        <v>48201</v>
      </c>
      <c r="F5634">
        <v>1</v>
      </c>
      <c r="G5634">
        <v>87</v>
      </c>
      <c r="H5634">
        <v>3</v>
      </c>
      <c r="I5634">
        <v>2.640973911469096E-2</v>
      </c>
      <c r="J5634">
        <v>0.99975019092670303</v>
      </c>
      <c r="K5634">
        <v>0.6397791520264291</v>
      </c>
      <c r="L5634">
        <v>0.15320247427174269</v>
      </c>
      <c r="M5634">
        <v>0</v>
      </c>
      <c r="N5634">
        <v>0</v>
      </c>
      <c r="O5634">
        <v>1.5970957466437759E-4</v>
      </c>
      <c r="P5634">
        <v>1.2605831513826139E-2</v>
      </c>
      <c r="Q5634">
        <v>3.5049251126418178E-2</v>
      </c>
      <c r="R5634">
        <v>3.2535626378171782E-3</v>
      </c>
      <c r="S5634">
        <v>3.5108592840187702E-3</v>
      </c>
      <c r="T5634">
        <v>1.2557954004804131E-2</v>
      </c>
      <c r="U5634">
        <v>0</v>
      </c>
    </row>
    <row r="5635" spans="1:21" x14ac:dyDescent="0.25">
      <c r="A5635">
        <v>2025</v>
      </c>
      <c r="B5635">
        <v>7</v>
      </c>
      <c r="C5635">
        <v>5</v>
      </c>
      <c r="D5635">
        <v>22</v>
      </c>
      <c r="E5635">
        <v>48201</v>
      </c>
      <c r="F5635">
        <v>1</v>
      </c>
      <c r="G5635">
        <v>87</v>
      </c>
      <c r="H5635">
        <v>4</v>
      </c>
      <c r="I5635">
        <v>0.86548192485656339</v>
      </c>
      <c r="J5635">
        <v>35.920107999363381</v>
      </c>
      <c r="K5635">
        <v>18.332835034481121</v>
      </c>
      <c r="L5635">
        <v>4.207659915501063</v>
      </c>
      <c r="M5635">
        <v>0</v>
      </c>
      <c r="N5635">
        <v>0</v>
      </c>
      <c r="O5635">
        <v>1.1206580152958801E-2</v>
      </c>
      <c r="P5635">
        <v>0.23648049355763781</v>
      </c>
      <c r="Q5635">
        <v>0.85167167417108292</v>
      </c>
      <c r="R5635">
        <v>8.3650976248316716E-2</v>
      </c>
      <c r="S5635">
        <v>8.5001125692214505E-2</v>
      </c>
      <c r="T5635">
        <v>0.39347374441249883</v>
      </c>
      <c r="U5635">
        <v>0</v>
      </c>
    </row>
    <row r="5636" spans="1:21" x14ac:dyDescent="0.25">
      <c r="A5636">
        <v>2025</v>
      </c>
      <c r="B5636">
        <v>7</v>
      </c>
      <c r="C5636">
        <v>5</v>
      </c>
      <c r="D5636">
        <v>22</v>
      </c>
      <c r="E5636">
        <v>48201</v>
      </c>
      <c r="F5636">
        <v>1</v>
      </c>
      <c r="G5636">
        <v>87</v>
      </c>
      <c r="H5636">
        <v>5</v>
      </c>
      <c r="I5636">
        <v>1.319559635564522</v>
      </c>
      <c r="J5636">
        <v>42.865144328358546</v>
      </c>
      <c r="K5636">
        <v>18.73904876970775</v>
      </c>
      <c r="L5636">
        <v>4.7113664523714593</v>
      </c>
      <c r="M5636">
        <v>0</v>
      </c>
      <c r="N5636">
        <v>0</v>
      </c>
      <c r="O5636">
        <v>9.693703987170699E-3</v>
      </c>
      <c r="P5636">
        <v>0.62506260035188621</v>
      </c>
      <c r="Q5636">
        <v>1.7488921718872541</v>
      </c>
      <c r="R5636">
        <v>0.15929027632795559</v>
      </c>
      <c r="S5636">
        <v>0.15336387829635281</v>
      </c>
      <c r="T5636">
        <v>0.61334173210604381</v>
      </c>
      <c r="U5636">
        <v>0</v>
      </c>
    </row>
    <row r="5637" spans="1:21" x14ac:dyDescent="0.25">
      <c r="A5637">
        <v>2025</v>
      </c>
      <c r="B5637">
        <v>7</v>
      </c>
      <c r="C5637">
        <v>5</v>
      </c>
      <c r="D5637">
        <v>22</v>
      </c>
      <c r="E5637">
        <v>48201</v>
      </c>
      <c r="F5637">
        <v>2</v>
      </c>
      <c r="G5637">
        <v>1</v>
      </c>
      <c r="H5637">
        <v>1</v>
      </c>
      <c r="I5637">
        <v>0</v>
      </c>
      <c r="J5637">
        <v>1.8936276793479929</v>
      </c>
      <c r="K5637">
        <v>0.49745949363708619</v>
      </c>
      <c r="L5637">
        <v>0.48995394802093561</v>
      </c>
      <c r="M5637">
        <v>5.6101497984491319E-4</v>
      </c>
      <c r="N5637">
        <v>0</v>
      </c>
      <c r="O5637">
        <v>3.8162079377798359E-5</v>
      </c>
      <c r="P5637">
        <v>2.0608461694791902E-5</v>
      </c>
      <c r="Q5637">
        <v>1.2255947717465439E-2</v>
      </c>
      <c r="R5637">
        <v>5.9790206369944024E-3</v>
      </c>
      <c r="S5637">
        <v>9.1419555898755972E-4</v>
      </c>
      <c r="T5637">
        <v>0</v>
      </c>
      <c r="U5637">
        <v>28.424778306193311</v>
      </c>
    </row>
    <row r="5638" spans="1:21" x14ac:dyDescent="0.25">
      <c r="A5638">
        <v>2025</v>
      </c>
      <c r="B5638">
        <v>7</v>
      </c>
      <c r="C5638">
        <v>5</v>
      </c>
      <c r="D5638">
        <v>22</v>
      </c>
      <c r="E5638">
        <v>48201</v>
      </c>
      <c r="F5638">
        <v>2</v>
      </c>
      <c r="G5638">
        <v>1</v>
      </c>
      <c r="H5638">
        <v>2</v>
      </c>
      <c r="I5638">
        <v>0</v>
      </c>
      <c r="J5638">
        <v>4.826204213394269E-3</v>
      </c>
      <c r="K5638">
        <v>3.9156004936779371E-3</v>
      </c>
      <c r="L5638">
        <v>3.1507877067432559E-3</v>
      </c>
      <c r="M5638">
        <v>6.8996826177971477E-4</v>
      </c>
      <c r="N5638">
        <v>1.4590035173465969E-3</v>
      </c>
      <c r="O5638">
        <v>4.4433253402706117E-3</v>
      </c>
      <c r="P5638">
        <v>1.552268474893306E-3</v>
      </c>
      <c r="Q5638">
        <v>1.5453502290012709E-2</v>
      </c>
      <c r="R5638">
        <v>1.5187667857583941E-3</v>
      </c>
      <c r="S5638">
        <v>1.2617418828025329E-3</v>
      </c>
      <c r="T5638">
        <v>9.2444661943353393E-2</v>
      </c>
      <c r="U5638">
        <v>0.24592033519527401</v>
      </c>
    </row>
    <row r="5639" spans="1:21" x14ac:dyDescent="0.25">
      <c r="A5639">
        <v>2025</v>
      </c>
      <c r="B5639">
        <v>7</v>
      </c>
      <c r="C5639">
        <v>5</v>
      </c>
      <c r="D5639">
        <v>22</v>
      </c>
      <c r="E5639">
        <v>48201</v>
      </c>
      <c r="F5639">
        <v>2</v>
      </c>
      <c r="G5639">
        <v>1</v>
      </c>
      <c r="H5639">
        <v>3</v>
      </c>
      <c r="I5639">
        <v>0</v>
      </c>
      <c r="J5639">
        <v>7.4359632808676966E-3</v>
      </c>
      <c r="K5639">
        <v>1.346218225203805E-2</v>
      </c>
      <c r="L5639">
        <v>1.042181525607856E-2</v>
      </c>
      <c r="M5639">
        <v>1.2952334138903879E-3</v>
      </c>
      <c r="N5639">
        <v>2.4420254148486481E-3</v>
      </c>
      <c r="O5639">
        <v>7.9899398509130498E-3</v>
      </c>
      <c r="P5639">
        <v>5.0223711333509044E-3</v>
      </c>
      <c r="Q5639">
        <v>5.1643091662038988E-2</v>
      </c>
      <c r="R5639">
        <v>5.048406967706514E-3</v>
      </c>
      <c r="S5639">
        <v>4.2138937608006636E-3</v>
      </c>
      <c r="T5639">
        <v>6.2601738397575435E-2</v>
      </c>
      <c r="U5639">
        <v>0.1627945243083545</v>
      </c>
    </row>
    <row r="5640" spans="1:21" x14ac:dyDescent="0.25">
      <c r="A5640">
        <v>2025</v>
      </c>
      <c r="B5640">
        <v>7</v>
      </c>
      <c r="C5640">
        <v>5</v>
      </c>
      <c r="D5640">
        <v>22</v>
      </c>
      <c r="E5640">
        <v>48201</v>
      </c>
      <c r="F5640">
        <v>2</v>
      </c>
      <c r="G5640">
        <v>1</v>
      </c>
      <c r="H5640">
        <v>4</v>
      </c>
      <c r="I5640">
        <v>0</v>
      </c>
      <c r="J5640">
        <v>0.29034668543870212</v>
      </c>
      <c r="K5640">
        <v>0.36258016116593172</v>
      </c>
      <c r="L5640">
        <v>0.27883815466514522</v>
      </c>
      <c r="M5640">
        <v>8.6525043642679392E-2</v>
      </c>
      <c r="N5640">
        <v>0.17763475010945451</v>
      </c>
      <c r="O5640">
        <v>0.57213645254111789</v>
      </c>
      <c r="P5640">
        <v>0.1094027347004297</v>
      </c>
      <c r="Q5640">
        <v>1.1209275701200589</v>
      </c>
      <c r="R5640">
        <v>0.1094713080415773</v>
      </c>
      <c r="S5640">
        <v>9.3206731755762454E-2</v>
      </c>
      <c r="T5640">
        <v>2.2198858406989319</v>
      </c>
      <c r="U5640">
        <v>5.799348123046224</v>
      </c>
    </row>
    <row r="5641" spans="1:21" x14ac:dyDescent="0.25">
      <c r="A5641">
        <v>2025</v>
      </c>
      <c r="B5641">
        <v>7</v>
      </c>
      <c r="C5641">
        <v>5</v>
      </c>
      <c r="D5641">
        <v>22</v>
      </c>
      <c r="E5641">
        <v>48201</v>
      </c>
      <c r="F5641">
        <v>2</v>
      </c>
      <c r="G5641">
        <v>1</v>
      </c>
      <c r="H5641">
        <v>5</v>
      </c>
      <c r="I5641">
        <v>0</v>
      </c>
      <c r="J5641">
        <v>0.23405323256232849</v>
      </c>
      <c r="K5641">
        <v>0.47900954098764192</v>
      </c>
      <c r="L5641">
        <v>0.36472575983920191</v>
      </c>
      <c r="M5641">
        <v>6.5477670147543604E-2</v>
      </c>
      <c r="N5641">
        <v>9.612717036760815E-2</v>
      </c>
      <c r="O5641">
        <v>0.33274656285326981</v>
      </c>
      <c r="P5641">
        <v>0.15749491228501231</v>
      </c>
      <c r="Q5641">
        <v>1.6691300072405999</v>
      </c>
      <c r="R5641">
        <v>0.16281143081729629</v>
      </c>
      <c r="S5641">
        <v>0.13909899347918811</v>
      </c>
      <c r="T5641">
        <v>2.043812837731763</v>
      </c>
      <c r="U5641">
        <v>5.1840226805169376</v>
      </c>
    </row>
    <row r="5642" spans="1:21" x14ac:dyDescent="0.25">
      <c r="A5642">
        <v>2025</v>
      </c>
      <c r="B5642">
        <v>7</v>
      </c>
      <c r="C5642">
        <v>5</v>
      </c>
      <c r="D5642">
        <v>22</v>
      </c>
      <c r="E5642">
        <v>48201</v>
      </c>
      <c r="F5642">
        <v>2</v>
      </c>
      <c r="G5642">
        <v>2</v>
      </c>
      <c r="H5642">
        <v>1</v>
      </c>
      <c r="I5642">
        <v>0</v>
      </c>
      <c r="J5642">
        <v>18.23481030273436</v>
      </c>
      <c r="K5642">
        <v>4.4053891029357901</v>
      </c>
      <c r="L5642">
        <v>4.2001845569610596</v>
      </c>
      <c r="M5642">
        <v>0.27603776538372021</v>
      </c>
      <c r="N5642">
        <v>0.1213809964954853</v>
      </c>
      <c r="O5642">
        <v>0.26006391018629071</v>
      </c>
      <c r="P5642">
        <v>1.2078667798042311</v>
      </c>
      <c r="Q5642">
        <v>1.1780152657031999</v>
      </c>
      <c r="R5642">
        <v>0.96365763646364322</v>
      </c>
      <c r="S5642">
        <v>7.0425232201814653E-2</v>
      </c>
      <c r="T5642">
        <v>6.6003415136337393</v>
      </c>
      <c r="U5642">
        <v>56.117558638236908</v>
      </c>
    </row>
    <row r="5643" spans="1:21" x14ac:dyDescent="0.25">
      <c r="A5643">
        <v>2025</v>
      </c>
      <c r="B5643">
        <v>7</v>
      </c>
      <c r="C5643">
        <v>5</v>
      </c>
      <c r="D5643">
        <v>22</v>
      </c>
      <c r="E5643">
        <v>48201</v>
      </c>
      <c r="F5643">
        <v>2</v>
      </c>
      <c r="G5643">
        <v>2</v>
      </c>
      <c r="H5643">
        <v>2</v>
      </c>
      <c r="I5643">
        <v>0</v>
      </c>
      <c r="J5643">
        <v>0.52990964599960133</v>
      </c>
      <c r="K5643">
        <v>0.14190363525683919</v>
      </c>
      <c r="L5643">
        <v>0.1252302462441468</v>
      </c>
      <c r="M5643">
        <v>3.7301560409945781E-3</v>
      </c>
      <c r="N5643">
        <v>9.0374948458807978E-3</v>
      </c>
      <c r="O5643">
        <v>1.774256311933976E-2</v>
      </c>
      <c r="P5643">
        <v>8.6797003848100435E-3</v>
      </c>
      <c r="Q5643">
        <v>7.1102235050454141E-2</v>
      </c>
      <c r="R5643">
        <v>6.8139556873597299E-3</v>
      </c>
      <c r="S5643">
        <v>5.2307106161164768E-3</v>
      </c>
      <c r="T5643">
        <v>0.48392124279416998</v>
      </c>
      <c r="U5643">
        <v>1.337335612691666</v>
      </c>
    </row>
    <row r="5644" spans="1:21" x14ac:dyDescent="0.25">
      <c r="A5644">
        <v>2025</v>
      </c>
      <c r="B5644">
        <v>7</v>
      </c>
      <c r="C5644">
        <v>5</v>
      </c>
      <c r="D5644">
        <v>22</v>
      </c>
      <c r="E5644">
        <v>48201</v>
      </c>
      <c r="F5644">
        <v>2</v>
      </c>
      <c r="G5644">
        <v>2</v>
      </c>
      <c r="H5644">
        <v>3</v>
      </c>
      <c r="I5644">
        <v>0</v>
      </c>
      <c r="J5644">
        <v>0.76816411652426031</v>
      </c>
      <c r="K5644">
        <v>0.3183223202928423</v>
      </c>
      <c r="L5644">
        <v>0.27711419775306217</v>
      </c>
      <c r="M5644">
        <v>6.4252742164321204E-3</v>
      </c>
      <c r="N5644">
        <v>1.329838529162759E-2</v>
      </c>
      <c r="O5644">
        <v>2.8068092836330039E-2</v>
      </c>
      <c r="P5644">
        <v>2.5958249640970949E-2</v>
      </c>
      <c r="Q5644">
        <v>0.21574722394866561</v>
      </c>
      <c r="R5644">
        <v>2.0700979164250531E-2</v>
      </c>
      <c r="S5644">
        <v>1.555984416504212E-2</v>
      </c>
      <c r="T5644">
        <v>0.30286217144363192</v>
      </c>
      <c r="U5644">
        <v>0.82174108946818702</v>
      </c>
    </row>
    <row r="5645" spans="1:21" x14ac:dyDescent="0.25">
      <c r="A5645">
        <v>2025</v>
      </c>
      <c r="B5645">
        <v>7</v>
      </c>
      <c r="C5645">
        <v>5</v>
      </c>
      <c r="D5645">
        <v>22</v>
      </c>
      <c r="E5645">
        <v>48201</v>
      </c>
      <c r="F5645">
        <v>2</v>
      </c>
      <c r="G5645">
        <v>2</v>
      </c>
      <c r="H5645">
        <v>4</v>
      </c>
      <c r="I5645">
        <v>0</v>
      </c>
      <c r="J5645">
        <v>35.900542619165229</v>
      </c>
      <c r="K5645">
        <v>10.54172021286614</v>
      </c>
      <c r="L5645">
        <v>8.814961706173726</v>
      </c>
      <c r="M5645">
        <v>0.44030296517192508</v>
      </c>
      <c r="N5645">
        <v>1.007850109741069</v>
      </c>
      <c r="O5645">
        <v>2.1125571985337639</v>
      </c>
      <c r="P5645">
        <v>0.58396242653996344</v>
      </c>
      <c r="Q5645">
        <v>4.8764145202974589</v>
      </c>
      <c r="R5645">
        <v>0.47018612336275112</v>
      </c>
      <c r="S5645">
        <v>0.35561742475119551</v>
      </c>
      <c r="T5645">
        <v>11.239304983277631</v>
      </c>
      <c r="U5645">
        <v>30.416330760668242</v>
      </c>
    </row>
    <row r="5646" spans="1:21" x14ac:dyDescent="0.25">
      <c r="A5646">
        <v>2025</v>
      </c>
      <c r="B5646">
        <v>7</v>
      </c>
      <c r="C5646">
        <v>5</v>
      </c>
      <c r="D5646">
        <v>22</v>
      </c>
      <c r="E5646">
        <v>48201</v>
      </c>
      <c r="F5646">
        <v>2</v>
      </c>
      <c r="G5646">
        <v>2</v>
      </c>
      <c r="H5646">
        <v>5</v>
      </c>
      <c r="I5646">
        <v>0</v>
      </c>
      <c r="J5646">
        <v>29.209571478608481</v>
      </c>
      <c r="K5646">
        <v>9.3449692515552218</v>
      </c>
      <c r="L5646">
        <v>8.1598291745625069</v>
      </c>
      <c r="M5646">
        <v>0.29209880072296318</v>
      </c>
      <c r="N5646">
        <v>0.42932651590694643</v>
      </c>
      <c r="O5646">
        <v>0.94380215330120187</v>
      </c>
      <c r="P5646">
        <v>0.72756239655526711</v>
      </c>
      <c r="Q5646">
        <v>6.0112719730323096</v>
      </c>
      <c r="R5646">
        <v>0.57572449607348031</v>
      </c>
      <c r="S5646">
        <v>0.45232743750371551</v>
      </c>
      <c r="T5646">
        <v>8.4962183330422167</v>
      </c>
      <c r="U5646">
        <v>22.909222724464851</v>
      </c>
    </row>
    <row r="5647" spans="1:21" x14ac:dyDescent="0.25">
      <c r="A5647">
        <v>2025</v>
      </c>
      <c r="B5647">
        <v>7</v>
      </c>
      <c r="C5647">
        <v>5</v>
      </c>
      <c r="D5647">
        <v>22</v>
      </c>
      <c r="E5647">
        <v>48201</v>
      </c>
      <c r="F5647">
        <v>2</v>
      </c>
      <c r="G5647">
        <v>3</v>
      </c>
      <c r="H5647">
        <v>1</v>
      </c>
      <c r="I5647">
        <v>0</v>
      </c>
      <c r="J5647">
        <v>0.99539894501492288</v>
      </c>
      <c r="K5647">
        <v>1.7221798497736469</v>
      </c>
      <c r="L5647">
        <v>1.1802542775124329</v>
      </c>
      <c r="M5647">
        <v>1.355079572671092E-2</v>
      </c>
      <c r="N5647">
        <v>0</v>
      </c>
      <c r="O5647">
        <v>1.0525352359836699E-3</v>
      </c>
      <c r="P5647">
        <v>4.9937240540748426E-4</v>
      </c>
      <c r="Q5647">
        <v>0.33311542454082532</v>
      </c>
      <c r="R5647">
        <v>0.15858366160513809</v>
      </c>
      <c r="S5647">
        <v>1.942361126164904E-2</v>
      </c>
      <c r="T5647">
        <v>0</v>
      </c>
      <c r="U5647">
        <v>91.489450783209847</v>
      </c>
    </row>
    <row r="5648" spans="1:21" x14ac:dyDescent="0.25">
      <c r="A5648">
        <v>2025</v>
      </c>
      <c r="B5648">
        <v>7</v>
      </c>
      <c r="C5648">
        <v>5</v>
      </c>
      <c r="D5648">
        <v>22</v>
      </c>
      <c r="E5648">
        <v>48201</v>
      </c>
      <c r="F5648">
        <v>2</v>
      </c>
      <c r="G5648">
        <v>3</v>
      </c>
      <c r="H5648">
        <v>2</v>
      </c>
      <c r="I5648">
        <v>0</v>
      </c>
      <c r="J5648">
        <v>1.490987016729191E-2</v>
      </c>
      <c r="K5648">
        <v>2.852467988607639E-2</v>
      </c>
      <c r="L5648">
        <v>2.0057148565099721E-2</v>
      </c>
      <c r="M5648">
        <v>1.519013402492227E-2</v>
      </c>
      <c r="N5648">
        <v>2.7393671752655269E-2</v>
      </c>
      <c r="O5648">
        <v>5.5244970179151087E-2</v>
      </c>
      <c r="P5648">
        <v>3.6093167401532719E-2</v>
      </c>
      <c r="Q5648">
        <v>0.15738010290947729</v>
      </c>
      <c r="R5648">
        <v>1.4279474336610049E-2</v>
      </c>
      <c r="S5648">
        <v>1.5198037313583761E-2</v>
      </c>
      <c r="T5648">
        <v>2.1511868878803782</v>
      </c>
      <c r="U5648">
        <v>6.0871383088966979</v>
      </c>
    </row>
    <row r="5649" spans="1:21" x14ac:dyDescent="0.25">
      <c r="A5649">
        <v>2025</v>
      </c>
      <c r="B5649">
        <v>7</v>
      </c>
      <c r="C5649">
        <v>5</v>
      </c>
      <c r="D5649">
        <v>22</v>
      </c>
      <c r="E5649">
        <v>48201</v>
      </c>
      <c r="F5649">
        <v>2</v>
      </c>
      <c r="G5649">
        <v>3</v>
      </c>
      <c r="H5649">
        <v>3</v>
      </c>
      <c r="I5649">
        <v>0</v>
      </c>
      <c r="J5649">
        <v>2.4528346156991461E-2</v>
      </c>
      <c r="K5649">
        <v>9.4837652992502047E-2</v>
      </c>
      <c r="L5649">
        <v>6.5348648667946332E-2</v>
      </c>
      <c r="M5649">
        <v>2.126129982163031E-2</v>
      </c>
      <c r="N5649">
        <v>3.3299858471241221E-2</v>
      </c>
      <c r="O5649">
        <v>6.4767929102656177E-2</v>
      </c>
      <c r="P5649">
        <v>8.708814907506314E-2</v>
      </c>
      <c r="Q5649">
        <v>0.38086478909762123</v>
      </c>
      <c r="R5649">
        <v>3.4829104709647722E-2</v>
      </c>
      <c r="S5649">
        <v>3.1965634830359482E-2</v>
      </c>
      <c r="T5649">
        <v>1.0492835125152</v>
      </c>
      <c r="U5649">
        <v>2.9908294372856421</v>
      </c>
    </row>
    <row r="5650" spans="1:21" x14ac:dyDescent="0.25">
      <c r="A5650">
        <v>2025</v>
      </c>
      <c r="B5650">
        <v>7</v>
      </c>
      <c r="C5650">
        <v>5</v>
      </c>
      <c r="D5650">
        <v>22</v>
      </c>
      <c r="E5650">
        <v>48201</v>
      </c>
      <c r="F5650">
        <v>2</v>
      </c>
      <c r="G5650">
        <v>3</v>
      </c>
      <c r="H5650">
        <v>4</v>
      </c>
      <c r="I5650">
        <v>0</v>
      </c>
      <c r="J5650">
        <v>0.9021178135718686</v>
      </c>
      <c r="K5650">
        <v>2.472819118909042</v>
      </c>
      <c r="L5650">
        <v>1.691828920214141</v>
      </c>
      <c r="M5650">
        <v>1.4858491971653089</v>
      </c>
      <c r="N5650">
        <v>2.4977728735205771</v>
      </c>
      <c r="O5650">
        <v>4.8271595280191617</v>
      </c>
      <c r="P5650">
        <v>1.979952784305407</v>
      </c>
      <c r="Q5650">
        <v>9.1886563127928191</v>
      </c>
      <c r="R5650">
        <v>0.86000094197885757</v>
      </c>
      <c r="S5650">
        <v>0.77042994051054325</v>
      </c>
      <c r="T5650">
        <v>38.73001336047291</v>
      </c>
      <c r="U5650">
        <v>109.7845544277729</v>
      </c>
    </row>
    <row r="5651" spans="1:21" x14ac:dyDescent="0.25">
      <c r="A5651">
        <v>2025</v>
      </c>
      <c r="B5651">
        <v>7</v>
      </c>
      <c r="C5651">
        <v>5</v>
      </c>
      <c r="D5651">
        <v>22</v>
      </c>
      <c r="E5651">
        <v>48201</v>
      </c>
      <c r="F5651">
        <v>2</v>
      </c>
      <c r="G5651">
        <v>3</v>
      </c>
      <c r="H5651">
        <v>5</v>
      </c>
      <c r="I5651">
        <v>0</v>
      </c>
      <c r="J5651">
        <v>0.65551255942494491</v>
      </c>
      <c r="K5651">
        <v>3.4117422033755158</v>
      </c>
      <c r="L5651">
        <v>2.309266701949007</v>
      </c>
      <c r="M5651">
        <v>0.77676662233701155</v>
      </c>
      <c r="N5651">
        <v>0.97203574136498094</v>
      </c>
      <c r="O5651">
        <v>1.9660711017003429</v>
      </c>
      <c r="P5651">
        <v>2.083751706874581</v>
      </c>
      <c r="Q5651">
        <v>10.81627202006813</v>
      </c>
      <c r="R5651">
        <v>1.0187985350481841</v>
      </c>
      <c r="S5651">
        <v>0.83435445748997494</v>
      </c>
      <c r="T5651">
        <v>24.851500621131461</v>
      </c>
      <c r="U5651">
        <v>71.106517487873845</v>
      </c>
    </row>
    <row r="5652" spans="1:21" x14ac:dyDescent="0.25">
      <c r="A5652">
        <v>2025</v>
      </c>
      <c r="B5652">
        <v>7</v>
      </c>
      <c r="C5652">
        <v>5</v>
      </c>
      <c r="D5652">
        <v>22</v>
      </c>
      <c r="E5652">
        <v>48201</v>
      </c>
      <c r="F5652">
        <v>2</v>
      </c>
      <c r="G5652">
        <v>79</v>
      </c>
      <c r="H5652">
        <v>1</v>
      </c>
      <c r="I5652">
        <v>0</v>
      </c>
      <c r="J5652">
        <v>0.84431433105468756</v>
      </c>
      <c r="K5652">
        <v>0.29130389404296891</v>
      </c>
      <c r="L5652">
        <v>0.29888229370117197</v>
      </c>
      <c r="M5652">
        <v>2.9180353879928588E-4</v>
      </c>
      <c r="N5652">
        <v>0</v>
      </c>
      <c r="O5652">
        <v>2.0027298480272352E-5</v>
      </c>
      <c r="P5652">
        <v>1.9814975559711431E-5</v>
      </c>
      <c r="Q5652">
        <v>5.2705349922180164E-3</v>
      </c>
      <c r="R5652">
        <v>2.5745460987091021E-3</v>
      </c>
      <c r="S5652">
        <v>4.5461890101432831E-4</v>
      </c>
      <c r="T5652">
        <v>0</v>
      </c>
      <c r="U5652">
        <v>15.84054354231785</v>
      </c>
    </row>
    <row r="5653" spans="1:21" x14ac:dyDescent="0.25">
      <c r="A5653">
        <v>2025</v>
      </c>
      <c r="B5653">
        <v>7</v>
      </c>
      <c r="C5653">
        <v>5</v>
      </c>
      <c r="D5653">
        <v>22</v>
      </c>
      <c r="E5653">
        <v>48201</v>
      </c>
      <c r="F5653">
        <v>2</v>
      </c>
      <c r="G5653">
        <v>79</v>
      </c>
      <c r="H5653">
        <v>2</v>
      </c>
      <c r="I5653">
        <v>0</v>
      </c>
      <c r="J5653">
        <v>2.1055394449584069E-3</v>
      </c>
      <c r="K5653">
        <v>2.2374848051031032E-3</v>
      </c>
      <c r="L5653">
        <v>1.90856439307723E-3</v>
      </c>
      <c r="M5653">
        <v>5.3729718143728669E-4</v>
      </c>
      <c r="N5653">
        <v>1.1293016806878981E-3</v>
      </c>
      <c r="O5653">
        <v>3.548685401191274E-3</v>
      </c>
      <c r="P5653">
        <v>1.1509865397848051E-3</v>
      </c>
      <c r="Q5653">
        <v>7.0410340682569433E-3</v>
      </c>
      <c r="R5653">
        <v>6.974912278225854E-4</v>
      </c>
      <c r="S5653">
        <v>9.5624926284036519E-4</v>
      </c>
      <c r="T5653">
        <v>5.1834365797986642E-2</v>
      </c>
      <c r="U5653">
        <v>0.15541419216044811</v>
      </c>
    </row>
    <row r="5654" spans="1:21" x14ac:dyDescent="0.25">
      <c r="A5654">
        <v>2025</v>
      </c>
      <c r="B5654">
        <v>7</v>
      </c>
      <c r="C5654">
        <v>5</v>
      </c>
      <c r="D5654">
        <v>22</v>
      </c>
      <c r="E5654">
        <v>48201</v>
      </c>
      <c r="F5654">
        <v>2</v>
      </c>
      <c r="G5654">
        <v>79</v>
      </c>
      <c r="H5654">
        <v>3</v>
      </c>
      <c r="I5654">
        <v>0</v>
      </c>
      <c r="J5654">
        <v>3.2672660335728489E-3</v>
      </c>
      <c r="K5654">
        <v>7.9712636371544257E-3</v>
      </c>
      <c r="L5654">
        <v>6.682382957148297E-3</v>
      </c>
      <c r="M5654">
        <v>9.9553675218312957E-4</v>
      </c>
      <c r="N5654">
        <v>1.8557761634895649E-3</v>
      </c>
      <c r="O5654">
        <v>6.3551933394488218E-3</v>
      </c>
      <c r="P5654">
        <v>3.6597714939243919E-3</v>
      </c>
      <c r="Q5654">
        <v>2.350450644429946E-2</v>
      </c>
      <c r="R5654">
        <v>2.3149236827714561E-3</v>
      </c>
      <c r="S5654">
        <v>3.1769726841036172E-3</v>
      </c>
      <c r="T5654">
        <v>3.466282245213647E-2</v>
      </c>
      <c r="U5654">
        <v>0.1008230461508975</v>
      </c>
    </row>
    <row r="5655" spans="1:21" x14ac:dyDescent="0.25">
      <c r="A5655">
        <v>2025</v>
      </c>
      <c r="B5655">
        <v>7</v>
      </c>
      <c r="C5655">
        <v>5</v>
      </c>
      <c r="D5655">
        <v>22</v>
      </c>
      <c r="E5655">
        <v>48201</v>
      </c>
      <c r="F5655">
        <v>2</v>
      </c>
      <c r="G5655">
        <v>79</v>
      </c>
      <c r="H5655">
        <v>4</v>
      </c>
      <c r="I5655">
        <v>0</v>
      </c>
      <c r="J5655">
        <v>0.12727557955395191</v>
      </c>
      <c r="K5655">
        <v>0.21277435042157969</v>
      </c>
      <c r="L5655">
        <v>0.17700261819502619</v>
      </c>
      <c r="M5655">
        <v>6.6799457942152904E-2</v>
      </c>
      <c r="N5655">
        <v>0.13561952171725361</v>
      </c>
      <c r="O5655">
        <v>0.45440408455676679</v>
      </c>
      <c r="P5655">
        <v>8.0277257601142279E-2</v>
      </c>
      <c r="Q5655">
        <v>0.51031722263318002</v>
      </c>
      <c r="R5655">
        <v>5.0229415568388863E-2</v>
      </c>
      <c r="S5655">
        <v>7.023161616102376E-2</v>
      </c>
      <c r="T5655">
        <v>1.2339254100635579</v>
      </c>
      <c r="U5655">
        <v>3.6132686369821192</v>
      </c>
    </row>
    <row r="5656" spans="1:21" x14ac:dyDescent="0.25">
      <c r="A5656">
        <v>2025</v>
      </c>
      <c r="B5656">
        <v>7</v>
      </c>
      <c r="C5656">
        <v>5</v>
      </c>
      <c r="D5656">
        <v>22</v>
      </c>
      <c r="E5656">
        <v>48201</v>
      </c>
      <c r="F5656">
        <v>2</v>
      </c>
      <c r="G5656">
        <v>79</v>
      </c>
      <c r="H5656">
        <v>5</v>
      </c>
      <c r="I5656">
        <v>0</v>
      </c>
      <c r="J5656">
        <v>0.10392533455079631</v>
      </c>
      <c r="K5656">
        <v>0.29065290875815142</v>
      </c>
      <c r="L5656">
        <v>0.24305392194854991</v>
      </c>
      <c r="M5656">
        <v>4.9420468536380893E-2</v>
      </c>
      <c r="N5656">
        <v>7.0790886670767758E-2</v>
      </c>
      <c r="O5656">
        <v>0.2647878317358564</v>
      </c>
      <c r="P5656">
        <v>0.11226919563346591</v>
      </c>
      <c r="Q5656">
        <v>0.75894171710847236</v>
      </c>
      <c r="R5656">
        <v>7.4537839153053953E-2</v>
      </c>
      <c r="S5656">
        <v>0.104566656309955</v>
      </c>
      <c r="T5656">
        <v>1.1155134576102219</v>
      </c>
      <c r="U5656">
        <v>3.135552483623961</v>
      </c>
    </row>
    <row r="5657" spans="1:21" x14ac:dyDescent="0.25">
      <c r="A5657">
        <v>2025</v>
      </c>
      <c r="B5657">
        <v>7</v>
      </c>
      <c r="C5657">
        <v>5</v>
      </c>
      <c r="D5657">
        <v>22</v>
      </c>
      <c r="E5657">
        <v>48201</v>
      </c>
      <c r="F5657">
        <v>2</v>
      </c>
      <c r="G5657">
        <v>87</v>
      </c>
      <c r="H5657">
        <v>1</v>
      </c>
      <c r="I5657">
        <v>0</v>
      </c>
      <c r="J5657">
        <v>1.086322676658632</v>
      </c>
      <c r="K5657">
        <v>0.35784412193298321</v>
      </c>
      <c r="L5657">
        <v>0.36526198863983173</v>
      </c>
      <c r="M5657">
        <v>3.665636936202645E-4</v>
      </c>
      <c r="N5657">
        <v>0</v>
      </c>
      <c r="O5657">
        <v>2.5123029772657931E-5</v>
      </c>
      <c r="P5657">
        <v>2.3102259554434579E-5</v>
      </c>
      <c r="Q5657">
        <v>6.8380627855658561E-3</v>
      </c>
      <c r="R5657">
        <v>3.3394654067233158E-3</v>
      </c>
      <c r="S5657">
        <v>5.7521077990531876E-4</v>
      </c>
      <c r="T5657">
        <v>0</v>
      </c>
      <c r="U5657">
        <v>19.653779698835521</v>
      </c>
    </row>
    <row r="5658" spans="1:21" x14ac:dyDescent="0.25">
      <c r="A5658">
        <v>2025</v>
      </c>
      <c r="B5658">
        <v>7</v>
      </c>
      <c r="C5658">
        <v>5</v>
      </c>
      <c r="D5658">
        <v>22</v>
      </c>
      <c r="E5658">
        <v>48201</v>
      </c>
      <c r="F5658">
        <v>2</v>
      </c>
      <c r="G5658">
        <v>87</v>
      </c>
      <c r="H5658">
        <v>2</v>
      </c>
      <c r="I5658">
        <v>0</v>
      </c>
      <c r="J5658">
        <v>2.7224945847482531E-3</v>
      </c>
      <c r="K5658">
        <v>2.7441286646909448E-3</v>
      </c>
      <c r="L5658">
        <v>2.3245426883746201E-3</v>
      </c>
      <c r="M5658">
        <v>6.3985743697434448E-4</v>
      </c>
      <c r="N5658">
        <v>1.3458190550442949E-3</v>
      </c>
      <c r="O5658">
        <v>4.2143202322521946E-3</v>
      </c>
      <c r="P5658">
        <v>1.3782903966856729E-3</v>
      </c>
      <c r="Q5658">
        <v>9.0411128403173995E-3</v>
      </c>
      <c r="R5658">
        <v>8.9438447014444911E-4</v>
      </c>
      <c r="S5658">
        <v>1.142297661083273E-3</v>
      </c>
      <c r="T5658">
        <v>6.4377279028663664E-2</v>
      </c>
      <c r="U5658">
        <v>0.189823122871636</v>
      </c>
    </row>
    <row r="5659" spans="1:21" x14ac:dyDescent="0.25">
      <c r="A5659">
        <v>2025</v>
      </c>
      <c r="B5659">
        <v>7</v>
      </c>
      <c r="C5659">
        <v>5</v>
      </c>
      <c r="D5659">
        <v>22</v>
      </c>
      <c r="E5659">
        <v>48201</v>
      </c>
      <c r="F5659">
        <v>2</v>
      </c>
      <c r="G5659">
        <v>87</v>
      </c>
      <c r="H5659">
        <v>3</v>
      </c>
      <c r="I5659">
        <v>0</v>
      </c>
      <c r="J5659">
        <v>4.2191683120935512E-3</v>
      </c>
      <c r="K5659">
        <v>9.7134642064628032E-3</v>
      </c>
      <c r="L5659">
        <v>8.0671014387352826E-3</v>
      </c>
      <c r="M5659">
        <v>1.187285904179798E-3</v>
      </c>
      <c r="N5659">
        <v>2.2161145381650229E-3</v>
      </c>
      <c r="O5659">
        <v>7.5505952955165646E-3</v>
      </c>
      <c r="P5659">
        <v>4.3913793971577519E-3</v>
      </c>
      <c r="Q5659">
        <v>3.0186958629924342E-2</v>
      </c>
      <c r="R5659">
        <v>2.9691962361427069E-3</v>
      </c>
      <c r="S5659">
        <v>3.7973258441819351E-3</v>
      </c>
      <c r="T5659">
        <v>4.3130546252633239E-2</v>
      </c>
      <c r="U5659">
        <v>0.12347859032299301</v>
      </c>
    </row>
    <row r="5660" spans="1:21" x14ac:dyDescent="0.25">
      <c r="A5660">
        <v>2025</v>
      </c>
      <c r="B5660">
        <v>7</v>
      </c>
      <c r="C5660">
        <v>5</v>
      </c>
      <c r="D5660">
        <v>22</v>
      </c>
      <c r="E5660">
        <v>48201</v>
      </c>
      <c r="F5660">
        <v>2</v>
      </c>
      <c r="G5660">
        <v>87</v>
      </c>
      <c r="H5660">
        <v>4</v>
      </c>
      <c r="I5660">
        <v>0</v>
      </c>
      <c r="J5660">
        <v>0.16442622147819511</v>
      </c>
      <c r="K5660">
        <v>0.25967161402830152</v>
      </c>
      <c r="L5660">
        <v>0.21399368203931751</v>
      </c>
      <c r="M5660">
        <v>7.9626405914713108E-2</v>
      </c>
      <c r="N5660">
        <v>0.16186861556963961</v>
      </c>
      <c r="O5660">
        <v>0.53996346749384738</v>
      </c>
      <c r="P5660">
        <v>9.624704421177821E-2</v>
      </c>
      <c r="Q5660">
        <v>0.6553693551190134</v>
      </c>
      <c r="R5660">
        <v>6.441876308829185E-2</v>
      </c>
      <c r="S5660">
        <v>8.3950754338415284E-2</v>
      </c>
      <c r="T5660">
        <v>1.5344785176783631</v>
      </c>
      <c r="U5660">
        <v>4.4216286476874176</v>
      </c>
    </row>
    <row r="5661" spans="1:21" x14ac:dyDescent="0.25">
      <c r="A5661">
        <v>2025</v>
      </c>
      <c r="B5661">
        <v>7</v>
      </c>
      <c r="C5661">
        <v>5</v>
      </c>
      <c r="D5661">
        <v>22</v>
      </c>
      <c r="E5661">
        <v>48201</v>
      </c>
      <c r="F5661">
        <v>2</v>
      </c>
      <c r="G5661">
        <v>87</v>
      </c>
      <c r="H5661">
        <v>5</v>
      </c>
      <c r="I5661">
        <v>0</v>
      </c>
      <c r="J5661">
        <v>0.1339490803573832</v>
      </c>
      <c r="K5661">
        <v>0.35268268598254648</v>
      </c>
      <c r="L5661">
        <v>0.29175413709709408</v>
      </c>
      <c r="M5661">
        <v>5.9059876543892782E-2</v>
      </c>
      <c r="N5661">
        <v>8.483978343686345E-2</v>
      </c>
      <c r="O5661">
        <v>0.31457881321619552</v>
      </c>
      <c r="P5661">
        <v>0.13506279072369001</v>
      </c>
      <c r="Q5661">
        <v>0.97487740061205763</v>
      </c>
      <c r="R5661">
        <v>9.563104909373582E-2</v>
      </c>
      <c r="S5661">
        <v>0.12502623812211269</v>
      </c>
      <c r="T5661">
        <v>1.391003197992956</v>
      </c>
      <c r="U5661">
        <v>3.8525183158786231</v>
      </c>
    </row>
    <row r="5662" spans="1:21" x14ac:dyDescent="0.25">
      <c r="A5662">
        <v>2025</v>
      </c>
      <c r="B5662">
        <v>7</v>
      </c>
      <c r="C5662">
        <v>5</v>
      </c>
      <c r="D5662">
        <v>23</v>
      </c>
      <c r="E5662">
        <v>48201</v>
      </c>
      <c r="F5662">
        <v>1</v>
      </c>
      <c r="G5662">
        <v>1</v>
      </c>
      <c r="H5662">
        <v>1</v>
      </c>
      <c r="I5662">
        <v>8.4096926879882954</v>
      </c>
      <c r="J5662">
        <v>336.78593530273412</v>
      </c>
      <c r="K5662">
        <v>137.28946582031261</v>
      </c>
      <c r="L5662">
        <v>35.842723999023612</v>
      </c>
      <c r="M5662">
        <v>0</v>
      </c>
      <c r="N5662">
        <v>0</v>
      </c>
      <c r="O5662">
        <v>7.0684768725186916E-3</v>
      </c>
      <c r="P5662">
        <v>0.41278802326321717</v>
      </c>
      <c r="Q5662">
        <v>0.96247997379302852</v>
      </c>
      <c r="R5662">
        <v>0.64209218597412032</v>
      </c>
      <c r="S5662">
        <v>0.12537763500213661</v>
      </c>
      <c r="T5662">
        <v>0.29074508810043348</v>
      </c>
      <c r="U5662">
        <v>0</v>
      </c>
    </row>
    <row r="5663" spans="1:21" x14ac:dyDescent="0.25">
      <c r="A5663">
        <v>2025</v>
      </c>
      <c r="B5663">
        <v>7</v>
      </c>
      <c r="C5663">
        <v>5</v>
      </c>
      <c r="D5663">
        <v>23</v>
      </c>
      <c r="E5663">
        <v>48201</v>
      </c>
      <c r="F5663">
        <v>1</v>
      </c>
      <c r="G5663">
        <v>1</v>
      </c>
      <c r="H5663">
        <v>2</v>
      </c>
      <c r="I5663">
        <v>7.6710478243642568E-3</v>
      </c>
      <c r="J5663">
        <v>0.49800608441445332</v>
      </c>
      <c r="K5663">
        <v>0.2390732033082634</v>
      </c>
      <c r="L5663">
        <v>5.6263311807583857E-2</v>
      </c>
      <c r="M5663">
        <v>0</v>
      </c>
      <c r="N5663">
        <v>0</v>
      </c>
      <c r="O5663">
        <v>6.4394013852788186E-5</v>
      </c>
      <c r="P5663">
        <v>3.1354235460160041E-3</v>
      </c>
      <c r="Q5663">
        <v>1.0496371552939379E-2</v>
      </c>
      <c r="R5663">
        <v>1.010612210689801E-3</v>
      </c>
      <c r="S5663">
        <v>1.131344771018335E-3</v>
      </c>
      <c r="T5663">
        <v>1.6991817910929082E-2</v>
      </c>
      <c r="U5663">
        <v>0</v>
      </c>
    </row>
    <row r="5664" spans="1:21" x14ac:dyDescent="0.25">
      <c r="A5664">
        <v>2025</v>
      </c>
      <c r="B5664">
        <v>7</v>
      </c>
      <c r="C5664">
        <v>5</v>
      </c>
      <c r="D5664">
        <v>23</v>
      </c>
      <c r="E5664">
        <v>48201</v>
      </c>
      <c r="F5664">
        <v>1</v>
      </c>
      <c r="G5664">
        <v>1</v>
      </c>
      <c r="H5664">
        <v>3</v>
      </c>
      <c r="I5664">
        <v>2.2697593925606638E-2</v>
      </c>
      <c r="J5664">
        <v>0.92903942808157303</v>
      </c>
      <c r="K5664">
        <v>0.58664382586939001</v>
      </c>
      <c r="L5664">
        <v>0.14046393146056299</v>
      </c>
      <c r="M5664">
        <v>0</v>
      </c>
      <c r="N5664">
        <v>0</v>
      </c>
      <c r="O5664">
        <v>1.3478291771618309E-4</v>
      </c>
      <c r="P5664">
        <v>1.0331312307188071E-2</v>
      </c>
      <c r="Q5664">
        <v>3.0216510384794192E-2</v>
      </c>
      <c r="R5664">
        <v>2.796732445233199E-3</v>
      </c>
      <c r="S5664">
        <v>2.961083345096351E-3</v>
      </c>
      <c r="T5664">
        <v>1.0840281820686E-2</v>
      </c>
      <c r="U5664">
        <v>0</v>
      </c>
    </row>
    <row r="5665" spans="1:21" x14ac:dyDescent="0.25">
      <c r="A5665">
        <v>2025</v>
      </c>
      <c r="B5665">
        <v>7</v>
      </c>
      <c r="C5665">
        <v>5</v>
      </c>
      <c r="D5665">
        <v>23</v>
      </c>
      <c r="E5665">
        <v>48201</v>
      </c>
      <c r="F5665">
        <v>1</v>
      </c>
      <c r="G5665">
        <v>1</v>
      </c>
      <c r="H5665">
        <v>4</v>
      </c>
      <c r="I5665">
        <v>0.74654536038171582</v>
      </c>
      <c r="J5665">
        <v>33.784409057686332</v>
      </c>
      <c r="K5665">
        <v>16.950305471917339</v>
      </c>
      <c r="L5665">
        <v>3.882861655500931</v>
      </c>
      <c r="M5665">
        <v>0</v>
      </c>
      <c r="N5665">
        <v>0</v>
      </c>
      <c r="O5665">
        <v>9.4769632726057484E-3</v>
      </c>
      <c r="P5665">
        <v>0.19374047770078151</v>
      </c>
      <c r="Q5665">
        <v>0.73628679428438448</v>
      </c>
      <c r="R5665">
        <v>7.2190081047186244E-2</v>
      </c>
      <c r="S5665">
        <v>7.1832989255436505E-2</v>
      </c>
      <c r="T5665">
        <v>0.33959891331885989</v>
      </c>
      <c r="U5665">
        <v>0</v>
      </c>
    </row>
    <row r="5666" spans="1:21" x14ac:dyDescent="0.25">
      <c r="A5666">
        <v>2025</v>
      </c>
      <c r="B5666">
        <v>7</v>
      </c>
      <c r="C5666">
        <v>5</v>
      </c>
      <c r="D5666">
        <v>23</v>
      </c>
      <c r="E5666">
        <v>48201</v>
      </c>
      <c r="F5666">
        <v>1</v>
      </c>
      <c r="G5666">
        <v>1</v>
      </c>
      <c r="H5666">
        <v>5</v>
      </c>
      <c r="I5666">
        <v>1.1175539769753791</v>
      </c>
      <c r="J5666">
        <v>37.995769636326848</v>
      </c>
      <c r="K5666">
        <v>16.436630631865409</v>
      </c>
      <c r="L5666">
        <v>4.1431900296230628</v>
      </c>
      <c r="M5666">
        <v>0</v>
      </c>
      <c r="N5666">
        <v>0</v>
      </c>
      <c r="O5666">
        <v>8.1872940829136893E-3</v>
      </c>
      <c r="P5666">
        <v>0.50917101953045574</v>
      </c>
      <c r="Q5666">
        <v>1.502561554593846</v>
      </c>
      <c r="R5666">
        <v>0.1366041473912662</v>
      </c>
      <c r="S5666">
        <v>0.12911302375330391</v>
      </c>
      <c r="T5666">
        <v>0.52615193548809736</v>
      </c>
      <c r="U5666">
        <v>0</v>
      </c>
    </row>
    <row r="5667" spans="1:21" x14ac:dyDescent="0.25">
      <c r="A5667">
        <v>2025</v>
      </c>
      <c r="B5667">
        <v>7</v>
      </c>
      <c r="C5667">
        <v>5</v>
      </c>
      <c r="D5667">
        <v>23</v>
      </c>
      <c r="E5667">
        <v>48201</v>
      </c>
      <c r="F5667">
        <v>1</v>
      </c>
      <c r="G5667">
        <v>2</v>
      </c>
      <c r="H5667">
        <v>1</v>
      </c>
      <c r="I5667">
        <v>2.8673359375000058</v>
      </c>
      <c r="J5667">
        <v>1417.234078918455</v>
      </c>
      <c r="K5667">
        <v>680.56539776611498</v>
      </c>
      <c r="L5667">
        <v>193.13139175415051</v>
      </c>
      <c r="M5667">
        <v>0</v>
      </c>
      <c r="N5667">
        <v>0</v>
      </c>
      <c r="O5667">
        <v>8.4985094953328108E-2</v>
      </c>
      <c r="P5667">
        <v>0.13578523197770129</v>
      </c>
      <c r="Q5667">
        <v>21.56090311622625</v>
      </c>
      <c r="R5667">
        <v>44.022790128707953</v>
      </c>
      <c r="S5667">
        <v>3.285462688684468</v>
      </c>
      <c r="T5667">
        <v>12.562078700542481</v>
      </c>
      <c r="U5667">
        <v>0</v>
      </c>
    </row>
    <row r="5668" spans="1:21" x14ac:dyDescent="0.25">
      <c r="A5668">
        <v>2025</v>
      </c>
      <c r="B5668">
        <v>7</v>
      </c>
      <c r="C5668">
        <v>5</v>
      </c>
      <c r="D5668">
        <v>23</v>
      </c>
      <c r="E5668">
        <v>48201</v>
      </c>
      <c r="F5668">
        <v>1</v>
      </c>
      <c r="G5668">
        <v>2</v>
      </c>
      <c r="H5668">
        <v>2</v>
      </c>
      <c r="I5668">
        <v>0.1252167944748617</v>
      </c>
      <c r="J5668">
        <v>39.884958623880863</v>
      </c>
      <c r="K5668">
        <v>15.59188053099103</v>
      </c>
      <c r="L5668">
        <v>3.6945883114624931</v>
      </c>
      <c r="M5668">
        <v>0</v>
      </c>
      <c r="N5668">
        <v>0</v>
      </c>
      <c r="O5668">
        <v>3.270575157721656E-3</v>
      </c>
      <c r="P5668">
        <v>0.124067661261115</v>
      </c>
      <c r="Q5668">
        <v>0.39195811709088041</v>
      </c>
      <c r="R5668">
        <v>3.8494589722909339E-2</v>
      </c>
      <c r="S5668">
        <v>5.0370672585532253E-2</v>
      </c>
      <c r="T5668">
        <v>0.61984617289388011</v>
      </c>
      <c r="U5668">
        <v>0</v>
      </c>
    </row>
    <row r="5669" spans="1:21" x14ac:dyDescent="0.25">
      <c r="A5669">
        <v>2025</v>
      </c>
      <c r="B5669">
        <v>7</v>
      </c>
      <c r="C5669">
        <v>5</v>
      </c>
      <c r="D5669">
        <v>23</v>
      </c>
      <c r="E5669">
        <v>48201</v>
      </c>
      <c r="F5669">
        <v>1</v>
      </c>
      <c r="G5669">
        <v>2</v>
      </c>
      <c r="H5669">
        <v>3</v>
      </c>
      <c r="I5669">
        <v>0.31749706658623539</v>
      </c>
      <c r="J5669">
        <v>58.463474779858899</v>
      </c>
      <c r="K5669">
        <v>31.972115140207912</v>
      </c>
      <c r="L5669">
        <v>7.9701989586510766</v>
      </c>
      <c r="M5669">
        <v>0</v>
      </c>
      <c r="N5669">
        <v>0</v>
      </c>
      <c r="O5669">
        <v>5.1346146693712477E-3</v>
      </c>
      <c r="P5669">
        <v>0.32433620240450811</v>
      </c>
      <c r="Q5669">
        <v>0.98776841357494827</v>
      </c>
      <c r="R5669">
        <v>9.3305665826716983E-2</v>
      </c>
      <c r="S5669">
        <v>0.1054853077543946</v>
      </c>
      <c r="T5669">
        <v>0.33503757841587939</v>
      </c>
      <c r="U5669">
        <v>0</v>
      </c>
    </row>
    <row r="5670" spans="1:21" x14ac:dyDescent="0.25">
      <c r="A5670">
        <v>2025</v>
      </c>
      <c r="B5670">
        <v>7</v>
      </c>
      <c r="C5670">
        <v>5</v>
      </c>
      <c r="D5670">
        <v>23</v>
      </c>
      <c r="E5670">
        <v>48201</v>
      </c>
      <c r="F5670">
        <v>1</v>
      </c>
      <c r="G5670">
        <v>2</v>
      </c>
      <c r="H5670">
        <v>4</v>
      </c>
      <c r="I5670">
        <v>11.381549874734381</v>
      </c>
      <c r="J5670">
        <v>2704.9953260741408</v>
      </c>
      <c r="K5670">
        <v>1103.643751484359</v>
      </c>
      <c r="L5670">
        <v>256.45331332249589</v>
      </c>
      <c r="M5670">
        <v>0</v>
      </c>
      <c r="N5670">
        <v>0</v>
      </c>
      <c r="O5670">
        <v>0.39225639219252351</v>
      </c>
      <c r="P5670">
        <v>7.1747953413958774</v>
      </c>
      <c r="Q5670">
        <v>26.51675554261638</v>
      </c>
      <c r="R5670">
        <v>2.6186270441997568</v>
      </c>
      <c r="S5670">
        <v>2.7667786526075941</v>
      </c>
      <c r="T5670">
        <v>11.796011071049231</v>
      </c>
      <c r="U5670">
        <v>0</v>
      </c>
    </row>
    <row r="5671" spans="1:21" x14ac:dyDescent="0.25">
      <c r="A5671">
        <v>2025</v>
      </c>
      <c r="B5671">
        <v>7</v>
      </c>
      <c r="C5671">
        <v>5</v>
      </c>
      <c r="D5671">
        <v>23</v>
      </c>
      <c r="E5671">
        <v>48201</v>
      </c>
      <c r="F5671">
        <v>1</v>
      </c>
      <c r="G5671">
        <v>2</v>
      </c>
      <c r="H5671">
        <v>5</v>
      </c>
      <c r="I5671">
        <v>9.8669101014435743</v>
      </c>
      <c r="J5671">
        <v>2230.7129932034049</v>
      </c>
      <c r="K5671">
        <v>841.02067487444117</v>
      </c>
      <c r="L5671">
        <v>217.32970876666161</v>
      </c>
      <c r="M5671">
        <v>0</v>
      </c>
      <c r="N5671">
        <v>0</v>
      </c>
      <c r="O5671">
        <v>0.1542975089080581</v>
      </c>
      <c r="P5671">
        <v>10.44630122148048</v>
      </c>
      <c r="Q5671">
        <v>30.751931280487749</v>
      </c>
      <c r="R5671">
        <v>2.776064559261247</v>
      </c>
      <c r="S5671">
        <v>2.885672194935283</v>
      </c>
      <c r="T5671">
        <v>10.868093769056649</v>
      </c>
      <c r="U5671">
        <v>0</v>
      </c>
    </row>
    <row r="5672" spans="1:21" x14ac:dyDescent="0.25">
      <c r="A5672">
        <v>2025</v>
      </c>
      <c r="B5672">
        <v>7</v>
      </c>
      <c r="C5672">
        <v>5</v>
      </c>
      <c r="D5672">
        <v>23</v>
      </c>
      <c r="E5672">
        <v>48201</v>
      </c>
      <c r="F5672">
        <v>1</v>
      </c>
      <c r="G5672">
        <v>3</v>
      </c>
      <c r="H5672">
        <v>1</v>
      </c>
      <c r="I5672">
        <v>7.1084480285644569E-2</v>
      </c>
      <c r="J5672">
        <v>87.893531237363604</v>
      </c>
      <c r="K5672">
        <v>45.757326310396309</v>
      </c>
      <c r="L5672">
        <v>12.725450404763251</v>
      </c>
      <c r="M5672">
        <v>0</v>
      </c>
      <c r="N5672">
        <v>0</v>
      </c>
      <c r="O5672">
        <v>1.0550352331265471E-3</v>
      </c>
      <c r="P5672">
        <v>4.4551256687846022E-3</v>
      </c>
      <c r="Q5672">
        <v>0.12797070243349329</v>
      </c>
      <c r="R5672">
        <v>0.14223760761739701</v>
      </c>
      <c r="S5672">
        <v>2.9380907321115968E-2</v>
      </c>
      <c r="T5672">
        <v>7.7005483353044843E-2</v>
      </c>
      <c r="U5672">
        <v>0</v>
      </c>
    </row>
    <row r="5673" spans="1:21" x14ac:dyDescent="0.25">
      <c r="A5673">
        <v>2025</v>
      </c>
      <c r="B5673">
        <v>7</v>
      </c>
      <c r="C5673">
        <v>5</v>
      </c>
      <c r="D5673">
        <v>23</v>
      </c>
      <c r="E5673">
        <v>48201</v>
      </c>
      <c r="F5673">
        <v>1</v>
      </c>
      <c r="G5673">
        <v>3</v>
      </c>
      <c r="H5673">
        <v>2</v>
      </c>
      <c r="I5673">
        <v>6.1226690788224753E-3</v>
      </c>
      <c r="J5673">
        <v>1.340966198354588</v>
      </c>
      <c r="K5673">
        <v>0.74127190117646113</v>
      </c>
      <c r="L5673">
        <v>0.18250800606224349</v>
      </c>
      <c r="M5673">
        <v>0</v>
      </c>
      <c r="N5673">
        <v>0</v>
      </c>
      <c r="O5673">
        <v>2.5708917072206128E-4</v>
      </c>
      <c r="P5673">
        <v>1.7452289191837091E-2</v>
      </c>
      <c r="Q5673">
        <v>8.0022165240562743E-2</v>
      </c>
      <c r="R5673">
        <v>7.8933669583272827E-3</v>
      </c>
      <c r="S5673">
        <v>5.7000036153232051E-3</v>
      </c>
      <c r="T5673">
        <v>0.1136895912134268</v>
      </c>
      <c r="U5673">
        <v>0</v>
      </c>
    </row>
    <row r="5674" spans="1:21" x14ac:dyDescent="0.25">
      <c r="A5674">
        <v>2025</v>
      </c>
      <c r="B5674">
        <v>7</v>
      </c>
      <c r="C5674">
        <v>5</v>
      </c>
      <c r="D5674">
        <v>23</v>
      </c>
      <c r="E5674">
        <v>48201</v>
      </c>
      <c r="F5674">
        <v>1</v>
      </c>
      <c r="G5674">
        <v>3</v>
      </c>
      <c r="H5674">
        <v>3</v>
      </c>
      <c r="I5674">
        <v>1.536237249503934E-2</v>
      </c>
      <c r="J5674">
        <v>2.2748502317485948</v>
      </c>
      <c r="K5674">
        <v>1.740532388743995</v>
      </c>
      <c r="L5674">
        <v>0.44132894858054922</v>
      </c>
      <c r="M5674">
        <v>0</v>
      </c>
      <c r="N5674">
        <v>0</v>
      </c>
      <c r="O5674">
        <v>4.78466825635623E-4</v>
      </c>
      <c r="P5674">
        <v>4.1901432325228999E-2</v>
      </c>
      <c r="Q5674">
        <v>0.1860607537950868</v>
      </c>
      <c r="R5674">
        <v>1.8180262869442611E-2</v>
      </c>
      <c r="S5674">
        <v>1.292608912428681E-2</v>
      </c>
      <c r="T5674">
        <v>5.5342709383096898E-2</v>
      </c>
      <c r="U5674">
        <v>0</v>
      </c>
    </row>
    <row r="5675" spans="1:21" x14ac:dyDescent="0.25">
      <c r="A5675">
        <v>2025</v>
      </c>
      <c r="B5675">
        <v>7</v>
      </c>
      <c r="C5675">
        <v>5</v>
      </c>
      <c r="D5675">
        <v>23</v>
      </c>
      <c r="E5675">
        <v>48201</v>
      </c>
      <c r="F5675">
        <v>1</v>
      </c>
      <c r="G5675">
        <v>3</v>
      </c>
      <c r="H5675">
        <v>4</v>
      </c>
      <c r="I5675">
        <v>0.56728860272713022</v>
      </c>
      <c r="J5675">
        <v>83.138446392434886</v>
      </c>
      <c r="K5675">
        <v>49.786321765543839</v>
      </c>
      <c r="L5675">
        <v>12.182721529146679</v>
      </c>
      <c r="M5675">
        <v>0</v>
      </c>
      <c r="N5675">
        <v>0</v>
      </c>
      <c r="O5675">
        <v>3.7595658057533857E-2</v>
      </c>
      <c r="P5675">
        <v>1.0139402145702221</v>
      </c>
      <c r="Q5675">
        <v>5.1882112881981159</v>
      </c>
      <c r="R5675">
        <v>0.51849922872988008</v>
      </c>
      <c r="S5675">
        <v>0.35236983957316859</v>
      </c>
      <c r="T5675">
        <v>2.1459747164850742</v>
      </c>
      <c r="U5675">
        <v>0</v>
      </c>
    </row>
    <row r="5676" spans="1:21" x14ac:dyDescent="0.25">
      <c r="A5676">
        <v>2025</v>
      </c>
      <c r="B5676">
        <v>7</v>
      </c>
      <c r="C5676">
        <v>5</v>
      </c>
      <c r="D5676">
        <v>23</v>
      </c>
      <c r="E5676">
        <v>48201</v>
      </c>
      <c r="F5676">
        <v>1</v>
      </c>
      <c r="G5676">
        <v>3</v>
      </c>
      <c r="H5676">
        <v>5</v>
      </c>
      <c r="I5676">
        <v>0.40823844178438501</v>
      </c>
      <c r="J5676">
        <v>63.079084395098192</v>
      </c>
      <c r="K5676">
        <v>34.754493015093118</v>
      </c>
      <c r="L5676">
        <v>9.1363475933587104</v>
      </c>
      <c r="M5676">
        <v>0</v>
      </c>
      <c r="N5676">
        <v>0</v>
      </c>
      <c r="O5676">
        <v>1.133041733737229E-2</v>
      </c>
      <c r="P5676">
        <v>0.98376450366300994</v>
      </c>
      <c r="Q5676">
        <v>3.9999101879833772</v>
      </c>
      <c r="R5676">
        <v>0.38193606280231829</v>
      </c>
      <c r="S5676">
        <v>0.26525162307202071</v>
      </c>
      <c r="T5676">
        <v>1.2680218440863571</v>
      </c>
      <c r="U5676">
        <v>0</v>
      </c>
    </row>
    <row r="5677" spans="1:21" x14ac:dyDescent="0.25">
      <c r="A5677">
        <v>2025</v>
      </c>
      <c r="B5677">
        <v>7</v>
      </c>
      <c r="C5677">
        <v>5</v>
      </c>
      <c r="D5677">
        <v>23</v>
      </c>
      <c r="E5677">
        <v>48201</v>
      </c>
      <c r="F5677">
        <v>1</v>
      </c>
      <c r="G5677">
        <v>79</v>
      </c>
      <c r="H5677">
        <v>1</v>
      </c>
      <c r="I5677">
        <v>8.3857317199707406</v>
      </c>
      <c r="J5677">
        <v>329.27027734374991</v>
      </c>
      <c r="K5677">
        <v>132.7396875000002</v>
      </c>
      <c r="L5677">
        <v>34.596603027343882</v>
      </c>
      <c r="M5677">
        <v>0</v>
      </c>
      <c r="N5677">
        <v>0</v>
      </c>
      <c r="O5677">
        <v>6.9182905107736852E-3</v>
      </c>
      <c r="P5677">
        <v>0.41252102422714332</v>
      </c>
      <c r="Q5677">
        <v>0.92371510314941585</v>
      </c>
      <c r="R5677">
        <v>0.56951869583129955</v>
      </c>
      <c r="S5677">
        <v>0.1203574733734132</v>
      </c>
      <c r="T5677">
        <v>0.27542987060546847</v>
      </c>
      <c r="U5677">
        <v>0</v>
      </c>
    </row>
    <row r="5678" spans="1:21" x14ac:dyDescent="0.25">
      <c r="A5678">
        <v>2025</v>
      </c>
      <c r="B5678">
        <v>7</v>
      </c>
      <c r="C5678">
        <v>5</v>
      </c>
      <c r="D5678">
        <v>23</v>
      </c>
      <c r="E5678">
        <v>48201</v>
      </c>
      <c r="F5678">
        <v>1</v>
      </c>
      <c r="G5678">
        <v>79</v>
      </c>
      <c r="H5678">
        <v>2</v>
      </c>
      <c r="I5678">
        <v>7.4008587139004446E-3</v>
      </c>
      <c r="J5678">
        <v>0.42764080227353851</v>
      </c>
      <c r="K5678">
        <v>0.21087226416548069</v>
      </c>
      <c r="L5678">
        <v>4.9586048175119093E-2</v>
      </c>
      <c r="M5678">
        <v>0</v>
      </c>
      <c r="N5678">
        <v>0</v>
      </c>
      <c r="O5678">
        <v>6.1699433592061351E-5</v>
      </c>
      <c r="P5678">
        <v>3.0578725924875652E-3</v>
      </c>
      <c r="Q5678">
        <v>1.020903214733521E-2</v>
      </c>
      <c r="R5678">
        <v>9.8199811269885262E-4</v>
      </c>
      <c r="S5678">
        <v>1.096828651728241E-3</v>
      </c>
      <c r="T5678">
        <v>1.6540889542649099E-2</v>
      </c>
      <c r="U5678">
        <v>0</v>
      </c>
    </row>
    <row r="5679" spans="1:21" x14ac:dyDescent="0.25">
      <c r="A5679">
        <v>2025</v>
      </c>
      <c r="B5679">
        <v>7</v>
      </c>
      <c r="C5679">
        <v>5</v>
      </c>
      <c r="D5679">
        <v>23</v>
      </c>
      <c r="E5679">
        <v>48201</v>
      </c>
      <c r="F5679">
        <v>1</v>
      </c>
      <c r="G5679">
        <v>79</v>
      </c>
      <c r="H5679">
        <v>3</v>
      </c>
      <c r="I5679">
        <v>2.1945277215239561E-2</v>
      </c>
      <c r="J5679">
        <v>0.82012733684448114</v>
      </c>
      <c r="K5679">
        <v>0.52729536011951994</v>
      </c>
      <c r="L5679">
        <v>0.12623112987697599</v>
      </c>
      <c r="M5679">
        <v>0</v>
      </c>
      <c r="N5679">
        <v>0</v>
      </c>
      <c r="O5679">
        <v>1.29606133454307E-4</v>
      </c>
      <c r="P5679">
        <v>1.00787006098138E-2</v>
      </c>
      <c r="Q5679">
        <v>2.94211082132276E-2</v>
      </c>
      <c r="R5679">
        <v>2.72129871980547E-3</v>
      </c>
      <c r="S5679">
        <v>2.8768446265845602E-3</v>
      </c>
      <c r="T5679">
        <v>1.055860520136326E-2</v>
      </c>
      <c r="U5679">
        <v>0</v>
      </c>
    </row>
    <row r="5680" spans="1:21" x14ac:dyDescent="0.25">
      <c r="A5680">
        <v>2025</v>
      </c>
      <c r="B5680">
        <v>7</v>
      </c>
      <c r="C5680">
        <v>5</v>
      </c>
      <c r="D5680">
        <v>23</v>
      </c>
      <c r="E5680">
        <v>48201</v>
      </c>
      <c r="F5680">
        <v>1</v>
      </c>
      <c r="G5680">
        <v>79</v>
      </c>
      <c r="H5680">
        <v>4</v>
      </c>
      <c r="I5680">
        <v>0.72105827309285508</v>
      </c>
      <c r="J5680">
        <v>29.543240021263721</v>
      </c>
      <c r="K5680">
        <v>15.133674607428</v>
      </c>
      <c r="L5680">
        <v>3.4702667864853209</v>
      </c>
      <c r="M5680">
        <v>0</v>
      </c>
      <c r="N5680">
        <v>0</v>
      </c>
      <c r="O5680">
        <v>9.1017113331441669E-3</v>
      </c>
      <c r="P5680">
        <v>0.18904088164235169</v>
      </c>
      <c r="Q5680">
        <v>0.71630415947638648</v>
      </c>
      <c r="R5680">
        <v>7.0164436891090864E-2</v>
      </c>
      <c r="S5680">
        <v>6.973414184901669E-2</v>
      </c>
      <c r="T5680">
        <v>0.3307432540475102</v>
      </c>
      <c r="U5680">
        <v>0</v>
      </c>
    </row>
    <row r="5681" spans="1:21" x14ac:dyDescent="0.25">
      <c r="A5681">
        <v>2025</v>
      </c>
      <c r="B5681">
        <v>7</v>
      </c>
      <c r="C5681">
        <v>5</v>
      </c>
      <c r="D5681">
        <v>23</v>
      </c>
      <c r="E5681">
        <v>48201</v>
      </c>
      <c r="F5681">
        <v>1</v>
      </c>
      <c r="G5681">
        <v>79</v>
      </c>
      <c r="H5681">
        <v>5</v>
      </c>
      <c r="I5681">
        <v>1.084491233420894</v>
      </c>
      <c r="J5681">
        <v>34.568877949635898</v>
      </c>
      <c r="K5681">
        <v>15.174734584041341</v>
      </c>
      <c r="L5681">
        <v>3.8184722768530071</v>
      </c>
      <c r="M5681">
        <v>0</v>
      </c>
      <c r="N5681">
        <v>0</v>
      </c>
      <c r="O5681">
        <v>7.9061661969079839E-3</v>
      </c>
      <c r="P5681">
        <v>0.49644143920447398</v>
      </c>
      <c r="Q5681">
        <v>1.4625559928474889</v>
      </c>
      <c r="R5681">
        <v>0.13288980053727581</v>
      </c>
      <c r="S5681">
        <v>0.12557365476049351</v>
      </c>
      <c r="T5681">
        <v>0.51258669692493364</v>
      </c>
      <c r="U5681">
        <v>0</v>
      </c>
    </row>
    <row r="5682" spans="1:21" x14ac:dyDescent="0.25">
      <c r="A5682">
        <v>2025</v>
      </c>
      <c r="B5682">
        <v>7</v>
      </c>
      <c r="C5682">
        <v>5</v>
      </c>
      <c r="D5682">
        <v>23</v>
      </c>
      <c r="E5682">
        <v>48201</v>
      </c>
      <c r="F5682">
        <v>1</v>
      </c>
      <c r="G5682">
        <v>87</v>
      </c>
      <c r="H5682">
        <v>1</v>
      </c>
      <c r="I5682">
        <v>8.3758338012695628</v>
      </c>
      <c r="J5682">
        <v>327.99633166503929</v>
      </c>
      <c r="K5682">
        <v>132.13805480957021</v>
      </c>
      <c r="L5682">
        <v>34.435043151855623</v>
      </c>
      <c r="M5682">
        <v>0</v>
      </c>
      <c r="N5682">
        <v>0</v>
      </c>
      <c r="O5682">
        <v>6.9083840306848653E-3</v>
      </c>
      <c r="P5682">
        <v>0.41248285863548689</v>
      </c>
      <c r="Q5682">
        <v>0.92239881420135406</v>
      </c>
      <c r="R5682">
        <v>0.56705911922454977</v>
      </c>
      <c r="S5682">
        <v>0.1199994708895684</v>
      </c>
      <c r="T5682">
        <v>0.27456246054172612</v>
      </c>
      <c r="U5682">
        <v>0</v>
      </c>
    </row>
    <row r="5683" spans="1:21" x14ac:dyDescent="0.25">
      <c r="A5683">
        <v>2025</v>
      </c>
      <c r="B5683">
        <v>7</v>
      </c>
      <c r="C5683">
        <v>5</v>
      </c>
      <c r="D5683">
        <v>23</v>
      </c>
      <c r="E5683">
        <v>48201</v>
      </c>
      <c r="F5683">
        <v>1</v>
      </c>
      <c r="G5683">
        <v>87</v>
      </c>
      <c r="H5683">
        <v>2</v>
      </c>
      <c r="I5683">
        <v>6.937490870971565E-3</v>
      </c>
      <c r="J5683">
        <v>0.40346349851244151</v>
      </c>
      <c r="K5683">
        <v>0.19857355133783741</v>
      </c>
      <c r="L5683">
        <v>4.6698117694928473E-2</v>
      </c>
      <c r="M5683">
        <v>0</v>
      </c>
      <c r="N5683">
        <v>0</v>
      </c>
      <c r="O5683">
        <v>5.9769033771279389E-5</v>
      </c>
      <c r="P5683">
        <v>2.9994075517918179E-3</v>
      </c>
      <c r="Q5683">
        <v>9.5254649524208063E-3</v>
      </c>
      <c r="R5683">
        <v>9.1775863843102264E-4</v>
      </c>
      <c r="S5683">
        <v>1.0507859594582961E-3</v>
      </c>
      <c r="T5683">
        <v>1.544006415591327E-2</v>
      </c>
      <c r="U5683">
        <v>0</v>
      </c>
    </row>
    <row r="5684" spans="1:21" x14ac:dyDescent="0.25">
      <c r="A5684">
        <v>2025</v>
      </c>
      <c r="B5684">
        <v>7</v>
      </c>
      <c r="C5684">
        <v>5</v>
      </c>
      <c r="D5684">
        <v>23</v>
      </c>
      <c r="E5684">
        <v>48201</v>
      </c>
      <c r="F5684">
        <v>1</v>
      </c>
      <c r="G5684">
        <v>87</v>
      </c>
      <c r="H5684">
        <v>3</v>
      </c>
      <c r="I5684">
        <v>2.0655112988356181E-2</v>
      </c>
      <c r="J5684">
        <v>0.78283970055763274</v>
      </c>
      <c r="K5684">
        <v>0.50127088471689174</v>
      </c>
      <c r="L5684">
        <v>0.1200223877517109</v>
      </c>
      <c r="M5684">
        <v>0</v>
      </c>
      <c r="N5684">
        <v>0</v>
      </c>
      <c r="O5684">
        <v>1.2530983555947661E-4</v>
      </c>
      <c r="P5684">
        <v>9.8843204753433691E-3</v>
      </c>
      <c r="Q5684">
        <v>2.7482380493696619E-2</v>
      </c>
      <c r="R5684">
        <v>2.5468225526625722E-3</v>
      </c>
      <c r="S5684">
        <v>2.752906898118222E-3</v>
      </c>
      <c r="T5684">
        <v>9.854300022393972E-3</v>
      </c>
      <c r="U5684">
        <v>0</v>
      </c>
    </row>
    <row r="5685" spans="1:21" x14ac:dyDescent="0.25">
      <c r="A5685">
        <v>2025</v>
      </c>
      <c r="B5685">
        <v>7</v>
      </c>
      <c r="C5685">
        <v>5</v>
      </c>
      <c r="D5685">
        <v>23</v>
      </c>
      <c r="E5685">
        <v>48201</v>
      </c>
      <c r="F5685">
        <v>1</v>
      </c>
      <c r="G5685">
        <v>87</v>
      </c>
      <c r="H5685">
        <v>4</v>
      </c>
      <c r="I5685">
        <v>0.67734789117235439</v>
      </c>
      <c r="J5685">
        <v>28.089444801467081</v>
      </c>
      <c r="K5685">
        <v>14.33778849033548</v>
      </c>
      <c r="L5685">
        <v>3.2907820835456159</v>
      </c>
      <c r="M5685">
        <v>0</v>
      </c>
      <c r="N5685">
        <v>0</v>
      </c>
      <c r="O5685">
        <v>8.7970021107474407E-3</v>
      </c>
      <c r="P5685">
        <v>0.18546627502056001</v>
      </c>
      <c r="Q5685">
        <v>0.66837500442280551</v>
      </c>
      <c r="R5685">
        <v>6.5561231621826324E-2</v>
      </c>
      <c r="S5685">
        <v>6.6687435393434608E-2</v>
      </c>
      <c r="T5685">
        <v>0.30885316142196739</v>
      </c>
      <c r="U5685">
        <v>0</v>
      </c>
    </row>
    <row r="5686" spans="1:21" x14ac:dyDescent="0.25">
      <c r="A5686">
        <v>2025</v>
      </c>
      <c r="B5686">
        <v>7</v>
      </c>
      <c r="C5686">
        <v>5</v>
      </c>
      <c r="D5686">
        <v>23</v>
      </c>
      <c r="E5686">
        <v>48201</v>
      </c>
      <c r="F5686">
        <v>1</v>
      </c>
      <c r="G5686">
        <v>87</v>
      </c>
      <c r="H5686">
        <v>5</v>
      </c>
      <c r="I5686">
        <v>1.0277900940212339</v>
      </c>
      <c r="J5686">
        <v>33.40175803609575</v>
      </c>
      <c r="K5686">
        <v>14.612479123143791</v>
      </c>
      <c r="L5686">
        <v>3.6729395664838971</v>
      </c>
      <c r="M5686">
        <v>0</v>
      </c>
      <c r="N5686">
        <v>0</v>
      </c>
      <c r="O5686">
        <v>7.5832956513656336E-3</v>
      </c>
      <c r="P5686">
        <v>0.48637884774094708</v>
      </c>
      <c r="Q5686">
        <v>1.3631850773846259</v>
      </c>
      <c r="R5686">
        <v>0.12405415549490539</v>
      </c>
      <c r="S5686">
        <v>0.1195436539512927</v>
      </c>
      <c r="T5686">
        <v>0.47751784090846361</v>
      </c>
      <c r="U5686">
        <v>0</v>
      </c>
    </row>
    <row r="5687" spans="1:21" x14ac:dyDescent="0.25">
      <c r="A5687">
        <v>2025</v>
      </c>
      <c r="B5687">
        <v>7</v>
      </c>
      <c r="C5687">
        <v>5</v>
      </c>
      <c r="D5687">
        <v>23</v>
      </c>
      <c r="E5687">
        <v>48201</v>
      </c>
      <c r="F5687">
        <v>2</v>
      </c>
      <c r="G5687">
        <v>1</v>
      </c>
      <c r="H5687">
        <v>1</v>
      </c>
      <c r="I5687">
        <v>0</v>
      </c>
      <c r="J5687">
        <v>1.482936370372774</v>
      </c>
      <c r="K5687">
        <v>0.55249009609222444</v>
      </c>
      <c r="L5687">
        <v>0.54262715005874695</v>
      </c>
      <c r="M5687">
        <v>8.0522021325305209E-4</v>
      </c>
      <c r="N5687">
        <v>0</v>
      </c>
      <c r="O5687">
        <v>3.8162079377798359E-5</v>
      </c>
      <c r="P5687">
        <v>1.1302835220703861E-5</v>
      </c>
      <c r="Q5687">
        <v>1.2255947717465439E-2</v>
      </c>
      <c r="R5687">
        <v>1.675993170589208E-2</v>
      </c>
      <c r="S5687">
        <v>7.3300285125151346E-4</v>
      </c>
      <c r="T5687">
        <v>0</v>
      </c>
      <c r="U5687">
        <v>36.288014862177377</v>
      </c>
    </row>
    <row r="5688" spans="1:21" x14ac:dyDescent="0.25">
      <c r="A5688">
        <v>2025</v>
      </c>
      <c r="B5688">
        <v>7</v>
      </c>
      <c r="C5688">
        <v>5</v>
      </c>
      <c r="D5688">
        <v>23</v>
      </c>
      <c r="E5688">
        <v>48201</v>
      </c>
      <c r="F5688">
        <v>2</v>
      </c>
      <c r="G5688">
        <v>1</v>
      </c>
      <c r="H5688">
        <v>2</v>
      </c>
      <c r="I5688">
        <v>0</v>
      </c>
      <c r="J5688">
        <v>3.7731723932791089E-3</v>
      </c>
      <c r="K5688">
        <v>3.0617196653284729E-3</v>
      </c>
      <c r="L5688">
        <v>2.46376359744363E-3</v>
      </c>
      <c r="M5688">
        <v>5.4197958300419141E-4</v>
      </c>
      <c r="N5688">
        <v>1.146068714905221E-3</v>
      </c>
      <c r="O5688">
        <v>3.4902810703459708E-3</v>
      </c>
      <c r="P5688">
        <v>1.2193280040132561E-3</v>
      </c>
      <c r="Q5688">
        <v>1.213888465582777E-2</v>
      </c>
      <c r="R5688">
        <v>1.19300742460906E-3</v>
      </c>
      <c r="S5688">
        <v>9.9111138423925828E-4</v>
      </c>
      <c r="T5688">
        <v>7.2616411998307401E-2</v>
      </c>
      <c r="U5688">
        <v>0.19317373697845799</v>
      </c>
    </row>
    <row r="5689" spans="1:21" x14ac:dyDescent="0.25">
      <c r="A5689">
        <v>2025</v>
      </c>
      <c r="B5689">
        <v>7</v>
      </c>
      <c r="C5689">
        <v>5</v>
      </c>
      <c r="D5689">
        <v>23</v>
      </c>
      <c r="E5689">
        <v>48201</v>
      </c>
      <c r="F5689">
        <v>2</v>
      </c>
      <c r="G5689">
        <v>1</v>
      </c>
      <c r="H5689">
        <v>3</v>
      </c>
      <c r="I5689">
        <v>0</v>
      </c>
      <c r="J5689">
        <v>5.8298264141118539E-3</v>
      </c>
      <c r="K5689">
        <v>1.0529253562552609E-2</v>
      </c>
      <c r="L5689">
        <v>8.1530120341359973E-3</v>
      </c>
      <c r="M5689">
        <v>1.0164131606676221E-3</v>
      </c>
      <c r="N5689">
        <v>1.9164581252653131E-3</v>
      </c>
      <c r="O5689">
        <v>6.2689243213670531E-3</v>
      </c>
      <c r="P5689">
        <v>3.9411270296552314E-3</v>
      </c>
      <c r="Q5689">
        <v>4.0519836942931563E-2</v>
      </c>
      <c r="R5689">
        <v>3.9610915529779342E-3</v>
      </c>
      <c r="S5689">
        <v>3.3062700888549252E-3</v>
      </c>
      <c r="T5689">
        <v>4.911885940855721E-2</v>
      </c>
      <c r="U5689">
        <v>0.12774467712997989</v>
      </c>
    </row>
    <row r="5690" spans="1:21" x14ac:dyDescent="0.25">
      <c r="A5690">
        <v>2025</v>
      </c>
      <c r="B5690">
        <v>7</v>
      </c>
      <c r="C5690">
        <v>5</v>
      </c>
      <c r="D5690">
        <v>23</v>
      </c>
      <c r="E5690">
        <v>48201</v>
      </c>
      <c r="F5690">
        <v>2</v>
      </c>
      <c r="G5690">
        <v>1</v>
      </c>
      <c r="H5690">
        <v>4</v>
      </c>
      <c r="I5690">
        <v>0</v>
      </c>
      <c r="J5690">
        <v>0.2270554718496034</v>
      </c>
      <c r="K5690">
        <v>0.28350369291187782</v>
      </c>
      <c r="L5690">
        <v>0.2180404641708536</v>
      </c>
      <c r="M5690">
        <v>6.7947200387173945E-2</v>
      </c>
      <c r="N5690">
        <v>0.13949728029277331</v>
      </c>
      <c r="O5690">
        <v>0.44927298158142848</v>
      </c>
      <c r="P5690">
        <v>8.5912012222127618E-2</v>
      </c>
      <c r="Q5690">
        <v>0.88021137448685249</v>
      </c>
      <c r="R5690">
        <v>8.5962977570937807E-2</v>
      </c>
      <c r="S5690">
        <v>7.3190514779148563E-2</v>
      </c>
      <c r="T5690">
        <v>1.7431617971539879</v>
      </c>
      <c r="U5690">
        <v>4.554057166140594</v>
      </c>
    </row>
    <row r="5691" spans="1:21" x14ac:dyDescent="0.25">
      <c r="A5691">
        <v>2025</v>
      </c>
      <c r="B5691">
        <v>7</v>
      </c>
      <c r="C5691">
        <v>5</v>
      </c>
      <c r="D5691">
        <v>23</v>
      </c>
      <c r="E5691">
        <v>48201</v>
      </c>
      <c r="F5691">
        <v>2</v>
      </c>
      <c r="G5691">
        <v>1</v>
      </c>
      <c r="H5691">
        <v>5</v>
      </c>
      <c r="I5691">
        <v>0</v>
      </c>
      <c r="J5691">
        <v>0.18268089628316389</v>
      </c>
      <c r="K5691">
        <v>0.37358166733986758</v>
      </c>
      <c r="L5691">
        <v>0.28447394614400118</v>
      </c>
      <c r="M5691">
        <v>5.1235817128365987E-2</v>
      </c>
      <c r="N5691">
        <v>7.5260733498331761E-2</v>
      </c>
      <c r="O5691">
        <v>0.26057339107990662</v>
      </c>
      <c r="P5691">
        <v>0.1232267704331486</v>
      </c>
      <c r="Q5691">
        <v>1.3059749600269099</v>
      </c>
      <c r="R5691">
        <v>0.12739054588306539</v>
      </c>
      <c r="S5691">
        <v>0.1088202421615574</v>
      </c>
      <c r="T5691">
        <v>1.598751672015299</v>
      </c>
      <c r="U5691">
        <v>4.0555213095944707</v>
      </c>
    </row>
    <row r="5692" spans="1:21" x14ac:dyDescent="0.25">
      <c r="A5692">
        <v>2025</v>
      </c>
      <c r="B5692">
        <v>7</v>
      </c>
      <c r="C5692">
        <v>5</v>
      </c>
      <c r="D5692">
        <v>23</v>
      </c>
      <c r="E5692">
        <v>48201</v>
      </c>
      <c r="F5692">
        <v>2</v>
      </c>
      <c r="G5692">
        <v>2</v>
      </c>
      <c r="H5692">
        <v>1</v>
      </c>
      <c r="I5692">
        <v>0</v>
      </c>
      <c r="J5692">
        <v>14.118609989166259</v>
      </c>
      <c r="K5692">
        <v>4.9945993738174446</v>
      </c>
      <c r="L5692">
        <v>4.7630557947158811</v>
      </c>
      <c r="M5692">
        <v>0.3987206836342812</v>
      </c>
      <c r="N5692">
        <v>0.1213809964954853</v>
      </c>
      <c r="O5692">
        <v>0.26006391018629071</v>
      </c>
      <c r="P5692">
        <v>0.65480446481704779</v>
      </c>
      <c r="Q5692">
        <v>1.1780152657031999</v>
      </c>
      <c r="R5692">
        <v>2.7363238481283179</v>
      </c>
      <c r="S5692">
        <v>5.6031712681055112E-2</v>
      </c>
      <c r="T5692">
        <v>4.7493449134826724</v>
      </c>
      <c r="U5692">
        <v>81.236650462847678</v>
      </c>
    </row>
    <row r="5693" spans="1:21" x14ac:dyDescent="0.25">
      <c r="A5693">
        <v>2025</v>
      </c>
      <c r="B5693">
        <v>7</v>
      </c>
      <c r="C5693">
        <v>5</v>
      </c>
      <c r="D5693">
        <v>23</v>
      </c>
      <c r="E5693">
        <v>48201</v>
      </c>
      <c r="F5693">
        <v>2</v>
      </c>
      <c r="G5693">
        <v>2</v>
      </c>
      <c r="H5693">
        <v>2</v>
      </c>
      <c r="I5693">
        <v>0</v>
      </c>
      <c r="J5693">
        <v>0.40986330994026449</v>
      </c>
      <c r="K5693">
        <v>0.10979779706980509</v>
      </c>
      <c r="L5693">
        <v>9.689865760236209E-2</v>
      </c>
      <c r="M5693">
        <v>2.930102220232132E-3</v>
      </c>
      <c r="N5693">
        <v>7.0991400367667159E-3</v>
      </c>
      <c r="O5693">
        <v>1.393707101822594E-2</v>
      </c>
      <c r="P5693">
        <v>6.8180436700365317E-3</v>
      </c>
      <c r="Q5693">
        <v>5.5851837323168507E-2</v>
      </c>
      <c r="R5693">
        <v>5.3524571266964889E-3</v>
      </c>
      <c r="S5693">
        <v>4.1088075040801387E-3</v>
      </c>
      <c r="T5693">
        <v>0.3801265893492819</v>
      </c>
      <c r="U5693">
        <v>1.050496979052475</v>
      </c>
    </row>
    <row r="5694" spans="1:21" x14ac:dyDescent="0.25">
      <c r="A5694">
        <v>2025</v>
      </c>
      <c r="B5694">
        <v>7</v>
      </c>
      <c r="C5694">
        <v>5</v>
      </c>
      <c r="D5694">
        <v>23</v>
      </c>
      <c r="E5694">
        <v>48201</v>
      </c>
      <c r="F5694">
        <v>2</v>
      </c>
      <c r="G5694">
        <v>2</v>
      </c>
      <c r="H5694">
        <v>3</v>
      </c>
      <c r="I5694">
        <v>0</v>
      </c>
      <c r="J5694">
        <v>0.595563388755455</v>
      </c>
      <c r="K5694">
        <v>0.2468499905875019</v>
      </c>
      <c r="L5694">
        <v>0.2149190337180539</v>
      </c>
      <c r="M5694">
        <v>5.0437477910478534E-3</v>
      </c>
      <c r="N5694">
        <v>1.044066462327862E-2</v>
      </c>
      <c r="O5694">
        <v>2.2028772023871889E-2</v>
      </c>
      <c r="P5694">
        <v>2.0377337010067741E-2</v>
      </c>
      <c r="Q5694">
        <v>0.1693100894446897</v>
      </c>
      <c r="R5694">
        <v>1.6245150045999902E-2</v>
      </c>
      <c r="S5694">
        <v>1.221222376034777E-2</v>
      </c>
      <c r="T5694">
        <v>0.23770198502922171</v>
      </c>
      <c r="U5694">
        <v>0.64499247871911203</v>
      </c>
    </row>
    <row r="5695" spans="1:21" x14ac:dyDescent="0.25">
      <c r="A5695">
        <v>2025</v>
      </c>
      <c r="B5695">
        <v>7</v>
      </c>
      <c r="C5695">
        <v>5</v>
      </c>
      <c r="D5695">
        <v>23</v>
      </c>
      <c r="E5695">
        <v>48201</v>
      </c>
      <c r="F5695">
        <v>2</v>
      </c>
      <c r="G5695">
        <v>2</v>
      </c>
      <c r="H5695">
        <v>4</v>
      </c>
      <c r="I5695">
        <v>0</v>
      </c>
      <c r="J5695">
        <v>27.767856500289351</v>
      </c>
      <c r="K5695">
        <v>8.1569920732783281</v>
      </c>
      <c r="L5695">
        <v>6.8214680025301204</v>
      </c>
      <c r="M5695">
        <v>0.34579858817627462</v>
      </c>
      <c r="N5695">
        <v>0.79156398316199805</v>
      </c>
      <c r="O5695">
        <v>1.6590526328841959</v>
      </c>
      <c r="P5695">
        <v>0.45861953869146088</v>
      </c>
      <c r="Q5695">
        <v>3.829462073735947</v>
      </c>
      <c r="R5695">
        <v>0.36923685742099183</v>
      </c>
      <c r="S5695">
        <v>0.27927539532582052</v>
      </c>
      <c r="T5695">
        <v>8.8264595318038932</v>
      </c>
      <c r="U5695">
        <v>23.887124087819949</v>
      </c>
    </row>
    <row r="5696" spans="1:21" x14ac:dyDescent="0.25">
      <c r="A5696">
        <v>2025</v>
      </c>
      <c r="B5696">
        <v>7</v>
      </c>
      <c r="C5696">
        <v>5</v>
      </c>
      <c r="D5696">
        <v>23</v>
      </c>
      <c r="E5696">
        <v>48201</v>
      </c>
      <c r="F5696">
        <v>2</v>
      </c>
      <c r="G5696">
        <v>2</v>
      </c>
      <c r="H5696">
        <v>5</v>
      </c>
      <c r="I5696">
        <v>0</v>
      </c>
      <c r="J5696">
        <v>22.529440758114141</v>
      </c>
      <c r="K5696">
        <v>7.2143656658374784</v>
      </c>
      <c r="L5696">
        <v>6.2992652531700886</v>
      </c>
      <c r="M5696">
        <v>0.22865027605138391</v>
      </c>
      <c r="N5696">
        <v>0.33678313959005718</v>
      </c>
      <c r="O5696">
        <v>0.74033838001290708</v>
      </c>
      <c r="P5696">
        <v>0.56966223037635821</v>
      </c>
      <c r="Q5696">
        <v>4.7084888941649803</v>
      </c>
      <c r="R5696">
        <v>0.45097909122463942</v>
      </c>
      <c r="S5696">
        <v>0.35416568060615289</v>
      </c>
      <c r="T5696">
        <v>6.653641056848417</v>
      </c>
      <c r="U5696">
        <v>17.93953403156074</v>
      </c>
    </row>
    <row r="5697" spans="1:21" x14ac:dyDescent="0.25">
      <c r="A5697">
        <v>2025</v>
      </c>
      <c r="B5697">
        <v>7</v>
      </c>
      <c r="C5697">
        <v>5</v>
      </c>
      <c r="D5697">
        <v>23</v>
      </c>
      <c r="E5697">
        <v>48201</v>
      </c>
      <c r="F5697">
        <v>2</v>
      </c>
      <c r="G5697">
        <v>3</v>
      </c>
      <c r="H5697">
        <v>1</v>
      </c>
      <c r="I5697">
        <v>0</v>
      </c>
      <c r="J5697">
        <v>0.7382393219061183</v>
      </c>
      <c r="K5697">
        <v>1.681437275245784</v>
      </c>
      <c r="L5697">
        <v>1.154045532494784</v>
      </c>
      <c r="M5697">
        <v>1.3824508805293579E-2</v>
      </c>
      <c r="N5697">
        <v>0</v>
      </c>
      <c r="O5697">
        <v>1.0525352359836699E-3</v>
      </c>
      <c r="P5697">
        <v>3.1095052795717439E-4</v>
      </c>
      <c r="Q5697">
        <v>0.33311542454082532</v>
      </c>
      <c r="R5697">
        <v>0.2820752395261083</v>
      </c>
      <c r="S5697">
        <v>1.42932761595584E-2</v>
      </c>
      <c r="T5697">
        <v>0</v>
      </c>
      <c r="U5697">
        <v>115.6952585061406</v>
      </c>
    </row>
    <row r="5698" spans="1:21" x14ac:dyDescent="0.25">
      <c r="A5698">
        <v>2025</v>
      </c>
      <c r="B5698">
        <v>7</v>
      </c>
      <c r="C5698">
        <v>5</v>
      </c>
      <c r="D5698">
        <v>23</v>
      </c>
      <c r="E5698">
        <v>48201</v>
      </c>
      <c r="F5698">
        <v>2</v>
      </c>
      <c r="G5698">
        <v>3</v>
      </c>
      <c r="H5698">
        <v>2</v>
      </c>
      <c r="I5698">
        <v>0</v>
      </c>
      <c r="J5698">
        <v>1.1517601980368121E-2</v>
      </c>
      <c r="K5698">
        <v>2.2039141910608479E-2</v>
      </c>
      <c r="L5698">
        <v>1.549822613238187E-2</v>
      </c>
      <c r="M5698">
        <v>1.181948754736362E-2</v>
      </c>
      <c r="N5698">
        <v>2.1315233621798251E-2</v>
      </c>
      <c r="O5698">
        <v>4.2986757055020183E-2</v>
      </c>
      <c r="P5698">
        <v>2.8084269404054198E-2</v>
      </c>
      <c r="Q5698">
        <v>0.12245806420916561</v>
      </c>
      <c r="R5698">
        <v>1.1110872439720519E-2</v>
      </c>
      <c r="S5698">
        <v>1.1825713879939319E-2</v>
      </c>
      <c r="T5698">
        <v>1.673847925526468</v>
      </c>
      <c r="U5698">
        <v>4.7364378502550863</v>
      </c>
    </row>
    <row r="5699" spans="1:21" x14ac:dyDescent="0.25">
      <c r="A5699">
        <v>2025</v>
      </c>
      <c r="B5699">
        <v>7</v>
      </c>
      <c r="C5699">
        <v>5</v>
      </c>
      <c r="D5699">
        <v>23</v>
      </c>
      <c r="E5699">
        <v>48201</v>
      </c>
      <c r="F5699">
        <v>2</v>
      </c>
      <c r="G5699">
        <v>3</v>
      </c>
      <c r="H5699">
        <v>3</v>
      </c>
      <c r="I5699">
        <v>0</v>
      </c>
      <c r="J5699">
        <v>1.8994183288319842E-2</v>
      </c>
      <c r="K5699">
        <v>7.32835043285152E-2</v>
      </c>
      <c r="L5699">
        <v>5.0502234897520877E-2</v>
      </c>
      <c r="M5699">
        <v>1.6551950590481611E-2</v>
      </c>
      <c r="N5699">
        <v>2.5925936187055951E-2</v>
      </c>
      <c r="O5699">
        <v>5.0428395680204657E-2</v>
      </c>
      <c r="P5699">
        <v>6.779958489264E-2</v>
      </c>
      <c r="Q5699">
        <v>0.29624247901424411</v>
      </c>
      <c r="R5699">
        <v>2.708770971483649E-2</v>
      </c>
      <c r="S5699">
        <v>2.4886023850448111E-2</v>
      </c>
      <c r="T5699">
        <v>0.81687566244243792</v>
      </c>
      <c r="U5699">
        <v>2.3281497714127148</v>
      </c>
    </row>
    <row r="5700" spans="1:21" x14ac:dyDescent="0.25">
      <c r="A5700">
        <v>2025</v>
      </c>
      <c r="B5700">
        <v>7</v>
      </c>
      <c r="C5700">
        <v>5</v>
      </c>
      <c r="D5700">
        <v>23</v>
      </c>
      <c r="E5700">
        <v>48201</v>
      </c>
      <c r="F5700">
        <v>2</v>
      </c>
      <c r="G5700">
        <v>3</v>
      </c>
      <c r="H5700">
        <v>4</v>
      </c>
      <c r="I5700">
        <v>0</v>
      </c>
      <c r="J5700">
        <v>0.69710656516674163</v>
      </c>
      <c r="K5700">
        <v>1.9106357555575231</v>
      </c>
      <c r="L5700">
        <v>1.3073642060658619</v>
      </c>
      <c r="M5700">
        <v>1.156292504671848</v>
      </c>
      <c r="N5700">
        <v>1.9438072347923681</v>
      </c>
      <c r="O5700">
        <v>3.756752517789014</v>
      </c>
      <c r="P5700">
        <v>1.5408074935898259</v>
      </c>
      <c r="Q5700">
        <v>7.1490125935825626</v>
      </c>
      <c r="R5700">
        <v>0.6690794422299241</v>
      </c>
      <c r="S5700">
        <v>0.59956722718855116</v>
      </c>
      <c r="T5700">
        <v>30.140186164045691</v>
      </c>
      <c r="U5700">
        <v>85.434137301944006</v>
      </c>
    </row>
    <row r="5701" spans="1:21" x14ac:dyDescent="0.25">
      <c r="A5701">
        <v>2025</v>
      </c>
      <c r="B5701">
        <v>7</v>
      </c>
      <c r="C5701">
        <v>5</v>
      </c>
      <c r="D5701">
        <v>23</v>
      </c>
      <c r="E5701">
        <v>48201</v>
      </c>
      <c r="F5701">
        <v>2</v>
      </c>
      <c r="G5701">
        <v>3</v>
      </c>
      <c r="H5701">
        <v>5</v>
      </c>
      <c r="I5701">
        <v>0</v>
      </c>
      <c r="J5701">
        <v>0.50622364181269819</v>
      </c>
      <c r="K5701">
        <v>2.6227178752413258</v>
      </c>
      <c r="L5701">
        <v>1.7749878805681141</v>
      </c>
      <c r="M5701">
        <v>0.60250416171338927</v>
      </c>
      <c r="N5701">
        <v>0.75543726754817697</v>
      </c>
      <c r="O5701">
        <v>1.527813067998441</v>
      </c>
      <c r="P5701">
        <v>1.61599286827222</v>
      </c>
      <c r="Q5701">
        <v>8.3849052508428521</v>
      </c>
      <c r="R5701">
        <v>0.78977935260431509</v>
      </c>
      <c r="S5701">
        <v>0.64681179625689167</v>
      </c>
      <c r="T5701">
        <v>19.273974728833181</v>
      </c>
      <c r="U5701">
        <v>55.151796632170267</v>
      </c>
    </row>
    <row r="5702" spans="1:21" x14ac:dyDescent="0.25">
      <c r="A5702">
        <v>2025</v>
      </c>
      <c r="B5702">
        <v>7</v>
      </c>
      <c r="C5702">
        <v>5</v>
      </c>
      <c r="D5702">
        <v>23</v>
      </c>
      <c r="E5702">
        <v>48201</v>
      </c>
      <c r="F5702">
        <v>2</v>
      </c>
      <c r="G5702">
        <v>79</v>
      </c>
      <c r="H5702">
        <v>1</v>
      </c>
      <c r="I5702">
        <v>0</v>
      </c>
      <c r="J5702">
        <v>0.66118719482421906</v>
      </c>
      <c r="K5702">
        <v>0.32262542724609461</v>
      </c>
      <c r="L5702">
        <v>0.32964837646484407</v>
      </c>
      <c r="M5702">
        <v>4.1882199048995979E-4</v>
      </c>
      <c r="N5702">
        <v>0</v>
      </c>
      <c r="O5702">
        <v>2.0027298480272352E-5</v>
      </c>
      <c r="P5702">
        <v>1.086766086518767E-5</v>
      </c>
      <c r="Q5702">
        <v>5.2705349922180164E-3</v>
      </c>
      <c r="R5702">
        <v>7.2167806625366218E-3</v>
      </c>
      <c r="S5702">
        <v>3.6451292037963871E-4</v>
      </c>
      <c r="T5702">
        <v>0</v>
      </c>
      <c r="U5702">
        <v>20.222563704890121</v>
      </c>
    </row>
    <row r="5703" spans="1:21" x14ac:dyDescent="0.25">
      <c r="A5703">
        <v>2025</v>
      </c>
      <c r="B5703">
        <v>7</v>
      </c>
      <c r="C5703">
        <v>5</v>
      </c>
      <c r="D5703">
        <v>23</v>
      </c>
      <c r="E5703">
        <v>48201</v>
      </c>
      <c r="F5703">
        <v>2</v>
      </c>
      <c r="G5703">
        <v>79</v>
      </c>
      <c r="H5703">
        <v>2</v>
      </c>
      <c r="I5703">
        <v>0</v>
      </c>
      <c r="J5703">
        <v>1.646137644670612E-3</v>
      </c>
      <c r="K5703">
        <v>1.749603419122056E-3</v>
      </c>
      <c r="L5703">
        <v>1.492460711613968E-3</v>
      </c>
      <c r="M5703">
        <v>4.2205374332856312E-4</v>
      </c>
      <c r="N5703">
        <v>8.8708675248028342E-4</v>
      </c>
      <c r="O5703">
        <v>2.7875327535810171E-3</v>
      </c>
      <c r="P5703">
        <v>9.0411522703391276E-4</v>
      </c>
      <c r="Q5703">
        <v>5.5308049869180406E-3</v>
      </c>
      <c r="R5703">
        <v>5.478868116233687E-4</v>
      </c>
      <c r="S5703">
        <v>7.511433867377227E-4</v>
      </c>
      <c r="T5703">
        <v>4.0716561032450867E-2</v>
      </c>
      <c r="U5703">
        <v>0.1220798756442798</v>
      </c>
    </row>
    <row r="5704" spans="1:21" x14ac:dyDescent="0.25">
      <c r="A5704">
        <v>2025</v>
      </c>
      <c r="B5704">
        <v>7</v>
      </c>
      <c r="C5704">
        <v>5</v>
      </c>
      <c r="D5704">
        <v>23</v>
      </c>
      <c r="E5704">
        <v>48201</v>
      </c>
      <c r="F5704">
        <v>2</v>
      </c>
      <c r="G5704">
        <v>79</v>
      </c>
      <c r="H5704">
        <v>3</v>
      </c>
      <c r="I5704">
        <v>0</v>
      </c>
      <c r="J5704">
        <v>2.5614489020941399E-3</v>
      </c>
      <c r="K5704">
        <v>6.2337885486944602E-3</v>
      </c>
      <c r="L5704">
        <v>5.2264581896932687E-3</v>
      </c>
      <c r="M5704">
        <v>7.8126952251257673E-4</v>
      </c>
      <c r="N5704">
        <v>1.456502586627835E-3</v>
      </c>
      <c r="O5704">
        <v>4.9864129777314999E-3</v>
      </c>
      <c r="P5704">
        <v>2.8720393638962129E-3</v>
      </c>
      <c r="Q5704">
        <v>1.844200105353563E-2</v>
      </c>
      <c r="R5704">
        <v>1.816348187828033E-3</v>
      </c>
      <c r="S5704">
        <v>2.492748098135847E-3</v>
      </c>
      <c r="T5704">
        <v>2.719851546571294E-2</v>
      </c>
      <c r="U5704">
        <v>7.9121636555171612E-2</v>
      </c>
    </row>
    <row r="5705" spans="1:21" x14ac:dyDescent="0.25">
      <c r="A5705">
        <v>2025</v>
      </c>
      <c r="B5705">
        <v>7</v>
      </c>
      <c r="C5705">
        <v>5</v>
      </c>
      <c r="D5705">
        <v>23</v>
      </c>
      <c r="E5705">
        <v>48201</v>
      </c>
      <c r="F5705">
        <v>2</v>
      </c>
      <c r="G5705">
        <v>79</v>
      </c>
      <c r="H5705">
        <v>4</v>
      </c>
      <c r="I5705">
        <v>0</v>
      </c>
      <c r="J5705">
        <v>9.9531538945226844E-2</v>
      </c>
      <c r="K5705">
        <v>0.16637118822888261</v>
      </c>
      <c r="L5705">
        <v>0.1384089941652967</v>
      </c>
      <c r="M5705">
        <v>5.2457705127352601E-2</v>
      </c>
      <c r="N5705">
        <v>0.1065050060116893</v>
      </c>
      <c r="O5705">
        <v>0.3568255623688375</v>
      </c>
      <c r="P5705">
        <v>6.3041448915123519E-2</v>
      </c>
      <c r="Q5705">
        <v>0.40072858523974259</v>
      </c>
      <c r="R5705">
        <v>3.9443088631303518E-2</v>
      </c>
      <c r="S5705">
        <v>5.5149652454111589E-2</v>
      </c>
      <c r="T5705">
        <v>0.9689514132160717</v>
      </c>
      <c r="U5705">
        <v>2.8374574423519232</v>
      </c>
    </row>
    <row r="5706" spans="1:21" x14ac:dyDescent="0.25">
      <c r="A5706">
        <v>2025</v>
      </c>
      <c r="B5706">
        <v>7</v>
      </c>
      <c r="C5706">
        <v>5</v>
      </c>
      <c r="D5706">
        <v>23</v>
      </c>
      <c r="E5706">
        <v>48201</v>
      </c>
      <c r="F5706">
        <v>2</v>
      </c>
      <c r="G5706">
        <v>79</v>
      </c>
      <c r="H5706">
        <v>5</v>
      </c>
      <c r="I5706">
        <v>0</v>
      </c>
      <c r="J5706">
        <v>8.1110932584034692E-2</v>
      </c>
      <c r="K5706">
        <v>0.22666913876662401</v>
      </c>
      <c r="L5706">
        <v>0.18955659242138401</v>
      </c>
      <c r="M5706">
        <v>3.8673424585736881E-2</v>
      </c>
      <c r="N5706">
        <v>5.5425369234821407E-2</v>
      </c>
      <c r="O5706">
        <v>0.20735750907974801</v>
      </c>
      <c r="P5706">
        <v>8.7850947915553382E-2</v>
      </c>
      <c r="Q5706">
        <v>0.59381539675742978</v>
      </c>
      <c r="R5706">
        <v>5.8321320083980568E-2</v>
      </c>
      <c r="S5706">
        <v>8.1802520736861895E-2</v>
      </c>
      <c r="T5706">
        <v>0.87265433874756893</v>
      </c>
      <c r="U5706">
        <v>2.45325747940133</v>
      </c>
    </row>
    <row r="5707" spans="1:21" x14ac:dyDescent="0.25">
      <c r="A5707">
        <v>2025</v>
      </c>
      <c r="B5707">
        <v>7</v>
      </c>
      <c r="C5707">
        <v>5</v>
      </c>
      <c r="D5707">
        <v>23</v>
      </c>
      <c r="E5707">
        <v>48201</v>
      </c>
      <c r="F5707">
        <v>2</v>
      </c>
      <c r="G5707">
        <v>87</v>
      </c>
      <c r="H5707">
        <v>1</v>
      </c>
      <c r="I5707">
        <v>0</v>
      </c>
      <c r="J5707">
        <v>0.85070759165287058</v>
      </c>
      <c r="K5707">
        <v>0.39646541595458917</v>
      </c>
      <c r="L5707">
        <v>0.40307044363021799</v>
      </c>
      <c r="M5707">
        <v>5.2612676238641162E-4</v>
      </c>
      <c r="N5707">
        <v>0</v>
      </c>
      <c r="O5707">
        <v>2.5123029772657931E-5</v>
      </c>
      <c r="P5707">
        <v>1.267060294048861E-5</v>
      </c>
      <c r="Q5707">
        <v>6.8380627855658561E-3</v>
      </c>
      <c r="R5707">
        <v>9.3609354384243705E-3</v>
      </c>
      <c r="S5707">
        <v>4.6120487665757699E-4</v>
      </c>
      <c r="T5707">
        <v>0</v>
      </c>
      <c r="U5707">
        <v>25.090668108510481</v>
      </c>
    </row>
    <row r="5708" spans="1:21" x14ac:dyDescent="0.25">
      <c r="A5708">
        <v>2025</v>
      </c>
      <c r="B5708">
        <v>7</v>
      </c>
      <c r="C5708">
        <v>5</v>
      </c>
      <c r="D5708">
        <v>23</v>
      </c>
      <c r="E5708">
        <v>48201</v>
      </c>
      <c r="F5708">
        <v>2</v>
      </c>
      <c r="G5708">
        <v>87</v>
      </c>
      <c r="H5708">
        <v>2</v>
      </c>
      <c r="I5708">
        <v>0</v>
      </c>
      <c r="J5708">
        <v>2.1284801761633689E-3</v>
      </c>
      <c r="K5708">
        <v>2.145766462433149E-3</v>
      </c>
      <c r="L5708">
        <v>1.817740311070252E-3</v>
      </c>
      <c r="M5708">
        <v>5.026133566292364E-4</v>
      </c>
      <c r="N5708">
        <v>1.0571617703875841E-3</v>
      </c>
      <c r="O5708">
        <v>3.3103963029837589E-3</v>
      </c>
      <c r="P5708">
        <v>1.0826643850198731E-3</v>
      </c>
      <c r="Q5708">
        <v>7.1018874205894117E-3</v>
      </c>
      <c r="R5708">
        <v>7.0254854550496693E-4</v>
      </c>
      <c r="S5708">
        <v>8.9728708712967769E-4</v>
      </c>
      <c r="T5708">
        <v>5.0569158308452919E-2</v>
      </c>
      <c r="U5708">
        <v>0.1491087938451843</v>
      </c>
    </row>
    <row r="5709" spans="1:21" x14ac:dyDescent="0.25">
      <c r="A5709">
        <v>2025</v>
      </c>
      <c r="B5709">
        <v>7</v>
      </c>
      <c r="C5709">
        <v>5</v>
      </c>
      <c r="D5709">
        <v>23</v>
      </c>
      <c r="E5709">
        <v>48201</v>
      </c>
      <c r="F5709">
        <v>2</v>
      </c>
      <c r="G5709">
        <v>87</v>
      </c>
      <c r="H5709">
        <v>3</v>
      </c>
      <c r="I5709">
        <v>0</v>
      </c>
      <c r="J5709">
        <v>3.3077433579026322E-3</v>
      </c>
      <c r="K5709">
        <v>7.5964296996652537E-3</v>
      </c>
      <c r="L5709">
        <v>6.3097074124308771E-3</v>
      </c>
      <c r="M5709">
        <v>9.3174439760412126E-4</v>
      </c>
      <c r="N5709">
        <v>1.7392962844968529E-3</v>
      </c>
      <c r="O5709">
        <v>5.9243345967021823E-3</v>
      </c>
      <c r="P5709">
        <v>3.4461532795161602E-3</v>
      </c>
      <c r="Q5709">
        <v>2.3685111112842688E-2</v>
      </c>
      <c r="R5709">
        <v>2.3297053463637819E-3</v>
      </c>
      <c r="S5709">
        <v>2.9794843502359701E-3</v>
      </c>
      <c r="T5709">
        <v>3.3842580797779132E-2</v>
      </c>
      <c r="U5709">
        <v>9.6899727287488857E-2</v>
      </c>
    </row>
    <row r="5710" spans="1:21" x14ac:dyDescent="0.25">
      <c r="A5710">
        <v>2025</v>
      </c>
      <c r="B5710">
        <v>7</v>
      </c>
      <c r="C5710">
        <v>5</v>
      </c>
      <c r="D5710">
        <v>23</v>
      </c>
      <c r="E5710">
        <v>48201</v>
      </c>
      <c r="F5710">
        <v>2</v>
      </c>
      <c r="G5710">
        <v>87</v>
      </c>
      <c r="H5710">
        <v>4</v>
      </c>
      <c r="I5710">
        <v>0</v>
      </c>
      <c r="J5710">
        <v>0.12858463932304881</v>
      </c>
      <c r="K5710">
        <v>0.20304014916282739</v>
      </c>
      <c r="L5710">
        <v>0.16733482312313849</v>
      </c>
      <c r="M5710">
        <v>6.2530621041269899E-2</v>
      </c>
      <c r="N5710">
        <v>0.12711866943726341</v>
      </c>
      <c r="O5710">
        <v>0.42401133177451239</v>
      </c>
      <c r="P5710">
        <v>7.5582302159451359E-2</v>
      </c>
      <c r="Q5710">
        <v>0.514630934188817</v>
      </c>
      <c r="R5710">
        <v>5.0585361208748757E-2</v>
      </c>
      <c r="S5710">
        <v>6.592261288606388E-2</v>
      </c>
      <c r="T5710">
        <v>1.2049607921905381</v>
      </c>
      <c r="U5710">
        <v>3.4722427232537019</v>
      </c>
    </row>
    <row r="5711" spans="1:21" x14ac:dyDescent="0.25">
      <c r="A5711">
        <v>2025</v>
      </c>
      <c r="B5711">
        <v>7</v>
      </c>
      <c r="C5711">
        <v>5</v>
      </c>
      <c r="D5711">
        <v>23</v>
      </c>
      <c r="E5711">
        <v>48201</v>
      </c>
      <c r="F5711">
        <v>2</v>
      </c>
      <c r="G5711">
        <v>87</v>
      </c>
      <c r="H5711">
        <v>5</v>
      </c>
      <c r="I5711">
        <v>0</v>
      </c>
      <c r="J5711">
        <v>0.1045445400602935</v>
      </c>
      <c r="K5711">
        <v>0.27504632272519591</v>
      </c>
      <c r="L5711">
        <v>0.22754075271686891</v>
      </c>
      <c r="M5711">
        <v>4.6216402609328362E-2</v>
      </c>
      <c r="N5711">
        <v>6.642486605772685E-2</v>
      </c>
      <c r="O5711">
        <v>0.24634891643062329</v>
      </c>
      <c r="P5711">
        <v>0.1056856193201057</v>
      </c>
      <c r="Q5711">
        <v>0.76276942374723145</v>
      </c>
      <c r="R5711">
        <v>7.4825571944240971E-2</v>
      </c>
      <c r="S5711">
        <v>9.7808224955148404E-2</v>
      </c>
      <c r="T5711">
        <v>1.0881557905617081</v>
      </c>
      <c r="U5711">
        <v>3.014165700921088</v>
      </c>
    </row>
    <row r="5712" spans="1:21" x14ac:dyDescent="0.25">
      <c r="A5712">
        <v>2025</v>
      </c>
      <c r="B5712">
        <v>7</v>
      </c>
      <c r="C5712">
        <v>5</v>
      </c>
      <c r="D5712">
        <v>24</v>
      </c>
      <c r="E5712">
        <v>48201</v>
      </c>
      <c r="F5712">
        <v>1</v>
      </c>
      <c r="G5712">
        <v>1</v>
      </c>
      <c r="H5712">
        <v>1</v>
      </c>
      <c r="I5712">
        <v>7.5201803894043202</v>
      </c>
      <c r="J5712">
        <v>296.86968957519582</v>
      </c>
      <c r="K5712">
        <v>80.318147521973046</v>
      </c>
      <c r="L5712">
        <v>20.566632492065459</v>
      </c>
      <c r="M5712">
        <v>0</v>
      </c>
      <c r="N5712">
        <v>0</v>
      </c>
      <c r="O5712">
        <v>7.0341532845050268E-3</v>
      </c>
      <c r="P5712">
        <v>0.4224574371166554</v>
      </c>
      <c r="Q5712">
        <v>0.90678667926788503</v>
      </c>
      <c r="R5712">
        <v>0.55425556397438269</v>
      </c>
      <c r="S5712">
        <v>0.11797875326871909</v>
      </c>
      <c r="T5712">
        <v>0.21471543461084361</v>
      </c>
      <c r="U5712">
        <v>0</v>
      </c>
    </row>
    <row r="5713" spans="1:21" x14ac:dyDescent="0.25">
      <c r="A5713">
        <v>2025</v>
      </c>
      <c r="B5713">
        <v>7</v>
      </c>
      <c r="C5713">
        <v>5</v>
      </c>
      <c r="D5713">
        <v>24</v>
      </c>
      <c r="E5713">
        <v>48201</v>
      </c>
      <c r="F5713">
        <v>1</v>
      </c>
      <c r="G5713">
        <v>1</v>
      </c>
      <c r="H5713">
        <v>2</v>
      </c>
      <c r="I5713">
        <v>5.1915568055781926E-3</v>
      </c>
      <c r="J5713">
        <v>0.33636820298401038</v>
      </c>
      <c r="K5713">
        <v>0.1614873148989088</v>
      </c>
      <c r="L5713">
        <v>3.8004476106340133E-2</v>
      </c>
      <c r="M5713">
        <v>0</v>
      </c>
      <c r="N5713">
        <v>0</v>
      </c>
      <c r="O5713">
        <v>4.3622397749464133E-5</v>
      </c>
      <c r="P5713">
        <v>2.1282747957739661E-3</v>
      </c>
      <c r="Q5713">
        <v>7.1110860301119719E-3</v>
      </c>
      <c r="R5713">
        <v>6.8463063882729085E-4</v>
      </c>
      <c r="S5713">
        <v>7.6688436900556461E-4</v>
      </c>
      <c r="T5713">
        <v>1.152715586856347E-2</v>
      </c>
      <c r="U5713">
        <v>0</v>
      </c>
    </row>
    <row r="5714" spans="1:21" x14ac:dyDescent="0.25">
      <c r="A5714">
        <v>2025</v>
      </c>
      <c r="B5714">
        <v>7</v>
      </c>
      <c r="C5714">
        <v>5</v>
      </c>
      <c r="D5714">
        <v>24</v>
      </c>
      <c r="E5714">
        <v>48201</v>
      </c>
      <c r="F5714">
        <v>1</v>
      </c>
      <c r="G5714">
        <v>1</v>
      </c>
      <c r="H5714">
        <v>3</v>
      </c>
      <c r="I5714">
        <v>1.534755517484936E-2</v>
      </c>
      <c r="J5714">
        <v>0.62858789528461279</v>
      </c>
      <c r="K5714">
        <v>0.39713104059746568</v>
      </c>
      <c r="L5714">
        <v>9.5079815725866115E-2</v>
      </c>
      <c r="M5714">
        <v>0</v>
      </c>
      <c r="N5714">
        <v>0</v>
      </c>
      <c r="O5714">
        <v>9.1216809138994483E-5</v>
      </c>
      <c r="P5714">
        <v>7.0096014430977996E-3</v>
      </c>
      <c r="Q5714">
        <v>2.044418262323194E-2</v>
      </c>
      <c r="R5714">
        <v>1.891989130738636E-3</v>
      </c>
      <c r="S5714">
        <v>2.0056531252506992E-3</v>
      </c>
      <c r="T5714">
        <v>7.3509242913194313E-3</v>
      </c>
      <c r="U5714">
        <v>0</v>
      </c>
    </row>
    <row r="5715" spans="1:21" x14ac:dyDescent="0.25">
      <c r="A5715">
        <v>2025</v>
      </c>
      <c r="B5715">
        <v>7</v>
      </c>
      <c r="C5715">
        <v>5</v>
      </c>
      <c r="D5715">
        <v>24</v>
      </c>
      <c r="E5715">
        <v>48201</v>
      </c>
      <c r="F5715">
        <v>1</v>
      </c>
      <c r="G5715">
        <v>1</v>
      </c>
      <c r="H5715">
        <v>4</v>
      </c>
      <c r="I5715">
        <v>0.50508099316138744</v>
      </c>
      <c r="J5715">
        <v>22.822560138454701</v>
      </c>
      <c r="K5715">
        <v>11.45166625355378</v>
      </c>
      <c r="L5715">
        <v>2.6233235519586038</v>
      </c>
      <c r="M5715">
        <v>0</v>
      </c>
      <c r="N5715">
        <v>0</v>
      </c>
      <c r="O5715">
        <v>6.4175754142975754E-3</v>
      </c>
      <c r="P5715">
        <v>0.13150184769796969</v>
      </c>
      <c r="Q5715">
        <v>0.49862588528289892</v>
      </c>
      <c r="R5715">
        <v>4.8886635788680972E-2</v>
      </c>
      <c r="S5715">
        <v>4.8676680328370428E-2</v>
      </c>
      <c r="T5715">
        <v>0.23035811086070779</v>
      </c>
      <c r="U5715">
        <v>0</v>
      </c>
    </row>
    <row r="5716" spans="1:21" x14ac:dyDescent="0.25">
      <c r="A5716">
        <v>2025</v>
      </c>
      <c r="B5716">
        <v>7</v>
      </c>
      <c r="C5716">
        <v>5</v>
      </c>
      <c r="D5716">
        <v>24</v>
      </c>
      <c r="E5716">
        <v>48201</v>
      </c>
      <c r="F5716">
        <v>1</v>
      </c>
      <c r="G5716">
        <v>1</v>
      </c>
      <c r="H5716">
        <v>5</v>
      </c>
      <c r="I5716">
        <v>0.75378620512335703</v>
      </c>
      <c r="J5716">
        <v>25.615221826855461</v>
      </c>
      <c r="K5716">
        <v>11.08640391962509</v>
      </c>
      <c r="L5716">
        <v>2.7940190750807612</v>
      </c>
      <c r="M5716">
        <v>0</v>
      </c>
      <c r="N5716">
        <v>0</v>
      </c>
      <c r="O5716">
        <v>5.5275161508789722E-3</v>
      </c>
      <c r="P5716">
        <v>0.34334692108518028</v>
      </c>
      <c r="Q5716">
        <v>1.012943407443945</v>
      </c>
      <c r="R5716">
        <v>9.2098404242591927E-2</v>
      </c>
      <c r="S5716">
        <v>8.7099474219521827E-2</v>
      </c>
      <c r="T5716">
        <v>0.35463046585749969</v>
      </c>
      <c r="U5716">
        <v>0</v>
      </c>
    </row>
    <row r="5717" spans="1:21" x14ac:dyDescent="0.25">
      <c r="A5717">
        <v>2025</v>
      </c>
      <c r="B5717">
        <v>7</v>
      </c>
      <c r="C5717">
        <v>5</v>
      </c>
      <c r="D5717">
        <v>24</v>
      </c>
      <c r="E5717">
        <v>48201</v>
      </c>
      <c r="F5717">
        <v>1</v>
      </c>
      <c r="G5717">
        <v>2</v>
      </c>
      <c r="H5717">
        <v>1</v>
      </c>
      <c r="I5717">
        <v>2.369212402343754</v>
      </c>
      <c r="J5717">
        <v>1193.2678025512689</v>
      </c>
      <c r="K5717">
        <v>208.94507929992679</v>
      </c>
      <c r="L5717">
        <v>59.295552080154458</v>
      </c>
      <c r="M5717">
        <v>0</v>
      </c>
      <c r="N5717">
        <v>0</v>
      </c>
      <c r="O5717">
        <v>8.4985094953328108E-2</v>
      </c>
      <c r="P5717">
        <v>5.842660620622344E-2</v>
      </c>
      <c r="Q5717">
        <v>21.56090311622625</v>
      </c>
      <c r="R5717">
        <v>34.326430217742939</v>
      </c>
      <c r="S5717">
        <v>2.8891741991043149</v>
      </c>
      <c r="T5717">
        <v>5.9269988863468246</v>
      </c>
      <c r="U5717">
        <v>0</v>
      </c>
    </row>
    <row r="5718" spans="1:21" x14ac:dyDescent="0.25">
      <c r="A5718">
        <v>2025</v>
      </c>
      <c r="B5718">
        <v>7</v>
      </c>
      <c r="C5718">
        <v>5</v>
      </c>
      <c r="D5718">
        <v>24</v>
      </c>
      <c r="E5718">
        <v>48201</v>
      </c>
      <c r="F5718">
        <v>1</v>
      </c>
      <c r="G5718">
        <v>2</v>
      </c>
      <c r="H5718">
        <v>2</v>
      </c>
      <c r="I5718">
        <v>8.492053953754497E-2</v>
      </c>
      <c r="J5718">
        <v>26.677537945424032</v>
      </c>
      <c r="K5718">
        <v>10.432051829042271</v>
      </c>
      <c r="L5718">
        <v>2.4719295895321172</v>
      </c>
      <c r="M5718">
        <v>0</v>
      </c>
      <c r="N5718">
        <v>0</v>
      </c>
      <c r="O5718">
        <v>2.218099995995071E-3</v>
      </c>
      <c r="P5718">
        <v>8.4141960996532927E-2</v>
      </c>
      <c r="Q5718">
        <v>0.26582132549112791</v>
      </c>
      <c r="R5718">
        <v>2.6106556577668551E-2</v>
      </c>
      <c r="S5718">
        <v>3.4161187004792738E-2</v>
      </c>
      <c r="T5718">
        <v>0.42037633891954662</v>
      </c>
      <c r="U5718">
        <v>0</v>
      </c>
    </row>
    <row r="5719" spans="1:21" x14ac:dyDescent="0.25">
      <c r="A5719">
        <v>2025</v>
      </c>
      <c r="B5719">
        <v>7</v>
      </c>
      <c r="C5719">
        <v>5</v>
      </c>
      <c r="D5719">
        <v>24</v>
      </c>
      <c r="E5719">
        <v>48201</v>
      </c>
      <c r="F5719">
        <v>1</v>
      </c>
      <c r="G5719">
        <v>2</v>
      </c>
      <c r="H5719">
        <v>3</v>
      </c>
      <c r="I5719">
        <v>0.21529819252350119</v>
      </c>
      <c r="J5719">
        <v>39.199434666724613</v>
      </c>
      <c r="K5719">
        <v>21.451080470579821</v>
      </c>
      <c r="L5719">
        <v>5.3458547337015787</v>
      </c>
      <c r="M5719">
        <v>0</v>
      </c>
      <c r="N5719">
        <v>0</v>
      </c>
      <c r="O5719">
        <v>3.4850201515041319E-3</v>
      </c>
      <c r="P5719">
        <v>0.2199417014006177</v>
      </c>
      <c r="Q5719">
        <v>0.66925312332631115</v>
      </c>
      <c r="R5719">
        <v>6.3221921368486478E-2</v>
      </c>
      <c r="S5719">
        <v>7.1550849567513869E-2</v>
      </c>
      <c r="T5719">
        <v>0.2271804134867155</v>
      </c>
      <c r="U5719">
        <v>0</v>
      </c>
    </row>
    <row r="5720" spans="1:21" x14ac:dyDescent="0.25">
      <c r="A5720">
        <v>2025</v>
      </c>
      <c r="B5720">
        <v>7</v>
      </c>
      <c r="C5720">
        <v>5</v>
      </c>
      <c r="D5720">
        <v>24</v>
      </c>
      <c r="E5720">
        <v>48201</v>
      </c>
      <c r="F5720">
        <v>1</v>
      </c>
      <c r="G5720">
        <v>2</v>
      </c>
      <c r="H5720">
        <v>4</v>
      </c>
      <c r="I5720">
        <v>7.7192611674130784</v>
      </c>
      <c r="J5720">
        <v>1809.28316636708</v>
      </c>
      <c r="K5720">
        <v>738.46318282514676</v>
      </c>
      <c r="L5720">
        <v>171.60316823160571</v>
      </c>
      <c r="M5720">
        <v>0</v>
      </c>
      <c r="N5720">
        <v>0</v>
      </c>
      <c r="O5720">
        <v>0.26606532707035091</v>
      </c>
      <c r="P5720">
        <v>4.8656527589811986</v>
      </c>
      <c r="Q5720">
        <v>17.978901577147901</v>
      </c>
      <c r="R5720">
        <v>1.7754972498591599</v>
      </c>
      <c r="S5720">
        <v>1.8763625671690001</v>
      </c>
      <c r="T5720">
        <v>7.9996094551105532</v>
      </c>
      <c r="U5720">
        <v>0</v>
      </c>
    </row>
    <row r="5721" spans="1:21" x14ac:dyDescent="0.25">
      <c r="A5721">
        <v>2025</v>
      </c>
      <c r="B5721">
        <v>7</v>
      </c>
      <c r="C5721">
        <v>5</v>
      </c>
      <c r="D5721">
        <v>24</v>
      </c>
      <c r="E5721">
        <v>48201</v>
      </c>
      <c r="F5721">
        <v>1</v>
      </c>
      <c r="G5721">
        <v>2</v>
      </c>
      <c r="H5721">
        <v>5</v>
      </c>
      <c r="I5721">
        <v>6.6978843486384951</v>
      </c>
      <c r="J5721">
        <v>1489.6541027954199</v>
      </c>
      <c r="K5721">
        <v>562.04307133468762</v>
      </c>
      <c r="L5721">
        <v>145.23821054404951</v>
      </c>
      <c r="M5721">
        <v>0</v>
      </c>
      <c r="N5721">
        <v>0</v>
      </c>
      <c r="O5721">
        <v>0.10461179859349071</v>
      </c>
      <c r="P5721">
        <v>7.0567805128239476</v>
      </c>
      <c r="Q5721">
        <v>20.79871606555551</v>
      </c>
      <c r="R5721">
        <v>1.8782239640409619</v>
      </c>
      <c r="S5721">
        <v>1.9516060492424521</v>
      </c>
      <c r="T5721">
        <v>7.3416186993380883</v>
      </c>
      <c r="U5721">
        <v>0</v>
      </c>
    </row>
    <row r="5722" spans="1:21" x14ac:dyDescent="0.25">
      <c r="A5722">
        <v>2025</v>
      </c>
      <c r="B5722">
        <v>7</v>
      </c>
      <c r="C5722">
        <v>5</v>
      </c>
      <c r="D5722">
        <v>24</v>
      </c>
      <c r="E5722">
        <v>48201</v>
      </c>
      <c r="F5722">
        <v>1</v>
      </c>
      <c r="G5722">
        <v>3</v>
      </c>
      <c r="H5722">
        <v>1</v>
      </c>
      <c r="I5722">
        <v>5.4383289337158268E-2</v>
      </c>
      <c r="J5722">
        <v>66.937614889383411</v>
      </c>
      <c r="K5722">
        <v>13.445412794411221</v>
      </c>
      <c r="L5722">
        <v>3.7428337892293979</v>
      </c>
      <c r="M5722">
        <v>0</v>
      </c>
      <c r="N5722">
        <v>0</v>
      </c>
      <c r="O5722">
        <v>1.0550352331265471E-3</v>
      </c>
      <c r="P5722">
        <v>2.0598513057484471E-3</v>
      </c>
      <c r="Q5722">
        <v>0.12797070243349329</v>
      </c>
      <c r="R5722">
        <v>0.14906916444515819</v>
      </c>
      <c r="S5722">
        <v>2.365151021373461E-2</v>
      </c>
      <c r="T5722">
        <v>3.8674440439907011E-2</v>
      </c>
      <c r="U5722">
        <v>0</v>
      </c>
    </row>
    <row r="5723" spans="1:21" x14ac:dyDescent="0.25">
      <c r="A5723">
        <v>2025</v>
      </c>
      <c r="B5723">
        <v>7</v>
      </c>
      <c r="C5723">
        <v>5</v>
      </c>
      <c r="D5723">
        <v>24</v>
      </c>
      <c r="E5723">
        <v>48201</v>
      </c>
      <c r="F5723">
        <v>1</v>
      </c>
      <c r="G5723">
        <v>3</v>
      </c>
      <c r="H5723">
        <v>2</v>
      </c>
      <c r="I5723">
        <v>4.1254801972114416E-3</v>
      </c>
      <c r="J5723">
        <v>0.89776472729346701</v>
      </c>
      <c r="K5723">
        <v>0.49637673601261251</v>
      </c>
      <c r="L5723">
        <v>0.1222125111121579</v>
      </c>
      <c r="M5723">
        <v>0</v>
      </c>
      <c r="N5723">
        <v>0</v>
      </c>
      <c r="O5723">
        <v>1.732290115285763E-4</v>
      </c>
      <c r="P5723">
        <v>1.175955850939658E-2</v>
      </c>
      <c r="Q5723">
        <v>5.3919389613436557E-2</v>
      </c>
      <c r="R5723">
        <v>5.3185927225505511E-3</v>
      </c>
      <c r="S5723">
        <v>3.8407129812568952E-3</v>
      </c>
      <c r="T5723">
        <v>7.6605423011834192E-2</v>
      </c>
      <c r="U5723">
        <v>0</v>
      </c>
    </row>
    <row r="5724" spans="1:21" x14ac:dyDescent="0.25">
      <c r="A5724">
        <v>2025</v>
      </c>
      <c r="B5724">
        <v>7</v>
      </c>
      <c r="C5724">
        <v>5</v>
      </c>
      <c r="D5724">
        <v>24</v>
      </c>
      <c r="E5724">
        <v>48201</v>
      </c>
      <c r="F5724">
        <v>1</v>
      </c>
      <c r="G5724">
        <v>3</v>
      </c>
      <c r="H5724">
        <v>3</v>
      </c>
      <c r="I5724">
        <v>1.0348696646035429E-2</v>
      </c>
      <c r="J5724">
        <v>1.5264026820563179</v>
      </c>
      <c r="K5724">
        <v>1.168327419768822</v>
      </c>
      <c r="L5724">
        <v>0.29619045657180532</v>
      </c>
      <c r="M5724">
        <v>0</v>
      </c>
      <c r="N5724">
        <v>0</v>
      </c>
      <c r="O5724">
        <v>3.2238403831648659E-4</v>
      </c>
      <c r="P5724">
        <v>2.8238468730034189E-2</v>
      </c>
      <c r="Q5724">
        <v>0.12530468291547339</v>
      </c>
      <c r="R5724">
        <v>1.224324942278847E-2</v>
      </c>
      <c r="S5724">
        <v>8.707832446694392E-3</v>
      </c>
      <c r="T5724">
        <v>3.729957482773695E-2</v>
      </c>
      <c r="U5724">
        <v>0</v>
      </c>
    </row>
    <row r="5725" spans="1:21" x14ac:dyDescent="0.25">
      <c r="A5725">
        <v>2025</v>
      </c>
      <c r="B5725">
        <v>7</v>
      </c>
      <c r="C5725">
        <v>5</v>
      </c>
      <c r="D5725">
        <v>24</v>
      </c>
      <c r="E5725">
        <v>48201</v>
      </c>
      <c r="F5725">
        <v>1</v>
      </c>
      <c r="G5725">
        <v>3</v>
      </c>
      <c r="H5725">
        <v>4</v>
      </c>
      <c r="I5725">
        <v>0.38226988445305099</v>
      </c>
      <c r="J5725">
        <v>55.674596398478172</v>
      </c>
      <c r="K5725">
        <v>33.347818676276312</v>
      </c>
      <c r="L5725">
        <v>8.1602799070008185</v>
      </c>
      <c r="M5725">
        <v>0</v>
      </c>
      <c r="N5725">
        <v>0</v>
      </c>
      <c r="O5725">
        <v>2.5331491750766589E-2</v>
      </c>
      <c r="P5725">
        <v>0.68320974437347537</v>
      </c>
      <c r="Q5725">
        <v>3.4954237120784271</v>
      </c>
      <c r="R5725">
        <v>0.34932199455372231</v>
      </c>
      <c r="S5725">
        <v>0.23741429268229869</v>
      </c>
      <c r="T5725">
        <v>1.44601894287768</v>
      </c>
      <c r="U5725">
        <v>0</v>
      </c>
    </row>
    <row r="5726" spans="1:21" x14ac:dyDescent="0.25">
      <c r="A5726">
        <v>2025</v>
      </c>
      <c r="B5726">
        <v>7</v>
      </c>
      <c r="C5726">
        <v>5</v>
      </c>
      <c r="D5726">
        <v>24</v>
      </c>
      <c r="E5726">
        <v>48201</v>
      </c>
      <c r="F5726">
        <v>1</v>
      </c>
      <c r="G5726">
        <v>3</v>
      </c>
      <c r="H5726">
        <v>5</v>
      </c>
      <c r="I5726">
        <v>0.27583310534980598</v>
      </c>
      <c r="J5726">
        <v>42.22121167083494</v>
      </c>
      <c r="K5726">
        <v>23.27911594185294</v>
      </c>
      <c r="L5726">
        <v>6.1189625138972623</v>
      </c>
      <c r="M5726">
        <v>0</v>
      </c>
      <c r="N5726">
        <v>0</v>
      </c>
      <c r="O5726">
        <v>7.6370340383155096E-3</v>
      </c>
      <c r="P5726">
        <v>0.66143588599354985</v>
      </c>
      <c r="Q5726">
        <v>2.6938635029986462</v>
      </c>
      <c r="R5726">
        <v>0.25732393360398359</v>
      </c>
      <c r="S5726">
        <v>0.17866046747118691</v>
      </c>
      <c r="T5726">
        <v>0.85253465444327925</v>
      </c>
      <c r="U5726">
        <v>0</v>
      </c>
    </row>
    <row r="5727" spans="1:21" x14ac:dyDescent="0.25">
      <c r="A5727">
        <v>2025</v>
      </c>
      <c r="B5727">
        <v>7</v>
      </c>
      <c r="C5727">
        <v>5</v>
      </c>
      <c r="D5727">
        <v>24</v>
      </c>
      <c r="E5727">
        <v>48201</v>
      </c>
      <c r="F5727">
        <v>1</v>
      </c>
      <c r="G5727">
        <v>79</v>
      </c>
      <c r="H5727">
        <v>1</v>
      </c>
      <c r="I5727">
        <v>7.5006654663086234</v>
      </c>
      <c r="J5727">
        <v>290.47935937500142</v>
      </c>
      <c r="K5727">
        <v>78.863601562500321</v>
      </c>
      <c r="L5727">
        <v>20.16825170898446</v>
      </c>
      <c r="M5727">
        <v>0</v>
      </c>
      <c r="N5727">
        <v>0</v>
      </c>
      <c r="O5727">
        <v>6.8839609622955416E-3</v>
      </c>
      <c r="P5727">
        <v>0.42234056019783189</v>
      </c>
      <c r="Q5727">
        <v>0.8680218887329153</v>
      </c>
      <c r="R5727">
        <v>0.49654893112182669</v>
      </c>
      <c r="S5727">
        <v>0.1135231075286868</v>
      </c>
      <c r="T5727">
        <v>0.20737659835815431</v>
      </c>
      <c r="U5727">
        <v>0</v>
      </c>
    </row>
    <row r="5728" spans="1:21" x14ac:dyDescent="0.25">
      <c r="A5728">
        <v>2025</v>
      </c>
      <c r="B5728">
        <v>7</v>
      </c>
      <c r="C5728">
        <v>5</v>
      </c>
      <c r="D5728">
        <v>24</v>
      </c>
      <c r="E5728">
        <v>48201</v>
      </c>
      <c r="F5728">
        <v>1</v>
      </c>
      <c r="G5728">
        <v>79</v>
      </c>
      <c r="H5728">
        <v>2</v>
      </c>
      <c r="I5728">
        <v>5.0083177296522518E-3</v>
      </c>
      <c r="J5728">
        <v>0.28884836200500558</v>
      </c>
      <c r="K5728">
        <v>0.14243994894343481</v>
      </c>
      <c r="L5728">
        <v>3.3494534569274842E-2</v>
      </c>
      <c r="M5728">
        <v>0</v>
      </c>
      <c r="N5728">
        <v>0</v>
      </c>
      <c r="O5728">
        <v>4.1794844179379442E-5</v>
      </c>
      <c r="P5728">
        <v>2.0756841663930469E-3</v>
      </c>
      <c r="Q5728">
        <v>6.9162148290916941E-3</v>
      </c>
      <c r="R5728">
        <v>6.6522490427722446E-4</v>
      </c>
      <c r="S5728">
        <v>7.4347621351505023E-4</v>
      </c>
      <c r="T5728">
        <v>1.122134056108365E-2</v>
      </c>
      <c r="U5728">
        <v>0</v>
      </c>
    </row>
    <row r="5729" spans="1:21" x14ac:dyDescent="0.25">
      <c r="A5729">
        <v>2025</v>
      </c>
      <c r="B5729">
        <v>7</v>
      </c>
      <c r="C5729">
        <v>5</v>
      </c>
      <c r="D5729">
        <v>24</v>
      </c>
      <c r="E5729">
        <v>48201</v>
      </c>
      <c r="F5729">
        <v>1</v>
      </c>
      <c r="G5729">
        <v>79</v>
      </c>
      <c r="H5729">
        <v>3</v>
      </c>
      <c r="I5729">
        <v>1.483748917279634E-2</v>
      </c>
      <c r="J5729">
        <v>0.55483170000973792</v>
      </c>
      <c r="K5729">
        <v>0.3569181012568366</v>
      </c>
      <c r="L5729">
        <v>8.543676262994955E-2</v>
      </c>
      <c r="M5729">
        <v>0</v>
      </c>
      <c r="N5729">
        <v>0</v>
      </c>
      <c r="O5729">
        <v>8.7706492931242824E-5</v>
      </c>
      <c r="P5729">
        <v>6.8383570071843831E-3</v>
      </c>
      <c r="Q5729">
        <v>1.9905328763580091E-2</v>
      </c>
      <c r="R5729">
        <v>1.8408823769909611E-3</v>
      </c>
      <c r="S5729">
        <v>1.9485446032672419E-3</v>
      </c>
      <c r="T5729">
        <v>7.1599663226269358E-3</v>
      </c>
      <c r="U5729">
        <v>0</v>
      </c>
    </row>
    <row r="5730" spans="1:21" x14ac:dyDescent="0.25">
      <c r="A5730">
        <v>2025</v>
      </c>
      <c r="B5730">
        <v>7</v>
      </c>
      <c r="C5730">
        <v>5</v>
      </c>
      <c r="D5730">
        <v>24</v>
      </c>
      <c r="E5730">
        <v>48201</v>
      </c>
      <c r="F5730">
        <v>1</v>
      </c>
      <c r="G5730">
        <v>79</v>
      </c>
      <c r="H5730">
        <v>4</v>
      </c>
      <c r="I5730">
        <v>0.48779689946158239</v>
      </c>
      <c r="J5730">
        <v>19.957755745609141</v>
      </c>
      <c r="K5730">
        <v>10.22436239915652</v>
      </c>
      <c r="L5730">
        <v>2.344567621327021</v>
      </c>
      <c r="M5730">
        <v>0</v>
      </c>
      <c r="N5730">
        <v>0</v>
      </c>
      <c r="O5730">
        <v>6.1630980645796807E-3</v>
      </c>
      <c r="P5730">
        <v>0.12831527548526961</v>
      </c>
      <c r="Q5730">
        <v>0.48507887446775438</v>
      </c>
      <c r="R5730">
        <v>4.7513294216516129E-2</v>
      </c>
      <c r="S5730">
        <v>4.7253648262903923E-2</v>
      </c>
      <c r="T5730">
        <v>0.22435312528023399</v>
      </c>
      <c r="U5730">
        <v>0</v>
      </c>
    </row>
    <row r="5731" spans="1:21" x14ac:dyDescent="0.25">
      <c r="A5731">
        <v>2025</v>
      </c>
      <c r="B5731">
        <v>7</v>
      </c>
      <c r="C5731">
        <v>5</v>
      </c>
      <c r="D5731">
        <v>24</v>
      </c>
      <c r="E5731">
        <v>48201</v>
      </c>
      <c r="F5731">
        <v>1</v>
      </c>
      <c r="G5731">
        <v>79</v>
      </c>
      <c r="H5731">
        <v>5</v>
      </c>
      <c r="I5731">
        <v>0.73140041052129112</v>
      </c>
      <c r="J5731">
        <v>23.303113317735502</v>
      </c>
      <c r="K5731">
        <v>10.23436915668595</v>
      </c>
      <c r="L5731">
        <v>2.57483748074451</v>
      </c>
      <c r="M5731">
        <v>0</v>
      </c>
      <c r="N5731">
        <v>0</v>
      </c>
      <c r="O5731">
        <v>5.3373441954799551E-3</v>
      </c>
      <c r="P5731">
        <v>0.33477052012990299</v>
      </c>
      <c r="Q5731">
        <v>0.98595096131995963</v>
      </c>
      <c r="R5731">
        <v>8.9591592067654519E-2</v>
      </c>
      <c r="S5731">
        <v>8.4710360092217205E-2</v>
      </c>
      <c r="T5731">
        <v>0.34548999941019531</v>
      </c>
      <c r="U5731">
        <v>0</v>
      </c>
    </row>
    <row r="5732" spans="1:21" x14ac:dyDescent="0.25">
      <c r="A5732">
        <v>2025</v>
      </c>
      <c r="B5732">
        <v>7</v>
      </c>
      <c r="C5732">
        <v>5</v>
      </c>
      <c r="D5732">
        <v>24</v>
      </c>
      <c r="E5732">
        <v>48201</v>
      </c>
      <c r="F5732">
        <v>1</v>
      </c>
      <c r="G5732">
        <v>87</v>
      </c>
      <c r="H5732">
        <v>1</v>
      </c>
      <c r="I5732">
        <v>7.492603942871142</v>
      </c>
      <c r="J5732">
        <v>289.39646118164171</v>
      </c>
      <c r="K5732">
        <v>78.671247436523814</v>
      </c>
      <c r="L5732">
        <v>20.116603973388749</v>
      </c>
      <c r="M5732">
        <v>0</v>
      </c>
      <c r="N5732">
        <v>0</v>
      </c>
      <c r="O5732">
        <v>6.8740544822067226E-3</v>
      </c>
      <c r="P5732">
        <v>0.42232384674810081</v>
      </c>
      <c r="Q5732">
        <v>0.86670559978485362</v>
      </c>
      <c r="R5732">
        <v>0.49459345626831058</v>
      </c>
      <c r="S5732">
        <v>0.11320546203851729</v>
      </c>
      <c r="T5732">
        <v>0.20696112298965519</v>
      </c>
      <c r="U5732">
        <v>0</v>
      </c>
    </row>
    <row r="5733" spans="1:21" x14ac:dyDescent="0.25">
      <c r="A5733">
        <v>2025</v>
      </c>
      <c r="B5733">
        <v>7</v>
      </c>
      <c r="C5733">
        <v>5</v>
      </c>
      <c r="D5733">
        <v>24</v>
      </c>
      <c r="E5733">
        <v>48201</v>
      </c>
      <c r="F5733">
        <v>1</v>
      </c>
      <c r="G5733">
        <v>87</v>
      </c>
      <c r="H5733">
        <v>2</v>
      </c>
      <c r="I5733">
        <v>4.6940605725948794E-3</v>
      </c>
      <c r="J5733">
        <v>0.27252043983720398</v>
      </c>
      <c r="K5733">
        <v>0.13413308591362311</v>
      </c>
      <c r="L5733">
        <v>3.1543940975852142E-2</v>
      </c>
      <c r="M5733">
        <v>0</v>
      </c>
      <c r="N5733">
        <v>0</v>
      </c>
      <c r="O5733">
        <v>4.0485664120323672E-5</v>
      </c>
      <c r="P5733">
        <v>2.036033643920891E-3</v>
      </c>
      <c r="Q5733">
        <v>6.4526295819079676E-3</v>
      </c>
      <c r="R5733">
        <v>6.2165859259739539E-4</v>
      </c>
      <c r="S5733">
        <v>7.122501090472802E-4</v>
      </c>
      <c r="T5733">
        <v>1.0474825955011081E-2</v>
      </c>
      <c r="U5733">
        <v>0</v>
      </c>
    </row>
    <row r="5734" spans="1:21" x14ac:dyDescent="0.25">
      <c r="A5734">
        <v>2025</v>
      </c>
      <c r="B5734">
        <v>7</v>
      </c>
      <c r="C5734">
        <v>5</v>
      </c>
      <c r="D5734">
        <v>24</v>
      </c>
      <c r="E5734">
        <v>48201</v>
      </c>
      <c r="F5734">
        <v>1</v>
      </c>
      <c r="G5734">
        <v>87</v>
      </c>
      <c r="H5734">
        <v>3</v>
      </c>
      <c r="I5734">
        <v>1.396277733436037E-2</v>
      </c>
      <c r="J5734">
        <v>0.52957926699423652</v>
      </c>
      <c r="K5734">
        <v>0.33928505811793852</v>
      </c>
      <c r="L5734">
        <v>8.1230330365356998E-2</v>
      </c>
      <c r="M5734">
        <v>0</v>
      </c>
      <c r="N5734">
        <v>0</v>
      </c>
      <c r="O5734">
        <v>8.4795141724118746E-5</v>
      </c>
      <c r="P5734">
        <v>6.7065938778023389E-3</v>
      </c>
      <c r="Q5734">
        <v>1.8591962488158611E-2</v>
      </c>
      <c r="R5734">
        <v>1.7226880133584519E-3</v>
      </c>
      <c r="S5734">
        <v>1.8645550430319939E-3</v>
      </c>
      <c r="T5734">
        <v>6.68252337098065E-3</v>
      </c>
      <c r="U5734">
        <v>0</v>
      </c>
    </row>
    <row r="5735" spans="1:21" x14ac:dyDescent="0.25">
      <c r="A5735">
        <v>2025</v>
      </c>
      <c r="B5735">
        <v>7</v>
      </c>
      <c r="C5735">
        <v>5</v>
      </c>
      <c r="D5735">
        <v>24</v>
      </c>
      <c r="E5735">
        <v>48201</v>
      </c>
      <c r="F5735">
        <v>1</v>
      </c>
      <c r="G5735">
        <v>87</v>
      </c>
      <c r="H5735">
        <v>4</v>
      </c>
      <c r="I5735">
        <v>0.45815547917375382</v>
      </c>
      <c r="J5735">
        <v>18.97574676070084</v>
      </c>
      <c r="K5735">
        <v>9.6866679046976536</v>
      </c>
      <c r="L5735">
        <v>2.2233046997448338</v>
      </c>
      <c r="M5735">
        <v>0</v>
      </c>
      <c r="N5735">
        <v>0</v>
      </c>
      <c r="O5735">
        <v>5.956498420638185E-3</v>
      </c>
      <c r="P5735">
        <v>0.125891461766128</v>
      </c>
      <c r="Q5735">
        <v>0.45258605978805261</v>
      </c>
      <c r="R5735">
        <v>4.4392697422625887E-2</v>
      </c>
      <c r="S5735">
        <v>4.5188077219183477E-2</v>
      </c>
      <c r="T5735">
        <v>0.20950989627001201</v>
      </c>
      <c r="U5735">
        <v>0</v>
      </c>
    </row>
    <row r="5736" spans="1:21" x14ac:dyDescent="0.25">
      <c r="A5736">
        <v>2025</v>
      </c>
      <c r="B5736">
        <v>7</v>
      </c>
      <c r="C5736">
        <v>5</v>
      </c>
      <c r="D5736">
        <v>24</v>
      </c>
      <c r="E5736">
        <v>48201</v>
      </c>
      <c r="F5736">
        <v>1</v>
      </c>
      <c r="G5736">
        <v>87</v>
      </c>
      <c r="H5736">
        <v>5</v>
      </c>
      <c r="I5736">
        <v>0.69300976143962889</v>
      </c>
      <c r="J5736">
        <v>22.51561029035522</v>
      </c>
      <c r="K5736">
        <v>9.8547646021069486</v>
      </c>
      <c r="L5736">
        <v>2.4766198856919761</v>
      </c>
      <c r="M5736">
        <v>0</v>
      </c>
      <c r="N5736">
        <v>0</v>
      </c>
      <c r="O5736">
        <v>5.1191125691666247E-3</v>
      </c>
      <c r="P5736">
        <v>0.3279915475186132</v>
      </c>
      <c r="Q5736">
        <v>0.91890782428333473</v>
      </c>
      <c r="R5736">
        <v>8.3629347772103346E-2</v>
      </c>
      <c r="S5736">
        <v>8.0641729077755644E-2</v>
      </c>
      <c r="T5736">
        <v>0.3218624080062733</v>
      </c>
      <c r="U5736">
        <v>0</v>
      </c>
    </row>
    <row r="5737" spans="1:21" x14ac:dyDescent="0.25">
      <c r="A5737">
        <v>2025</v>
      </c>
      <c r="B5737">
        <v>7</v>
      </c>
      <c r="C5737">
        <v>5</v>
      </c>
      <c r="D5737">
        <v>24</v>
      </c>
      <c r="E5737">
        <v>48201</v>
      </c>
      <c r="F5737">
        <v>2</v>
      </c>
      <c r="G5737">
        <v>1</v>
      </c>
      <c r="H5737">
        <v>1</v>
      </c>
      <c r="I5737">
        <v>0</v>
      </c>
      <c r="J5737">
        <v>1.2613587322235069</v>
      </c>
      <c r="K5737">
        <v>0.17662191665172569</v>
      </c>
      <c r="L5737">
        <v>0.17349763309955621</v>
      </c>
      <c r="M5737">
        <v>6.574444724246855E-4</v>
      </c>
      <c r="N5737">
        <v>0</v>
      </c>
      <c r="O5737">
        <v>3.8162079377798359E-5</v>
      </c>
      <c r="P5737">
        <v>4.9479201697977249E-6</v>
      </c>
      <c r="Q5737">
        <v>1.2255947717465439E-2</v>
      </c>
      <c r="R5737">
        <v>1.3326565434224891E-2</v>
      </c>
      <c r="S5737">
        <v>6.5056978142820376E-4</v>
      </c>
      <c r="T5737">
        <v>0</v>
      </c>
      <c r="U5737">
        <v>53.607580108804598</v>
      </c>
    </row>
    <row r="5738" spans="1:21" x14ac:dyDescent="0.25">
      <c r="A5738">
        <v>2025</v>
      </c>
      <c r="B5738">
        <v>7</v>
      </c>
      <c r="C5738">
        <v>5</v>
      </c>
      <c r="D5738">
        <v>24</v>
      </c>
      <c r="E5738">
        <v>48201</v>
      </c>
      <c r="F5738">
        <v>2</v>
      </c>
      <c r="G5738">
        <v>1</v>
      </c>
      <c r="H5738">
        <v>2</v>
      </c>
      <c r="I5738">
        <v>0</v>
      </c>
      <c r="J5738">
        <v>2.5481711740465551E-3</v>
      </c>
      <c r="K5738">
        <v>2.0679956449239328E-3</v>
      </c>
      <c r="L5738">
        <v>1.664155863167101E-3</v>
      </c>
      <c r="M5738">
        <v>3.6756328943950768E-4</v>
      </c>
      <c r="N5738">
        <v>7.7724888973809236E-4</v>
      </c>
      <c r="O5738">
        <v>2.3670555153704319E-3</v>
      </c>
      <c r="P5738">
        <v>8.2693167732580117E-4</v>
      </c>
      <c r="Q5738">
        <v>8.232402235565834E-3</v>
      </c>
      <c r="R5738">
        <v>8.0907927682455155E-4</v>
      </c>
      <c r="S5738">
        <v>6.7215636916484716E-4</v>
      </c>
      <c r="T5738">
        <v>4.9247404738551687E-2</v>
      </c>
      <c r="U5738">
        <v>0.1310078095396042</v>
      </c>
    </row>
    <row r="5739" spans="1:21" x14ac:dyDescent="0.25">
      <c r="A5739">
        <v>2025</v>
      </c>
      <c r="B5739">
        <v>7</v>
      </c>
      <c r="C5739">
        <v>5</v>
      </c>
      <c r="D5739">
        <v>24</v>
      </c>
      <c r="E5739">
        <v>48201</v>
      </c>
      <c r="F5739">
        <v>2</v>
      </c>
      <c r="G5739">
        <v>1</v>
      </c>
      <c r="H5739">
        <v>3</v>
      </c>
      <c r="I5739">
        <v>0</v>
      </c>
      <c r="J5739">
        <v>3.9481443156059613E-3</v>
      </c>
      <c r="K5739">
        <v>7.113820684786624E-3</v>
      </c>
      <c r="L5739">
        <v>5.5095130004221352E-3</v>
      </c>
      <c r="M5739">
        <v>6.8868956341170925E-4</v>
      </c>
      <c r="N5739">
        <v>1.298604283011907E-3</v>
      </c>
      <c r="O5739">
        <v>4.2469338355571196E-3</v>
      </c>
      <c r="P5739">
        <v>2.6703297791252868E-3</v>
      </c>
      <c r="Q5739">
        <v>2.745083116986927E-2</v>
      </c>
      <c r="R5739">
        <v>2.683538382337505E-3</v>
      </c>
      <c r="S5739">
        <v>2.239881952064406E-3</v>
      </c>
      <c r="T5739">
        <v>3.3277201444623983E-2</v>
      </c>
      <c r="U5739">
        <v>8.6552463123970663E-2</v>
      </c>
    </row>
    <row r="5740" spans="1:21" x14ac:dyDescent="0.25">
      <c r="A5740">
        <v>2025</v>
      </c>
      <c r="B5740">
        <v>7</v>
      </c>
      <c r="C5740">
        <v>5</v>
      </c>
      <c r="D5740">
        <v>24</v>
      </c>
      <c r="E5740">
        <v>48201</v>
      </c>
      <c r="F5740">
        <v>2</v>
      </c>
      <c r="G5740">
        <v>1</v>
      </c>
      <c r="H5740">
        <v>4</v>
      </c>
      <c r="I5740">
        <v>0</v>
      </c>
      <c r="J5740">
        <v>0.15337166798385959</v>
      </c>
      <c r="K5740">
        <v>0.19148508673272249</v>
      </c>
      <c r="L5740">
        <v>0.14727817776888219</v>
      </c>
      <c r="M5740">
        <v>4.6070652809983521E-2</v>
      </c>
      <c r="N5740">
        <v>9.458555110951232E-2</v>
      </c>
      <c r="O5740">
        <v>0.3046129470624912</v>
      </c>
      <c r="P5740">
        <v>5.8251026400102317E-2</v>
      </c>
      <c r="Q5740">
        <v>0.59679348895177553</v>
      </c>
      <c r="R5740">
        <v>5.8284090768714762E-2</v>
      </c>
      <c r="S5740">
        <v>4.9623842059050488E-2</v>
      </c>
      <c r="T5740">
        <v>1.181879959484825</v>
      </c>
      <c r="U5740">
        <v>3.0877597739699798</v>
      </c>
    </row>
    <row r="5741" spans="1:21" x14ac:dyDescent="0.25">
      <c r="A5741">
        <v>2025</v>
      </c>
      <c r="B5741">
        <v>7</v>
      </c>
      <c r="C5741">
        <v>5</v>
      </c>
      <c r="D5741">
        <v>24</v>
      </c>
      <c r="E5741">
        <v>48201</v>
      </c>
      <c r="F5741">
        <v>2</v>
      </c>
      <c r="G5741">
        <v>1</v>
      </c>
      <c r="H5741">
        <v>5</v>
      </c>
      <c r="I5741">
        <v>0</v>
      </c>
      <c r="J5741">
        <v>0.12325767976061799</v>
      </c>
      <c r="K5741">
        <v>0.25194903162417998</v>
      </c>
      <c r="L5741">
        <v>0.19186631064745521</v>
      </c>
      <c r="M5741">
        <v>3.4664169281075123E-2</v>
      </c>
      <c r="N5741">
        <v>5.0934466346202162E-2</v>
      </c>
      <c r="O5741">
        <v>0.17636021832766041</v>
      </c>
      <c r="P5741">
        <v>8.335440593224612E-2</v>
      </c>
      <c r="Q5741">
        <v>0.8835091549815578</v>
      </c>
      <c r="R5741">
        <v>8.6181226006534051E-2</v>
      </c>
      <c r="S5741">
        <v>7.3607279385427798E-2</v>
      </c>
      <c r="T5741">
        <v>1.0812500863016941</v>
      </c>
      <c r="U5741">
        <v>2.7429984208090779</v>
      </c>
    </row>
    <row r="5742" spans="1:21" x14ac:dyDescent="0.25">
      <c r="A5742">
        <v>2025</v>
      </c>
      <c r="B5742">
        <v>7</v>
      </c>
      <c r="C5742">
        <v>5</v>
      </c>
      <c r="D5742">
        <v>24</v>
      </c>
      <c r="E5742">
        <v>48201</v>
      </c>
      <c r="F5742">
        <v>2</v>
      </c>
      <c r="G5742">
        <v>2</v>
      </c>
      <c r="H5742">
        <v>1</v>
      </c>
      <c r="I5742">
        <v>0</v>
      </c>
      <c r="J5742">
        <v>11.88657131528856</v>
      </c>
      <c r="K5742">
        <v>1.5334733827114091</v>
      </c>
      <c r="L5742">
        <v>1.462351327419283</v>
      </c>
      <c r="M5742">
        <v>0.3291059007048609</v>
      </c>
      <c r="N5742">
        <v>0.1213809964954853</v>
      </c>
      <c r="O5742">
        <v>0.26006391018629071</v>
      </c>
      <c r="P5742">
        <v>0.2817552407383917</v>
      </c>
      <c r="Q5742">
        <v>1.1780152657031999</v>
      </c>
      <c r="R5742">
        <v>2.13361623030901</v>
      </c>
      <c r="S5742">
        <v>4.9273179583251593E-2</v>
      </c>
      <c r="T5742">
        <v>2.2408125991821319</v>
      </c>
      <c r="U5742">
        <v>108.9955219513636</v>
      </c>
    </row>
    <row r="5743" spans="1:21" x14ac:dyDescent="0.25">
      <c r="A5743">
        <v>2025</v>
      </c>
      <c r="B5743">
        <v>7</v>
      </c>
      <c r="C5743">
        <v>5</v>
      </c>
      <c r="D5743">
        <v>24</v>
      </c>
      <c r="E5743">
        <v>48201</v>
      </c>
      <c r="F5743">
        <v>2</v>
      </c>
      <c r="G5743">
        <v>2</v>
      </c>
      <c r="H5743">
        <v>2</v>
      </c>
      <c r="I5743">
        <v>0</v>
      </c>
      <c r="J5743">
        <v>0.27413327799906678</v>
      </c>
      <c r="K5743">
        <v>7.3461958169022915E-2</v>
      </c>
      <c r="L5743">
        <v>6.4832692530205877E-2</v>
      </c>
      <c r="M5743">
        <v>1.9871626785729029E-3</v>
      </c>
      <c r="N5743">
        <v>4.8145665553977713E-3</v>
      </c>
      <c r="O5743">
        <v>9.4519539388231433E-3</v>
      </c>
      <c r="P5743">
        <v>4.6239144108845406E-3</v>
      </c>
      <c r="Q5743">
        <v>3.7877987221199852E-2</v>
      </c>
      <c r="R5743">
        <v>3.6299647189140471E-3</v>
      </c>
      <c r="S5743">
        <v>2.7865497317843008E-3</v>
      </c>
      <c r="T5743">
        <v>0.25779662431231087</v>
      </c>
      <c r="U5743">
        <v>0.71243354378634882</v>
      </c>
    </row>
    <row r="5744" spans="1:21" x14ac:dyDescent="0.25">
      <c r="A5744">
        <v>2025</v>
      </c>
      <c r="B5744">
        <v>7</v>
      </c>
      <c r="C5744">
        <v>5</v>
      </c>
      <c r="D5744">
        <v>24</v>
      </c>
      <c r="E5744">
        <v>48201</v>
      </c>
      <c r="F5744">
        <v>2</v>
      </c>
      <c r="G5744">
        <v>2</v>
      </c>
      <c r="H5744">
        <v>3</v>
      </c>
      <c r="I5744">
        <v>0</v>
      </c>
      <c r="J5744">
        <v>0.39932761979910569</v>
      </c>
      <c r="K5744">
        <v>0.1655340484162631</v>
      </c>
      <c r="L5744">
        <v>0.1441382924666256</v>
      </c>
      <c r="M5744">
        <v>3.418506338097942E-3</v>
      </c>
      <c r="N5744">
        <v>7.0774258697820216E-3</v>
      </c>
      <c r="O5744">
        <v>1.4927784380842499E-2</v>
      </c>
      <c r="P5744">
        <v>1.3811375886795801E-2</v>
      </c>
      <c r="Q5744">
        <v>0.11472304034455209</v>
      </c>
      <c r="R5744">
        <v>1.100743551631698E-2</v>
      </c>
      <c r="S5744">
        <v>8.2758423452464636E-3</v>
      </c>
      <c r="T5744">
        <v>0.16108010670018519</v>
      </c>
      <c r="U5744">
        <v>0.43711406900818911</v>
      </c>
    </row>
    <row r="5745" spans="1:21" x14ac:dyDescent="0.25">
      <c r="A5745">
        <v>2025</v>
      </c>
      <c r="B5745">
        <v>7</v>
      </c>
      <c r="C5745">
        <v>5</v>
      </c>
      <c r="D5745">
        <v>24</v>
      </c>
      <c r="E5745">
        <v>48201</v>
      </c>
      <c r="F5745">
        <v>2</v>
      </c>
      <c r="G5745">
        <v>2</v>
      </c>
      <c r="H5745">
        <v>4</v>
      </c>
      <c r="I5745">
        <v>0</v>
      </c>
      <c r="J5745">
        <v>18.572378356939531</v>
      </c>
      <c r="K5745">
        <v>5.4577842049557566</v>
      </c>
      <c r="L5745">
        <v>4.5645289328174634</v>
      </c>
      <c r="M5745">
        <v>0.2344813654605315</v>
      </c>
      <c r="N5745">
        <v>0.53676656477062201</v>
      </c>
      <c r="O5745">
        <v>1.124939211144232</v>
      </c>
      <c r="P5745">
        <v>0.3109816148935905</v>
      </c>
      <c r="Q5745">
        <v>2.5965476599892181</v>
      </c>
      <c r="R5745">
        <v>0.25035836214575002</v>
      </c>
      <c r="S5745">
        <v>0.18936500879589049</v>
      </c>
      <c r="T5745">
        <v>5.9848434974637872</v>
      </c>
      <c r="U5745">
        <v>16.197120789385561</v>
      </c>
    </row>
    <row r="5746" spans="1:21" x14ac:dyDescent="0.25">
      <c r="A5746">
        <v>2025</v>
      </c>
      <c r="B5746">
        <v>7</v>
      </c>
      <c r="C5746">
        <v>5</v>
      </c>
      <c r="D5746">
        <v>24</v>
      </c>
      <c r="E5746">
        <v>48201</v>
      </c>
      <c r="F5746">
        <v>2</v>
      </c>
      <c r="G5746">
        <v>2</v>
      </c>
      <c r="H5746">
        <v>5</v>
      </c>
      <c r="I5746">
        <v>0</v>
      </c>
      <c r="J5746">
        <v>15.044715928643431</v>
      </c>
      <c r="K5746">
        <v>4.8209894365128596</v>
      </c>
      <c r="L5746">
        <v>4.2095021040402729</v>
      </c>
      <c r="M5746">
        <v>0.15469834723530429</v>
      </c>
      <c r="N5746">
        <v>0.22822209589149789</v>
      </c>
      <c r="O5746">
        <v>0.50167219030484234</v>
      </c>
      <c r="P5746">
        <v>0.3854594587726754</v>
      </c>
      <c r="Q5746">
        <v>3.1870516207508701</v>
      </c>
      <c r="R5746">
        <v>0.30526103771706808</v>
      </c>
      <c r="S5746">
        <v>0.23965905528253451</v>
      </c>
      <c r="T5746">
        <v>4.5028645951965096</v>
      </c>
      <c r="U5746">
        <v>12.139917531973319</v>
      </c>
    </row>
    <row r="5747" spans="1:21" x14ac:dyDescent="0.25">
      <c r="A5747">
        <v>2025</v>
      </c>
      <c r="B5747">
        <v>7</v>
      </c>
      <c r="C5747">
        <v>5</v>
      </c>
      <c r="D5747">
        <v>24</v>
      </c>
      <c r="E5747">
        <v>48201</v>
      </c>
      <c r="F5747">
        <v>2</v>
      </c>
      <c r="G5747">
        <v>3</v>
      </c>
      <c r="H5747">
        <v>1</v>
      </c>
      <c r="I5747">
        <v>0</v>
      </c>
      <c r="J5747">
        <v>0.56115950101613954</v>
      </c>
      <c r="K5747">
        <v>0.49703428286686607</v>
      </c>
      <c r="L5747">
        <v>0.34077904259040992</v>
      </c>
      <c r="M5747">
        <v>1.3445637988857929E-2</v>
      </c>
      <c r="N5747">
        <v>0</v>
      </c>
      <c r="O5747">
        <v>1.0525352359836699E-3</v>
      </c>
      <c r="P5747">
        <v>1.437691531464223E-4</v>
      </c>
      <c r="Q5747">
        <v>0.33311542454082532</v>
      </c>
      <c r="R5747">
        <v>0.2956230268394579</v>
      </c>
      <c r="S5747">
        <v>1.1506026546587269E-2</v>
      </c>
      <c r="T5747">
        <v>0</v>
      </c>
      <c r="U5747">
        <v>170.20794598044299</v>
      </c>
    </row>
    <row r="5748" spans="1:21" x14ac:dyDescent="0.25">
      <c r="A5748">
        <v>2025</v>
      </c>
      <c r="B5748">
        <v>7</v>
      </c>
      <c r="C5748">
        <v>5</v>
      </c>
      <c r="D5748">
        <v>24</v>
      </c>
      <c r="E5748">
        <v>48201</v>
      </c>
      <c r="F5748">
        <v>2</v>
      </c>
      <c r="G5748">
        <v>3</v>
      </c>
      <c r="H5748">
        <v>2</v>
      </c>
      <c r="I5748">
        <v>0</v>
      </c>
      <c r="J5748">
        <v>7.7288660309541611E-3</v>
      </c>
      <c r="K5748">
        <v>1.479187737276327E-2</v>
      </c>
      <c r="L5748">
        <v>1.04026702142075E-2</v>
      </c>
      <c r="M5748">
        <v>7.9828098599598451E-3</v>
      </c>
      <c r="N5748">
        <v>1.4396169532551101E-2</v>
      </c>
      <c r="O5748">
        <v>2.903301399372215E-2</v>
      </c>
      <c r="P5748">
        <v>1.8967868283460421E-2</v>
      </c>
      <c r="Q5748">
        <v>8.2707012609343114E-2</v>
      </c>
      <c r="R5748">
        <v>7.5041612942627891E-3</v>
      </c>
      <c r="S5748">
        <v>7.9870428610903932E-3</v>
      </c>
      <c r="T5748">
        <v>1.130507961753151</v>
      </c>
      <c r="U5748">
        <v>3.1989518030150581</v>
      </c>
    </row>
    <row r="5749" spans="1:21" x14ac:dyDescent="0.25">
      <c r="A5749">
        <v>2025</v>
      </c>
      <c r="B5749">
        <v>7</v>
      </c>
      <c r="C5749">
        <v>5</v>
      </c>
      <c r="D5749">
        <v>24</v>
      </c>
      <c r="E5749">
        <v>48201</v>
      </c>
      <c r="F5749">
        <v>2</v>
      </c>
      <c r="G5749">
        <v>3</v>
      </c>
      <c r="H5749">
        <v>3</v>
      </c>
      <c r="I5749">
        <v>0</v>
      </c>
      <c r="J5749">
        <v>1.2776919233597221E-2</v>
      </c>
      <c r="K5749">
        <v>4.9194202451531388E-2</v>
      </c>
      <c r="L5749">
        <v>3.390498161025151E-2</v>
      </c>
      <c r="M5749">
        <v>1.1184587134904221E-2</v>
      </c>
      <c r="N5749">
        <v>1.7520590471585908E-2</v>
      </c>
      <c r="O5749">
        <v>3.4081195492793537E-2</v>
      </c>
      <c r="P5749">
        <v>4.5814708057516342E-2</v>
      </c>
      <c r="Q5749">
        <v>0.20002145900804319</v>
      </c>
      <c r="R5749">
        <v>1.828757009042396E-2</v>
      </c>
      <c r="S5749">
        <v>1.681744595329776E-2</v>
      </c>
      <c r="T5749">
        <v>0.55199165481344525</v>
      </c>
      <c r="U5749">
        <v>1.5730722332080911</v>
      </c>
    </row>
    <row r="5750" spans="1:21" x14ac:dyDescent="0.25">
      <c r="A5750">
        <v>2025</v>
      </c>
      <c r="B5750">
        <v>7</v>
      </c>
      <c r="C5750">
        <v>5</v>
      </c>
      <c r="D5750">
        <v>24</v>
      </c>
      <c r="E5750">
        <v>48201</v>
      </c>
      <c r="F5750">
        <v>2</v>
      </c>
      <c r="G5750">
        <v>3</v>
      </c>
      <c r="H5750">
        <v>4</v>
      </c>
      <c r="I5750">
        <v>0</v>
      </c>
      <c r="J5750">
        <v>0.46791353226704158</v>
      </c>
      <c r="K5750">
        <v>1.282383153575708</v>
      </c>
      <c r="L5750">
        <v>0.87757520058487015</v>
      </c>
      <c r="M5750">
        <v>0.78102635136365739</v>
      </c>
      <c r="N5750">
        <v>1.3129809795259959</v>
      </c>
      <c r="O5750">
        <v>2.5376537440325859</v>
      </c>
      <c r="P5750">
        <v>1.040747345447512</v>
      </c>
      <c r="Q5750">
        <v>4.8280058187627084</v>
      </c>
      <c r="R5750">
        <v>0.45184289041888492</v>
      </c>
      <c r="S5750">
        <v>0.40498871653528568</v>
      </c>
      <c r="T5750">
        <v>20.358543019732831</v>
      </c>
      <c r="U5750">
        <v>57.7070468144044</v>
      </c>
    </row>
    <row r="5751" spans="1:21" x14ac:dyDescent="0.25">
      <c r="A5751">
        <v>2025</v>
      </c>
      <c r="B5751">
        <v>7</v>
      </c>
      <c r="C5751">
        <v>5</v>
      </c>
      <c r="D5751">
        <v>24</v>
      </c>
      <c r="E5751">
        <v>48201</v>
      </c>
      <c r="F5751">
        <v>2</v>
      </c>
      <c r="G5751">
        <v>3</v>
      </c>
      <c r="H5751">
        <v>5</v>
      </c>
      <c r="I5751">
        <v>0</v>
      </c>
      <c r="J5751">
        <v>0.33969387426018011</v>
      </c>
      <c r="K5751">
        <v>1.754156403293434</v>
      </c>
      <c r="L5751">
        <v>1.187071721530901</v>
      </c>
      <c r="M5751">
        <v>0.40601170494446598</v>
      </c>
      <c r="N5751">
        <v>0.50987306355739326</v>
      </c>
      <c r="O5751">
        <v>1.0308949964349341</v>
      </c>
      <c r="P5751">
        <v>1.088834347934269</v>
      </c>
      <c r="Q5751">
        <v>5.6488313226391211</v>
      </c>
      <c r="R5751">
        <v>0.53203779164704157</v>
      </c>
      <c r="S5751">
        <v>0.43574051959985638</v>
      </c>
      <c r="T5751">
        <v>12.987206313475649</v>
      </c>
      <c r="U5751">
        <v>37.164317901776172</v>
      </c>
    </row>
    <row r="5752" spans="1:21" x14ac:dyDescent="0.25">
      <c r="A5752">
        <v>2025</v>
      </c>
      <c r="B5752">
        <v>7</v>
      </c>
      <c r="C5752">
        <v>5</v>
      </c>
      <c r="D5752">
        <v>24</v>
      </c>
      <c r="E5752">
        <v>48201</v>
      </c>
      <c r="F5752">
        <v>2</v>
      </c>
      <c r="G5752">
        <v>79</v>
      </c>
      <c r="H5752">
        <v>1</v>
      </c>
      <c r="I5752">
        <v>0</v>
      </c>
      <c r="J5752">
        <v>0.56234570312500076</v>
      </c>
      <c r="K5752">
        <v>0.103154281616211</v>
      </c>
      <c r="L5752">
        <v>0.10542496490478551</v>
      </c>
      <c r="M5752">
        <v>3.419583737850183E-4</v>
      </c>
      <c r="N5752">
        <v>0</v>
      </c>
      <c r="O5752">
        <v>2.0027298480272352E-5</v>
      </c>
      <c r="P5752">
        <v>4.7574257478117954E-6</v>
      </c>
      <c r="Q5752">
        <v>5.2705349922180164E-3</v>
      </c>
      <c r="R5752">
        <v>5.7383751869201768E-3</v>
      </c>
      <c r="S5752">
        <v>3.23520362377167E-4</v>
      </c>
      <c r="T5752">
        <v>0</v>
      </c>
      <c r="U5752">
        <v>29.87440197081898</v>
      </c>
    </row>
    <row r="5753" spans="1:21" x14ac:dyDescent="0.25">
      <c r="A5753">
        <v>2025</v>
      </c>
      <c r="B5753">
        <v>7</v>
      </c>
      <c r="C5753">
        <v>5</v>
      </c>
      <c r="D5753">
        <v>24</v>
      </c>
      <c r="E5753">
        <v>48201</v>
      </c>
      <c r="F5753">
        <v>2</v>
      </c>
      <c r="G5753">
        <v>79</v>
      </c>
      <c r="H5753">
        <v>2</v>
      </c>
      <c r="I5753">
        <v>0</v>
      </c>
      <c r="J5753">
        <v>1.1117082470717991E-3</v>
      </c>
      <c r="K5753">
        <v>1.1817779876266911E-3</v>
      </c>
      <c r="L5753">
        <v>1.008123353967153E-3</v>
      </c>
      <c r="M5753">
        <v>2.8623131389209267E-4</v>
      </c>
      <c r="N5753">
        <v>6.0160989969112576E-4</v>
      </c>
      <c r="O5753">
        <v>1.8904630955706031E-3</v>
      </c>
      <c r="P5753">
        <v>6.1315987054412502E-4</v>
      </c>
      <c r="Q5753">
        <v>3.7509058916819402E-3</v>
      </c>
      <c r="R5753">
        <v>3.7156842820034347E-4</v>
      </c>
      <c r="S5753">
        <v>5.0941453429768013E-4</v>
      </c>
      <c r="T5753">
        <v>2.7613400087560611E-2</v>
      </c>
      <c r="U5753">
        <v>8.2793135519720187E-2</v>
      </c>
    </row>
    <row r="5754" spans="1:21" x14ac:dyDescent="0.25">
      <c r="A5754">
        <v>2025</v>
      </c>
      <c r="B5754">
        <v>7</v>
      </c>
      <c r="C5754">
        <v>5</v>
      </c>
      <c r="D5754">
        <v>24</v>
      </c>
      <c r="E5754">
        <v>48201</v>
      </c>
      <c r="F5754">
        <v>2</v>
      </c>
      <c r="G5754">
        <v>79</v>
      </c>
      <c r="H5754">
        <v>3</v>
      </c>
      <c r="I5754">
        <v>0</v>
      </c>
      <c r="J5754">
        <v>1.7346286951279101E-3</v>
      </c>
      <c r="K5754">
        <v>4.2111560538877777E-3</v>
      </c>
      <c r="L5754">
        <v>3.5310584074105529E-3</v>
      </c>
      <c r="M5754">
        <v>5.2938781622935297E-4</v>
      </c>
      <c r="N5754">
        <v>9.8701185893200591E-4</v>
      </c>
      <c r="O5754">
        <v>3.3781606656383871E-3</v>
      </c>
      <c r="P5754">
        <v>1.9460682448977939E-3</v>
      </c>
      <c r="Q5754">
        <v>1.2493877683841871E-2</v>
      </c>
      <c r="R5754">
        <v>1.230535143753852E-3</v>
      </c>
      <c r="S5754">
        <v>1.688788828853886E-3</v>
      </c>
      <c r="T5754">
        <v>1.8427300661417002E-2</v>
      </c>
      <c r="U5754">
        <v>5.3612005707662447E-2</v>
      </c>
    </row>
    <row r="5755" spans="1:21" x14ac:dyDescent="0.25">
      <c r="A5755">
        <v>2025</v>
      </c>
      <c r="B5755">
        <v>7</v>
      </c>
      <c r="C5755">
        <v>5</v>
      </c>
      <c r="D5755">
        <v>24</v>
      </c>
      <c r="E5755">
        <v>48201</v>
      </c>
      <c r="F5755">
        <v>2</v>
      </c>
      <c r="G5755">
        <v>79</v>
      </c>
      <c r="H5755">
        <v>4</v>
      </c>
      <c r="I5755">
        <v>0</v>
      </c>
      <c r="J5755">
        <v>6.7231837717348114E-2</v>
      </c>
      <c r="K5755">
        <v>0.1123722155334986</v>
      </c>
      <c r="L5755">
        <v>9.3490664352422495E-2</v>
      </c>
      <c r="M5755">
        <v>3.5568635321901951E-2</v>
      </c>
      <c r="N5755">
        <v>7.2216563940415215E-2</v>
      </c>
      <c r="O5755">
        <v>0.24193354254420349</v>
      </c>
      <c r="P5755">
        <v>4.2744665154202582E-2</v>
      </c>
      <c r="Q5755">
        <v>0.27169863498075458</v>
      </c>
      <c r="R5755">
        <v>2.6742981324502622E-2</v>
      </c>
      <c r="S5755">
        <v>3.739213984702966E-2</v>
      </c>
      <c r="T5755">
        <v>0.6569644293295247</v>
      </c>
      <c r="U5755">
        <v>1.923896382758056</v>
      </c>
    </row>
    <row r="5756" spans="1:21" x14ac:dyDescent="0.25">
      <c r="A5756">
        <v>2025</v>
      </c>
      <c r="B5756">
        <v>7</v>
      </c>
      <c r="C5756">
        <v>5</v>
      </c>
      <c r="D5756">
        <v>24</v>
      </c>
      <c r="E5756">
        <v>48201</v>
      </c>
      <c r="F5756">
        <v>2</v>
      </c>
      <c r="G5756">
        <v>79</v>
      </c>
      <c r="H5756">
        <v>5</v>
      </c>
      <c r="I5756">
        <v>0</v>
      </c>
      <c r="J5756">
        <v>5.472511923965543E-2</v>
      </c>
      <c r="K5756">
        <v>0.15286326168377001</v>
      </c>
      <c r="L5756">
        <v>0.12784011621470701</v>
      </c>
      <c r="M5756">
        <v>2.6165855757614018E-2</v>
      </c>
      <c r="N5756">
        <v>3.7512027393883887E-2</v>
      </c>
      <c r="O5756">
        <v>0.14034318415591729</v>
      </c>
      <c r="P5756">
        <v>5.9430116209372302E-2</v>
      </c>
      <c r="Q5756">
        <v>0.40172151526075162</v>
      </c>
      <c r="R5756">
        <v>3.9454871954642839E-2</v>
      </c>
      <c r="S5756">
        <v>5.5330225238304498E-2</v>
      </c>
      <c r="T5756">
        <v>0.59021143950847377</v>
      </c>
      <c r="U5756">
        <v>1.659436049915116</v>
      </c>
    </row>
    <row r="5757" spans="1:21" x14ac:dyDescent="0.25">
      <c r="A5757">
        <v>2025</v>
      </c>
      <c r="B5757">
        <v>7</v>
      </c>
      <c r="C5757">
        <v>5</v>
      </c>
      <c r="D5757">
        <v>24</v>
      </c>
      <c r="E5757">
        <v>48201</v>
      </c>
      <c r="F5757">
        <v>2</v>
      </c>
      <c r="G5757">
        <v>87</v>
      </c>
      <c r="H5757">
        <v>1</v>
      </c>
      <c r="I5757">
        <v>0</v>
      </c>
      <c r="J5757">
        <v>0.72354431009292641</v>
      </c>
      <c r="K5757">
        <v>0.1267608695030211</v>
      </c>
      <c r="L5757">
        <v>0.12890250194072719</v>
      </c>
      <c r="M5757">
        <v>4.295684644021094E-4</v>
      </c>
      <c r="N5757">
        <v>0</v>
      </c>
      <c r="O5757">
        <v>2.5123029772657931E-5</v>
      </c>
      <c r="P5757">
        <v>5.5466991907451277E-6</v>
      </c>
      <c r="Q5757">
        <v>6.8380627855658561E-3</v>
      </c>
      <c r="R5757">
        <v>7.4433270879089982E-3</v>
      </c>
      <c r="S5757">
        <v>4.0933798509649929E-4</v>
      </c>
      <c r="T5757">
        <v>0</v>
      </c>
      <c r="U5757">
        <v>37.065955720844762</v>
      </c>
    </row>
    <row r="5758" spans="1:21" x14ac:dyDescent="0.25">
      <c r="A5758">
        <v>2025</v>
      </c>
      <c r="B5758">
        <v>7</v>
      </c>
      <c r="C5758">
        <v>5</v>
      </c>
      <c r="D5758">
        <v>24</v>
      </c>
      <c r="E5758">
        <v>48201</v>
      </c>
      <c r="F5758">
        <v>2</v>
      </c>
      <c r="G5758">
        <v>87</v>
      </c>
      <c r="H5758">
        <v>2</v>
      </c>
      <c r="I5758">
        <v>0</v>
      </c>
      <c r="J5758">
        <v>1.437455381680501E-3</v>
      </c>
      <c r="K5758">
        <v>1.4493611839412389E-3</v>
      </c>
      <c r="L5758">
        <v>1.227834381865744E-3</v>
      </c>
      <c r="M5758">
        <v>3.4086837040409442E-4</v>
      </c>
      <c r="N5758">
        <v>7.1695386986452448E-4</v>
      </c>
      <c r="O5758">
        <v>2.245061262236944E-3</v>
      </c>
      <c r="P5758">
        <v>7.3425029559072181E-4</v>
      </c>
      <c r="Q5758">
        <v>4.8163895073422332E-3</v>
      </c>
      <c r="R5758">
        <v>4.7645763732548222E-4</v>
      </c>
      <c r="S5758">
        <v>6.0852644839384351E-4</v>
      </c>
      <c r="T5758">
        <v>3.4295301625814623E-2</v>
      </c>
      <c r="U5758">
        <v>0.10112362932054909</v>
      </c>
    </row>
    <row r="5759" spans="1:21" x14ac:dyDescent="0.25">
      <c r="A5759">
        <v>2025</v>
      </c>
      <c r="B5759">
        <v>7</v>
      </c>
      <c r="C5759">
        <v>5</v>
      </c>
      <c r="D5759">
        <v>24</v>
      </c>
      <c r="E5759">
        <v>48201</v>
      </c>
      <c r="F5759">
        <v>2</v>
      </c>
      <c r="G5759">
        <v>87</v>
      </c>
      <c r="H5759">
        <v>3</v>
      </c>
      <c r="I5759">
        <v>0</v>
      </c>
      <c r="J5759">
        <v>2.2400382278308902E-3</v>
      </c>
      <c r="K5759">
        <v>5.1317918652862178E-3</v>
      </c>
      <c r="L5759">
        <v>4.2630597078674604E-3</v>
      </c>
      <c r="M5759">
        <v>6.3134614781610535E-4</v>
      </c>
      <c r="N5759">
        <v>1.178639206362941E-3</v>
      </c>
      <c r="O5759">
        <v>4.0135676363976603E-3</v>
      </c>
      <c r="P5759">
        <v>2.3350689469498558E-3</v>
      </c>
      <c r="Q5759">
        <v>1.6045929970481591E-2</v>
      </c>
      <c r="R5759">
        <v>1.5783220940345671E-3</v>
      </c>
      <c r="S5759">
        <v>2.0185388325684832E-3</v>
      </c>
      <c r="T5759">
        <v>2.2928588240058209E-2</v>
      </c>
      <c r="U5759">
        <v>6.5657624368996262E-2</v>
      </c>
    </row>
    <row r="5760" spans="1:21" x14ac:dyDescent="0.25">
      <c r="A5760">
        <v>2025</v>
      </c>
      <c r="B5760">
        <v>7</v>
      </c>
      <c r="C5760">
        <v>5</v>
      </c>
      <c r="D5760">
        <v>24</v>
      </c>
      <c r="E5760">
        <v>48201</v>
      </c>
      <c r="F5760">
        <v>2</v>
      </c>
      <c r="G5760">
        <v>87</v>
      </c>
      <c r="H5760">
        <v>4</v>
      </c>
      <c r="I5760">
        <v>0</v>
      </c>
      <c r="J5760">
        <v>8.6856337209356316E-2</v>
      </c>
      <c r="K5760">
        <v>0.13713943546269061</v>
      </c>
      <c r="L5760">
        <v>0.11302909268748371</v>
      </c>
      <c r="M5760">
        <v>4.2398460644812043E-2</v>
      </c>
      <c r="N5760">
        <v>8.6193648859645686E-2</v>
      </c>
      <c r="O5760">
        <v>0.28748642403444769</v>
      </c>
      <c r="P5760">
        <v>5.1247797051018229E-2</v>
      </c>
      <c r="Q5760">
        <v>0.3489259264317337</v>
      </c>
      <c r="R5760">
        <v>3.4297596335596078E-2</v>
      </c>
      <c r="S5760">
        <v>4.4696317616043188E-2</v>
      </c>
      <c r="T5760">
        <v>0.81698144786660309</v>
      </c>
      <c r="U5760">
        <v>2.3542984279023988</v>
      </c>
    </row>
    <row r="5761" spans="1:21" x14ac:dyDescent="0.25">
      <c r="A5761">
        <v>2025</v>
      </c>
      <c r="B5761">
        <v>7</v>
      </c>
      <c r="C5761">
        <v>5</v>
      </c>
      <c r="D5761">
        <v>24</v>
      </c>
      <c r="E5761">
        <v>48201</v>
      </c>
      <c r="F5761">
        <v>2</v>
      </c>
      <c r="G5761">
        <v>87</v>
      </c>
      <c r="H5761">
        <v>5</v>
      </c>
      <c r="I5761">
        <v>0</v>
      </c>
      <c r="J5761">
        <v>7.053599496412577E-2</v>
      </c>
      <c r="K5761">
        <v>0.18548944499163031</v>
      </c>
      <c r="L5761">
        <v>0.15345863406527349</v>
      </c>
      <c r="M5761">
        <v>3.1269149167870477E-2</v>
      </c>
      <c r="N5761">
        <v>4.4956190707214738E-2</v>
      </c>
      <c r="O5761">
        <v>0.1667335355388469</v>
      </c>
      <c r="P5761">
        <v>7.1494315686254833E-2</v>
      </c>
      <c r="Q5761">
        <v>0.51602103724373027</v>
      </c>
      <c r="R5761">
        <v>5.0620146656940368E-2</v>
      </c>
      <c r="S5761">
        <v>6.6156554719657062E-2</v>
      </c>
      <c r="T5761">
        <v>0.73595917456142212</v>
      </c>
      <c r="U5761">
        <v>2.0388215654847008</v>
      </c>
    </row>
    <row r="5762" spans="1:21" x14ac:dyDescent="0.25">
      <c r="A5762">
        <v>2025</v>
      </c>
      <c r="B5762">
        <v>7</v>
      </c>
      <c r="C5762">
        <v>5</v>
      </c>
      <c r="D5762">
        <v>1</v>
      </c>
      <c r="E5762">
        <v>48291</v>
      </c>
      <c r="F5762">
        <v>1</v>
      </c>
      <c r="G5762">
        <v>1</v>
      </c>
      <c r="H5762">
        <v>1</v>
      </c>
      <c r="I5762">
        <v>0.1619305572509766</v>
      </c>
      <c r="J5762">
        <v>2.4480729832649248</v>
      </c>
      <c r="K5762">
        <v>2.2589523286819451</v>
      </c>
      <c r="L5762">
        <v>0.5694796190261846</v>
      </c>
      <c r="M5762">
        <v>0</v>
      </c>
      <c r="N5762">
        <v>0</v>
      </c>
      <c r="O5762">
        <v>4.4940485898405357E-4</v>
      </c>
      <c r="P5762">
        <v>8.9713745668996113E-3</v>
      </c>
      <c r="Q5762">
        <v>4.3047937750816369E-2</v>
      </c>
      <c r="R5762">
        <v>9.0819765478372654E-3</v>
      </c>
      <c r="S5762">
        <v>2.733566957525909E-3</v>
      </c>
      <c r="T5762">
        <v>9.178539887070656E-3</v>
      </c>
      <c r="U5762">
        <v>0</v>
      </c>
    </row>
    <row r="5763" spans="1:21" x14ac:dyDescent="0.25">
      <c r="A5763">
        <v>2025</v>
      </c>
      <c r="B5763">
        <v>7</v>
      </c>
      <c r="C5763">
        <v>5</v>
      </c>
      <c r="D5763">
        <v>1</v>
      </c>
      <c r="E5763">
        <v>48291</v>
      </c>
      <c r="F5763">
        <v>1</v>
      </c>
      <c r="G5763">
        <v>1</v>
      </c>
      <c r="H5763">
        <v>2</v>
      </c>
      <c r="I5763">
        <v>9.7474670094521861E-4</v>
      </c>
      <c r="J5763">
        <v>6.9994743706981236E-2</v>
      </c>
      <c r="K5763">
        <v>6.4466899835294564E-2</v>
      </c>
      <c r="L5763">
        <v>1.513841246310676E-2</v>
      </c>
      <c r="M5763">
        <v>0</v>
      </c>
      <c r="N5763">
        <v>0</v>
      </c>
      <c r="O5763">
        <v>3.4838294708918342E-5</v>
      </c>
      <c r="P5763">
        <v>5.5209098749077251E-4</v>
      </c>
      <c r="Q5763">
        <v>1.9544423824951352E-3</v>
      </c>
      <c r="R5763">
        <v>4.2722185756137192E-5</v>
      </c>
      <c r="S5763">
        <v>1.969396165498458E-4</v>
      </c>
      <c r="T5763">
        <v>3.6060641475274009E-3</v>
      </c>
      <c r="U5763">
        <v>0</v>
      </c>
    </row>
    <row r="5764" spans="1:21" x14ac:dyDescent="0.25">
      <c r="A5764">
        <v>2025</v>
      </c>
      <c r="B5764">
        <v>7</v>
      </c>
      <c r="C5764">
        <v>5</v>
      </c>
      <c r="D5764">
        <v>1</v>
      </c>
      <c r="E5764">
        <v>48291</v>
      </c>
      <c r="F5764">
        <v>1</v>
      </c>
      <c r="G5764">
        <v>1</v>
      </c>
      <c r="H5764">
        <v>3</v>
      </c>
      <c r="I5764">
        <v>7.0932064543891447E-3</v>
      </c>
      <c r="J5764">
        <v>0.35532840791416831</v>
      </c>
      <c r="K5764">
        <v>0.29803247407914468</v>
      </c>
      <c r="L5764">
        <v>7.0807707942669273E-2</v>
      </c>
      <c r="M5764">
        <v>0</v>
      </c>
      <c r="N5764">
        <v>0</v>
      </c>
      <c r="O5764">
        <v>4.9148915171941468E-5</v>
      </c>
      <c r="P5764">
        <v>2.2921834394538749E-3</v>
      </c>
      <c r="Q5764">
        <v>7.183864914313963E-3</v>
      </c>
      <c r="R5764">
        <v>1.5369647758046439E-4</v>
      </c>
      <c r="S5764">
        <v>6.7926441768111046E-4</v>
      </c>
      <c r="T5764">
        <v>7.0991154453855969E-3</v>
      </c>
      <c r="U5764">
        <v>0</v>
      </c>
    </row>
    <row r="5765" spans="1:21" x14ac:dyDescent="0.25">
      <c r="A5765">
        <v>2025</v>
      </c>
      <c r="B5765">
        <v>7</v>
      </c>
      <c r="C5765">
        <v>5</v>
      </c>
      <c r="D5765">
        <v>1</v>
      </c>
      <c r="E5765">
        <v>48291</v>
      </c>
      <c r="F5765">
        <v>1</v>
      </c>
      <c r="G5765">
        <v>1</v>
      </c>
      <c r="H5765">
        <v>4</v>
      </c>
      <c r="I5765">
        <v>7.9754029696398802E-4</v>
      </c>
      <c r="J5765">
        <v>4.6959807056653993E-2</v>
      </c>
      <c r="K5765">
        <v>3.6266649920887961E-2</v>
      </c>
      <c r="L5765">
        <v>8.3786547701944786E-3</v>
      </c>
      <c r="M5765">
        <v>0</v>
      </c>
      <c r="N5765">
        <v>0</v>
      </c>
      <c r="O5765">
        <v>2.2232583919250239E-5</v>
      </c>
      <c r="P5765">
        <v>2.60579325501291E-4</v>
      </c>
      <c r="Q5765">
        <v>9.7895999461034629E-4</v>
      </c>
      <c r="R5765">
        <v>2.1212910476150941E-5</v>
      </c>
      <c r="S5765">
        <v>9.3617623277075467E-5</v>
      </c>
      <c r="T5765">
        <v>1.7307767796629491E-3</v>
      </c>
      <c r="U5765">
        <v>0</v>
      </c>
    </row>
    <row r="5766" spans="1:21" x14ac:dyDescent="0.25">
      <c r="A5766">
        <v>2025</v>
      </c>
      <c r="B5766">
        <v>7</v>
      </c>
      <c r="C5766">
        <v>5</v>
      </c>
      <c r="D5766">
        <v>1</v>
      </c>
      <c r="E5766">
        <v>48291</v>
      </c>
      <c r="F5766">
        <v>1</v>
      </c>
      <c r="G5766">
        <v>1</v>
      </c>
      <c r="H5766">
        <v>5</v>
      </c>
      <c r="I5766">
        <v>2.273235898093823E-3</v>
      </c>
      <c r="J5766">
        <v>8.8426897022013243E-2</v>
      </c>
      <c r="K5766">
        <v>8.1712849301148999E-2</v>
      </c>
      <c r="L5766">
        <v>2.0174559152626191E-2</v>
      </c>
      <c r="M5766">
        <v>0</v>
      </c>
      <c r="N5766">
        <v>0</v>
      </c>
      <c r="O5766">
        <v>1.7656182356831311E-5</v>
      </c>
      <c r="P5766">
        <v>7.1798150244339952E-4</v>
      </c>
      <c r="Q5766">
        <v>2.401346563187644E-3</v>
      </c>
      <c r="R5766">
        <v>5.0858159461672159E-5</v>
      </c>
      <c r="S5766">
        <v>2.0472649180716581E-4</v>
      </c>
      <c r="T5766">
        <v>6.1161026512649276E-4</v>
      </c>
      <c r="U5766">
        <v>0</v>
      </c>
    </row>
    <row r="5767" spans="1:21" x14ac:dyDescent="0.25">
      <c r="A5767">
        <v>2025</v>
      </c>
      <c r="B5767">
        <v>7</v>
      </c>
      <c r="C5767">
        <v>5</v>
      </c>
      <c r="D5767">
        <v>1</v>
      </c>
      <c r="E5767">
        <v>48291</v>
      </c>
      <c r="F5767">
        <v>1</v>
      </c>
      <c r="G5767">
        <v>2</v>
      </c>
      <c r="H5767">
        <v>1</v>
      </c>
      <c r="I5767">
        <v>3.7860397338867209E-2</v>
      </c>
      <c r="J5767">
        <v>4.4982348451614396</v>
      </c>
      <c r="K5767">
        <v>4.6973363659381899</v>
      </c>
      <c r="L5767">
        <v>1.3496945198774351</v>
      </c>
      <c r="M5767">
        <v>0</v>
      </c>
      <c r="N5767">
        <v>0</v>
      </c>
      <c r="O5767">
        <v>9.4814588245935791E-3</v>
      </c>
      <c r="P5767">
        <v>6.9479264772962816E-3</v>
      </c>
      <c r="Q5767">
        <v>2.5164059991836552</v>
      </c>
      <c r="R5767">
        <v>0.92811512187123346</v>
      </c>
      <c r="S5767">
        <v>5.8652908785268687E-2</v>
      </c>
      <c r="T5767">
        <v>0.51515659677982328</v>
      </c>
      <c r="U5767">
        <v>0</v>
      </c>
    </row>
    <row r="5768" spans="1:21" x14ac:dyDescent="0.25">
      <c r="A5768">
        <v>2025</v>
      </c>
      <c r="B5768">
        <v>7</v>
      </c>
      <c r="C5768">
        <v>5</v>
      </c>
      <c r="D5768">
        <v>1</v>
      </c>
      <c r="E5768">
        <v>48291</v>
      </c>
      <c r="F5768">
        <v>1</v>
      </c>
      <c r="G5768">
        <v>2</v>
      </c>
      <c r="H5768">
        <v>2</v>
      </c>
      <c r="I5768">
        <v>1.595424521731138E-2</v>
      </c>
      <c r="J5768">
        <v>5.2666317157835234</v>
      </c>
      <c r="K5768">
        <v>3.9905093232567621</v>
      </c>
      <c r="L5768">
        <v>0.94396180064401924</v>
      </c>
      <c r="M5768">
        <v>0</v>
      </c>
      <c r="N5768">
        <v>0</v>
      </c>
      <c r="O5768">
        <v>1.766791299591961E-3</v>
      </c>
      <c r="P5768">
        <v>2.1809014745563259E-2</v>
      </c>
      <c r="Q5768">
        <v>7.3065432831689273E-2</v>
      </c>
      <c r="R5768">
        <v>1.6304356028655151E-3</v>
      </c>
      <c r="S5768">
        <v>8.7479056291945856E-3</v>
      </c>
      <c r="T5768">
        <v>0.1313667004732576</v>
      </c>
      <c r="U5768">
        <v>0</v>
      </c>
    </row>
    <row r="5769" spans="1:21" x14ac:dyDescent="0.25">
      <c r="A5769">
        <v>2025</v>
      </c>
      <c r="B5769">
        <v>7</v>
      </c>
      <c r="C5769">
        <v>5</v>
      </c>
      <c r="D5769">
        <v>1</v>
      </c>
      <c r="E5769">
        <v>48291</v>
      </c>
      <c r="F5769">
        <v>1</v>
      </c>
      <c r="G5769">
        <v>2</v>
      </c>
      <c r="H5769">
        <v>3</v>
      </c>
      <c r="I5769">
        <v>0.1075709892027438</v>
      </c>
      <c r="J5769">
        <v>21.275838629066641</v>
      </c>
      <c r="K5769">
        <v>15.554673346410089</v>
      </c>
      <c r="L5769">
        <v>3.8372900540321329</v>
      </c>
      <c r="M5769">
        <v>0</v>
      </c>
      <c r="N5769">
        <v>0</v>
      </c>
      <c r="O5769">
        <v>2.143476280764551E-3</v>
      </c>
      <c r="P5769">
        <v>8.3503087658133301E-2</v>
      </c>
      <c r="Q5769">
        <v>0.26786252351894468</v>
      </c>
      <c r="R5769">
        <v>5.8655951908452532E-3</v>
      </c>
      <c r="S5769">
        <v>2.7619892915397262E-2</v>
      </c>
      <c r="T5769">
        <v>0.25290617084553058</v>
      </c>
      <c r="U5769">
        <v>0</v>
      </c>
    </row>
    <row r="5770" spans="1:21" x14ac:dyDescent="0.25">
      <c r="A5770">
        <v>2025</v>
      </c>
      <c r="B5770">
        <v>7</v>
      </c>
      <c r="C5770">
        <v>5</v>
      </c>
      <c r="D5770">
        <v>1</v>
      </c>
      <c r="E5770">
        <v>48291</v>
      </c>
      <c r="F5770">
        <v>1</v>
      </c>
      <c r="G5770">
        <v>2</v>
      </c>
      <c r="H5770">
        <v>4</v>
      </c>
      <c r="I5770">
        <v>1.2935484695100089E-2</v>
      </c>
      <c r="J5770">
        <v>3.409294046173156</v>
      </c>
      <c r="K5770">
        <v>2.166372723791639</v>
      </c>
      <c r="L5770">
        <v>0.51097241678771987</v>
      </c>
      <c r="M5770">
        <v>0</v>
      </c>
      <c r="N5770">
        <v>0</v>
      </c>
      <c r="O5770">
        <v>1.047446290565411E-3</v>
      </c>
      <c r="P5770">
        <v>1.0002949709352621E-2</v>
      </c>
      <c r="Q5770">
        <v>3.6160102213734398E-2</v>
      </c>
      <c r="R5770">
        <v>7.9545087515146753E-4</v>
      </c>
      <c r="S5770">
        <v>3.9306921842690223E-3</v>
      </c>
      <c r="T5770">
        <v>6.1779237344546892E-2</v>
      </c>
      <c r="U5770">
        <v>0</v>
      </c>
    </row>
    <row r="5771" spans="1:21" x14ac:dyDescent="0.25">
      <c r="A5771">
        <v>2025</v>
      </c>
      <c r="B5771">
        <v>7</v>
      </c>
      <c r="C5771">
        <v>5</v>
      </c>
      <c r="D5771">
        <v>1</v>
      </c>
      <c r="E5771">
        <v>48291</v>
      </c>
      <c r="F5771">
        <v>1</v>
      </c>
      <c r="G5771">
        <v>2</v>
      </c>
      <c r="H5771">
        <v>5</v>
      </c>
      <c r="I5771">
        <v>2.7175064426720661E-2</v>
      </c>
      <c r="J5771">
        <v>4.8869532302927681</v>
      </c>
      <c r="K5771">
        <v>3.988018328283125</v>
      </c>
      <c r="L5771">
        <v>1.023058003639026</v>
      </c>
      <c r="M5771">
        <v>0</v>
      </c>
      <c r="N5771">
        <v>0</v>
      </c>
      <c r="O5771">
        <v>4.6054880140228982E-4</v>
      </c>
      <c r="P5771">
        <v>1.9553450664736231E-2</v>
      </c>
      <c r="Q5771">
        <v>6.6504879661971272E-2</v>
      </c>
      <c r="R5771">
        <v>1.4159866774506871E-3</v>
      </c>
      <c r="S5771">
        <v>5.909774269798343E-3</v>
      </c>
      <c r="T5771">
        <v>1.6716916599849588E-2</v>
      </c>
      <c r="U5771">
        <v>0</v>
      </c>
    </row>
    <row r="5772" spans="1:21" x14ac:dyDescent="0.25">
      <c r="A5772">
        <v>2025</v>
      </c>
      <c r="B5772">
        <v>7</v>
      </c>
      <c r="C5772">
        <v>5</v>
      </c>
      <c r="D5772">
        <v>1</v>
      </c>
      <c r="E5772">
        <v>48291</v>
      </c>
      <c r="F5772">
        <v>1</v>
      </c>
      <c r="G5772">
        <v>3</v>
      </c>
      <c r="H5772">
        <v>1</v>
      </c>
      <c r="I5772">
        <v>6.3875889778137226E-4</v>
      </c>
      <c r="J5772">
        <v>0.32175093710888192</v>
      </c>
      <c r="K5772">
        <v>0.4108498072829101</v>
      </c>
      <c r="L5772">
        <v>0.11481524610565989</v>
      </c>
      <c r="M5772">
        <v>0</v>
      </c>
      <c r="N5772">
        <v>0</v>
      </c>
      <c r="O5772">
        <v>4.9779338690541432E-5</v>
      </c>
      <c r="P5772">
        <v>1.0980275628844541E-4</v>
      </c>
      <c r="Q5772">
        <v>6.3164805622654974E-3</v>
      </c>
      <c r="R5772">
        <v>3.0893800954363551E-3</v>
      </c>
      <c r="S5772">
        <v>3.580887495900246E-4</v>
      </c>
      <c r="T5772">
        <v>1.4928148848448489E-3</v>
      </c>
      <c r="U5772">
        <v>0</v>
      </c>
    </row>
    <row r="5773" spans="1:21" x14ac:dyDescent="0.25">
      <c r="A5773">
        <v>2025</v>
      </c>
      <c r="B5773">
        <v>7</v>
      </c>
      <c r="C5773">
        <v>5</v>
      </c>
      <c r="D5773">
        <v>1</v>
      </c>
      <c r="E5773">
        <v>48291</v>
      </c>
      <c r="F5773">
        <v>1</v>
      </c>
      <c r="G5773">
        <v>3</v>
      </c>
      <c r="H5773">
        <v>2</v>
      </c>
      <c r="I5773">
        <v>7.7246722950230853E-4</v>
      </c>
      <c r="J5773">
        <v>0.18468380124521039</v>
      </c>
      <c r="K5773">
        <v>0.19737674730897389</v>
      </c>
      <c r="L5773">
        <v>4.8619981499714332E-2</v>
      </c>
      <c r="M5773">
        <v>0</v>
      </c>
      <c r="N5773">
        <v>0</v>
      </c>
      <c r="O5773">
        <v>1.3848422915611311E-4</v>
      </c>
      <c r="P5773">
        <v>3.048343271067999E-3</v>
      </c>
      <c r="Q5773">
        <v>1.4812539617942041E-2</v>
      </c>
      <c r="R5773">
        <v>3.3202781302360827E-4</v>
      </c>
      <c r="S5773">
        <v>9.861548235948767E-4</v>
      </c>
      <c r="T5773">
        <v>2.3936094103736628E-2</v>
      </c>
      <c r="U5773">
        <v>0</v>
      </c>
    </row>
    <row r="5774" spans="1:21" x14ac:dyDescent="0.25">
      <c r="A5774">
        <v>2025</v>
      </c>
      <c r="B5774">
        <v>7</v>
      </c>
      <c r="C5774">
        <v>5</v>
      </c>
      <c r="D5774">
        <v>1</v>
      </c>
      <c r="E5774">
        <v>48291</v>
      </c>
      <c r="F5774">
        <v>1</v>
      </c>
      <c r="G5774">
        <v>3</v>
      </c>
      <c r="H5774">
        <v>3</v>
      </c>
      <c r="I5774">
        <v>5.2170281605628662E-3</v>
      </c>
      <c r="J5774">
        <v>0.90746401281824352</v>
      </c>
      <c r="K5774">
        <v>0.909643597518216</v>
      </c>
      <c r="L5774">
        <v>0.2296072398754109</v>
      </c>
      <c r="M5774">
        <v>0</v>
      </c>
      <c r="N5774">
        <v>0</v>
      </c>
      <c r="O5774">
        <v>1.8854940380776141E-4</v>
      </c>
      <c r="P5774">
        <v>1.1295300001663769E-2</v>
      </c>
      <c r="Q5774">
        <v>5.3590401376989859E-2</v>
      </c>
      <c r="R5774">
        <v>1.204524548338481E-3</v>
      </c>
      <c r="S5774">
        <v>3.4193976081752322E-3</v>
      </c>
      <c r="T5774">
        <v>4.4123429251696371E-2</v>
      </c>
      <c r="U5774">
        <v>0</v>
      </c>
    </row>
    <row r="5775" spans="1:21" x14ac:dyDescent="0.25">
      <c r="A5775">
        <v>2025</v>
      </c>
      <c r="B5775">
        <v>7</v>
      </c>
      <c r="C5775">
        <v>5</v>
      </c>
      <c r="D5775">
        <v>1</v>
      </c>
      <c r="E5775">
        <v>48291</v>
      </c>
      <c r="F5775">
        <v>1</v>
      </c>
      <c r="G5775">
        <v>3</v>
      </c>
      <c r="H5775">
        <v>4</v>
      </c>
      <c r="I5775">
        <v>6.3538064491788033E-4</v>
      </c>
      <c r="J5775">
        <v>0.1213269195929544</v>
      </c>
      <c r="K5775">
        <v>0.1103131324235833</v>
      </c>
      <c r="L5775">
        <v>2.706915313769185E-2</v>
      </c>
      <c r="M5775">
        <v>0</v>
      </c>
      <c r="N5775">
        <v>0</v>
      </c>
      <c r="O5775">
        <v>8.8706771370945038E-5</v>
      </c>
      <c r="P5775">
        <v>1.401923344516987E-3</v>
      </c>
      <c r="Q5775">
        <v>7.2449771956644322E-3</v>
      </c>
      <c r="R5775">
        <v>1.6053924002867661E-4</v>
      </c>
      <c r="S5775">
        <v>4.6780614373670372E-4</v>
      </c>
      <c r="T5775">
        <v>1.122484140483194E-2</v>
      </c>
      <c r="U5775">
        <v>0</v>
      </c>
    </row>
    <row r="5776" spans="1:21" x14ac:dyDescent="0.25">
      <c r="A5776">
        <v>2025</v>
      </c>
      <c r="B5776">
        <v>7</v>
      </c>
      <c r="C5776">
        <v>5</v>
      </c>
      <c r="D5776">
        <v>1</v>
      </c>
      <c r="E5776">
        <v>48291</v>
      </c>
      <c r="F5776">
        <v>1</v>
      </c>
      <c r="G5776">
        <v>3</v>
      </c>
      <c r="H5776">
        <v>5</v>
      </c>
      <c r="I5776">
        <v>1.273810720065486E-3</v>
      </c>
      <c r="J5776">
        <v>0.17972956618529409</v>
      </c>
      <c r="K5776">
        <v>0.20931282567566559</v>
      </c>
      <c r="L5776">
        <v>5.4598503779509963E-2</v>
      </c>
      <c r="M5776">
        <v>0</v>
      </c>
      <c r="N5776">
        <v>0</v>
      </c>
      <c r="O5776">
        <v>3.9543615066899468E-5</v>
      </c>
      <c r="P5776">
        <v>2.187686917317788E-3</v>
      </c>
      <c r="Q5776">
        <v>1.077615208446206E-2</v>
      </c>
      <c r="R5776">
        <v>2.41880897937078E-4</v>
      </c>
      <c r="S5776">
        <v>6.8025036483496842E-4</v>
      </c>
      <c r="T5776">
        <v>2.326748696478473E-3</v>
      </c>
      <c r="U5776">
        <v>0</v>
      </c>
    </row>
    <row r="5777" spans="1:21" x14ac:dyDescent="0.25">
      <c r="A5777">
        <v>2025</v>
      </c>
      <c r="B5777">
        <v>7</v>
      </c>
      <c r="C5777">
        <v>5</v>
      </c>
      <c r="D5777">
        <v>1</v>
      </c>
      <c r="E5777">
        <v>48291</v>
      </c>
      <c r="F5777">
        <v>1</v>
      </c>
      <c r="G5777">
        <v>79</v>
      </c>
      <c r="H5777">
        <v>1</v>
      </c>
      <c r="I5777">
        <v>0.16164110565185549</v>
      </c>
      <c r="J5777">
        <v>2.4241897125244152</v>
      </c>
      <c r="K5777">
        <v>2.22715431213379</v>
      </c>
      <c r="L5777">
        <v>0.56078384399414072</v>
      </c>
      <c r="M5777">
        <v>0</v>
      </c>
      <c r="N5777">
        <v>0</v>
      </c>
      <c r="O5777">
        <v>4.3264914955943809E-4</v>
      </c>
      <c r="P5777">
        <v>8.9575946331024153E-3</v>
      </c>
      <c r="Q5777">
        <v>3.8523698925972003E-2</v>
      </c>
      <c r="R5777">
        <v>7.5352260768413587E-3</v>
      </c>
      <c r="S5777">
        <v>2.6393924690783022E-3</v>
      </c>
      <c r="T5777">
        <v>8.5406982302665743E-3</v>
      </c>
      <c r="U5777">
        <v>0</v>
      </c>
    </row>
    <row r="5778" spans="1:21" x14ac:dyDescent="0.25">
      <c r="A5778">
        <v>2025</v>
      </c>
      <c r="B5778">
        <v>7</v>
      </c>
      <c r="C5778">
        <v>5</v>
      </c>
      <c r="D5778">
        <v>1</v>
      </c>
      <c r="E5778">
        <v>48291</v>
      </c>
      <c r="F5778">
        <v>1</v>
      </c>
      <c r="G5778">
        <v>79</v>
      </c>
      <c r="H5778">
        <v>2</v>
      </c>
      <c r="I5778">
        <v>9.4048929733442528E-4</v>
      </c>
      <c r="J5778">
        <v>6.078347910786723E-2</v>
      </c>
      <c r="K5778">
        <v>5.7297214517229453E-2</v>
      </c>
      <c r="L5778">
        <v>1.3445270470403109E-2</v>
      </c>
      <c r="M5778">
        <v>0</v>
      </c>
      <c r="N5778">
        <v>0</v>
      </c>
      <c r="O5778">
        <v>3.3379209126380628E-5</v>
      </c>
      <c r="P5778">
        <v>5.3844557992807325E-4</v>
      </c>
      <c r="Q5778">
        <v>1.900861129475067E-3</v>
      </c>
      <c r="R5778">
        <v>4.1509468350740703E-5</v>
      </c>
      <c r="S5778">
        <v>1.909344625437359E-4</v>
      </c>
      <c r="T5778">
        <v>3.510433075914296E-3</v>
      </c>
      <c r="U5778">
        <v>0</v>
      </c>
    </row>
    <row r="5779" spans="1:21" x14ac:dyDescent="0.25">
      <c r="A5779">
        <v>2025</v>
      </c>
      <c r="B5779">
        <v>7</v>
      </c>
      <c r="C5779">
        <v>5</v>
      </c>
      <c r="D5779">
        <v>1</v>
      </c>
      <c r="E5779">
        <v>48291</v>
      </c>
      <c r="F5779">
        <v>1</v>
      </c>
      <c r="G5779">
        <v>79</v>
      </c>
      <c r="H5779">
        <v>3</v>
      </c>
      <c r="I5779">
        <v>6.8522408533680454E-3</v>
      </c>
      <c r="J5779">
        <v>0.31452112230902268</v>
      </c>
      <c r="K5779">
        <v>0.26816847844003078</v>
      </c>
      <c r="L5779">
        <v>6.3701443873185826E-2</v>
      </c>
      <c r="M5779">
        <v>0</v>
      </c>
      <c r="N5779">
        <v>0</v>
      </c>
      <c r="O5779">
        <v>4.719116397262865E-5</v>
      </c>
      <c r="P5779">
        <v>2.236550097218877E-3</v>
      </c>
      <c r="Q5779">
        <v>6.9947532755888714E-3</v>
      </c>
      <c r="R5779">
        <v>1.495365844896972E-4</v>
      </c>
      <c r="S5779">
        <v>6.5953989555635445E-4</v>
      </c>
      <c r="T5779">
        <v>6.9135431248566097E-3</v>
      </c>
      <c r="U5779">
        <v>0</v>
      </c>
    </row>
    <row r="5780" spans="1:21" x14ac:dyDescent="0.25">
      <c r="A5780">
        <v>2025</v>
      </c>
      <c r="B5780">
        <v>7</v>
      </c>
      <c r="C5780">
        <v>5</v>
      </c>
      <c r="D5780">
        <v>1</v>
      </c>
      <c r="E5780">
        <v>48291</v>
      </c>
      <c r="F5780">
        <v>1</v>
      </c>
      <c r="G5780">
        <v>79</v>
      </c>
      <c r="H5780">
        <v>4</v>
      </c>
      <c r="I5780">
        <v>7.6977102550041194E-4</v>
      </c>
      <c r="J5780">
        <v>4.1124951716441989E-2</v>
      </c>
      <c r="K5780">
        <v>3.2395578598288517E-2</v>
      </c>
      <c r="L5780">
        <v>7.4853992248493373E-3</v>
      </c>
      <c r="M5780">
        <v>0</v>
      </c>
      <c r="N5780">
        <v>0</v>
      </c>
      <c r="O5780">
        <v>2.1320645024253532E-5</v>
      </c>
      <c r="P5780">
        <v>2.5419091808528749E-4</v>
      </c>
      <c r="Q5780">
        <v>9.522516867666675E-4</v>
      </c>
      <c r="R5780">
        <v>2.0613726416832889E-5</v>
      </c>
      <c r="S5780">
        <v>9.0814323364979245E-5</v>
      </c>
      <c r="T5780">
        <v>1.6851935078934599E-3</v>
      </c>
      <c r="U5780">
        <v>0</v>
      </c>
    </row>
    <row r="5781" spans="1:21" x14ac:dyDescent="0.25">
      <c r="A5781">
        <v>2025</v>
      </c>
      <c r="B5781">
        <v>7</v>
      </c>
      <c r="C5781">
        <v>5</v>
      </c>
      <c r="D5781">
        <v>1</v>
      </c>
      <c r="E5781">
        <v>48291</v>
      </c>
      <c r="F5781">
        <v>1</v>
      </c>
      <c r="G5781">
        <v>79</v>
      </c>
      <c r="H5781">
        <v>5</v>
      </c>
      <c r="I5781">
        <v>2.2014975321690122E-3</v>
      </c>
      <c r="J5781">
        <v>8.0424043101428616E-2</v>
      </c>
      <c r="K5781">
        <v>7.5212826630808929E-2</v>
      </c>
      <c r="L5781">
        <v>1.8555057733934881E-2</v>
      </c>
      <c r="M5781">
        <v>0</v>
      </c>
      <c r="N5781">
        <v>0</v>
      </c>
      <c r="O5781">
        <v>1.7018288045492981E-5</v>
      </c>
      <c r="P5781">
        <v>7.0035611815759608E-4</v>
      </c>
      <c r="Q5781">
        <v>2.337786526675717E-3</v>
      </c>
      <c r="R5781">
        <v>4.9478855496369142E-5</v>
      </c>
      <c r="S5781">
        <v>1.9905589588529231E-4</v>
      </c>
      <c r="T5781">
        <v>5.9579884587214634E-4</v>
      </c>
      <c r="U5781">
        <v>0</v>
      </c>
    </row>
    <row r="5782" spans="1:21" x14ac:dyDescent="0.25">
      <c r="A5782">
        <v>2025</v>
      </c>
      <c r="B5782">
        <v>7</v>
      </c>
      <c r="C5782">
        <v>5</v>
      </c>
      <c r="D5782">
        <v>1</v>
      </c>
      <c r="E5782">
        <v>48291</v>
      </c>
      <c r="F5782">
        <v>1</v>
      </c>
      <c r="G5782">
        <v>87</v>
      </c>
      <c r="H5782">
        <v>1</v>
      </c>
      <c r="I5782">
        <v>0.16151351213455201</v>
      </c>
      <c r="J5782">
        <v>2.419991034507754</v>
      </c>
      <c r="K5782">
        <v>2.2228674073219321</v>
      </c>
      <c r="L5782">
        <v>0.55963279223442064</v>
      </c>
      <c r="M5782">
        <v>0</v>
      </c>
      <c r="N5782">
        <v>0</v>
      </c>
      <c r="O5782">
        <v>4.3154433101881291E-4</v>
      </c>
      <c r="P5782">
        <v>8.9556265771389039E-3</v>
      </c>
      <c r="Q5782">
        <v>3.8370009273290623E-2</v>
      </c>
      <c r="R5782">
        <v>7.4828067198395767E-3</v>
      </c>
      <c r="S5782">
        <v>2.63267555180937E-3</v>
      </c>
      <c r="T5782">
        <v>8.5045677423477156E-3</v>
      </c>
      <c r="U5782">
        <v>0</v>
      </c>
    </row>
    <row r="5783" spans="1:21" x14ac:dyDescent="0.25">
      <c r="A5783">
        <v>2025</v>
      </c>
      <c r="B5783">
        <v>7</v>
      </c>
      <c r="C5783">
        <v>5</v>
      </c>
      <c r="D5783">
        <v>1</v>
      </c>
      <c r="E5783">
        <v>48291</v>
      </c>
      <c r="F5783">
        <v>1</v>
      </c>
      <c r="G5783">
        <v>87</v>
      </c>
      <c r="H5783">
        <v>2</v>
      </c>
      <c r="I5783">
        <v>8.814861701748497E-4</v>
      </c>
      <c r="J5783">
        <v>5.7484167547083208E-2</v>
      </c>
      <c r="K5783">
        <v>5.4045152689409189E-2</v>
      </c>
      <c r="L5783">
        <v>1.2683210923552559E-2</v>
      </c>
      <c r="M5783">
        <v>0</v>
      </c>
      <c r="N5783">
        <v>0</v>
      </c>
      <c r="O5783">
        <v>3.2331614760333818E-5</v>
      </c>
      <c r="P5783">
        <v>5.2815608377145321E-4</v>
      </c>
      <c r="Q5783">
        <v>1.773366796694929E-3</v>
      </c>
      <c r="R5783">
        <v>3.8786085673433853E-5</v>
      </c>
      <c r="S5783">
        <v>1.829100021227748E-4</v>
      </c>
      <c r="T5783">
        <v>3.2769439168458519E-3</v>
      </c>
      <c r="U5783">
        <v>0</v>
      </c>
    </row>
    <row r="5784" spans="1:21" x14ac:dyDescent="0.25">
      <c r="A5784">
        <v>2025</v>
      </c>
      <c r="B5784">
        <v>7</v>
      </c>
      <c r="C5784">
        <v>5</v>
      </c>
      <c r="D5784">
        <v>1</v>
      </c>
      <c r="E5784">
        <v>48291</v>
      </c>
      <c r="F5784">
        <v>1</v>
      </c>
      <c r="G5784">
        <v>87</v>
      </c>
      <c r="H5784">
        <v>3</v>
      </c>
      <c r="I5784">
        <v>6.4372197205819119E-3</v>
      </c>
      <c r="J5784">
        <v>0.29996081186997181</v>
      </c>
      <c r="K5784">
        <v>0.25454600522266291</v>
      </c>
      <c r="L5784">
        <v>6.0478170825114523E-2</v>
      </c>
      <c r="M5784">
        <v>0</v>
      </c>
      <c r="N5784">
        <v>0</v>
      </c>
      <c r="O5784">
        <v>4.5701854955738633E-5</v>
      </c>
      <c r="P5784">
        <v>2.194307001547882E-3</v>
      </c>
      <c r="Q5784">
        <v>6.5376306604516031E-3</v>
      </c>
      <c r="R5784">
        <v>1.400312479588078E-4</v>
      </c>
      <c r="S5784">
        <v>6.3222967454553834E-4</v>
      </c>
      <c r="T5784">
        <v>6.4573290047661948E-3</v>
      </c>
      <c r="U5784">
        <v>0</v>
      </c>
    </row>
    <row r="5785" spans="1:21" x14ac:dyDescent="0.25">
      <c r="A5785">
        <v>2025</v>
      </c>
      <c r="B5785">
        <v>7</v>
      </c>
      <c r="C5785">
        <v>5</v>
      </c>
      <c r="D5785">
        <v>1</v>
      </c>
      <c r="E5785">
        <v>48291</v>
      </c>
      <c r="F5785">
        <v>1</v>
      </c>
      <c r="G5785">
        <v>87</v>
      </c>
      <c r="H5785">
        <v>4</v>
      </c>
      <c r="I5785">
        <v>7.2194405277006075E-4</v>
      </c>
      <c r="J5785">
        <v>3.9038622721062073E-2</v>
      </c>
      <c r="K5785">
        <v>3.0634079355405911E-2</v>
      </c>
      <c r="L5785">
        <v>7.0818731995940468E-3</v>
      </c>
      <c r="M5785">
        <v>0</v>
      </c>
      <c r="N5785">
        <v>0</v>
      </c>
      <c r="O5785">
        <v>2.0634650782742331E-5</v>
      </c>
      <c r="P5785">
        <v>2.4935836918706241E-4</v>
      </c>
      <c r="Q5785">
        <v>8.8844427343724784E-4</v>
      </c>
      <c r="R5785">
        <v>1.9260512355731042E-5</v>
      </c>
      <c r="S5785">
        <v>8.6938325308305548E-5</v>
      </c>
      <c r="T5785">
        <v>1.573395574611082E-3</v>
      </c>
      <c r="U5785">
        <v>0</v>
      </c>
    </row>
    <row r="5786" spans="1:21" x14ac:dyDescent="0.25">
      <c r="A5786">
        <v>2025</v>
      </c>
      <c r="B5786">
        <v>7</v>
      </c>
      <c r="C5786">
        <v>5</v>
      </c>
      <c r="D5786">
        <v>1</v>
      </c>
      <c r="E5786">
        <v>48291</v>
      </c>
      <c r="F5786">
        <v>1</v>
      </c>
      <c r="G5786">
        <v>87</v>
      </c>
      <c r="H5786">
        <v>5</v>
      </c>
      <c r="I5786">
        <v>2.0779430730426631E-3</v>
      </c>
      <c r="J5786">
        <v>7.7589002971876403E-2</v>
      </c>
      <c r="K5786">
        <v>7.2196617684579786E-2</v>
      </c>
      <c r="L5786">
        <v>1.780171880993774E-2</v>
      </c>
      <c r="M5786">
        <v>0</v>
      </c>
      <c r="N5786">
        <v>0</v>
      </c>
      <c r="O5786">
        <v>1.6374645370494529E-5</v>
      </c>
      <c r="P5786">
        <v>6.8661248190683179E-4</v>
      </c>
      <c r="Q5786">
        <v>2.181365901171072E-3</v>
      </c>
      <c r="R5786">
        <v>4.6242535384187073E-5</v>
      </c>
      <c r="S5786">
        <v>1.8998289021070189E-4</v>
      </c>
      <c r="T5786">
        <v>5.5570477095183283E-4</v>
      </c>
      <c r="U5786">
        <v>0</v>
      </c>
    </row>
    <row r="5787" spans="1:21" x14ac:dyDescent="0.25">
      <c r="A5787">
        <v>2025</v>
      </c>
      <c r="B5787">
        <v>7</v>
      </c>
      <c r="C5787">
        <v>5</v>
      </c>
      <c r="D5787">
        <v>1</v>
      </c>
      <c r="E5787">
        <v>48291</v>
      </c>
      <c r="F5787">
        <v>2</v>
      </c>
      <c r="G5787">
        <v>1</v>
      </c>
      <c r="H5787">
        <v>1</v>
      </c>
      <c r="I5787">
        <v>0</v>
      </c>
      <c r="J5787">
        <v>4.5508990511298189E-3</v>
      </c>
      <c r="K5787">
        <v>3.894862543791535E-3</v>
      </c>
      <c r="L5787">
        <v>3.8175118975341338E-3</v>
      </c>
      <c r="M5787">
        <v>8.0808783008251393E-5</v>
      </c>
      <c r="N5787">
        <v>0</v>
      </c>
      <c r="O5787">
        <v>4.2575874995236537E-6</v>
      </c>
      <c r="P5787">
        <v>5.82995180593571E-7</v>
      </c>
      <c r="Q5787">
        <v>1.4304081500740729E-3</v>
      </c>
      <c r="R5787">
        <v>3.571974378137383E-4</v>
      </c>
      <c r="S5787">
        <v>1.375072063819972E-5</v>
      </c>
      <c r="T5787">
        <v>0</v>
      </c>
      <c r="U5787">
        <v>2.547505273165692</v>
      </c>
    </row>
    <row r="5788" spans="1:21" x14ac:dyDescent="0.25">
      <c r="A5788">
        <v>2025</v>
      </c>
      <c r="B5788">
        <v>7</v>
      </c>
      <c r="C5788">
        <v>5</v>
      </c>
      <c r="D5788">
        <v>1</v>
      </c>
      <c r="E5788">
        <v>48291</v>
      </c>
      <c r="F5788">
        <v>2</v>
      </c>
      <c r="G5788">
        <v>1</v>
      </c>
      <c r="H5788">
        <v>2</v>
      </c>
      <c r="I5788">
        <v>0</v>
      </c>
      <c r="J5788">
        <v>5.0832864036777774E-4</v>
      </c>
      <c r="K5788">
        <v>8.6212706135142673E-4</v>
      </c>
      <c r="L5788">
        <v>6.9050103340434683E-4</v>
      </c>
      <c r="M5788">
        <v>2.5383925397260489E-4</v>
      </c>
      <c r="N5788">
        <v>5.3415056723353309E-4</v>
      </c>
      <c r="O5788">
        <v>1.643910562543912E-3</v>
      </c>
      <c r="P5788">
        <v>4.52524335236498E-4</v>
      </c>
      <c r="Q5788">
        <v>4.8311586223955703E-3</v>
      </c>
      <c r="R5788">
        <v>1.091012746848178E-4</v>
      </c>
      <c r="S5788">
        <v>3.7177921624878161E-4</v>
      </c>
      <c r="T5788">
        <v>1.269256824921274E-2</v>
      </c>
      <c r="U5788">
        <v>5.9369123228629903E-2</v>
      </c>
    </row>
    <row r="5789" spans="1:21" x14ac:dyDescent="0.25">
      <c r="A5789">
        <v>2025</v>
      </c>
      <c r="B5789">
        <v>7</v>
      </c>
      <c r="C5789">
        <v>5</v>
      </c>
      <c r="D5789">
        <v>1</v>
      </c>
      <c r="E5789">
        <v>48291</v>
      </c>
      <c r="F5789">
        <v>2</v>
      </c>
      <c r="G5789">
        <v>1</v>
      </c>
      <c r="H5789">
        <v>3</v>
      </c>
      <c r="I5789">
        <v>0</v>
      </c>
      <c r="J5789">
        <v>2.245476959514756E-3</v>
      </c>
      <c r="K5789">
        <v>5.1010446323639944E-3</v>
      </c>
      <c r="L5789">
        <v>4.0074197217391501E-3</v>
      </c>
      <c r="M5789">
        <v>3.9098094812270489E-4</v>
      </c>
      <c r="N5789">
        <v>7.4774603750858736E-4</v>
      </c>
      <c r="O5789">
        <v>2.436243099406247E-3</v>
      </c>
      <c r="P5789">
        <v>2.0963129644810318E-3</v>
      </c>
      <c r="Q5789">
        <v>2.31570839243096E-2</v>
      </c>
      <c r="R5789">
        <v>5.2469559321341485E-4</v>
      </c>
      <c r="S5789">
        <v>1.757546783593927E-3</v>
      </c>
      <c r="T5789">
        <v>2.9520239922263509E-2</v>
      </c>
      <c r="U5789">
        <v>0.136044720944414</v>
      </c>
    </row>
    <row r="5790" spans="1:21" x14ac:dyDescent="0.25">
      <c r="A5790">
        <v>2025</v>
      </c>
      <c r="B5790">
        <v>7</v>
      </c>
      <c r="C5790">
        <v>5</v>
      </c>
      <c r="D5790">
        <v>1</v>
      </c>
      <c r="E5790">
        <v>48291</v>
      </c>
      <c r="F5790">
        <v>2</v>
      </c>
      <c r="G5790">
        <v>1</v>
      </c>
      <c r="H5790">
        <v>4</v>
      </c>
      <c r="I5790">
        <v>0</v>
      </c>
      <c r="J5790">
        <v>3.2118327001065409E-4</v>
      </c>
      <c r="K5790">
        <v>5.5265258860714712E-4</v>
      </c>
      <c r="L5790">
        <v>4.3399026883478487E-4</v>
      </c>
      <c r="M5790">
        <v>1.3427271820736701E-4</v>
      </c>
      <c r="N5790">
        <v>2.796250435324831E-4</v>
      </c>
      <c r="O5790">
        <v>8.7772072761219545E-4</v>
      </c>
      <c r="P5790">
        <v>2.271247338956993E-4</v>
      </c>
      <c r="Q5790">
        <v>2.4824728348908E-3</v>
      </c>
      <c r="R5790">
        <v>5.6141561445229978E-5</v>
      </c>
      <c r="S5790">
        <v>1.89712770558889E-4</v>
      </c>
      <c r="T5790">
        <v>6.5953625917326746E-3</v>
      </c>
      <c r="U5790">
        <v>3.0609553876211469E-2</v>
      </c>
    </row>
    <row r="5791" spans="1:21" x14ac:dyDescent="0.25">
      <c r="A5791">
        <v>2025</v>
      </c>
      <c r="B5791">
        <v>7</v>
      </c>
      <c r="C5791">
        <v>5</v>
      </c>
      <c r="D5791">
        <v>1</v>
      </c>
      <c r="E5791">
        <v>48291</v>
      </c>
      <c r="F5791">
        <v>2</v>
      </c>
      <c r="G5791">
        <v>1</v>
      </c>
      <c r="H5791">
        <v>5</v>
      </c>
      <c r="I5791">
        <v>0</v>
      </c>
      <c r="J5791">
        <v>4.3785742625491428E-4</v>
      </c>
      <c r="K5791">
        <v>1.862014178148798E-3</v>
      </c>
      <c r="L5791">
        <v>1.433772229307082E-3</v>
      </c>
      <c r="M5791">
        <v>2.0228005553451101E-4</v>
      </c>
      <c r="N5791">
        <v>3.3721109499798861E-4</v>
      </c>
      <c r="O5791">
        <v>1.1631779196005451E-3</v>
      </c>
      <c r="P5791">
        <v>5.2243782033188895E-4</v>
      </c>
      <c r="Q5791">
        <v>5.9553795946584148E-3</v>
      </c>
      <c r="R5791">
        <v>1.3245566888535291E-4</v>
      </c>
      <c r="S5791">
        <v>4.5474091165511379E-4</v>
      </c>
      <c r="T5791">
        <v>2.110281775735909E-3</v>
      </c>
      <c r="U5791">
        <v>9.5130292372739272E-3</v>
      </c>
    </row>
    <row r="5792" spans="1:21" x14ac:dyDescent="0.25">
      <c r="A5792">
        <v>2025</v>
      </c>
      <c r="B5792">
        <v>7</v>
      </c>
      <c r="C5792">
        <v>5</v>
      </c>
      <c r="D5792">
        <v>1</v>
      </c>
      <c r="E5792">
        <v>48291</v>
      </c>
      <c r="F5792">
        <v>2</v>
      </c>
      <c r="G5792">
        <v>2</v>
      </c>
      <c r="H5792">
        <v>1</v>
      </c>
      <c r="I5792">
        <v>0</v>
      </c>
      <c r="J5792">
        <v>4.2274150827899593E-2</v>
      </c>
      <c r="K5792">
        <v>3.3796958252787612E-2</v>
      </c>
      <c r="L5792">
        <v>3.2195285290479672E-2</v>
      </c>
      <c r="M5792">
        <v>3.9054221116006392E-2</v>
      </c>
      <c r="N5792">
        <v>1.3495425049215569E-2</v>
      </c>
      <c r="O5792">
        <v>2.9014266237616548E-2</v>
      </c>
      <c r="P5792">
        <v>3.3505550570786011E-2</v>
      </c>
      <c r="Q5792">
        <v>0.13748780578002329</v>
      </c>
      <c r="R5792">
        <v>5.7689026353880749E-2</v>
      </c>
      <c r="S5792">
        <v>1.0002897309605041E-3</v>
      </c>
      <c r="T5792">
        <v>0.19476542973518371</v>
      </c>
      <c r="U5792">
        <v>6.1724133451932257</v>
      </c>
    </row>
    <row r="5793" spans="1:21" x14ac:dyDescent="0.25">
      <c r="A5793">
        <v>2025</v>
      </c>
      <c r="B5793">
        <v>7</v>
      </c>
      <c r="C5793">
        <v>5</v>
      </c>
      <c r="D5793">
        <v>1</v>
      </c>
      <c r="E5793">
        <v>48291</v>
      </c>
      <c r="F5793">
        <v>2</v>
      </c>
      <c r="G5793">
        <v>2</v>
      </c>
      <c r="H5793">
        <v>2</v>
      </c>
      <c r="I5793">
        <v>0</v>
      </c>
      <c r="J5793">
        <v>5.2930276718990067E-2</v>
      </c>
      <c r="K5793">
        <v>2.8529026169183111E-2</v>
      </c>
      <c r="L5793">
        <v>2.4856085076212349E-2</v>
      </c>
      <c r="M5793">
        <v>1.3706643952263349E-3</v>
      </c>
      <c r="N5793">
        <v>3.3030549159122091E-3</v>
      </c>
      <c r="O5793">
        <v>6.5528624618020458E-3</v>
      </c>
      <c r="P5793">
        <v>2.5283167147164311E-3</v>
      </c>
      <c r="Q5793">
        <v>2.2197053104671689E-2</v>
      </c>
      <c r="R5793">
        <v>4.8894427425994467E-4</v>
      </c>
      <c r="S5793">
        <v>1.5382333080796421E-3</v>
      </c>
      <c r="T5793">
        <v>6.6417722329089074E-2</v>
      </c>
      <c r="U5793">
        <v>0.32270961892953398</v>
      </c>
    </row>
    <row r="5794" spans="1:21" x14ac:dyDescent="0.25">
      <c r="A5794">
        <v>2025</v>
      </c>
      <c r="B5794">
        <v>7</v>
      </c>
      <c r="C5794">
        <v>5</v>
      </c>
      <c r="D5794">
        <v>1</v>
      </c>
      <c r="E5794">
        <v>48291</v>
      </c>
      <c r="F5794">
        <v>2</v>
      </c>
      <c r="G5794">
        <v>2</v>
      </c>
      <c r="H5794">
        <v>3</v>
      </c>
      <c r="I5794">
        <v>0</v>
      </c>
      <c r="J5794">
        <v>0.211773717436956</v>
      </c>
      <c r="K5794">
        <v>0.11938659442638611</v>
      </c>
      <c r="L5794">
        <v>0.1037640059827114</v>
      </c>
      <c r="M5794">
        <v>1.9855953303544779E-3</v>
      </c>
      <c r="N5794">
        <v>4.2691717714374846E-3</v>
      </c>
      <c r="O5794">
        <v>8.9225815316461999E-3</v>
      </c>
      <c r="P5794">
        <v>1.1144462773608491E-2</v>
      </c>
      <c r="Q5794">
        <v>9.9830536269074718E-2</v>
      </c>
      <c r="R5794">
        <v>2.215939617542172E-3</v>
      </c>
      <c r="S5794">
        <v>6.7209832946746951E-3</v>
      </c>
      <c r="T5794">
        <v>0.14775926276278101</v>
      </c>
      <c r="U5794">
        <v>0.70775219796904254</v>
      </c>
    </row>
    <row r="5795" spans="1:21" x14ac:dyDescent="0.25">
      <c r="A5795">
        <v>2025</v>
      </c>
      <c r="B5795">
        <v>7</v>
      </c>
      <c r="C5795">
        <v>5</v>
      </c>
      <c r="D5795">
        <v>1</v>
      </c>
      <c r="E5795">
        <v>48291</v>
      </c>
      <c r="F5795">
        <v>2</v>
      </c>
      <c r="G5795">
        <v>2</v>
      </c>
      <c r="H5795">
        <v>4</v>
      </c>
      <c r="I5795">
        <v>0</v>
      </c>
      <c r="J5795">
        <v>3.4200420851184347E-2</v>
      </c>
      <c r="K5795">
        <v>1.5892235511892248E-2</v>
      </c>
      <c r="L5795">
        <v>1.3561364691004061E-2</v>
      </c>
      <c r="M5795">
        <v>7.0770381905296679E-4</v>
      </c>
      <c r="N5795">
        <v>1.670145416949959E-3</v>
      </c>
      <c r="O5795">
        <v>3.3823542760257749E-3</v>
      </c>
      <c r="P5795">
        <v>1.247827336400823E-3</v>
      </c>
      <c r="Q5795">
        <v>1.110865607401486E-2</v>
      </c>
      <c r="R5795">
        <v>2.4647683822027512E-4</v>
      </c>
      <c r="S5795">
        <v>7.5599684748698423E-4</v>
      </c>
      <c r="T5795">
        <v>3.4203721779763753E-2</v>
      </c>
      <c r="U5795">
        <v>0.16463824907496369</v>
      </c>
    </row>
    <row r="5796" spans="1:21" x14ac:dyDescent="0.25">
      <c r="A5796">
        <v>2025</v>
      </c>
      <c r="B5796">
        <v>7</v>
      </c>
      <c r="C5796">
        <v>5</v>
      </c>
      <c r="D5796">
        <v>1</v>
      </c>
      <c r="E5796">
        <v>48291</v>
      </c>
      <c r="F5796">
        <v>2</v>
      </c>
      <c r="G5796">
        <v>2</v>
      </c>
      <c r="H5796">
        <v>5</v>
      </c>
      <c r="I5796">
        <v>0</v>
      </c>
      <c r="J5796">
        <v>4.8026171846167427E-2</v>
      </c>
      <c r="K5796">
        <v>3.4075959200044692E-2</v>
      </c>
      <c r="L5796">
        <v>2.938897355240587E-2</v>
      </c>
      <c r="M5796">
        <v>9.4330050235785074E-4</v>
      </c>
      <c r="N5796">
        <v>1.696421658208651E-3</v>
      </c>
      <c r="O5796">
        <v>3.7412831151313738E-3</v>
      </c>
      <c r="P5796">
        <v>2.5451283823720661E-3</v>
      </c>
      <c r="Q5796">
        <v>2.346547463730075E-2</v>
      </c>
      <c r="R5796">
        <v>5.1344763205316804E-4</v>
      </c>
      <c r="S5796">
        <v>1.583162086697211E-3</v>
      </c>
      <c r="T5796">
        <v>9.552953083687336E-3</v>
      </c>
      <c r="U5796">
        <v>4.524765412074E-2</v>
      </c>
    </row>
    <row r="5797" spans="1:21" x14ac:dyDescent="0.25">
      <c r="A5797">
        <v>2025</v>
      </c>
      <c r="B5797">
        <v>7</v>
      </c>
      <c r="C5797">
        <v>5</v>
      </c>
      <c r="D5797">
        <v>1</v>
      </c>
      <c r="E5797">
        <v>48291</v>
      </c>
      <c r="F5797">
        <v>2</v>
      </c>
      <c r="G5797">
        <v>3</v>
      </c>
      <c r="H5797">
        <v>1</v>
      </c>
      <c r="I5797">
        <v>0</v>
      </c>
      <c r="J5797">
        <v>2.4564503069996152E-3</v>
      </c>
      <c r="K5797">
        <v>1.3810022491379661E-2</v>
      </c>
      <c r="L5797">
        <v>9.5830177229363472E-3</v>
      </c>
      <c r="M5797">
        <v>1.1430849058961039E-3</v>
      </c>
      <c r="N5797">
        <v>0</v>
      </c>
      <c r="O5797">
        <v>4.9661440398267629E-5</v>
      </c>
      <c r="P5797">
        <v>7.66380804634537E-6</v>
      </c>
      <c r="Q5797">
        <v>1.644215523579624E-2</v>
      </c>
      <c r="R5797">
        <v>6.1266308608901483E-3</v>
      </c>
      <c r="S5797">
        <v>1.7420497821331099E-4</v>
      </c>
      <c r="T5797">
        <v>0</v>
      </c>
      <c r="U5797">
        <v>8.0885135111325415</v>
      </c>
    </row>
    <row r="5798" spans="1:21" x14ac:dyDescent="0.25">
      <c r="A5798">
        <v>2025</v>
      </c>
      <c r="B5798">
        <v>7</v>
      </c>
      <c r="C5798">
        <v>5</v>
      </c>
      <c r="D5798">
        <v>1</v>
      </c>
      <c r="E5798">
        <v>48291</v>
      </c>
      <c r="F5798">
        <v>2</v>
      </c>
      <c r="G5798">
        <v>3</v>
      </c>
      <c r="H5798">
        <v>2</v>
      </c>
      <c r="I5798">
        <v>0</v>
      </c>
      <c r="J5798">
        <v>1.5340095775442581E-3</v>
      </c>
      <c r="K5798">
        <v>6.0838185729766821E-3</v>
      </c>
      <c r="L5798">
        <v>4.280136930966412E-3</v>
      </c>
      <c r="M5798">
        <v>5.4862121486218031E-3</v>
      </c>
      <c r="N5798">
        <v>9.8367313352174281E-3</v>
      </c>
      <c r="O5798">
        <v>2.0011395227611719E-2</v>
      </c>
      <c r="P5798">
        <v>1.0329577346984741E-2</v>
      </c>
      <c r="Q5798">
        <v>4.8285694291536091E-2</v>
      </c>
      <c r="R5798">
        <v>1.0074231106372261E-3</v>
      </c>
      <c r="S5798">
        <v>4.3831607600744874E-3</v>
      </c>
      <c r="T5798">
        <v>0.28974456033458729</v>
      </c>
      <c r="U5798">
        <v>1.4423477896834209</v>
      </c>
    </row>
    <row r="5799" spans="1:21" x14ac:dyDescent="0.25">
      <c r="A5799">
        <v>2025</v>
      </c>
      <c r="B5799">
        <v>7</v>
      </c>
      <c r="C5799">
        <v>5</v>
      </c>
      <c r="D5799">
        <v>1</v>
      </c>
      <c r="E5799">
        <v>48291</v>
      </c>
      <c r="F5799">
        <v>2</v>
      </c>
      <c r="G5799">
        <v>3</v>
      </c>
      <c r="H5799">
        <v>3</v>
      </c>
      <c r="I5799">
        <v>0</v>
      </c>
      <c r="J5799">
        <v>7.3207543476645973E-3</v>
      </c>
      <c r="K5799">
        <v>3.4509586460094409E-2</v>
      </c>
      <c r="L5799">
        <v>2.4149913679825111E-2</v>
      </c>
      <c r="M5799">
        <v>6.9018288468631166E-3</v>
      </c>
      <c r="N5799">
        <v>1.1150180894498721E-2</v>
      </c>
      <c r="O5799">
        <v>2.201350760475471E-2</v>
      </c>
      <c r="P5799">
        <v>3.9181135768011813E-2</v>
      </c>
      <c r="Q5799">
        <v>0.1776754091253514</v>
      </c>
      <c r="R5799">
        <v>3.7218313394344719E-3</v>
      </c>
      <c r="S5799">
        <v>1.4652062805995019E-2</v>
      </c>
      <c r="T5799">
        <v>0.54128280423603892</v>
      </c>
      <c r="U5799">
        <v>2.710925170462704</v>
      </c>
    </row>
    <row r="5800" spans="1:21" x14ac:dyDescent="0.25">
      <c r="A5800">
        <v>2025</v>
      </c>
      <c r="B5800">
        <v>7</v>
      </c>
      <c r="C5800">
        <v>5</v>
      </c>
      <c r="D5800">
        <v>1</v>
      </c>
      <c r="E5800">
        <v>48291</v>
      </c>
      <c r="F5800">
        <v>2</v>
      </c>
      <c r="G5800">
        <v>3</v>
      </c>
      <c r="H5800">
        <v>4</v>
      </c>
      <c r="I5800">
        <v>0</v>
      </c>
      <c r="J5800">
        <v>9.9007632956458385E-4</v>
      </c>
      <c r="K5800">
        <v>3.7491929278635691E-3</v>
      </c>
      <c r="L5800">
        <v>2.6136572111336771E-3</v>
      </c>
      <c r="M5800">
        <v>2.6289891401932398E-3</v>
      </c>
      <c r="N5800">
        <v>4.5777998544760373E-3</v>
      </c>
      <c r="O5800">
        <v>9.1462602037532276E-3</v>
      </c>
      <c r="P5800">
        <v>4.6967165489733061E-3</v>
      </c>
      <c r="Q5800">
        <v>2.246052810154665E-2</v>
      </c>
      <c r="R5800">
        <v>4.7645916212505919E-4</v>
      </c>
      <c r="S5800">
        <v>1.9090556330034799E-3</v>
      </c>
      <c r="T5800">
        <v>0.13439067311423031</v>
      </c>
      <c r="U5800">
        <v>0.67015597025652762</v>
      </c>
    </row>
    <row r="5801" spans="1:21" x14ac:dyDescent="0.25">
      <c r="A5801">
        <v>2025</v>
      </c>
      <c r="B5801">
        <v>7</v>
      </c>
      <c r="C5801">
        <v>5</v>
      </c>
      <c r="D5801">
        <v>1</v>
      </c>
      <c r="E5801">
        <v>48291</v>
      </c>
      <c r="F5801">
        <v>2</v>
      </c>
      <c r="G5801">
        <v>3</v>
      </c>
      <c r="H5801">
        <v>5</v>
      </c>
      <c r="I5801">
        <v>0</v>
      </c>
      <c r="J5801">
        <v>1.385706584867218E-3</v>
      </c>
      <c r="K5801">
        <v>1.198395780912306E-2</v>
      </c>
      <c r="L5801">
        <v>8.2181606351759643E-3</v>
      </c>
      <c r="M5801">
        <v>2.6022707356403349E-3</v>
      </c>
      <c r="N5801">
        <v>3.7849132533234742E-3</v>
      </c>
      <c r="O5801">
        <v>7.4364236436084566E-3</v>
      </c>
      <c r="P5801">
        <v>7.2865942225653069E-3</v>
      </c>
      <c r="Q5801">
        <v>3.9171347501831093E-2</v>
      </c>
      <c r="R5801">
        <v>8.3306218709317198E-4</v>
      </c>
      <c r="S5801">
        <v>2.7908825342214719E-3</v>
      </c>
      <c r="T5801">
        <v>2.7799356776411242E-2</v>
      </c>
      <c r="U5801">
        <v>0.14076313051370981</v>
      </c>
    </row>
    <row r="5802" spans="1:21" x14ac:dyDescent="0.25">
      <c r="A5802">
        <v>2025</v>
      </c>
      <c r="B5802">
        <v>7</v>
      </c>
      <c r="C5802">
        <v>5</v>
      </c>
      <c r="D5802">
        <v>1</v>
      </c>
      <c r="E5802">
        <v>48291</v>
      </c>
      <c r="F5802">
        <v>2</v>
      </c>
      <c r="G5802">
        <v>79</v>
      </c>
      <c r="H5802">
        <v>1</v>
      </c>
      <c r="I5802">
        <v>0</v>
      </c>
      <c r="J5802">
        <v>2.102955579757692E-3</v>
      </c>
      <c r="K5802">
        <v>2.4188807010650641E-3</v>
      </c>
      <c r="L5802">
        <v>2.4463248252868672E-3</v>
      </c>
      <c r="M5802">
        <v>4.2031291872262969E-5</v>
      </c>
      <c r="N5802">
        <v>0</v>
      </c>
      <c r="O5802">
        <v>2.2343599703162918E-6</v>
      </c>
      <c r="P5802">
        <v>5.6054844753816721E-7</v>
      </c>
      <c r="Q5802">
        <v>6.1513113975524914E-4</v>
      </c>
      <c r="R5802">
        <v>1.5380747616291051E-4</v>
      </c>
      <c r="S5802">
        <v>6.8380706943571612E-6</v>
      </c>
      <c r="T5802">
        <v>0</v>
      </c>
      <c r="U5802">
        <v>1.419672296567404</v>
      </c>
    </row>
    <row r="5803" spans="1:21" x14ac:dyDescent="0.25">
      <c r="A5803">
        <v>2025</v>
      </c>
      <c r="B5803">
        <v>7</v>
      </c>
      <c r="C5803">
        <v>5</v>
      </c>
      <c r="D5803">
        <v>1</v>
      </c>
      <c r="E5803">
        <v>48291</v>
      </c>
      <c r="F5803">
        <v>2</v>
      </c>
      <c r="G5803">
        <v>79</v>
      </c>
      <c r="H5803">
        <v>2</v>
      </c>
      <c r="I5803">
        <v>0</v>
      </c>
      <c r="J5803">
        <v>2.2744356464885661E-4</v>
      </c>
      <c r="K5803">
        <v>5.3378045672565792E-4</v>
      </c>
      <c r="L5803">
        <v>4.4921099533789703E-4</v>
      </c>
      <c r="M5803">
        <v>1.976343987597942E-4</v>
      </c>
      <c r="N5803">
        <v>4.133189076861543E-4</v>
      </c>
      <c r="O5803">
        <v>1.312744139000485E-3</v>
      </c>
      <c r="P5803">
        <v>3.3545902308861048E-4</v>
      </c>
      <c r="Q5803">
        <v>2.2011589036426199E-3</v>
      </c>
      <c r="R5803">
        <v>5.0103388466223298E-5</v>
      </c>
      <c r="S5803">
        <v>2.8172202012453961E-4</v>
      </c>
      <c r="T5803">
        <v>7.1153340386334784E-3</v>
      </c>
      <c r="U5803">
        <v>3.7506393808693111E-2</v>
      </c>
    </row>
    <row r="5804" spans="1:21" x14ac:dyDescent="0.25">
      <c r="A5804">
        <v>2025</v>
      </c>
      <c r="B5804">
        <v>7</v>
      </c>
      <c r="C5804">
        <v>5</v>
      </c>
      <c r="D5804">
        <v>1</v>
      </c>
      <c r="E5804">
        <v>48291</v>
      </c>
      <c r="F5804">
        <v>2</v>
      </c>
      <c r="G5804">
        <v>79</v>
      </c>
      <c r="H5804">
        <v>3</v>
      </c>
      <c r="I5804">
        <v>0</v>
      </c>
      <c r="J5804">
        <v>1.011616266087461E-3</v>
      </c>
      <c r="K5804">
        <v>3.2494297796488172E-3</v>
      </c>
      <c r="L5804">
        <v>2.7192390868735821E-3</v>
      </c>
      <c r="M5804">
        <v>3.0171728707149002E-4</v>
      </c>
      <c r="N5804">
        <v>5.7110531577918712E-4</v>
      </c>
      <c r="O5804">
        <v>1.9404479146712329E-3</v>
      </c>
      <c r="P5804">
        <v>1.5361693424987321E-3</v>
      </c>
      <c r="Q5804">
        <v>1.054103586292475E-2</v>
      </c>
      <c r="R5804">
        <v>2.4065019415548159E-4</v>
      </c>
      <c r="S5804">
        <v>1.326216204301695E-3</v>
      </c>
      <c r="T5804">
        <v>1.641203356831188E-2</v>
      </c>
      <c r="U5804">
        <v>8.4819258289604779E-2</v>
      </c>
    </row>
    <row r="5805" spans="1:21" x14ac:dyDescent="0.25">
      <c r="A5805">
        <v>2025</v>
      </c>
      <c r="B5805">
        <v>7</v>
      </c>
      <c r="C5805">
        <v>5</v>
      </c>
      <c r="D5805">
        <v>1</v>
      </c>
      <c r="E5805">
        <v>48291</v>
      </c>
      <c r="F5805">
        <v>2</v>
      </c>
      <c r="G5805">
        <v>79</v>
      </c>
      <c r="H5805">
        <v>4</v>
      </c>
      <c r="I5805">
        <v>0</v>
      </c>
      <c r="J5805">
        <v>1.4415507006466469E-4</v>
      </c>
      <c r="K5805">
        <v>3.4709620573033449E-4</v>
      </c>
      <c r="L5805">
        <v>2.8909816862527168E-4</v>
      </c>
      <c r="M5805">
        <v>1.04163666874604E-4</v>
      </c>
      <c r="N5805">
        <v>2.1509208115542511E-4</v>
      </c>
      <c r="O5805">
        <v>6.9915065370894694E-4</v>
      </c>
      <c r="P5805">
        <v>1.6759061828164061E-4</v>
      </c>
      <c r="Q5805">
        <v>1.130609979436491E-3</v>
      </c>
      <c r="R5805">
        <v>2.577105190683406E-5</v>
      </c>
      <c r="S5805">
        <v>1.4336198259639029E-4</v>
      </c>
      <c r="T5805">
        <v>3.682813008726213E-3</v>
      </c>
      <c r="U5805">
        <v>1.9210795367235561E-2</v>
      </c>
    </row>
    <row r="5806" spans="1:21" x14ac:dyDescent="0.25">
      <c r="A5806">
        <v>2025</v>
      </c>
      <c r="B5806">
        <v>7</v>
      </c>
      <c r="C5806">
        <v>5</v>
      </c>
      <c r="D5806">
        <v>1</v>
      </c>
      <c r="E5806">
        <v>48291</v>
      </c>
      <c r="F5806">
        <v>2</v>
      </c>
      <c r="G5806">
        <v>79</v>
      </c>
      <c r="H5806">
        <v>5</v>
      </c>
      <c r="I5806">
        <v>0</v>
      </c>
      <c r="J5806">
        <v>1.9980899595179859E-4</v>
      </c>
      <c r="K5806">
        <v>1.219870873238371E-3</v>
      </c>
      <c r="L5806">
        <v>1.014149191207189E-3</v>
      </c>
      <c r="M5806">
        <v>1.539138273993908E-4</v>
      </c>
      <c r="N5806">
        <v>2.5114060744686599E-4</v>
      </c>
      <c r="O5806">
        <v>9.247367696947758E-4</v>
      </c>
      <c r="P5806">
        <v>3.7656040128985612E-4</v>
      </c>
      <c r="Q5806">
        <v>2.7085472829000579E-3</v>
      </c>
      <c r="R5806">
        <v>6.0673771780669633E-5</v>
      </c>
      <c r="S5806">
        <v>3.4174794935406291E-4</v>
      </c>
      <c r="T5806">
        <v>1.1595388492639011E-3</v>
      </c>
      <c r="U5806">
        <v>5.8186689272556862E-3</v>
      </c>
    </row>
    <row r="5807" spans="1:21" x14ac:dyDescent="0.25">
      <c r="A5807">
        <v>2025</v>
      </c>
      <c r="B5807">
        <v>7</v>
      </c>
      <c r="C5807">
        <v>5</v>
      </c>
      <c r="D5807">
        <v>1</v>
      </c>
      <c r="E5807">
        <v>48291</v>
      </c>
      <c r="F5807">
        <v>2</v>
      </c>
      <c r="G5807">
        <v>87</v>
      </c>
      <c r="H5807">
        <v>1</v>
      </c>
      <c r="I5807">
        <v>0</v>
      </c>
      <c r="J5807">
        <v>2.6850701910443621E-3</v>
      </c>
      <c r="K5807">
        <v>2.9424576498568071E-3</v>
      </c>
      <c r="L5807">
        <v>2.9653232432901881E-3</v>
      </c>
      <c r="M5807">
        <v>5.2799996861722347E-5</v>
      </c>
      <c r="N5807">
        <v>0</v>
      </c>
      <c r="O5807">
        <v>2.8028867018292679E-6</v>
      </c>
      <c r="P5807">
        <v>6.5354284015484169E-7</v>
      </c>
      <c r="Q5807">
        <v>7.9808183666318661E-4</v>
      </c>
      <c r="R5807">
        <v>1.995055780280383E-4</v>
      </c>
      <c r="S5807">
        <v>8.6519270771532325E-6</v>
      </c>
      <c r="T5807">
        <v>0</v>
      </c>
      <c r="U5807">
        <v>1.7614247709389199</v>
      </c>
    </row>
    <row r="5808" spans="1:21" x14ac:dyDescent="0.25">
      <c r="A5808">
        <v>2025</v>
      </c>
      <c r="B5808">
        <v>7</v>
      </c>
      <c r="C5808">
        <v>5</v>
      </c>
      <c r="D5808">
        <v>1</v>
      </c>
      <c r="E5808">
        <v>48291</v>
      </c>
      <c r="F5808">
        <v>2</v>
      </c>
      <c r="G5808">
        <v>87</v>
      </c>
      <c r="H5808">
        <v>2</v>
      </c>
      <c r="I5808">
        <v>0</v>
      </c>
      <c r="J5808">
        <v>2.924853228104092E-4</v>
      </c>
      <c r="K5808">
        <v>6.4554178544924288E-4</v>
      </c>
      <c r="L5808">
        <v>5.4062432779800127E-4</v>
      </c>
      <c r="M5808">
        <v>2.353645479284984E-4</v>
      </c>
      <c r="N5808">
        <v>4.9257954438446257E-4</v>
      </c>
      <c r="O5808">
        <v>1.55900093294627E-3</v>
      </c>
      <c r="P5808">
        <v>4.017184591594067E-4</v>
      </c>
      <c r="Q5808">
        <v>2.8264313426240319E-3</v>
      </c>
      <c r="R5808">
        <v>6.4247239105989223E-5</v>
      </c>
      <c r="S5808">
        <v>3.3653991610355609E-4</v>
      </c>
      <c r="T5808">
        <v>8.8373733048701577E-3</v>
      </c>
      <c r="U5808">
        <v>4.5812538264998343E-2</v>
      </c>
    </row>
    <row r="5809" spans="1:21" x14ac:dyDescent="0.25">
      <c r="A5809">
        <v>2025</v>
      </c>
      <c r="B5809">
        <v>7</v>
      </c>
      <c r="C5809">
        <v>5</v>
      </c>
      <c r="D5809">
        <v>1</v>
      </c>
      <c r="E5809">
        <v>48291</v>
      </c>
      <c r="F5809">
        <v>2</v>
      </c>
      <c r="G5809">
        <v>87</v>
      </c>
      <c r="H5809">
        <v>3</v>
      </c>
      <c r="I5809">
        <v>0</v>
      </c>
      <c r="J5809">
        <v>1.299334166338007E-3</v>
      </c>
      <c r="K5809">
        <v>3.9105028302030423E-3</v>
      </c>
      <c r="L5809">
        <v>3.2520333867018208E-3</v>
      </c>
      <c r="M5809">
        <v>3.5967075171055099E-4</v>
      </c>
      <c r="N5809">
        <v>6.816133226731926E-4</v>
      </c>
      <c r="O5809">
        <v>2.305100543643379E-3</v>
      </c>
      <c r="P5809">
        <v>1.8420537427558501E-3</v>
      </c>
      <c r="Q5809">
        <v>1.353757711045976E-2</v>
      </c>
      <c r="R5809">
        <v>3.0865388884479479E-4</v>
      </c>
      <c r="S5809">
        <v>1.585023397051981E-3</v>
      </c>
      <c r="T5809">
        <v>2.0409020817091009E-2</v>
      </c>
      <c r="U5809">
        <v>0.1037855948465978</v>
      </c>
    </row>
    <row r="5810" spans="1:21" x14ac:dyDescent="0.25">
      <c r="A5810">
        <v>2025</v>
      </c>
      <c r="B5810">
        <v>7</v>
      </c>
      <c r="C5810">
        <v>5</v>
      </c>
      <c r="D5810">
        <v>1</v>
      </c>
      <c r="E5810">
        <v>48291</v>
      </c>
      <c r="F5810">
        <v>2</v>
      </c>
      <c r="G5810">
        <v>87</v>
      </c>
      <c r="H5810">
        <v>4</v>
      </c>
      <c r="I5810">
        <v>0</v>
      </c>
      <c r="J5810">
        <v>1.8527746582600491E-4</v>
      </c>
      <c r="K5810">
        <v>4.1869682216166598E-4</v>
      </c>
      <c r="L5810">
        <v>3.4667014679486141E-4</v>
      </c>
      <c r="M5810">
        <v>1.240990785294903E-4</v>
      </c>
      <c r="N5810">
        <v>2.565089783860991E-4</v>
      </c>
      <c r="O5810">
        <v>8.3053055147647376E-4</v>
      </c>
      <c r="P5810">
        <v>2.0080044925027999E-4</v>
      </c>
      <c r="Q5810">
        <v>1.451875909768403E-3</v>
      </c>
      <c r="R5810">
        <v>3.3048628361334603E-5</v>
      </c>
      <c r="S5810">
        <v>1.7131088748032969E-4</v>
      </c>
      <c r="T5810">
        <v>4.5767598578798164E-3</v>
      </c>
      <c r="U5810">
        <v>2.3485735071799841E-2</v>
      </c>
    </row>
    <row r="5811" spans="1:21" x14ac:dyDescent="0.25">
      <c r="A5811">
        <v>2025</v>
      </c>
      <c r="B5811">
        <v>7</v>
      </c>
      <c r="C5811">
        <v>5</v>
      </c>
      <c r="D5811">
        <v>1</v>
      </c>
      <c r="E5811">
        <v>48291</v>
      </c>
      <c r="F5811">
        <v>2</v>
      </c>
      <c r="G5811">
        <v>87</v>
      </c>
      <c r="H5811">
        <v>5</v>
      </c>
      <c r="I5811">
        <v>0</v>
      </c>
      <c r="J5811">
        <v>2.5606136692389039E-4</v>
      </c>
      <c r="K5811">
        <v>1.4611703064468711E-3</v>
      </c>
      <c r="L5811">
        <v>1.205629145085698E-3</v>
      </c>
      <c r="M5811">
        <v>1.8376595887918841E-4</v>
      </c>
      <c r="N5811">
        <v>3.0059107544686057E-4</v>
      </c>
      <c r="O5811">
        <v>1.0987380282498321E-3</v>
      </c>
      <c r="P5811">
        <v>4.524163120138892E-4</v>
      </c>
      <c r="Q5811">
        <v>3.4790375931750979E-3</v>
      </c>
      <c r="R5811">
        <v>7.7836180805813848E-5</v>
      </c>
      <c r="S5811">
        <v>4.0862722134163052E-4</v>
      </c>
      <c r="T5811">
        <v>1.4444497528020731E-3</v>
      </c>
      <c r="U5811">
        <v>7.1382104200158336E-3</v>
      </c>
    </row>
    <row r="5812" spans="1:21" x14ac:dyDescent="0.25">
      <c r="A5812">
        <v>2025</v>
      </c>
      <c r="B5812">
        <v>7</v>
      </c>
      <c r="C5812">
        <v>5</v>
      </c>
      <c r="D5812">
        <v>2</v>
      </c>
      <c r="E5812">
        <v>48291</v>
      </c>
      <c r="F5812">
        <v>1</v>
      </c>
      <c r="G5812">
        <v>1</v>
      </c>
      <c r="H5812">
        <v>1</v>
      </c>
      <c r="I5812">
        <v>0.17676485872268691</v>
      </c>
      <c r="J5812">
        <v>2.8132835311889659</v>
      </c>
      <c r="K5812">
        <v>1.914613000631332</v>
      </c>
      <c r="L5812">
        <v>0.47732455015182512</v>
      </c>
      <c r="M5812">
        <v>0</v>
      </c>
      <c r="N5812">
        <v>0</v>
      </c>
      <c r="O5812">
        <v>3.312640599906444E-4</v>
      </c>
      <c r="P5812">
        <v>9.556078925263136E-3</v>
      </c>
      <c r="Q5812">
        <v>2.5752865217626091E-2</v>
      </c>
      <c r="R5812">
        <v>7.0910765901207934E-3</v>
      </c>
      <c r="S5812">
        <v>2.7992056282237169E-3</v>
      </c>
      <c r="T5812">
        <v>8.7933525629341584E-3</v>
      </c>
      <c r="U5812">
        <v>0</v>
      </c>
    </row>
    <row r="5813" spans="1:21" x14ac:dyDescent="0.25">
      <c r="A5813">
        <v>2025</v>
      </c>
      <c r="B5813">
        <v>7</v>
      </c>
      <c r="C5813">
        <v>5</v>
      </c>
      <c r="D5813">
        <v>2</v>
      </c>
      <c r="E5813">
        <v>48291</v>
      </c>
      <c r="F5813">
        <v>1</v>
      </c>
      <c r="G5813">
        <v>1</v>
      </c>
      <c r="H5813">
        <v>2</v>
      </c>
      <c r="I5813">
        <v>6.4620360214465134E-4</v>
      </c>
      <c r="J5813">
        <v>4.6227683090803572E-2</v>
      </c>
      <c r="K5813">
        <v>4.2593937731049247E-2</v>
      </c>
      <c r="L5813">
        <v>1.000236554791486E-2</v>
      </c>
      <c r="M5813">
        <v>0</v>
      </c>
      <c r="N5813">
        <v>0</v>
      </c>
      <c r="O5813">
        <v>2.3148848789462031E-5</v>
      </c>
      <c r="P5813">
        <v>3.6618259568055263E-4</v>
      </c>
      <c r="Q5813">
        <v>1.2984866995303379E-3</v>
      </c>
      <c r="R5813">
        <v>2.8288252788724141E-5</v>
      </c>
      <c r="S5813">
        <v>1.3069528702062329E-4</v>
      </c>
      <c r="T5813">
        <v>2.391130654469705E-3</v>
      </c>
      <c r="U5813">
        <v>0</v>
      </c>
    </row>
    <row r="5814" spans="1:21" x14ac:dyDescent="0.25">
      <c r="A5814">
        <v>2025</v>
      </c>
      <c r="B5814">
        <v>7</v>
      </c>
      <c r="C5814">
        <v>5</v>
      </c>
      <c r="D5814">
        <v>2</v>
      </c>
      <c r="E5814">
        <v>48291</v>
      </c>
      <c r="F5814">
        <v>1</v>
      </c>
      <c r="G5814">
        <v>1</v>
      </c>
      <c r="H5814">
        <v>3</v>
      </c>
      <c r="I5814">
        <v>4.7010037627551156E-3</v>
      </c>
      <c r="J5814">
        <v>0.234907801490186</v>
      </c>
      <c r="K5814">
        <v>0.1971539466556963</v>
      </c>
      <c r="L5814">
        <v>4.6842255786348597E-2</v>
      </c>
      <c r="M5814">
        <v>0</v>
      </c>
      <c r="N5814">
        <v>0</v>
      </c>
      <c r="O5814">
        <v>3.2674036089529103E-5</v>
      </c>
      <c r="P5814">
        <v>1.520262545576893E-3</v>
      </c>
      <c r="Q5814">
        <v>4.7737394173064992E-3</v>
      </c>
      <c r="R5814">
        <v>1.016606694656424E-4</v>
      </c>
      <c r="S5814">
        <v>4.5077034307424221E-4</v>
      </c>
      <c r="T5814">
        <v>4.7068469050374328E-3</v>
      </c>
      <c r="U5814">
        <v>0</v>
      </c>
    </row>
    <row r="5815" spans="1:21" x14ac:dyDescent="0.25">
      <c r="A5815">
        <v>2025</v>
      </c>
      <c r="B5815">
        <v>7</v>
      </c>
      <c r="C5815">
        <v>5</v>
      </c>
      <c r="D5815">
        <v>2</v>
      </c>
      <c r="E5815">
        <v>48291</v>
      </c>
      <c r="F5815">
        <v>1</v>
      </c>
      <c r="G5815">
        <v>1</v>
      </c>
      <c r="H5815">
        <v>4</v>
      </c>
      <c r="I5815">
        <v>5.2870018658888844E-4</v>
      </c>
      <c r="J5815">
        <v>3.101703056495635E-2</v>
      </c>
      <c r="K5815">
        <v>2.3965288981638029E-2</v>
      </c>
      <c r="L5815">
        <v>5.5369054651050924E-3</v>
      </c>
      <c r="M5815">
        <v>0</v>
      </c>
      <c r="N5815">
        <v>0</v>
      </c>
      <c r="O5815">
        <v>1.47738084355146E-5</v>
      </c>
      <c r="P5815">
        <v>1.7282027875218709E-4</v>
      </c>
      <c r="Q5815">
        <v>6.5040235428974393E-4</v>
      </c>
      <c r="R5815">
        <v>1.404556186867679E-5</v>
      </c>
      <c r="S5815">
        <v>6.2125562622394195E-5</v>
      </c>
      <c r="T5815">
        <v>1.1475263640566709E-3</v>
      </c>
      <c r="U5815">
        <v>0</v>
      </c>
    </row>
    <row r="5816" spans="1:21" x14ac:dyDescent="0.25">
      <c r="A5816">
        <v>2025</v>
      </c>
      <c r="B5816">
        <v>7</v>
      </c>
      <c r="C5816">
        <v>5</v>
      </c>
      <c r="D5816">
        <v>2</v>
      </c>
      <c r="E5816">
        <v>48291</v>
      </c>
      <c r="F5816">
        <v>1</v>
      </c>
      <c r="G5816">
        <v>1</v>
      </c>
      <c r="H5816">
        <v>5</v>
      </c>
      <c r="I5816">
        <v>1.505998949605801E-3</v>
      </c>
      <c r="J5816">
        <v>5.8426318099405572E-2</v>
      </c>
      <c r="K5816">
        <v>5.4043072884750659E-2</v>
      </c>
      <c r="L5816">
        <v>1.334242518153206E-2</v>
      </c>
      <c r="M5816">
        <v>0</v>
      </c>
      <c r="N5816">
        <v>0</v>
      </c>
      <c r="O5816">
        <v>1.1725992482921949E-5</v>
      </c>
      <c r="P5816">
        <v>4.757637037368285E-4</v>
      </c>
      <c r="Q5816">
        <v>1.5942111207441221E-3</v>
      </c>
      <c r="R5816">
        <v>3.3639308033722242E-5</v>
      </c>
      <c r="S5816">
        <v>1.3574624659402649E-4</v>
      </c>
      <c r="T5816">
        <v>4.0512939870898228E-4</v>
      </c>
      <c r="U5816">
        <v>0</v>
      </c>
    </row>
    <row r="5817" spans="1:21" x14ac:dyDescent="0.25">
      <c r="A5817">
        <v>2025</v>
      </c>
      <c r="B5817">
        <v>7</v>
      </c>
      <c r="C5817">
        <v>5</v>
      </c>
      <c r="D5817">
        <v>2</v>
      </c>
      <c r="E5817">
        <v>48291</v>
      </c>
      <c r="F5817">
        <v>1</v>
      </c>
      <c r="G5817">
        <v>2</v>
      </c>
      <c r="H5817">
        <v>1</v>
      </c>
      <c r="I5817">
        <v>3.8534515380859419E-2</v>
      </c>
      <c r="J5817">
        <v>6.9705749630928082</v>
      </c>
      <c r="K5817">
        <v>1.913060312449933</v>
      </c>
      <c r="L5817">
        <v>0.54960107380151779</v>
      </c>
      <c r="M5817">
        <v>0</v>
      </c>
      <c r="N5817">
        <v>0</v>
      </c>
      <c r="O5817">
        <v>1.896291788783856E-3</v>
      </c>
      <c r="P5817">
        <v>7.8841759529896145E-3</v>
      </c>
      <c r="Q5817">
        <v>0.50328119260072746</v>
      </c>
      <c r="R5817">
        <v>0.64927323898673084</v>
      </c>
      <c r="S5817">
        <v>6.0943627126514931E-2</v>
      </c>
      <c r="T5817">
        <v>0.4530455815792086</v>
      </c>
      <c r="U5817">
        <v>0</v>
      </c>
    </row>
    <row r="5818" spans="1:21" x14ac:dyDescent="0.25">
      <c r="A5818">
        <v>2025</v>
      </c>
      <c r="B5818">
        <v>7</v>
      </c>
      <c r="C5818">
        <v>5</v>
      </c>
      <c r="D5818">
        <v>2</v>
      </c>
      <c r="E5818">
        <v>48291</v>
      </c>
      <c r="F5818">
        <v>1</v>
      </c>
      <c r="G5818">
        <v>2</v>
      </c>
      <c r="H5818">
        <v>2</v>
      </c>
      <c r="I5818">
        <v>1.059254245978381E-2</v>
      </c>
      <c r="J5818">
        <v>3.4322755156903062</v>
      </c>
      <c r="K5818">
        <v>2.601726727242486</v>
      </c>
      <c r="L5818">
        <v>0.61544052825944473</v>
      </c>
      <c r="M5818">
        <v>0</v>
      </c>
      <c r="N5818">
        <v>0</v>
      </c>
      <c r="O5818">
        <v>1.1730318459546099E-3</v>
      </c>
      <c r="P5818">
        <v>1.4479725744509789E-2</v>
      </c>
      <c r="Q5818">
        <v>4.8510517926731507E-2</v>
      </c>
      <c r="R5818">
        <v>1.082499183965186E-3</v>
      </c>
      <c r="S5818">
        <v>5.8080250685729326E-3</v>
      </c>
      <c r="T5818">
        <v>8.7218699918941114E-2</v>
      </c>
      <c r="U5818">
        <v>0</v>
      </c>
    </row>
    <row r="5819" spans="1:21" x14ac:dyDescent="0.25">
      <c r="A5819">
        <v>2025</v>
      </c>
      <c r="B5819">
        <v>7</v>
      </c>
      <c r="C5819">
        <v>5</v>
      </c>
      <c r="D5819">
        <v>2</v>
      </c>
      <c r="E5819">
        <v>48291</v>
      </c>
      <c r="F5819">
        <v>1</v>
      </c>
      <c r="G5819">
        <v>2</v>
      </c>
      <c r="H5819">
        <v>3</v>
      </c>
      <c r="I5819">
        <v>7.1412387114863432E-2</v>
      </c>
      <c r="J5819">
        <v>13.884241572232989</v>
      </c>
      <c r="K5819">
        <v>10.155121387349199</v>
      </c>
      <c r="L5819">
        <v>2.5049053867900688</v>
      </c>
      <c r="M5819">
        <v>0</v>
      </c>
      <c r="N5819">
        <v>0</v>
      </c>
      <c r="O5819">
        <v>1.423853488150243E-3</v>
      </c>
      <c r="P5819">
        <v>5.5449322088273488E-2</v>
      </c>
      <c r="Q5819">
        <v>0.17782175823557189</v>
      </c>
      <c r="R5819">
        <v>3.8938430900692109E-3</v>
      </c>
      <c r="S5819">
        <v>1.8343819008815189E-2</v>
      </c>
      <c r="T5819">
        <v>0.1679411708341132</v>
      </c>
      <c r="U5819">
        <v>0</v>
      </c>
    </row>
    <row r="5820" spans="1:21" x14ac:dyDescent="0.25">
      <c r="A5820">
        <v>2025</v>
      </c>
      <c r="B5820">
        <v>7</v>
      </c>
      <c r="C5820">
        <v>5</v>
      </c>
      <c r="D5820">
        <v>2</v>
      </c>
      <c r="E5820">
        <v>48291</v>
      </c>
      <c r="F5820">
        <v>1</v>
      </c>
      <c r="G5820">
        <v>2</v>
      </c>
      <c r="H5820">
        <v>4</v>
      </c>
      <c r="I5820">
        <v>8.5882765935578285E-3</v>
      </c>
      <c r="J5820">
        <v>2.221874466681709</v>
      </c>
      <c r="K5820">
        <v>1.4124508030450811</v>
      </c>
      <c r="L5820">
        <v>0.3331480319045958</v>
      </c>
      <c r="M5820">
        <v>0</v>
      </c>
      <c r="N5820">
        <v>0</v>
      </c>
      <c r="O5820">
        <v>6.9544050291233436E-4</v>
      </c>
      <c r="P5820">
        <v>6.6412941828208252E-3</v>
      </c>
      <c r="Q5820">
        <v>2.4007732427993731E-2</v>
      </c>
      <c r="R5820">
        <v>5.2812246658845809E-4</v>
      </c>
      <c r="S5820">
        <v>2.6097261393906619E-3</v>
      </c>
      <c r="T5820">
        <v>4.1017310219948887E-2</v>
      </c>
      <c r="U5820">
        <v>0</v>
      </c>
    </row>
    <row r="5821" spans="1:21" x14ac:dyDescent="0.25">
      <c r="A5821">
        <v>2025</v>
      </c>
      <c r="B5821">
        <v>7</v>
      </c>
      <c r="C5821">
        <v>5</v>
      </c>
      <c r="D5821">
        <v>2</v>
      </c>
      <c r="E5821">
        <v>48291</v>
      </c>
      <c r="F5821">
        <v>1</v>
      </c>
      <c r="G5821">
        <v>2</v>
      </c>
      <c r="H5821">
        <v>5</v>
      </c>
      <c r="I5821">
        <v>1.804484254664988E-2</v>
      </c>
      <c r="J5821">
        <v>3.18539610573692</v>
      </c>
      <c r="K5821">
        <v>2.6007446947380939</v>
      </c>
      <c r="L5821">
        <v>0.66715313217602734</v>
      </c>
      <c r="M5821">
        <v>0</v>
      </c>
      <c r="N5821">
        <v>0</v>
      </c>
      <c r="O5821">
        <v>3.0586136636201662E-4</v>
      </c>
      <c r="P5821">
        <v>1.2972793525084811E-2</v>
      </c>
      <c r="Q5821">
        <v>4.4141718273684009E-2</v>
      </c>
      <c r="R5821">
        <v>9.3989364772783081E-4</v>
      </c>
      <c r="S5821">
        <v>3.9224730521684494E-3</v>
      </c>
      <c r="T5821">
        <v>1.109015134386063E-2</v>
      </c>
      <c r="U5821">
        <v>0</v>
      </c>
    </row>
    <row r="5822" spans="1:21" x14ac:dyDescent="0.25">
      <c r="A5822">
        <v>2025</v>
      </c>
      <c r="B5822">
        <v>7</v>
      </c>
      <c r="C5822">
        <v>5</v>
      </c>
      <c r="D5822">
        <v>2</v>
      </c>
      <c r="E5822">
        <v>48291</v>
      </c>
      <c r="F5822">
        <v>1</v>
      </c>
      <c r="G5822">
        <v>3</v>
      </c>
      <c r="H5822">
        <v>1</v>
      </c>
      <c r="I5822">
        <v>7.7869516611099273E-4</v>
      </c>
      <c r="J5822">
        <v>0.4280788290333003</v>
      </c>
      <c r="K5822">
        <v>0.1566584267239087</v>
      </c>
      <c r="L5822">
        <v>4.374130112433345E-2</v>
      </c>
      <c r="M5822">
        <v>0</v>
      </c>
      <c r="N5822">
        <v>0</v>
      </c>
      <c r="O5822">
        <v>2.9163672141748999E-5</v>
      </c>
      <c r="P5822">
        <v>1.261485012269078E-4</v>
      </c>
      <c r="Q5822">
        <v>3.7005641042924279E-3</v>
      </c>
      <c r="R5822">
        <v>2.6099543239251951E-3</v>
      </c>
      <c r="S5822">
        <v>4.0666519980186463E-4</v>
      </c>
      <c r="T5822">
        <v>1.5556141085980931E-3</v>
      </c>
      <c r="U5822">
        <v>0</v>
      </c>
    </row>
    <row r="5823" spans="1:21" x14ac:dyDescent="0.25">
      <c r="A5823">
        <v>2025</v>
      </c>
      <c r="B5823">
        <v>7</v>
      </c>
      <c r="C5823">
        <v>5</v>
      </c>
      <c r="D5823">
        <v>2</v>
      </c>
      <c r="E5823">
        <v>48291</v>
      </c>
      <c r="F5823">
        <v>1</v>
      </c>
      <c r="G5823">
        <v>3</v>
      </c>
      <c r="H5823">
        <v>2</v>
      </c>
      <c r="I5823">
        <v>5.1286604111027388E-4</v>
      </c>
      <c r="J5823">
        <v>0.1215815229887387</v>
      </c>
      <c r="K5823">
        <v>0.12997206231822181</v>
      </c>
      <c r="L5823">
        <v>3.2016024671833863E-2</v>
      </c>
      <c r="M5823">
        <v>0</v>
      </c>
      <c r="N5823">
        <v>0</v>
      </c>
      <c r="O5823">
        <v>9.1944234840891009E-5</v>
      </c>
      <c r="P5823">
        <v>2.0238958011341828E-3</v>
      </c>
      <c r="Q5823">
        <v>9.8345281983595097E-3</v>
      </c>
      <c r="R5823">
        <v>2.2044407625139241E-4</v>
      </c>
      <c r="S5823">
        <v>6.5474053200747779E-4</v>
      </c>
      <c r="T5823">
        <v>1.5891965473035521E-2</v>
      </c>
      <c r="U5823">
        <v>0</v>
      </c>
    </row>
    <row r="5824" spans="1:21" x14ac:dyDescent="0.25">
      <c r="A5824">
        <v>2025</v>
      </c>
      <c r="B5824">
        <v>7</v>
      </c>
      <c r="C5824">
        <v>5</v>
      </c>
      <c r="D5824">
        <v>2</v>
      </c>
      <c r="E5824">
        <v>48291</v>
      </c>
      <c r="F5824">
        <v>1</v>
      </c>
      <c r="G5824">
        <v>3</v>
      </c>
      <c r="H5824">
        <v>3</v>
      </c>
      <c r="I5824">
        <v>3.46320360733355E-3</v>
      </c>
      <c r="J5824">
        <v>0.59794549335140446</v>
      </c>
      <c r="K5824">
        <v>0.59952983897154832</v>
      </c>
      <c r="L5824">
        <v>0.1513223173002802</v>
      </c>
      <c r="M5824">
        <v>0</v>
      </c>
      <c r="N5824">
        <v>0</v>
      </c>
      <c r="O5824">
        <v>1.2519237461759599E-4</v>
      </c>
      <c r="P5824">
        <v>7.5003377637301877E-3</v>
      </c>
      <c r="Q5824">
        <v>3.5576718166947838E-2</v>
      </c>
      <c r="R5824">
        <v>7.9961629284538451E-4</v>
      </c>
      <c r="S5824">
        <v>2.2702775360648728E-3</v>
      </c>
      <c r="T5824">
        <v>2.9300057510817622E-2</v>
      </c>
      <c r="U5824">
        <v>0</v>
      </c>
    </row>
    <row r="5825" spans="1:21" x14ac:dyDescent="0.25">
      <c r="A5825">
        <v>2025</v>
      </c>
      <c r="B5825">
        <v>7</v>
      </c>
      <c r="C5825">
        <v>5</v>
      </c>
      <c r="D5825">
        <v>2</v>
      </c>
      <c r="E5825">
        <v>48291</v>
      </c>
      <c r="F5825">
        <v>1</v>
      </c>
      <c r="G5825">
        <v>3</v>
      </c>
      <c r="H5825">
        <v>4</v>
      </c>
      <c r="I5825">
        <v>4.2184848485632892E-4</v>
      </c>
      <c r="J5825">
        <v>7.9874250104973898E-2</v>
      </c>
      <c r="K5825">
        <v>7.2642377672015854E-2</v>
      </c>
      <c r="L5825">
        <v>1.7825319353816552E-2</v>
      </c>
      <c r="M5825">
        <v>0</v>
      </c>
      <c r="N5825">
        <v>0</v>
      </c>
      <c r="O5825">
        <v>5.88953518250714E-5</v>
      </c>
      <c r="P5825">
        <v>9.30786617217377E-4</v>
      </c>
      <c r="Q5825">
        <v>4.8101573941463404E-3</v>
      </c>
      <c r="R5825">
        <v>1.065867268802563E-4</v>
      </c>
      <c r="S5825">
        <v>3.1059133205625671E-4</v>
      </c>
      <c r="T5825">
        <v>7.4525524678623308E-3</v>
      </c>
      <c r="U5825">
        <v>0</v>
      </c>
    </row>
    <row r="5826" spans="1:21" x14ac:dyDescent="0.25">
      <c r="A5826">
        <v>2025</v>
      </c>
      <c r="B5826">
        <v>7</v>
      </c>
      <c r="C5826">
        <v>5</v>
      </c>
      <c r="D5826">
        <v>2</v>
      </c>
      <c r="E5826">
        <v>48291</v>
      </c>
      <c r="F5826">
        <v>1</v>
      </c>
      <c r="G5826">
        <v>3</v>
      </c>
      <c r="H5826">
        <v>5</v>
      </c>
      <c r="I5826">
        <v>8.4591091955569814E-4</v>
      </c>
      <c r="J5826">
        <v>0.1183484394497176</v>
      </c>
      <c r="K5826">
        <v>0.13786958418501449</v>
      </c>
      <c r="L5826">
        <v>3.5961210114179347E-2</v>
      </c>
      <c r="M5826">
        <v>0</v>
      </c>
      <c r="N5826">
        <v>0</v>
      </c>
      <c r="O5826">
        <v>2.629189858599786E-5</v>
      </c>
      <c r="P5826">
        <v>1.4522056214298521E-3</v>
      </c>
      <c r="Q5826">
        <v>7.1553274981289447E-3</v>
      </c>
      <c r="R5826">
        <v>1.6061114374949271E-4</v>
      </c>
      <c r="S5826">
        <v>4.5168076178155102E-4</v>
      </c>
      <c r="T5826">
        <v>1.5444861656922081E-3</v>
      </c>
      <c r="U5826">
        <v>0</v>
      </c>
    </row>
    <row r="5827" spans="1:21" x14ac:dyDescent="0.25">
      <c r="A5827">
        <v>2025</v>
      </c>
      <c r="B5827">
        <v>7</v>
      </c>
      <c r="C5827">
        <v>5</v>
      </c>
      <c r="D5827">
        <v>2</v>
      </c>
      <c r="E5827">
        <v>48291</v>
      </c>
      <c r="F5827">
        <v>1</v>
      </c>
      <c r="G5827">
        <v>79</v>
      </c>
      <c r="H5827">
        <v>1</v>
      </c>
      <c r="I5827">
        <v>0.17646326065063489</v>
      </c>
      <c r="J5827">
        <v>2.77608218383789</v>
      </c>
      <c r="K5827">
        <v>1.9015477752685539</v>
      </c>
      <c r="L5827">
        <v>0.47375176239013678</v>
      </c>
      <c r="M5827">
        <v>0</v>
      </c>
      <c r="N5827">
        <v>0</v>
      </c>
      <c r="O5827">
        <v>3.2774524483829742E-4</v>
      </c>
      <c r="P5827">
        <v>9.5404032170772549E-3</v>
      </c>
      <c r="Q5827">
        <v>2.480275928974153E-2</v>
      </c>
      <c r="R5827">
        <v>6.0768273472785964E-3</v>
      </c>
      <c r="S5827">
        <v>2.701574489474294E-3</v>
      </c>
      <c r="T5827">
        <v>8.2324125766754189E-3</v>
      </c>
      <c r="U5827">
        <v>0</v>
      </c>
    </row>
    <row r="5828" spans="1:21" x14ac:dyDescent="0.25">
      <c r="A5828">
        <v>2025</v>
      </c>
      <c r="B5828">
        <v>7</v>
      </c>
      <c r="C5828">
        <v>5</v>
      </c>
      <c r="D5828">
        <v>2</v>
      </c>
      <c r="E5828">
        <v>48291</v>
      </c>
      <c r="F5828">
        <v>1</v>
      </c>
      <c r="G5828">
        <v>79</v>
      </c>
      <c r="H5828">
        <v>2</v>
      </c>
      <c r="I5828">
        <v>6.2345899694185895E-4</v>
      </c>
      <c r="J5828">
        <v>4.0145991525924678E-2</v>
      </c>
      <c r="K5828">
        <v>3.7859395353143963E-2</v>
      </c>
      <c r="L5828">
        <v>8.8842452631048112E-3</v>
      </c>
      <c r="M5828">
        <v>0</v>
      </c>
      <c r="N5828">
        <v>0</v>
      </c>
      <c r="O5828">
        <v>2.2180115752835371E-5</v>
      </c>
      <c r="P5828">
        <v>3.5712295360548979E-4</v>
      </c>
      <c r="Q5828">
        <v>1.2629122734524149E-3</v>
      </c>
      <c r="R5828">
        <v>2.74830977009624E-5</v>
      </c>
      <c r="S5828">
        <v>1.2670816668812319E-4</v>
      </c>
      <c r="T5828">
        <v>2.3276380888818441E-3</v>
      </c>
      <c r="U5828">
        <v>0</v>
      </c>
    </row>
    <row r="5829" spans="1:21" x14ac:dyDescent="0.25">
      <c r="A5829">
        <v>2025</v>
      </c>
      <c r="B5829">
        <v>7</v>
      </c>
      <c r="C5829">
        <v>5</v>
      </c>
      <c r="D5829">
        <v>2</v>
      </c>
      <c r="E5829">
        <v>48291</v>
      </c>
      <c r="F5829">
        <v>1</v>
      </c>
      <c r="G5829">
        <v>79</v>
      </c>
      <c r="H5829">
        <v>3</v>
      </c>
      <c r="I5829">
        <v>4.5410355168868594E-3</v>
      </c>
      <c r="J5829">
        <v>0.20793088650609681</v>
      </c>
      <c r="K5829">
        <v>0.17740860017800181</v>
      </c>
      <c r="L5829">
        <v>4.2143613022271841E-2</v>
      </c>
      <c r="M5829">
        <v>0</v>
      </c>
      <c r="N5829">
        <v>0</v>
      </c>
      <c r="O5829">
        <v>3.1373781712513418E-5</v>
      </c>
      <c r="P5829">
        <v>1.4833196026019641E-3</v>
      </c>
      <c r="Q5829">
        <v>4.6481810810098832E-3</v>
      </c>
      <c r="R5829">
        <v>9.8898940784326867E-5</v>
      </c>
      <c r="S5829">
        <v>4.3766971734898069E-4</v>
      </c>
      <c r="T5829">
        <v>4.5836137604597432E-3</v>
      </c>
      <c r="U5829">
        <v>0</v>
      </c>
    </row>
    <row r="5830" spans="1:21" x14ac:dyDescent="0.25">
      <c r="A5830">
        <v>2025</v>
      </c>
      <c r="B5830">
        <v>7</v>
      </c>
      <c r="C5830">
        <v>5</v>
      </c>
      <c r="D5830">
        <v>2</v>
      </c>
      <c r="E5830">
        <v>48291</v>
      </c>
      <c r="F5830">
        <v>1</v>
      </c>
      <c r="G5830">
        <v>79</v>
      </c>
      <c r="H5830">
        <v>4</v>
      </c>
      <c r="I5830">
        <v>5.1026330114793206E-4</v>
      </c>
      <c r="J5830">
        <v>2.7164489802615929E-2</v>
      </c>
      <c r="K5830">
        <v>2.1408951606971521E-2</v>
      </c>
      <c r="L5830">
        <v>4.947022800340004E-3</v>
      </c>
      <c r="M5830">
        <v>0</v>
      </c>
      <c r="N5830">
        <v>0</v>
      </c>
      <c r="O5830">
        <v>1.4168340260023981E-5</v>
      </c>
      <c r="P5830">
        <v>1.6857875668190269E-4</v>
      </c>
      <c r="Q5830">
        <v>6.3266930369422416E-4</v>
      </c>
      <c r="R5830">
        <v>1.364774717702837E-5</v>
      </c>
      <c r="S5830">
        <v>6.0264575426755972E-5</v>
      </c>
      <c r="T5830">
        <v>1.117262138379278E-3</v>
      </c>
      <c r="U5830">
        <v>0</v>
      </c>
    </row>
    <row r="5831" spans="1:21" x14ac:dyDescent="0.25">
      <c r="A5831">
        <v>2025</v>
      </c>
      <c r="B5831">
        <v>7</v>
      </c>
      <c r="C5831">
        <v>5</v>
      </c>
      <c r="D5831">
        <v>2</v>
      </c>
      <c r="E5831">
        <v>48291</v>
      </c>
      <c r="F5831">
        <v>1</v>
      </c>
      <c r="G5831">
        <v>79</v>
      </c>
      <c r="H5831">
        <v>5</v>
      </c>
      <c r="I5831">
        <v>1.4583752825765631E-3</v>
      </c>
      <c r="J5831">
        <v>5.3140545847435688E-2</v>
      </c>
      <c r="K5831">
        <v>4.9749161206485537E-2</v>
      </c>
      <c r="L5831">
        <v>1.2272630614073131E-2</v>
      </c>
      <c r="M5831">
        <v>0</v>
      </c>
      <c r="N5831">
        <v>0</v>
      </c>
      <c r="O5831">
        <v>1.1302772535256191E-5</v>
      </c>
      <c r="P5831">
        <v>4.6407313288314141E-4</v>
      </c>
      <c r="Q5831">
        <v>1.552044285140675E-3</v>
      </c>
      <c r="R5831">
        <v>3.2724254840284048E-5</v>
      </c>
      <c r="S5831">
        <v>1.31983959872361E-4</v>
      </c>
      <c r="T5831">
        <v>3.9464248501010419E-4</v>
      </c>
      <c r="U5831">
        <v>0</v>
      </c>
    </row>
    <row r="5832" spans="1:21" x14ac:dyDescent="0.25">
      <c r="A5832">
        <v>2025</v>
      </c>
      <c r="B5832">
        <v>7</v>
      </c>
      <c r="C5832">
        <v>5</v>
      </c>
      <c r="D5832">
        <v>2</v>
      </c>
      <c r="E5832">
        <v>48291</v>
      </c>
      <c r="F5832">
        <v>1</v>
      </c>
      <c r="G5832">
        <v>87</v>
      </c>
      <c r="H5832">
        <v>1</v>
      </c>
      <c r="I5832">
        <v>0.17633028268814091</v>
      </c>
      <c r="J5832">
        <v>2.7695454940795901</v>
      </c>
      <c r="K5832">
        <v>1.899785921573639</v>
      </c>
      <c r="L5832">
        <v>0.47327871835231788</v>
      </c>
      <c r="M5832">
        <v>0</v>
      </c>
      <c r="N5832">
        <v>0</v>
      </c>
      <c r="O5832">
        <v>3.2751327432924891E-4</v>
      </c>
      <c r="P5832">
        <v>9.5381617634557204E-3</v>
      </c>
      <c r="Q5832">
        <v>2.4770497262477889E-2</v>
      </c>
      <c r="R5832">
        <v>6.0424564853310608E-3</v>
      </c>
      <c r="S5832">
        <v>2.6946141989901652E-3</v>
      </c>
      <c r="T5832">
        <v>8.2006388232111951E-3</v>
      </c>
      <c r="U5832">
        <v>0</v>
      </c>
    </row>
    <row r="5833" spans="1:21" x14ac:dyDescent="0.25">
      <c r="A5833">
        <v>2025</v>
      </c>
      <c r="B5833">
        <v>7</v>
      </c>
      <c r="C5833">
        <v>5</v>
      </c>
      <c r="D5833">
        <v>2</v>
      </c>
      <c r="E5833">
        <v>48291</v>
      </c>
      <c r="F5833">
        <v>1</v>
      </c>
      <c r="G5833">
        <v>87</v>
      </c>
      <c r="H5833">
        <v>2</v>
      </c>
      <c r="I5833">
        <v>5.8428490047878021E-4</v>
      </c>
      <c r="J5833">
        <v>3.7967565957194679E-2</v>
      </c>
      <c r="K5833">
        <v>3.5711850469681242E-2</v>
      </c>
      <c r="L5833">
        <v>8.381007511832619E-3</v>
      </c>
      <c r="M5833">
        <v>0</v>
      </c>
      <c r="N5833">
        <v>0</v>
      </c>
      <c r="O5833">
        <v>2.1484583546832098E-5</v>
      </c>
      <c r="P5833">
        <v>3.5029141890894608E-4</v>
      </c>
      <c r="Q5833">
        <v>1.178264951733654E-3</v>
      </c>
      <c r="R5833">
        <v>2.567492302031429E-5</v>
      </c>
      <c r="S5833">
        <v>1.213805660843406E-4</v>
      </c>
      <c r="T5833">
        <v>2.1726169405901921E-3</v>
      </c>
      <c r="U5833">
        <v>0</v>
      </c>
    </row>
    <row r="5834" spans="1:21" x14ac:dyDescent="0.25">
      <c r="A5834">
        <v>2025</v>
      </c>
      <c r="B5834">
        <v>7</v>
      </c>
      <c r="C5834">
        <v>5</v>
      </c>
      <c r="D5834">
        <v>2</v>
      </c>
      <c r="E5834">
        <v>48291</v>
      </c>
      <c r="F5834">
        <v>1</v>
      </c>
      <c r="G5834">
        <v>87</v>
      </c>
      <c r="H5834">
        <v>3</v>
      </c>
      <c r="I5834">
        <v>4.2655186805992899E-3</v>
      </c>
      <c r="J5834">
        <v>0.19830484262925541</v>
      </c>
      <c r="K5834">
        <v>0.16840160826681549</v>
      </c>
      <c r="L5834">
        <v>4.0012373074193558E-2</v>
      </c>
      <c r="M5834">
        <v>0</v>
      </c>
      <c r="N5834">
        <v>0</v>
      </c>
      <c r="O5834">
        <v>3.0384932661727589E-5</v>
      </c>
      <c r="P5834">
        <v>1.4552685975394201E-3</v>
      </c>
      <c r="Q5834">
        <v>4.3446830583866794E-3</v>
      </c>
      <c r="R5834">
        <v>9.2588204923534984E-5</v>
      </c>
      <c r="S5834">
        <v>4.1953515671009798E-4</v>
      </c>
      <c r="T5834">
        <v>4.280661715035332E-3</v>
      </c>
      <c r="U5834">
        <v>0</v>
      </c>
    </row>
    <row r="5835" spans="1:21" x14ac:dyDescent="0.25">
      <c r="A5835">
        <v>2025</v>
      </c>
      <c r="B5835">
        <v>7</v>
      </c>
      <c r="C5835">
        <v>5</v>
      </c>
      <c r="D5835">
        <v>2</v>
      </c>
      <c r="E5835">
        <v>48291</v>
      </c>
      <c r="F5835">
        <v>1</v>
      </c>
      <c r="G5835">
        <v>87</v>
      </c>
      <c r="H5835">
        <v>4</v>
      </c>
      <c r="I5835">
        <v>4.7850962710650508E-4</v>
      </c>
      <c r="J5835">
        <v>2.578694278633643E-2</v>
      </c>
      <c r="K5835">
        <v>2.0245691053727689E-2</v>
      </c>
      <c r="L5835">
        <v>4.6805411861750527E-3</v>
      </c>
      <c r="M5835">
        <v>0</v>
      </c>
      <c r="N5835">
        <v>0</v>
      </c>
      <c r="O5835">
        <v>1.3712887927491519E-5</v>
      </c>
      <c r="P5835">
        <v>1.653703459970553E-4</v>
      </c>
      <c r="Q5835">
        <v>5.9030644629634262E-4</v>
      </c>
      <c r="R5835">
        <v>1.2749311834933339E-5</v>
      </c>
      <c r="S5835">
        <v>5.7690969671124393E-5</v>
      </c>
      <c r="T5835">
        <v>1.0430371912796171E-3</v>
      </c>
      <c r="U5835">
        <v>0</v>
      </c>
    </row>
    <row r="5836" spans="1:21" x14ac:dyDescent="0.25">
      <c r="A5836">
        <v>2025</v>
      </c>
      <c r="B5836">
        <v>7</v>
      </c>
      <c r="C5836">
        <v>5</v>
      </c>
      <c r="D5836">
        <v>2</v>
      </c>
      <c r="E5836">
        <v>48291</v>
      </c>
      <c r="F5836">
        <v>1</v>
      </c>
      <c r="G5836">
        <v>87</v>
      </c>
      <c r="H5836">
        <v>5</v>
      </c>
      <c r="I5836">
        <v>1.376354507258264E-3</v>
      </c>
      <c r="J5836">
        <v>5.1268024540281759E-2</v>
      </c>
      <c r="K5836">
        <v>4.7756631602572493E-2</v>
      </c>
      <c r="L5836">
        <v>1.1775008799654599E-2</v>
      </c>
      <c r="M5836">
        <v>0</v>
      </c>
      <c r="N5836">
        <v>0</v>
      </c>
      <c r="O5836">
        <v>1.0875949533063251E-5</v>
      </c>
      <c r="P5836">
        <v>4.5495773557571598E-4</v>
      </c>
      <c r="Q5836">
        <v>1.448277034812035E-3</v>
      </c>
      <c r="R5836">
        <v>3.057732032735074E-5</v>
      </c>
      <c r="S5836">
        <v>1.259652109136686E-4</v>
      </c>
      <c r="T5836">
        <v>3.6805043863176879E-4</v>
      </c>
      <c r="U5836">
        <v>0</v>
      </c>
    </row>
    <row r="5837" spans="1:21" x14ac:dyDescent="0.25">
      <c r="A5837">
        <v>2025</v>
      </c>
      <c r="B5837">
        <v>7</v>
      </c>
      <c r="C5837">
        <v>5</v>
      </c>
      <c r="D5837">
        <v>2</v>
      </c>
      <c r="E5837">
        <v>48291</v>
      </c>
      <c r="F5837">
        <v>2</v>
      </c>
      <c r="G5837">
        <v>1</v>
      </c>
      <c r="H5837">
        <v>1</v>
      </c>
      <c r="I5837">
        <v>0</v>
      </c>
      <c r="J5837">
        <v>7.0928915953263659E-3</v>
      </c>
      <c r="K5837">
        <v>1.6000934215262539E-3</v>
      </c>
      <c r="L5837">
        <v>1.569141494110228E-3</v>
      </c>
      <c r="M5837">
        <v>6.6707886377116694E-5</v>
      </c>
      <c r="N5837">
        <v>0</v>
      </c>
      <c r="O5837">
        <v>8.9409328938927554E-7</v>
      </c>
      <c r="P5837">
        <v>6.6362230245431448E-7</v>
      </c>
      <c r="Q5837">
        <v>3.0038504302501711E-4</v>
      </c>
      <c r="R5837">
        <v>2.3422757620573991E-4</v>
      </c>
      <c r="S5837">
        <v>1.425517660391052E-5</v>
      </c>
      <c r="T5837">
        <v>0</v>
      </c>
      <c r="U5837">
        <v>3.8376031950988061</v>
      </c>
    </row>
    <row r="5838" spans="1:21" x14ac:dyDescent="0.25">
      <c r="A5838">
        <v>2025</v>
      </c>
      <c r="B5838">
        <v>7</v>
      </c>
      <c r="C5838">
        <v>5</v>
      </c>
      <c r="D5838">
        <v>2</v>
      </c>
      <c r="E5838">
        <v>48291</v>
      </c>
      <c r="F5838">
        <v>2</v>
      </c>
      <c r="G5838">
        <v>1</v>
      </c>
      <c r="H5838">
        <v>2</v>
      </c>
      <c r="I5838">
        <v>0</v>
      </c>
      <c r="J5838">
        <v>3.3562458925397089E-4</v>
      </c>
      <c r="K5838">
        <v>5.6934824298099276E-4</v>
      </c>
      <c r="L5838">
        <v>4.5601879451850078E-4</v>
      </c>
      <c r="M5838">
        <v>1.6853210564167679E-4</v>
      </c>
      <c r="N5838">
        <v>3.5463989127225919E-4</v>
      </c>
      <c r="O5838">
        <v>1.0914451864785389E-3</v>
      </c>
      <c r="P5838">
        <v>3.004455582669118E-4</v>
      </c>
      <c r="Q5838">
        <v>3.207561864252429E-3</v>
      </c>
      <c r="R5838">
        <v>7.2435853335784528E-5</v>
      </c>
      <c r="S5838">
        <v>2.4683620279465098E-4</v>
      </c>
      <c r="T5838">
        <v>8.4270062826645991E-3</v>
      </c>
      <c r="U5838">
        <v>3.9417083474935083E-2</v>
      </c>
    </row>
    <row r="5839" spans="1:21" x14ac:dyDescent="0.25">
      <c r="A5839">
        <v>2025</v>
      </c>
      <c r="B5839">
        <v>7</v>
      </c>
      <c r="C5839">
        <v>5</v>
      </c>
      <c r="D5839">
        <v>2</v>
      </c>
      <c r="E5839">
        <v>48291</v>
      </c>
      <c r="F5839">
        <v>2</v>
      </c>
      <c r="G5839">
        <v>1</v>
      </c>
      <c r="H5839">
        <v>3</v>
      </c>
      <c r="I5839">
        <v>0</v>
      </c>
      <c r="J5839">
        <v>1.484479520776436E-3</v>
      </c>
      <c r="K5839">
        <v>3.369528181735255E-3</v>
      </c>
      <c r="L5839">
        <v>2.647406681644099E-3</v>
      </c>
      <c r="M5839">
        <v>2.5953217529309258E-4</v>
      </c>
      <c r="N5839">
        <v>4.9635259190997766E-4</v>
      </c>
      <c r="O5839">
        <v>1.61705118239293E-3</v>
      </c>
      <c r="P5839">
        <v>1.391519071390523E-3</v>
      </c>
      <c r="Q5839">
        <v>1.537049377566921E-2</v>
      </c>
      <c r="R5839">
        <v>3.4826897468683249E-4</v>
      </c>
      <c r="S5839">
        <v>1.1665749240262601E-3</v>
      </c>
      <c r="T5839">
        <v>1.9594812182599779E-2</v>
      </c>
      <c r="U5839">
        <v>9.0305484583179912E-2</v>
      </c>
    </row>
    <row r="5840" spans="1:21" x14ac:dyDescent="0.25">
      <c r="A5840">
        <v>2025</v>
      </c>
      <c r="B5840">
        <v>7</v>
      </c>
      <c r="C5840">
        <v>5</v>
      </c>
      <c r="D5840">
        <v>2</v>
      </c>
      <c r="E5840">
        <v>48291</v>
      </c>
      <c r="F5840">
        <v>2</v>
      </c>
      <c r="G5840">
        <v>1</v>
      </c>
      <c r="H5840">
        <v>4</v>
      </c>
      <c r="I5840">
        <v>0</v>
      </c>
      <c r="J5840">
        <v>2.1206658095857171E-4</v>
      </c>
      <c r="K5840">
        <v>3.6497727644680907E-4</v>
      </c>
      <c r="L5840">
        <v>2.8662078879479539E-4</v>
      </c>
      <c r="M5840">
        <v>8.9147402803685445E-5</v>
      </c>
      <c r="N5840">
        <v>1.856509253271073E-4</v>
      </c>
      <c r="O5840">
        <v>5.8274227955015009E-4</v>
      </c>
      <c r="P5840">
        <v>1.507943444867533E-4</v>
      </c>
      <c r="Q5840">
        <v>1.648179779375351E-3</v>
      </c>
      <c r="R5840">
        <v>3.7273885279007362E-5</v>
      </c>
      <c r="S5840">
        <v>1.259553512280921E-4</v>
      </c>
      <c r="T5840">
        <v>4.3788377853961518E-3</v>
      </c>
      <c r="U5840">
        <v>2.0322519242903909E-2</v>
      </c>
    </row>
    <row r="5841" spans="1:21" x14ac:dyDescent="0.25">
      <c r="A5841">
        <v>2025</v>
      </c>
      <c r="B5841">
        <v>7</v>
      </c>
      <c r="C5841">
        <v>5</v>
      </c>
      <c r="D5841">
        <v>2</v>
      </c>
      <c r="E5841">
        <v>48291</v>
      </c>
      <c r="F5841">
        <v>2</v>
      </c>
      <c r="G5841">
        <v>1</v>
      </c>
      <c r="H5841">
        <v>5</v>
      </c>
      <c r="I5841">
        <v>0</v>
      </c>
      <c r="J5841">
        <v>2.8919749600648528E-4</v>
      </c>
      <c r="K5841">
        <v>1.229781865914274E-3</v>
      </c>
      <c r="L5841">
        <v>9.4699552446095357E-4</v>
      </c>
      <c r="M5841">
        <v>1.3426059584334391E-4</v>
      </c>
      <c r="N5841">
        <v>2.2399369611921411E-4</v>
      </c>
      <c r="O5841">
        <v>7.7245027601900045E-4</v>
      </c>
      <c r="P5841">
        <v>3.4676535461262699E-4</v>
      </c>
      <c r="Q5841">
        <v>3.9526382990430669E-3</v>
      </c>
      <c r="R5841">
        <v>8.7912255579790819E-5</v>
      </c>
      <c r="S5841">
        <v>3.0181618750688979E-4</v>
      </c>
      <c r="T5841">
        <v>1.4006229826867161E-3</v>
      </c>
      <c r="U5841">
        <v>6.3140555148102446E-3</v>
      </c>
    </row>
    <row r="5842" spans="1:21" x14ac:dyDescent="0.25">
      <c r="A5842">
        <v>2025</v>
      </c>
      <c r="B5842">
        <v>7</v>
      </c>
      <c r="C5842">
        <v>5</v>
      </c>
      <c r="D5842">
        <v>2</v>
      </c>
      <c r="E5842">
        <v>48291</v>
      </c>
      <c r="F5842">
        <v>2</v>
      </c>
      <c r="G5842">
        <v>2</v>
      </c>
      <c r="H5842">
        <v>1</v>
      </c>
      <c r="I5842">
        <v>0</v>
      </c>
      <c r="J5842">
        <v>6.5497308898717216E-2</v>
      </c>
      <c r="K5842">
        <v>1.3759170426055799E-2</v>
      </c>
      <c r="L5842">
        <v>1.3111590828746571E-2</v>
      </c>
      <c r="M5842">
        <v>3.2880501300096537E-2</v>
      </c>
      <c r="N5842">
        <v>2.6990851443260918E-3</v>
      </c>
      <c r="O5842">
        <v>5.8028717469424057E-3</v>
      </c>
      <c r="P5842">
        <v>3.8020322158932723E-2</v>
      </c>
      <c r="Q5842">
        <v>2.7497522627934839E-2</v>
      </c>
      <c r="R5842">
        <v>4.0356960939243451E-2</v>
      </c>
      <c r="S5842">
        <v>1.0393548447173091E-3</v>
      </c>
      <c r="T5842">
        <v>0.17128289845585831</v>
      </c>
      <c r="U5842">
        <v>8.0994232745404418</v>
      </c>
    </row>
    <row r="5843" spans="1:21" x14ac:dyDescent="0.25">
      <c r="A5843">
        <v>2025</v>
      </c>
      <c r="B5843">
        <v>7</v>
      </c>
      <c r="C5843">
        <v>5</v>
      </c>
      <c r="D5843">
        <v>2</v>
      </c>
      <c r="E5843">
        <v>48291</v>
      </c>
      <c r="F5843">
        <v>2</v>
      </c>
      <c r="G5843">
        <v>2</v>
      </c>
      <c r="H5843">
        <v>2</v>
      </c>
      <c r="I5843">
        <v>0</v>
      </c>
      <c r="J5843">
        <v>3.4492723029909841E-2</v>
      </c>
      <c r="K5843">
        <v>1.860033398045324E-2</v>
      </c>
      <c r="L5843">
        <v>1.6205947696244088E-2</v>
      </c>
      <c r="M5843">
        <v>9.1002740359193938E-4</v>
      </c>
      <c r="N5843">
        <v>2.1930038997512009E-3</v>
      </c>
      <c r="O5843">
        <v>4.350658449145034E-3</v>
      </c>
      <c r="P5843">
        <v>1.6786292900542611E-3</v>
      </c>
      <c r="Q5843">
        <v>1.4737343546412819E-2</v>
      </c>
      <c r="R5843">
        <v>3.2462594991113222E-4</v>
      </c>
      <c r="S5843">
        <v>1.0212831309327831E-3</v>
      </c>
      <c r="T5843">
        <v>4.4096876200143929E-2</v>
      </c>
      <c r="U5843">
        <v>0.2142573888021396</v>
      </c>
    </row>
    <row r="5844" spans="1:21" x14ac:dyDescent="0.25">
      <c r="A5844">
        <v>2025</v>
      </c>
      <c r="B5844">
        <v>7</v>
      </c>
      <c r="C5844">
        <v>5</v>
      </c>
      <c r="D5844">
        <v>2</v>
      </c>
      <c r="E5844">
        <v>48291</v>
      </c>
      <c r="F5844">
        <v>2</v>
      </c>
      <c r="G5844">
        <v>2</v>
      </c>
      <c r="H5844">
        <v>3</v>
      </c>
      <c r="I5844">
        <v>0</v>
      </c>
      <c r="J5844">
        <v>0.13819391494172681</v>
      </c>
      <c r="K5844">
        <v>7.7928150496783852E-2</v>
      </c>
      <c r="L5844">
        <v>6.7734882238532246E-2</v>
      </c>
      <c r="M5844">
        <v>1.3181518558598891E-3</v>
      </c>
      <c r="N5844">
        <v>2.8342867479097069E-3</v>
      </c>
      <c r="O5844">
        <v>5.9230950287036677E-3</v>
      </c>
      <c r="P5844">
        <v>7.3980839052723499E-3</v>
      </c>
      <c r="Q5844">
        <v>6.6268433077722011E-2</v>
      </c>
      <c r="R5844">
        <v>1.4709413656181819E-3</v>
      </c>
      <c r="S5844">
        <v>4.461672805315238E-3</v>
      </c>
      <c r="T5844">
        <v>9.808109356925955E-2</v>
      </c>
      <c r="U5844">
        <v>0.46981544280280157</v>
      </c>
    </row>
    <row r="5845" spans="1:21" x14ac:dyDescent="0.25">
      <c r="A5845">
        <v>2025</v>
      </c>
      <c r="B5845">
        <v>7</v>
      </c>
      <c r="C5845">
        <v>5</v>
      </c>
      <c r="D5845">
        <v>2</v>
      </c>
      <c r="E5845">
        <v>48291</v>
      </c>
      <c r="F5845">
        <v>2</v>
      </c>
      <c r="G5845">
        <v>2</v>
      </c>
      <c r="H5845">
        <v>4</v>
      </c>
      <c r="I5845">
        <v>0</v>
      </c>
      <c r="J5845">
        <v>2.2287502707014691E-2</v>
      </c>
      <c r="K5845">
        <v>1.0361644205503919E-2</v>
      </c>
      <c r="L5845">
        <v>8.8421176074965514E-3</v>
      </c>
      <c r="M5845">
        <v>4.6986565576562521E-4</v>
      </c>
      <c r="N5845">
        <v>1.108862616037214E-3</v>
      </c>
      <c r="O5845">
        <v>2.2456439430591532E-3</v>
      </c>
      <c r="P5845">
        <v>8.2846907835403406E-4</v>
      </c>
      <c r="Q5845">
        <v>7.3753510480751034E-3</v>
      </c>
      <c r="R5845">
        <v>1.636428892301198E-4</v>
      </c>
      <c r="S5845">
        <v>5.0192914045648122E-4</v>
      </c>
      <c r="T5845">
        <v>2.2708809827048738E-2</v>
      </c>
      <c r="U5845">
        <v>0.1093080514472963</v>
      </c>
    </row>
    <row r="5846" spans="1:21" x14ac:dyDescent="0.25">
      <c r="A5846">
        <v>2025</v>
      </c>
      <c r="B5846">
        <v>7</v>
      </c>
      <c r="C5846">
        <v>5</v>
      </c>
      <c r="D5846">
        <v>2</v>
      </c>
      <c r="E5846">
        <v>48291</v>
      </c>
      <c r="F5846">
        <v>2</v>
      </c>
      <c r="G5846">
        <v>2</v>
      </c>
      <c r="H5846">
        <v>5</v>
      </c>
      <c r="I5846">
        <v>0</v>
      </c>
      <c r="J5846">
        <v>3.1302252226714539E-2</v>
      </c>
      <c r="K5846">
        <v>2.2222956918058669E-2</v>
      </c>
      <c r="L5846">
        <v>1.9166436443061392E-2</v>
      </c>
      <c r="M5846">
        <v>6.2615801966197173E-4</v>
      </c>
      <c r="N5846">
        <v>1.127038044043023E-3</v>
      </c>
      <c r="O5846">
        <v>2.4853046572873841E-3</v>
      </c>
      <c r="P5846">
        <v>1.6893997947431711E-3</v>
      </c>
      <c r="Q5846">
        <v>1.5576231388594359E-2</v>
      </c>
      <c r="R5846">
        <v>3.4082327382010621E-4</v>
      </c>
      <c r="S5846">
        <v>1.05084508872565E-3</v>
      </c>
      <c r="T5846">
        <v>6.3411734329463041E-3</v>
      </c>
      <c r="U5846">
        <v>3.003490818701466E-2</v>
      </c>
    </row>
    <row r="5847" spans="1:21" x14ac:dyDescent="0.25">
      <c r="A5847">
        <v>2025</v>
      </c>
      <c r="B5847">
        <v>7</v>
      </c>
      <c r="C5847">
        <v>5</v>
      </c>
      <c r="D5847">
        <v>2</v>
      </c>
      <c r="E5847">
        <v>48291</v>
      </c>
      <c r="F5847">
        <v>2</v>
      </c>
      <c r="G5847">
        <v>3</v>
      </c>
      <c r="H5847">
        <v>1</v>
      </c>
      <c r="I5847">
        <v>0</v>
      </c>
      <c r="J5847">
        <v>3.2593789055681581E-3</v>
      </c>
      <c r="K5847">
        <v>5.2381384887557961E-3</v>
      </c>
      <c r="L5847">
        <v>3.6385077794548141E-3</v>
      </c>
      <c r="M5847">
        <v>9.9915958112978915E-4</v>
      </c>
      <c r="N5847">
        <v>0</v>
      </c>
      <c r="O5847">
        <v>2.909460688670151E-5</v>
      </c>
      <c r="P5847">
        <v>8.8046402361214893E-6</v>
      </c>
      <c r="Q5847">
        <v>9.6327788069320401E-3</v>
      </c>
      <c r="R5847">
        <v>5.1758586182113504E-3</v>
      </c>
      <c r="S5847">
        <v>1.9783508602267839E-4</v>
      </c>
      <c r="T5847">
        <v>0</v>
      </c>
      <c r="U5847">
        <v>12.184667510408209</v>
      </c>
    </row>
    <row r="5848" spans="1:21" x14ac:dyDescent="0.25">
      <c r="A5848">
        <v>2025</v>
      </c>
      <c r="B5848">
        <v>7</v>
      </c>
      <c r="C5848">
        <v>5</v>
      </c>
      <c r="D5848">
        <v>2</v>
      </c>
      <c r="E5848">
        <v>48291</v>
      </c>
      <c r="F5848">
        <v>2</v>
      </c>
      <c r="G5848">
        <v>3</v>
      </c>
      <c r="H5848">
        <v>2</v>
      </c>
      <c r="I5848">
        <v>0</v>
      </c>
      <c r="J5848">
        <v>1.009817284071715E-3</v>
      </c>
      <c r="K5848">
        <v>4.005969152532712E-3</v>
      </c>
      <c r="L5848">
        <v>2.8185960408608642E-3</v>
      </c>
      <c r="M5848">
        <v>3.642467496145487E-3</v>
      </c>
      <c r="N5848">
        <v>6.5309337745392496E-3</v>
      </c>
      <c r="O5848">
        <v>1.328623402548542E-2</v>
      </c>
      <c r="P5848">
        <v>6.8581486764719233E-3</v>
      </c>
      <c r="Q5848">
        <v>3.2058466517923739E-2</v>
      </c>
      <c r="R5848">
        <v>6.6886136569791702E-4</v>
      </c>
      <c r="S5848">
        <v>2.910126974222342E-3</v>
      </c>
      <c r="T5848">
        <v>0.19237102653970931</v>
      </c>
      <c r="U5848">
        <v>0.95762252787064583</v>
      </c>
    </row>
    <row r="5849" spans="1:21" x14ac:dyDescent="0.25">
      <c r="A5849">
        <v>2025</v>
      </c>
      <c r="B5849">
        <v>7</v>
      </c>
      <c r="C5849">
        <v>5</v>
      </c>
      <c r="D5849">
        <v>2</v>
      </c>
      <c r="E5849">
        <v>48291</v>
      </c>
      <c r="F5849">
        <v>2</v>
      </c>
      <c r="G5849">
        <v>3</v>
      </c>
      <c r="H5849">
        <v>3</v>
      </c>
      <c r="I5849">
        <v>0</v>
      </c>
      <c r="J5849">
        <v>4.8239970589460416E-3</v>
      </c>
      <c r="K5849">
        <v>2.272813953763423E-2</v>
      </c>
      <c r="L5849">
        <v>1.590598734043221E-2</v>
      </c>
      <c r="M5849">
        <v>4.5832472860556457E-3</v>
      </c>
      <c r="N5849">
        <v>7.4053878810030702E-3</v>
      </c>
      <c r="O5849">
        <v>1.462156615675465E-2</v>
      </c>
      <c r="P5849">
        <v>2.6018690652217371E-2</v>
      </c>
      <c r="Q5849">
        <v>0.1179790483272174</v>
      </c>
      <c r="R5849">
        <v>2.4712189854405541E-3</v>
      </c>
      <c r="S5849">
        <v>9.7320990953925542E-3</v>
      </c>
      <c r="T5849">
        <v>0.35945154229601289</v>
      </c>
      <c r="U5849">
        <v>1.800235373330707</v>
      </c>
    </row>
    <row r="5850" spans="1:21" x14ac:dyDescent="0.25">
      <c r="A5850">
        <v>2025</v>
      </c>
      <c r="B5850">
        <v>7</v>
      </c>
      <c r="C5850">
        <v>5</v>
      </c>
      <c r="D5850">
        <v>2</v>
      </c>
      <c r="E5850">
        <v>48291</v>
      </c>
      <c r="F5850">
        <v>2</v>
      </c>
      <c r="G5850">
        <v>3</v>
      </c>
      <c r="H5850">
        <v>4</v>
      </c>
      <c r="I5850">
        <v>0</v>
      </c>
      <c r="J5850">
        <v>6.5176812051209938E-4</v>
      </c>
      <c r="K5850">
        <v>2.468737821749356E-3</v>
      </c>
      <c r="L5850">
        <v>1.721211955572847E-3</v>
      </c>
      <c r="M5850">
        <v>1.7454791931441689E-3</v>
      </c>
      <c r="N5850">
        <v>3.0393701426773652E-3</v>
      </c>
      <c r="O5850">
        <v>6.0725578260879863E-3</v>
      </c>
      <c r="P5850">
        <v>3.118314978450575E-3</v>
      </c>
      <c r="Q5850">
        <v>1.491228581203057E-2</v>
      </c>
      <c r="R5850">
        <v>3.1633646707369218E-4</v>
      </c>
      <c r="S5850">
        <v>1.267494473822049E-3</v>
      </c>
      <c r="T5850">
        <v>8.922675393723653E-2</v>
      </c>
      <c r="U5850">
        <v>0.44494043124164961</v>
      </c>
    </row>
    <row r="5851" spans="1:21" x14ac:dyDescent="0.25">
      <c r="A5851">
        <v>2025</v>
      </c>
      <c r="B5851">
        <v>7</v>
      </c>
      <c r="C5851">
        <v>5</v>
      </c>
      <c r="D5851">
        <v>2</v>
      </c>
      <c r="E5851">
        <v>48291</v>
      </c>
      <c r="F5851">
        <v>2</v>
      </c>
      <c r="G5851">
        <v>3</v>
      </c>
      <c r="H5851">
        <v>5</v>
      </c>
      <c r="I5851">
        <v>0</v>
      </c>
      <c r="J5851">
        <v>9.1245107210247915E-4</v>
      </c>
      <c r="K5851">
        <v>7.8878080960654295E-3</v>
      </c>
      <c r="L5851">
        <v>5.4090110789719141E-3</v>
      </c>
      <c r="M5851">
        <v>1.727646456076388E-3</v>
      </c>
      <c r="N5851">
        <v>2.514221314078227E-3</v>
      </c>
      <c r="O5851">
        <v>4.9391054789555966E-3</v>
      </c>
      <c r="P5851">
        <v>4.8368541108986174E-3</v>
      </c>
      <c r="Q5851">
        <v>2.600061989648619E-2</v>
      </c>
      <c r="R5851">
        <v>5.5293797281326482E-4</v>
      </c>
      <c r="S5851">
        <v>1.85244429808373E-3</v>
      </c>
      <c r="T5851">
        <v>1.845331895986629E-2</v>
      </c>
      <c r="U5851">
        <v>9.3438700874002065E-2</v>
      </c>
    </row>
    <row r="5852" spans="1:21" x14ac:dyDescent="0.25">
      <c r="A5852">
        <v>2025</v>
      </c>
      <c r="B5852">
        <v>7</v>
      </c>
      <c r="C5852">
        <v>5</v>
      </c>
      <c r="D5852">
        <v>2</v>
      </c>
      <c r="E5852">
        <v>48291</v>
      </c>
      <c r="F5852">
        <v>2</v>
      </c>
      <c r="G5852">
        <v>79</v>
      </c>
      <c r="H5852">
        <v>1</v>
      </c>
      <c r="I5852">
        <v>0</v>
      </c>
      <c r="J5852">
        <v>3.2770428657531762E-3</v>
      </c>
      <c r="K5852">
        <v>9.9417012929916464E-4</v>
      </c>
      <c r="L5852">
        <v>1.0062077045440679E-3</v>
      </c>
      <c r="M5852">
        <v>3.4696869552135477E-5</v>
      </c>
      <c r="N5852">
        <v>0</v>
      </c>
      <c r="O5852">
        <v>4.6921739703975628E-7</v>
      </c>
      <c r="P5852">
        <v>6.380739505402746E-7</v>
      </c>
      <c r="Q5852">
        <v>1.2917751073837291E-4</v>
      </c>
      <c r="R5852">
        <v>1.0085774213075651E-4</v>
      </c>
      <c r="S5852">
        <v>7.0889284834265769E-6</v>
      </c>
      <c r="T5852">
        <v>0</v>
      </c>
      <c r="U5852">
        <v>2.138617270498266</v>
      </c>
    </row>
    <row r="5853" spans="1:21" x14ac:dyDescent="0.25">
      <c r="A5853">
        <v>2025</v>
      </c>
      <c r="B5853">
        <v>7</v>
      </c>
      <c r="C5853">
        <v>5</v>
      </c>
      <c r="D5853">
        <v>2</v>
      </c>
      <c r="E5853">
        <v>48291</v>
      </c>
      <c r="F5853">
        <v>2</v>
      </c>
      <c r="G5853">
        <v>79</v>
      </c>
      <c r="H5853">
        <v>2</v>
      </c>
      <c r="I5853">
        <v>0</v>
      </c>
      <c r="J5853">
        <v>1.501716621035418E-4</v>
      </c>
      <c r="K5853">
        <v>3.5252171930415021E-4</v>
      </c>
      <c r="L5853">
        <v>2.9667957704443388E-4</v>
      </c>
      <c r="M5853">
        <v>1.3121588677894721E-4</v>
      </c>
      <c r="N5853">
        <v>2.7441585174949198E-4</v>
      </c>
      <c r="O5853">
        <v>8.7157320380210784E-4</v>
      </c>
      <c r="P5853">
        <v>2.2272207422625691E-4</v>
      </c>
      <c r="Q5853">
        <v>1.4614203225104419E-3</v>
      </c>
      <c r="R5853">
        <v>3.326525495866681E-5</v>
      </c>
      <c r="S5853">
        <v>1.8704429952223981E-4</v>
      </c>
      <c r="T5853">
        <v>4.7240980129651094E-3</v>
      </c>
      <c r="U5853">
        <v>2.4901701903196079E-2</v>
      </c>
    </row>
    <row r="5854" spans="1:21" x14ac:dyDescent="0.25">
      <c r="A5854">
        <v>2025</v>
      </c>
      <c r="B5854">
        <v>7</v>
      </c>
      <c r="C5854">
        <v>5</v>
      </c>
      <c r="D5854">
        <v>2</v>
      </c>
      <c r="E5854">
        <v>48291</v>
      </c>
      <c r="F5854">
        <v>2</v>
      </c>
      <c r="G5854">
        <v>79</v>
      </c>
      <c r="H5854">
        <v>3</v>
      </c>
      <c r="I5854">
        <v>0</v>
      </c>
      <c r="J5854">
        <v>6.6876973465139803E-4</v>
      </c>
      <c r="K5854">
        <v>2.1463742763682529E-3</v>
      </c>
      <c r="L5854">
        <v>1.7962973637316521E-3</v>
      </c>
      <c r="M5854">
        <v>2.002814121322729E-4</v>
      </c>
      <c r="N5854">
        <v>3.7910645004217718E-4</v>
      </c>
      <c r="O5854">
        <v>1.2879746753164749E-3</v>
      </c>
      <c r="P5854">
        <v>1.019714544929244E-3</v>
      </c>
      <c r="Q5854">
        <v>6.9966124684392034E-3</v>
      </c>
      <c r="R5854">
        <v>1.5973288268245241E-4</v>
      </c>
      <c r="S5854">
        <v>8.8028756602071218E-4</v>
      </c>
      <c r="T5854">
        <v>1.08940396767394E-2</v>
      </c>
      <c r="U5854">
        <v>5.6303552408974299E-2</v>
      </c>
    </row>
    <row r="5855" spans="1:21" x14ac:dyDescent="0.25">
      <c r="A5855">
        <v>2025</v>
      </c>
      <c r="B5855">
        <v>7</v>
      </c>
      <c r="C5855">
        <v>5</v>
      </c>
      <c r="D5855">
        <v>2</v>
      </c>
      <c r="E5855">
        <v>48291</v>
      </c>
      <c r="F5855">
        <v>2</v>
      </c>
      <c r="G5855">
        <v>79</v>
      </c>
      <c r="H5855">
        <v>4</v>
      </c>
      <c r="I5855">
        <v>0</v>
      </c>
      <c r="J5855">
        <v>9.51816853470998E-5</v>
      </c>
      <c r="K5855">
        <v>2.2923414766662039E-4</v>
      </c>
      <c r="L5855">
        <v>1.9093782299551521E-4</v>
      </c>
      <c r="M5855">
        <v>6.9157191635634704E-5</v>
      </c>
      <c r="N5855">
        <v>1.428060374438924E-4</v>
      </c>
      <c r="O5855">
        <v>4.6418272693606418E-4</v>
      </c>
      <c r="P5855">
        <v>1.112680620931343E-4</v>
      </c>
      <c r="Q5855">
        <v>7.5064207956156159E-4</v>
      </c>
      <c r="R5855">
        <v>1.7110091843834581E-5</v>
      </c>
      <c r="S5855">
        <v>9.5181930779913385E-5</v>
      </c>
      <c r="T5855">
        <v>2.445119105808859E-3</v>
      </c>
      <c r="U5855">
        <v>1.275457989278138E-2</v>
      </c>
    </row>
    <row r="5856" spans="1:21" x14ac:dyDescent="0.25">
      <c r="A5856">
        <v>2025</v>
      </c>
      <c r="B5856">
        <v>7</v>
      </c>
      <c r="C5856">
        <v>5</v>
      </c>
      <c r="D5856">
        <v>2</v>
      </c>
      <c r="E5856">
        <v>48291</v>
      </c>
      <c r="F5856">
        <v>2</v>
      </c>
      <c r="G5856">
        <v>79</v>
      </c>
      <c r="H5856">
        <v>5</v>
      </c>
      <c r="I5856">
        <v>0</v>
      </c>
      <c r="J5856">
        <v>1.3197126595934541E-4</v>
      </c>
      <c r="K5856">
        <v>8.0569427533988579E-4</v>
      </c>
      <c r="L5856">
        <v>6.6985439833209268E-4</v>
      </c>
      <c r="M5856">
        <v>1.021602032496166E-4</v>
      </c>
      <c r="N5856">
        <v>1.66833662745811E-4</v>
      </c>
      <c r="O5856">
        <v>6.1409826348829443E-4</v>
      </c>
      <c r="P5856">
        <v>2.4994515192952219E-4</v>
      </c>
      <c r="Q5856">
        <v>1.7976896566500721E-3</v>
      </c>
      <c r="R5856">
        <v>4.0269927032223457E-5</v>
      </c>
      <c r="S5856">
        <v>2.2682222129309141E-4</v>
      </c>
      <c r="T5856">
        <v>7.6961217632848635E-4</v>
      </c>
      <c r="U5856">
        <v>3.862088780451081E-3</v>
      </c>
    </row>
    <row r="5857" spans="1:21" x14ac:dyDescent="0.25">
      <c r="A5857">
        <v>2025</v>
      </c>
      <c r="B5857">
        <v>7</v>
      </c>
      <c r="C5857">
        <v>5</v>
      </c>
      <c r="D5857">
        <v>2</v>
      </c>
      <c r="E5857">
        <v>48291</v>
      </c>
      <c r="F5857">
        <v>2</v>
      </c>
      <c r="G5857">
        <v>87</v>
      </c>
      <c r="H5857">
        <v>1</v>
      </c>
      <c r="I5857">
        <v>0</v>
      </c>
      <c r="J5857">
        <v>4.1842620959505463E-3</v>
      </c>
      <c r="K5857">
        <v>1.2093085208907731E-3</v>
      </c>
      <c r="L5857">
        <v>1.219589076936245E-3</v>
      </c>
      <c r="M5857">
        <v>4.3586489278823151E-5</v>
      </c>
      <c r="N5857">
        <v>0</v>
      </c>
      <c r="O5857">
        <v>5.8860488161371909E-7</v>
      </c>
      <c r="P5857">
        <v>7.4392960777913735E-7</v>
      </c>
      <c r="Q5857">
        <v>1.6759718890534719E-4</v>
      </c>
      <c r="R5857">
        <v>1.3082334303180689E-4</v>
      </c>
      <c r="S5857">
        <v>8.969349750259426E-6</v>
      </c>
      <c r="T5857">
        <v>0</v>
      </c>
      <c r="U5857">
        <v>2.6534385613161779</v>
      </c>
    </row>
    <row r="5858" spans="1:21" x14ac:dyDescent="0.25">
      <c r="A5858">
        <v>2025</v>
      </c>
      <c r="B5858">
        <v>7</v>
      </c>
      <c r="C5858">
        <v>5</v>
      </c>
      <c r="D5858">
        <v>2</v>
      </c>
      <c r="E5858">
        <v>48291</v>
      </c>
      <c r="F5858">
        <v>2</v>
      </c>
      <c r="G5858">
        <v>87</v>
      </c>
      <c r="H5858">
        <v>2</v>
      </c>
      <c r="I5858">
        <v>0</v>
      </c>
      <c r="J5858">
        <v>1.9311560853090191E-4</v>
      </c>
      <c r="K5858">
        <v>4.2632882578063378E-4</v>
      </c>
      <c r="L5858">
        <v>3.5705137790395199E-4</v>
      </c>
      <c r="M5858">
        <v>1.562650427020647E-4</v>
      </c>
      <c r="N5858">
        <v>3.2703955618676851E-4</v>
      </c>
      <c r="O5858">
        <v>1.0350710339878839E-3</v>
      </c>
      <c r="P5858">
        <v>2.6671380763921778E-4</v>
      </c>
      <c r="Q5858">
        <v>1.8765588408556791E-3</v>
      </c>
      <c r="R5858">
        <v>4.265581335989455E-5</v>
      </c>
      <c r="S5858">
        <v>2.2343970262662669E-4</v>
      </c>
      <c r="T5858">
        <v>5.8674179770764126E-3</v>
      </c>
      <c r="U5858">
        <v>3.0416429852191382E-2</v>
      </c>
    </row>
    <row r="5859" spans="1:21" x14ac:dyDescent="0.25">
      <c r="A5859">
        <v>2025</v>
      </c>
      <c r="B5859">
        <v>7</v>
      </c>
      <c r="C5859">
        <v>5</v>
      </c>
      <c r="D5859">
        <v>2</v>
      </c>
      <c r="E5859">
        <v>48291</v>
      </c>
      <c r="F5859">
        <v>2</v>
      </c>
      <c r="G5859">
        <v>87</v>
      </c>
      <c r="H5859">
        <v>3</v>
      </c>
      <c r="I5859">
        <v>0</v>
      </c>
      <c r="J5859">
        <v>8.5897878324302842E-4</v>
      </c>
      <c r="K5859">
        <v>2.5830520612510261E-3</v>
      </c>
      <c r="L5859">
        <v>2.1482754915139218E-3</v>
      </c>
      <c r="M5859">
        <v>2.3875093981555581E-4</v>
      </c>
      <c r="N5859">
        <v>4.524621378200164E-4</v>
      </c>
      <c r="O5859">
        <v>1.530019870945139E-3</v>
      </c>
      <c r="P5859">
        <v>1.222759542839623E-3</v>
      </c>
      <c r="Q5859">
        <v>8.9855647635117587E-3</v>
      </c>
      <c r="R5859">
        <v>2.0487059329038371E-4</v>
      </c>
      <c r="S5859">
        <v>1.052071947366773E-3</v>
      </c>
      <c r="T5859">
        <v>1.3547152029486489E-2</v>
      </c>
      <c r="U5859">
        <v>6.8893411942044958E-2</v>
      </c>
    </row>
    <row r="5860" spans="1:21" x14ac:dyDescent="0.25">
      <c r="A5860">
        <v>2025</v>
      </c>
      <c r="B5860">
        <v>7</v>
      </c>
      <c r="C5860">
        <v>5</v>
      </c>
      <c r="D5860">
        <v>2</v>
      </c>
      <c r="E5860">
        <v>48291</v>
      </c>
      <c r="F5860">
        <v>2</v>
      </c>
      <c r="G5860">
        <v>87</v>
      </c>
      <c r="H5860">
        <v>4</v>
      </c>
      <c r="I5860">
        <v>0</v>
      </c>
      <c r="J5860">
        <v>1.2233379425562649E-4</v>
      </c>
      <c r="K5860">
        <v>2.7651981435157763E-4</v>
      </c>
      <c r="L5860">
        <v>2.2896044416096119E-4</v>
      </c>
      <c r="M5860">
        <v>8.2392869194477888E-5</v>
      </c>
      <c r="N5860">
        <v>1.7030361578553201E-4</v>
      </c>
      <c r="O5860">
        <v>5.5141158669369029E-4</v>
      </c>
      <c r="P5860">
        <v>1.3331698338354351E-4</v>
      </c>
      <c r="Q5860">
        <v>9.6393908145278975E-4</v>
      </c>
      <c r="R5860">
        <v>2.19418696961814E-5</v>
      </c>
      <c r="S5860">
        <v>1.137378880882161E-4</v>
      </c>
      <c r="T5860">
        <v>3.038639771455564E-3</v>
      </c>
      <c r="U5860">
        <v>1.5592829648549021E-2</v>
      </c>
    </row>
    <row r="5861" spans="1:21" x14ac:dyDescent="0.25">
      <c r="A5861">
        <v>2025</v>
      </c>
      <c r="B5861">
        <v>7</v>
      </c>
      <c r="C5861">
        <v>5</v>
      </c>
      <c r="D5861">
        <v>2</v>
      </c>
      <c r="E5861">
        <v>48291</v>
      </c>
      <c r="F5861">
        <v>2</v>
      </c>
      <c r="G5861">
        <v>87</v>
      </c>
      <c r="H5861">
        <v>5</v>
      </c>
      <c r="I5861">
        <v>0</v>
      </c>
      <c r="J5861">
        <v>1.691247728336225E-4</v>
      </c>
      <c r="K5861">
        <v>9.6506291495083334E-4</v>
      </c>
      <c r="L5861">
        <v>7.9632609968462837E-4</v>
      </c>
      <c r="M5861">
        <v>1.219742671379321E-4</v>
      </c>
      <c r="N5861">
        <v>1.9968216273029391E-4</v>
      </c>
      <c r="O5861">
        <v>7.2964976315089108E-4</v>
      </c>
      <c r="P5861">
        <v>3.0029442736340269E-4</v>
      </c>
      <c r="Q5861">
        <v>2.309070633125309E-3</v>
      </c>
      <c r="R5861">
        <v>5.1660805816477683E-5</v>
      </c>
      <c r="S5861">
        <v>2.7121071991531738E-4</v>
      </c>
      <c r="T5861">
        <v>9.5871151708730971E-4</v>
      </c>
      <c r="U5861">
        <v>4.7379090811890739E-3</v>
      </c>
    </row>
    <row r="5862" spans="1:21" x14ac:dyDescent="0.25">
      <c r="A5862">
        <v>2025</v>
      </c>
      <c r="B5862">
        <v>7</v>
      </c>
      <c r="C5862">
        <v>5</v>
      </c>
      <c r="D5862">
        <v>3</v>
      </c>
      <c r="E5862">
        <v>48291</v>
      </c>
      <c r="F5862">
        <v>1</v>
      </c>
      <c r="G5862">
        <v>1</v>
      </c>
      <c r="H5862">
        <v>1</v>
      </c>
      <c r="I5862">
        <v>0.14161186194419861</v>
      </c>
      <c r="J5862">
        <v>1.9476860601902011</v>
      </c>
      <c r="K5862">
        <v>1.8051208338737501</v>
      </c>
      <c r="L5862">
        <v>0.44843321985006329</v>
      </c>
      <c r="M5862">
        <v>0</v>
      </c>
      <c r="N5862">
        <v>0</v>
      </c>
      <c r="O5862">
        <v>3.6510423035360858E-4</v>
      </c>
      <c r="P5862">
        <v>1.011059521231801E-2</v>
      </c>
      <c r="Q5862">
        <v>3.0880324080586431E-2</v>
      </c>
      <c r="R5862">
        <v>1.237429749965667E-2</v>
      </c>
      <c r="S5862">
        <v>1.933638253132813E-3</v>
      </c>
      <c r="T5862">
        <v>9.9781909361481742E-3</v>
      </c>
      <c r="U5862">
        <v>0</v>
      </c>
    </row>
    <row r="5863" spans="1:21" x14ac:dyDescent="0.25">
      <c r="A5863">
        <v>2025</v>
      </c>
      <c r="B5863">
        <v>7</v>
      </c>
      <c r="C5863">
        <v>5</v>
      </c>
      <c r="D5863">
        <v>3</v>
      </c>
      <c r="E5863">
        <v>48291</v>
      </c>
      <c r="F5863">
        <v>1</v>
      </c>
      <c r="G5863">
        <v>1</v>
      </c>
      <c r="H5863">
        <v>2</v>
      </c>
      <c r="I5863">
        <v>6.0468674473074626E-4</v>
      </c>
      <c r="J5863">
        <v>4.3113684725627467E-2</v>
      </c>
      <c r="K5863">
        <v>3.9710023245222818E-2</v>
      </c>
      <c r="L5863">
        <v>9.3251868549307643E-3</v>
      </c>
      <c r="M5863">
        <v>0</v>
      </c>
      <c r="N5863">
        <v>0</v>
      </c>
      <c r="O5863">
        <v>2.1681785883562831E-5</v>
      </c>
      <c r="P5863">
        <v>3.4261680941308621E-4</v>
      </c>
      <c r="Q5863">
        <v>1.216182414511174E-3</v>
      </c>
      <c r="R5863">
        <v>2.6515483145749729E-5</v>
      </c>
      <c r="S5863">
        <v>1.2240237353466801E-4</v>
      </c>
      <c r="T5863">
        <v>2.236308111394956E-3</v>
      </c>
      <c r="U5863">
        <v>0</v>
      </c>
    </row>
    <row r="5864" spans="1:21" x14ac:dyDescent="0.25">
      <c r="A5864">
        <v>2025</v>
      </c>
      <c r="B5864">
        <v>7</v>
      </c>
      <c r="C5864">
        <v>5</v>
      </c>
      <c r="D5864">
        <v>3</v>
      </c>
      <c r="E5864">
        <v>48291</v>
      </c>
      <c r="F5864">
        <v>1</v>
      </c>
      <c r="G5864">
        <v>1</v>
      </c>
      <c r="H5864">
        <v>3</v>
      </c>
      <c r="I5864">
        <v>4.3983933133188071E-3</v>
      </c>
      <c r="J5864">
        <v>0.2192072916335191</v>
      </c>
      <c r="K5864">
        <v>0.18385643179611061</v>
      </c>
      <c r="L5864">
        <v>4.3683689185932843E-2</v>
      </c>
      <c r="M5864">
        <v>0</v>
      </c>
      <c r="N5864">
        <v>0</v>
      </c>
      <c r="O5864">
        <v>3.0601745459872732E-5</v>
      </c>
      <c r="P5864">
        <v>1.4221668293043241E-3</v>
      </c>
      <c r="Q5864">
        <v>4.4708721243640736E-3</v>
      </c>
      <c r="R5864">
        <v>9.5309803642082221E-5</v>
      </c>
      <c r="S5864">
        <v>4.2213182106521751E-4</v>
      </c>
      <c r="T5864">
        <v>4.4006467352187394E-3</v>
      </c>
      <c r="U5864">
        <v>0</v>
      </c>
    </row>
    <row r="5865" spans="1:21" x14ac:dyDescent="0.25">
      <c r="A5865">
        <v>2025</v>
      </c>
      <c r="B5865">
        <v>7</v>
      </c>
      <c r="C5865">
        <v>5</v>
      </c>
      <c r="D5865">
        <v>3</v>
      </c>
      <c r="E5865">
        <v>48291</v>
      </c>
      <c r="F5865">
        <v>1</v>
      </c>
      <c r="G5865">
        <v>1</v>
      </c>
      <c r="H5865">
        <v>4</v>
      </c>
      <c r="I5865">
        <v>4.9471773197850785E-4</v>
      </c>
      <c r="J5865">
        <v>2.893311163185653E-2</v>
      </c>
      <c r="K5865">
        <v>2.2344022030439E-2</v>
      </c>
      <c r="L5865">
        <v>5.162431456654586E-3</v>
      </c>
      <c r="M5865">
        <v>0</v>
      </c>
      <c r="N5865">
        <v>0</v>
      </c>
      <c r="O5865">
        <v>1.383727315408584E-5</v>
      </c>
      <c r="P5865">
        <v>1.6168362237134229E-4</v>
      </c>
      <c r="Q5865">
        <v>6.0917568432074774E-4</v>
      </c>
      <c r="R5865">
        <v>1.31654625718211E-5</v>
      </c>
      <c r="S5865">
        <v>5.8182531503424253E-5</v>
      </c>
      <c r="T5865">
        <v>1.0730713018642E-3</v>
      </c>
      <c r="U5865">
        <v>0</v>
      </c>
    </row>
    <row r="5866" spans="1:21" x14ac:dyDescent="0.25">
      <c r="A5866">
        <v>2025</v>
      </c>
      <c r="B5866">
        <v>7</v>
      </c>
      <c r="C5866">
        <v>5</v>
      </c>
      <c r="D5866">
        <v>3</v>
      </c>
      <c r="E5866">
        <v>48291</v>
      </c>
      <c r="F5866">
        <v>1</v>
      </c>
      <c r="G5866">
        <v>1</v>
      </c>
      <c r="H5866">
        <v>5</v>
      </c>
      <c r="I5866">
        <v>1.408702597242758E-3</v>
      </c>
      <c r="J5866">
        <v>5.4555564818546072E-2</v>
      </c>
      <c r="K5866">
        <v>5.0411850107741657E-2</v>
      </c>
      <c r="L5866">
        <v>1.244592557318897E-2</v>
      </c>
      <c r="M5866">
        <v>0</v>
      </c>
      <c r="N5866">
        <v>0</v>
      </c>
      <c r="O5866">
        <v>1.0980835192839791E-5</v>
      </c>
      <c r="P5866">
        <v>4.4510133962859488E-4</v>
      </c>
      <c r="Q5866">
        <v>1.4930089702030441E-3</v>
      </c>
      <c r="R5866">
        <v>3.153031370283677E-5</v>
      </c>
      <c r="S5866">
        <v>1.271122104400237E-4</v>
      </c>
      <c r="T5866">
        <v>3.7883523642012062E-4</v>
      </c>
      <c r="U5866">
        <v>0</v>
      </c>
    </row>
    <row r="5867" spans="1:21" x14ac:dyDescent="0.25">
      <c r="A5867">
        <v>2025</v>
      </c>
      <c r="B5867">
        <v>7</v>
      </c>
      <c r="C5867">
        <v>5</v>
      </c>
      <c r="D5867">
        <v>3</v>
      </c>
      <c r="E5867">
        <v>48291</v>
      </c>
      <c r="F5867">
        <v>1</v>
      </c>
      <c r="G5867">
        <v>2</v>
      </c>
      <c r="H5867">
        <v>1</v>
      </c>
      <c r="I5867">
        <v>1.412864398956299E-2</v>
      </c>
      <c r="J5867">
        <v>1.021298804819585</v>
      </c>
      <c r="K5867">
        <v>1.6033212109804169</v>
      </c>
      <c r="L5867">
        <v>0.46056944917142439</v>
      </c>
      <c r="M5867">
        <v>0</v>
      </c>
      <c r="N5867">
        <v>0</v>
      </c>
      <c r="O5867">
        <v>4.1718416765797878E-3</v>
      </c>
      <c r="P5867">
        <v>1.635963976383209E-2</v>
      </c>
      <c r="Q5867">
        <v>1.107217910528183</v>
      </c>
      <c r="R5867">
        <v>1.231282757222653</v>
      </c>
      <c r="S5867">
        <v>8.7213124106638156E-3</v>
      </c>
      <c r="T5867">
        <v>0.44391324020922213</v>
      </c>
      <c r="U5867">
        <v>0</v>
      </c>
    </row>
    <row r="5868" spans="1:21" x14ac:dyDescent="0.25">
      <c r="A5868">
        <v>2025</v>
      </c>
      <c r="B5868">
        <v>7</v>
      </c>
      <c r="C5868">
        <v>5</v>
      </c>
      <c r="D5868">
        <v>3</v>
      </c>
      <c r="E5868">
        <v>48291</v>
      </c>
      <c r="F5868">
        <v>1</v>
      </c>
      <c r="G5868">
        <v>2</v>
      </c>
      <c r="H5868">
        <v>2</v>
      </c>
      <c r="I5868">
        <v>9.9230413683780716E-3</v>
      </c>
      <c r="J5868">
        <v>3.1586123416072711</v>
      </c>
      <c r="K5868">
        <v>2.3952760003806</v>
      </c>
      <c r="L5868">
        <v>0.56660209018079966</v>
      </c>
      <c r="M5868">
        <v>0</v>
      </c>
      <c r="N5868">
        <v>0</v>
      </c>
      <c r="O5868">
        <v>1.0989030414329079E-3</v>
      </c>
      <c r="P5868">
        <v>1.35645885800192E-2</v>
      </c>
      <c r="Q5868">
        <v>4.5444412890280138E-2</v>
      </c>
      <c r="R5868">
        <v>1.0140796080730871E-3</v>
      </c>
      <c r="S5868">
        <v>5.440956927955291E-3</v>
      </c>
      <c r="T5868">
        <v>8.1706392027859551E-2</v>
      </c>
      <c r="U5868">
        <v>0</v>
      </c>
    </row>
    <row r="5869" spans="1:21" x14ac:dyDescent="0.25">
      <c r="A5869">
        <v>2025</v>
      </c>
      <c r="B5869">
        <v>7</v>
      </c>
      <c r="C5869">
        <v>5</v>
      </c>
      <c r="D5869">
        <v>3</v>
      </c>
      <c r="E5869">
        <v>48291</v>
      </c>
      <c r="F5869">
        <v>1</v>
      </c>
      <c r="G5869">
        <v>2</v>
      </c>
      <c r="H5869">
        <v>3</v>
      </c>
      <c r="I5869">
        <v>6.6898061810525197E-2</v>
      </c>
      <c r="J5869">
        <v>12.779564137058159</v>
      </c>
      <c r="K5869">
        <v>9.3510198281129409</v>
      </c>
      <c r="L5869">
        <v>2.30652245870436</v>
      </c>
      <c r="M5869">
        <v>0</v>
      </c>
      <c r="N5869">
        <v>0</v>
      </c>
      <c r="O5869">
        <v>1.3339457910347789E-3</v>
      </c>
      <c r="P5869">
        <v>5.1945769037194903E-2</v>
      </c>
      <c r="Q5869">
        <v>0.16658048305927881</v>
      </c>
      <c r="R5869">
        <v>3.6476810173008199E-3</v>
      </c>
      <c r="S5869">
        <v>1.718510526428714E-2</v>
      </c>
      <c r="T5869">
        <v>0.15733001883433381</v>
      </c>
      <c r="U5869">
        <v>0</v>
      </c>
    </row>
    <row r="5870" spans="1:21" x14ac:dyDescent="0.25">
      <c r="A5870">
        <v>2025</v>
      </c>
      <c r="B5870">
        <v>7</v>
      </c>
      <c r="C5870">
        <v>5</v>
      </c>
      <c r="D5870">
        <v>3</v>
      </c>
      <c r="E5870">
        <v>48291</v>
      </c>
      <c r="F5870">
        <v>1</v>
      </c>
      <c r="G5870">
        <v>2</v>
      </c>
      <c r="H5870">
        <v>4</v>
      </c>
      <c r="I5870">
        <v>8.0454724311123833E-3</v>
      </c>
      <c r="J5870">
        <v>2.0447098788439879</v>
      </c>
      <c r="K5870">
        <v>1.300361475267491</v>
      </c>
      <c r="L5870">
        <v>0.30670930218300368</v>
      </c>
      <c r="M5870">
        <v>0</v>
      </c>
      <c r="N5870">
        <v>0</v>
      </c>
      <c r="O5870">
        <v>6.5148663219376517E-4</v>
      </c>
      <c r="P5870">
        <v>6.2215449918901523E-3</v>
      </c>
      <c r="Q5870">
        <v>2.249037362488222E-2</v>
      </c>
      <c r="R5870">
        <v>4.9474358295935436E-4</v>
      </c>
      <c r="S5870">
        <v>2.4447859380536869E-3</v>
      </c>
      <c r="T5870">
        <v>3.8424896424565883E-2</v>
      </c>
      <c r="U5870">
        <v>0</v>
      </c>
    </row>
    <row r="5871" spans="1:21" x14ac:dyDescent="0.25">
      <c r="A5871">
        <v>2025</v>
      </c>
      <c r="B5871">
        <v>7</v>
      </c>
      <c r="C5871">
        <v>5</v>
      </c>
      <c r="D5871">
        <v>3</v>
      </c>
      <c r="E5871">
        <v>48291</v>
      </c>
      <c r="F5871">
        <v>1</v>
      </c>
      <c r="G5871">
        <v>2</v>
      </c>
      <c r="H5871">
        <v>5</v>
      </c>
      <c r="I5871">
        <v>1.6904630004044789E-2</v>
      </c>
      <c r="J5871">
        <v>2.9317710220869961</v>
      </c>
      <c r="K5871">
        <v>2.394707788614971</v>
      </c>
      <c r="L5871">
        <v>0.61429945085014159</v>
      </c>
      <c r="M5871">
        <v>0</v>
      </c>
      <c r="N5871">
        <v>0</v>
      </c>
      <c r="O5871">
        <v>2.8654057895482701E-4</v>
      </c>
      <c r="P5871">
        <v>1.215182025726873E-2</v>
      </c>
      <c r="Q5871">
        <v>4.1350397256944761E-2</v>
      </c>
      <c r="R5871">
        <v>8.8046490885358849E-4</v>
      </c>
      <c r="S5871">
        <v>3.6744270804740771E-3</v>
      </c>
      <c r="T5871">
        <v>1.0388233745668831E-2</v>
      </c>
      <c r="U5871">
        <v>0</v>
      </c>
    </row>
    <row r="5872" spans="1:21" x14ac:dyDescent="0.25">
      <c r="A5872">
        <v>2025</v>
      </c>
      <c r="B5872">
        <v>7</v>
      </c>
      <c r="C5872">
        <v>5</v>
      </c>
      <c r="D5872">
        <v>3</v>
      </c>
      <c r="E5872">
        <v>48291</v>
      </c>
      <c r="F5872">
        <v>1</v>
      </c>
      <c r="G5872">
        <v>3</v>
      </c>
      <c r="H5872">
        <v>1</v>
      </c>
      <c r="I5872">
        <v>3.5054558515548712E-4</v>
      </c>
      <c r="J5872">
        <v>6.5634636685950737E-2</v>
      </c>
      <c r="K5872">
        <v>0.11728011216595779</v>
      </c>
      <c r="L5872">
        <v>3.2662485036067682E-2</v>
      </c>
      <c r="M5872">
        <v>0</v>
      </c>
      <c r="N5872">
        <v>0</v>
      </c>
      <c r="O5872">
        <v>5.1790725722185048E-5</v>
      </c>
      <c r="P5872">
        <v>2.6828712445876608E-4</v>
      </c>
      <c r="Q5872">
        <v>6.5716844805574536E-3</v>
      </c>
      <c r="R5872">
        <v>4.0728634088445714E-3</v>
      </c>
      <c r="S5872">
        <v>8.3619511945016748E-5</v>
      </c>
      <c r="T5872">
        <v>2.0242325297076609E-3</v>
      </c>
      <c r="U5872">
        <v>0</v>
      </c>
    </row>
    <row r="5873" spans="1:21" x14ac:dyDescent="0.25">
      <c r="A5873">
        <v>2025</v>
      </c>
      <c r="B5873">
        <v>7</v>
      </c>
      <c r="C5873">
        <v>5</v>
      </c>
      <c r="D5873">
        <v>3</v>
      </c>
      <c r="E5873">
        <v>48291</v>
      </c>
      <c r="F5873">
        <v>1</v>
      </c>
      <c r="G5873">
        <v>3</v>
      </c>
      <c r="H5873">
        <v>2</v>
      </c>
      <c r="I5873">
        <v>4.8044997423325438E-4</v>
      </c>
      <c r="J5873">
        <v>0.1129848026469196</v>
      </c>
      <c r="K5873">
        <v>0.12081242048542409</v>
      </c>
      <c r="L5873">
        <v>2.9759769750521851E-2</v>
      </c>
      <c r="M5873">
        <v>0</v>
      </c>
      <c r="N5873">
        <v>0</v>
      </c>
      <c r="O5873">
        <v>8.6133137350411464E-5</v>
      </c>
      <c r="P5873">
        <v>1.8959840966417511E-3</v>
      </c>
      <c r="Q5873">
        <v>9.2129431385376149E-3</v>
      </c>
      <c r="R5873">
        <v>2.06510961743152E-4</v>
      </c>
      <c r="S5873">
        <v>6.1335891581897973E-4</v>
      </c>
      <c r="T5873">
        <v>1.488757969743317E-2</v>
      </c>
      <c r="U5873">
        <v>0</v>
      </c>
    </row>
    <row r="5874" spans="1:21" x14ac:dyDescent="0.25">
      <c r="A5874">
        <v>2025</v>
      </c>
      <c r="B5874">
        <v>7</v>
      </c>
      <c r="C5874">
        <v>5</v>
      </c>
      <c r="D5874">
        <v>3</v>
      </c>
      <c r="E5874">
        <v>48291</v>
      </c>
      <c r="F5874">
        <v>1</v>
      </c>
      <c r="G5874">
        <v>3</v>
      </c>
      <c r="H5874">
        <v>3</v>
      </c>
      <c r="I5874">
        <v>3.2442560687975779E-3</v>
      </c>
      <c r="J5874">
        <v>0.55572422715093495</v>
      </c>
      <c r="K5874">
        <v>0.55733696657611864</v>
      </c>
      <c r="L5874">
        <v>0.14067146250150039</v>
      </c>
      <c r="M5874">
        <v>0</v>
      </c>
      <c r="N5874">
        <v>0</v>
      </c>
      <c r="O5874">
        <v>1.172807923953575E-4</v>
      </c>
      <c r="P5874">
        <v>7.0264095517687981E-3</v>
      </c>
      <c r="Q5874">
        <v>3.3327738645383249E-2</v>
      </c>
      <c r="R5874">
        <v>7.4906589090518495E-4</v>
      </c>
      <c r="S5874">
        <v>2.1267922246653568E-3</v>
      </c>
      <c r="T5874">
        <v>2.7448781531546469E-2</v>
      </c>
      <c r="U5874">
        <v>0</v>
      </c>
    </row>
    <row r="5875" spans="1:21" x14ac:dyDescent="0.25">
      <c r="A5875">
        <v>2025</v>
      </c>
      <c r="B5875">
        <v>7</v>
      </c>
      <c r="C5875">
        <v>5</v>
      </c>
      <c r="D5875">
        <v>3</v>
      </c>
      <c r="E5875">
        <v>48291</v>
      </c>
      <c r="F5875">
        <v>1</v>
      </c>
      <c r="G5875">
        <v>3</v>
      </c>
      <c r="H5875">
        <v>4</v>
      </c>
      <c r="I5875">
        <v>3.9518642862107901E-4</v>
      </c>
      <c r="J5875">
        <v>7.4226562343434624E-2</v>
      </c>
      <c r="K5875">
        <v>6.7522813135806214E-2</v>
      </c>
      <c r="L5875">
        <v>1.656911195427031E-2</v>
      </c>
      <c r="M5875">
        <v>0</v>
      </c>
      <c r="N5875">
        <v>0</v>
      </c>
      <c r="O5875">
        <v>5.5172993588109432E-5</v>
      </c>
      <c r="P5875">
        <v>8.7195531945667942E-4</v>
      </c>
      <c r="Q5875">
        <v>4.5061413989560019E-3</v>
      </c>
      <c r="R5875">
        <v>9.9850134458973904E-5</v>
      </c>
      <c r="S5875">
        <v>2.9096105280022151E-4</v>
      </c>
      <c r="T5875">
        <v>6.9815293869996149E-3</v>
      </c>
      <c r="U5875">
        <v>0</v>
      </c>
    </row>
    <row r="5876" spans="1:21" x14ac:dyDescent="0.25">
      <c r="A5876">
        <v>2025</v>
      </c>
      <c r="B5876">
        <v>7</v>
      </c>
      <c r="C5876">
        <v>5</v>
      </c>
      <c r="D5876">
        <v>3</v>
      </c>
      <c r="E5876">
        <v>48291</v>
      </c>
      <c r="F5876">
        <v>1</v>
      </c>
      <c r="G5876">
        <v>3</v>
      </c>
      <c r="H5876">
        <v>5</v>
      </c>
      <c r="I5876">
        <v>7.9246771898358907E-4</v>
      </c>
      <c r="J5876">
        <v>0.109981255153604</v>
      </c>
      <c r="K5876">
        <v>0.12815566256632799</v>
      </c>
      <c r="L5876">
        <v>3.3427055996830927E-2</v>
      </c>
      <c r="M5876">
        <v>0</v>
      </c>
      <c r="N5876">
        <v>0</v>
      </c>
      <c r="O5876">
        <v>2.463460829064098E-5</v>
      </c>
      <c r="P5876">
        <v>1.3603929429500429E-3</v>
      </c>
      <c r="Q5876">
        <v>6.7031782274087574E-3</v>
      </c>
      <c r="R5876">
        <v>1.5046225815597511E-4</v>
      </c>
      <c r="S5876">
        <v>4.2313814401418929E-4</v>
      </c>
      <c r="T5876">
        <v>1.4468357742251591E-3</v>
      </c>
      <c r="U5876">
        <v>0</v>
      </c>
    </row>
    <row r="5877" spans="1:21" x14ac:dyDescent="0.25">
      <c r="A5877">
        <v>2025</v>
      </c>
      <c r="B5877">
        <v>7</v>
      </c>
      <c r="C5877">
        <v>5</v>
      </c>
      <c r="D5877">
        <v>3</v>
      </c>
      <c r="E5877">
        <v>48291</v>
      </c>
      <c r="F5877">
        <v>1</v>
      </c>
      <c r="G5877">
        <v>79</v>
      </c>
      <c r="H5877">
        <v>1</v>
      </c>
      <c r="I5877">
        <v>0.14149319577217109</v>
      </c>
      <c r="J5877">
        <v>1.9425398330688479</v>
      </c>
      <c r="K5877">
        <v>1.794487243652344</v>
      </c>
      <c r="L5877">
        <v>0.44552533149719242</v>
      </c>
      <c r="M5877">
        <v>0</v>
      </c>
      <c r="N5877">
        <v>0</v>
      </c>
      <c r="O5877">
        <v>3.5773149691522129E-4</v>
      </c>
      <c r="P5877">
        <v>1.007812160253525E-2</v>
      </c>
      <c r="Q5877">
        <v>2.888962936401367E-2</v>
      </c>
      <c r="R5877">
        <v>1.03882406949997E-2</v>
      </c>
      <c r="S5877">
        <v>1.919802553951741E-3</v>
      </c>
      <c r="T5877">
        <v>9.4421054124832152E-3</v>
      </c>
      <c r="U5877">
        <v>0</v>
      </c>
    </row>
    <row r="5878" spans="1:21" x14ac:dyDescent="0.25">
      <c r="A5878">
        <v>2025</v>
      </c>
      <c r="B5878">
        <v>7</v>
      </c>
      <c r="C5878">
        <v>5</v>
      </c>
      <c r="D5878">
        <v>3</v>
      </c>
      <c r="E5878">
        <v>48291</v>
      </c>
      <c r="F5878">
        <v>1</v>
      </c>
      <c r="G5878">
        <v>79</v>
      </c>
      <c r="H5878">
        <v>2</v>
      </c>
      <c r="I5878">
        <v>5.8337970920471511E-4</v>
      </c>
      <c r="J5878">
        <v>3.7446309828064669E-2</v>
      </c>
      <c r="K5878">
        <v>3.5297226598774753E-2</v>
      </c>
      <c r="L5878">
        <v>8.2831111288483115E-3</v>
      </c>
      <c r="M5878">
        <v>0</v>
      </c>
      <c r="N5878">
        <v>0</v>
      </c>
      <c r="O5878">
        <v>2.0774275989784559E-5</v>
      </c>
      <c r="P5878">
        <v>3.3412914064459272E-4</v>
      </c>
      <c r="Q5878">
        <v>1.1828582302172101E-3</v>
      </c>
      <c r="R5878">
        <v>2.5761217803880501E-5</v>
      </c>
      <c r="S5878">
        <v>1.18667342172941E-4</v>
      </c>
      <c r="T5878">
        <v>2.1768283307115272E-3</v>
      </c>
      <c r="U5878">
        <v>0</v>
      </c>
    </row>
    <row r="5879" spans="1:21" x14ac:dyDescent="0.25">
      <c r="A5879">
        <v>2025</v>
      </c>
      <c r="B5879">
        <v>7</v>
      </c>
      <c r="C5879">
        <v>5</v>
      </c>
      <c r="D5879">
        <v>3</v>
      </c>
      <c r="E5879">
        <v>48291</v>
      </c>
      <c r="F5879">
        <v>1</v>
      </c>
      <c r="G5879">
        <v>79</v>
      </c>
      <c r="H5879">
        <v>3</v>
      </c>
      <c r="I5879">
        <v>4.2485374453984821E-3</v>
      </c>
      <c r="J5879">
        <v>0.19406362651037529</v>
      </c>
      <c r="K5879">
        <v>0.16545018622217811</v>
      </c>
      <c r="L5879">
        <v>3.9303567308510617E-2</v>
      </c>
      <c r="M5879">
        <v>0</v>
      </c>
      <c r="N5879">
        <v>0</v>
      </c>
      <c r="O5879">
        <v>2.9383625289344469E-5</v>
      </c>
      <c r="P5879">
        <v>1.387558259266053E-3</v>
      </c>
      <c r="Q5879">
        <v>4.3532497637375151E-3</v>
      </c>
      <c r="R5879">
        <v>9.2722561548859317E-5</v>
      </c>
      <c r="S5879">
        <v>4.0985884478853072E-4</v>
      </c>
      <c r="T5879">
        <v>4.2852010839054318E-3</v>
      </c>
      <c r="U5879">
        <v>0</v>
      </c>
    </row>
    <row r="5880" spans="1:21" x14ac:dyDescent="0.25">
      <c r="A5880">
        <v>2025</v>
      </c>
      <c r="B5880">
        <v>7</v>
      </c>
      <c r="C5880">
        <v>5</v>
      </c>
      <c r="D5880">
        <v>3</v>
      </c>
      <c r="E5880">
        <v>48291</v>
      </c>
      <c r="F5880">
        <v>1</v>
      </c>
      <c r="G5880">
        <v>79</v>
      </c>
      <c r="H5880">
        <v>4</v>
      </c>
      <c r="I5880">
        <v>4.7744611154163711E-4</v>
      </c>
      <c r="J5880">
        <v>2.5343039286571022E-2</v>
      </c>
      <c r="K5880">
        <v>1.9961429527021009E-2</v>
      </c>
      <c r="L5880">
        <v>4.6126464401829879E-3</v>
      </c>
      <c r="M5880">
        <v>0</v>
      </c>
      <c r="N5880">
        <v>0</v>
      </c>
      <c r="O5880">
        <v>1.327007217237276E-5</v>
      </c>
      <c r="P5880">
        <v>1.5771017633537429E-4</v>
      </c>
      <c r="Q5880">
        <v>5.9256403060954969E-4</v>
      </c>
      <c r="R5880">
        <v>1.2792790930487421E-5</v>
      </c>
      <c r="S5880">
        <v>5.6438963107066108E-5</v>
      </c>
      <c r="T5880">
        <v>1.044719826966757E-3</v>
      </c>
      <c r="U5880">
        <v>0</v>
      </c>
    </row>
    <row r="5881" spans="1:21" x14ac:dyDescent="0.25">
      <c r="A5881">
        <v>2025</v>
      </c>
      <c r="B5881">
        <v>7</v>
      </c>
      <c r="C5881">
        <v>5</v>
      </c>
      <c r="D5881">
        <v>3</v>
      </c>
      <c r="E5881">
        <v>48291</v>
      </c>
      <c r="F5881">
        <v>1</v>
      </c>
      <c r="G5881">
        <v>79</v>
      </c>
      <c r="H5881">
        <v>5</v>
      </c>
      <c r="I5881">
        <v>1.364091207206024E-3</v>
      </c>
      <c r="J5881">
        <v>4.9629081152223663E-2</v>
      </c>
      <c r="K5881">
        <v>4.6409171545055992E-2</v>
      </c>
      <c r="L5881">
        <v>1.1448680322853601E-2</v>
      </c>
      <c r="M5881">
        <v>0</v>
      </c>
      <c r="N5881">
        <v>0</v>
      </c>
      <c r="O5881">
        <v>1.0584406783810619E-5</v>
      </c>
      <c r="P5881">
        <v>4.341510749126642E-4</v>
      </c>
      <c r="Q5881">
        <v>1.453512077284659E-3</v>
      </c>
      <c r="R5881">
        <v>3.0673177023073137E-5</v>
      </c>
      <c r="S5881">
        <v>1.235880307183052E-4</v>
      </c>
      <c r="T5881">
        <v>3.6901229206694029E-4</v>
      </c>
      <c r="U5881">
        <v>0</v>
      </c>
    </row>
    <row r="5882" spans="1:21" x14ac:dyDescent="0.25">
      <c r="A5882">
        <v>2025</v>
      </c>
      <c r="B5882">
        <v>7</v>
      </c>
      <c r="C5882">
        <v>5</v>
      </c>
      <c r="D5882">
        <v>3</v>
      </c>
      <c r="E5882">
        <v>48291</v>
      </c>
      <c r="F5882">
        <v>1</v>
      </c>
      <c r="G5882">
        <v>87</v>
      </c>
      <c r="H5882">
        <v>1</v>
      </c>
      <c r="I5882">
        <v>0.14144087648391721</v>
      </c>
      <c r="J5882">
        <v>1.941635880112649</v>
      </c>
      <c r="K5882">
        <v>1.7930538749694831</v>
      </c>
      <c r="L5882">
        <v>0.4451404206156731</v>
      </c>
      <c r="M5882">
        <v>0</v>
      </c>
      <c r="N5882">
        <v>0</v>
      </c>
      <c r="O5882">
        <v>3.5724541847594071E-4</v>
      </c>
      <c r="P5882">
        <v>1.0073474506847559E-2</v>
      </c>
      <c r="Q5882">
        <v>2.8822045475244529E-2</v>
      </c>
      <c r="R5882">
        <v>1.0320927657186989E-2</v>
      </c>
      <c r="S5882">
        <v>1.918815840617755E-3</v>
      </c>
      <c r="T5882">
        <v>9.4117630533874092E-3</v>
      </c>
      <c r="U5882">
        <v>0</v>
      </c>
    </row>
    <row r="5883" spans="1:21" x14ac:dyDescent="0.25">
      <c r="A5883">
        <v>2025</v>
      </c>
      <c r="B5883">
        <v>7</v>
      </c>
      <c r="C5883">
        <v>5</v>
      </c>
      <c r="D5883">
        <v>3</v>
      </c>
      <c r="E5883">
        <v>48291</v>
      </c>
      <c r="F5883">
        <v>1</v>
      </c>
      <c r="G5883">
        <v>87</v>
      </c>
      <c r="H5883">
        <v>2</v>
      </c>
      <c r="I5883">
        <v>5.4668160608878141E-4</v>
      </c>
      <c r="J5883">
        <v>3.5416247315960513E-2</v>
      </c>
      <c r="K5883">
        <v>3.3295605897156057E-2</v>
      </c>
      <c r="L5883">
        <v>7.8140620123847409E-3</v>
      </c>
      <c r="M5883">
        <v>0</v>
      </c>
      <c r="N5883">
        <v>0</v>
      </c>
      <c r="O5883">
        <v>2.012271476088345E-5</v>
      </c>
      <c r="P5883">
        <v>3.2772937659878001E-4</v>
      </c>
      <c r="Q5883">
        <v>1.1035594767393141E-3</v>
      </c>
      <c r="R5883">
        <v>2.406735537334885E-5</v>
      </c>
      <c r="S5883">
        <v>1.1367637272732769E-4</v>
      </c>
      <c r="T5883">
        <v>2.0316048201284029E-3</v>
      </c>
      <c r="U5883">
        <v>0</v>
      </c>
    </row>
    <row r="5884" spans="1:21" x14ac:dyDescent="0.25">
      <c r="A5884">
        <v>2025</v>
      </c>
      <c r="B5884">
        <v>7</v>
      </c>
      <c r="C5884">
        <v>5</v>
      </c>
      <c r="D5884">
        <v>3</v>
      </c>
      <c r="E5884">
        <v>48291</v>
      </c>
      <c r="F5884">
        <v>1</v>
      </c>
      <c r="G5884">
        <v>87</v>
      </c>
      <c r="H5884">
        <v>3</v>
      </c>
      <c r="I5884">
        <v>3.9904372801553862E-3</v>
      </c>
      <c r="J5884">
        <v>0.18509166133890589</v>
      </c>
      <c r="K5884">
        <v>0.15705384727765559</v>
      </c>
      <c r="L5884">
        <v>3.7316849865595768E-2</v>
      </c>
      <c r="M5884">
        <v>0</v>
      </c>
      <c r="N5884">
        <v>0</v>
      </c>
      <c r="O5884">
        <v>2.8457196384627641E-5</v>
      </c>
      <c r="P5884">
        <v>1.361279855371357E-3</v>
      </c>
      <c r="Q5884">
        <v>4.0689292068790302E-3</v>
      </c>
      <c r="R5884">
        <v>8.681081430782636E-5</v>
      </c>
      <c r="S5884">
        <v>3.9287017913889439E-4</v>
      </c>
      <c r="T5884">
        <v>4.0013907309842667E-3</v>
      </c>
      <c r="U5884">
        <v>0</v>
      </c>
    </row>
    <row r="5885" spans="1:21" x14ac:dyDescent="0.25">
      <c r="A5885">
        <v>2025</v>
      </c>
      <c r="B5885">
        <v>7</v>
      </c>
      <c r="C5885">
        <v>5</v>
      </c>
      <c r="D5885">
        <v>3</v>
      </c>
      <c r="E5885">
        <v>48291</v>
      </c>
      <c r="F5885">
        <v>1</v>
      </c>
      <c r="G5885">
        <v>87</v>
      </c>
      <c r="H5885">
        <v>4</v>
      </c>
      <c r="I5885">
        <v>4.4769868009293982E-4</v>
      </c>
      <c r="J5885">
        <v>2.4059306689865771E-2</v>
      </c>
      <c r="K5885">
        <v>1.8877219110059271E-2</v>
      </c>
      <c r="L5885">
        <v>4.3642726465595773E-3</v>
      </c>
      <c r="M5885">
        <v>0</v>
      </c>
      <c r="N5885">
        <v>0</v>
      </c>
      <c r="O5885">
        <v>1.2843405679104031E-5</v>
      </c>
      <c r="P5885">
        <v>1.5470454657584979E-4</v>
      </c>
      <c r="Q5885">
        <v>5.5287862797343207E-4</v>
      </c>
      <c r="R5885">
        <v>1.1951139436675051E-5</v>
      </c>
      <c r="S5885">
        <v>5.4028217777733413E-5</v>
      </c>
      <c r="T5885">
        <v>9.7518611329490781E-4</v>
      </c>
      <c r="U5885">
        <v>0</v>
      </c>
    </row>
    <row r="5886" spans="1:21" x14ac:dyDescent="0.25">
      <c r="A5886">
        <v>2025</v>
      </c>
      <c r="B5886">
        <v>7</v>
      </c>
      <c r="C5886">
        <v>5</v>
      </c>
      <c r="D5886">
        <v>3</v>
      </c>
      <c r="E5886">
        <v>48291</v>
      </c>
      <c r="F5886">
        <v>1</v>
      </c>
      <c r="G5886">
        <v>87</v>
      </c>
      <c r="H5886">
        <v>5</v>
      </c>
      <c r="I5886">
        <v>1.2872555047370689E-3</v>
      </c>
      <c r="J5886">
        <v>4.7883697628994068E-2</v>
      </c>
      <c r="K5886">
        <v>4.4551796636426701E-2</v>
      </c>
      <c r="L5886">
        <v>1.0984790466990449E-2</v>
      </c>
      <c r="M5886">
        <v>0</v>
      </c>
      <c r="N5886">
        <v>0</v>
      </c>
      <c r="O5886">
        <v>1.0184626121898001E-5</v>
      </c>
      <c r="P5886">
        <v>4.2561284579794342E-4</v>
      </c>
      <c r="Q5886">
        <v>1.3563124415942149E-3</v>
      </c>
      <c r="R5886">
        <v>2.8662133590001678E-5</v>
      </c>
      <c r="S5886">
        <v>1.179502313499574E-4</v>
      </c>
      <c r="T5886">
        <v>3.4410403955851312E-4</v>
      </c>
      <c r="U5886">
        <v>0</v>
      </c>
    </row>
    <row r="5887" spans="1:21" x14ac:dyDescent="0.25">
      <c r="A5887">
        <v>2025</v>
      </c>
      <c r="B5887">
        <v>7</v>
      </c>
      <c r="C5887">
        <v>5</v>
      </c>
      <c r="D5887">
        <v>3</v>
      </c>
      <c r="E5887">
        <v>48291</v>
      </c>
      <c r="F5887">
        <v>2</v>
      </c>
      <c r="G5887">
        <v>1</v>
      </c>
      <c r="H5887">
        <v>1</v>
      </c>
      <c r="I5887">
        <v>0</v>
      </c>
      <c r="J5887">
        <v>9.816163720097399E-4</v>
      </c>
      <c r="K5887">
        <v>1.3033034419640899E-3</v>
      </c>
      <c r="L5887">
        <v>1.274800546467305E-3</v>
      </c>
      <c r="M5887">
        <v>8.3765358664095435E-5</v>
      </c>
      <c r="N5887">
        <v>0</v>
      </c>
      <c r="O5887">
        <v>1.873341984719446E-6</v>
      </c>
      <c r="P5887">
        <v>1.374794410367031E-6</v>
      </c>
      <c r="Q5887">
        <v>6.2938017770648041E-4</v>
      </c>
      <c r="R5887">
        <v>4.5865891937864968E-4</v>
      </c>
      <c r="S5887">
        <v>2.020203866777594E-6</v>
      </c>
      <c r="T5887">
        <v>0</v>
      </c>
      <c r="U5887">
        <v>4.0965977428604354</v>
      </c>
    </row>
    <row r="5888" spans="1:21" x14ac:dyDescent="0.25">
      <c r="A5888">
        <v>2025</v>
      </c>
      <c r="B5888">
        <v>7</v>
      </c>
      <c r="C5888">
        <v>5</v>
      </c>
      <c r="D5888">
        <v>3</v>
      </c>
      <c r="E5888">
        <v>48291</v>
      </c>
      <c r="F5888">
        <v>2</v>
      </c>
      <c r="G5888">
        <v>1</v>
      </c>
      <c r="H5888">
        <v>2</v>
      </c>
      <c r="I5888">
        <v>0</v>
      </c>
      <c r="J5888">
        <v>3.1276603120977139E-4</v>
      </c>
      <c r="K5888">
        <v>5.3067958311312066E-4</v>
      </c>
      <c r="L5888">
        <v>4.2505847219013852E-4</v>
      </c>
      <c r="M5888">
        <v>1.5787989558310411E-4</v>
      </c>
      <c r="N5888">
        <v>3.322246676125586E-4</v>
      </c>
      <c r="O5888">
        <v>1.0224583548709191E-3</v>
      </c>
      <c r="P5888">
        <v>2.8145561027792992E-4</v>
      </c>
      <c r="Q5888">
        <v>3.0048209290634569E-3</v>
      </c>
      <c r="R5888">
        <v>6.7857396559141073E-5</v>
      </c>
      <c r="S5888">
        <v>2.312343959878048E-4</v>
      </c>
      <c r="T5888">
        <v>7.8943650085561128E-3</v>
      </c>
      <c r="U5888">
        <v>3.6925678046545458E-2</v>
      </c>
    </row>
    <row r="5889" spans="1:21" x14ac:dyDescent="0.25">
      <c r="A5889">
        <v>2025</v>
      </c>
      <c r="B5889">
        <v>7</v>
      </c>
      <c r="C5889">
        <v>5</v>
      </c>
      <c r="D5889">
        <v>3</v>
      </c>
      <c r="E5889">
        <v>48291</v>
      </c>
      <c r="F5889">
        <v>2</v>
      </c>
      <c r="G5889">
        <v>1</v>
      </c>
      <c r="H5889">
        <v>3</v>
      </c>
      <c r="I5889">
        <v>0</v>
      </c>
      <c r="J5889">
        <v>1.3836158129637221E-3</v>
      </c>
      <c r="K5889">
        <v>3.140991665157967E-3</v>
      </c>
      <c r="L5889">
        <v>2.4679493263049389E-3</v>
      </c>
      <c r="M5889">
        <v>2.4312279568475541E-4</v>
      </c>
      <c r="N5889">
        <v>4.6496988768052211E-4</v>
      </c>
      <c r="O5889">
        <v>1.514797889725149E-3</v>
      </c>
      <c r="P5889">
        <v>1.3035374545548441E-3</v>
      </c>
      <c r="Q5889">
        <v>1.439854630041605E-2</v>
      </c>
      <c r="R5889">
        <v>3.2624662412254751E-4</v>
      </c>
      <c r="S5889">
        <v>1.092807529234466E-3</v>
      </c>
      <c r="T5889">
        <v>1.83558491729994E-2</v>
      </c>
      <c r="U5889">
        <v>8.4595722678060425E-2</v>
      </c>
    </row>
    <row r="5890" spans="1:21" x14ac:dyDescent="0.25">
      <c r="A5890">
        <v>2025</v>
      </c>
      <c r="B5890">
        <v>7</v>
      </c>
      <c r="C5890">
        <v>5</v>
      </c>
      <c r="D5890">
        <v>3</v>
      </c>
      <c r="E5890">
        <v>48291</v>
      </c>
      <c r="F5890">
        <v>2</v>
      </c>
      <c r="G5890">
        <v>1</v>
      </c>
      <c r="H5890">
        <v>4</v>
      </c>
      <c r="I5890">
        <v>0</v>
      </c>
      <c r="J5890">
        <v>1.9762257610985961E-4</v>
      </c>
      <c r="K5890">
        <v>3.4019366276237441E-4</v>
      </c>
      <c r="L5890">
        <v>2.6716552421641288E-4</v>
      </c>
      <c r="M5890">
        <v>8.3513026594919787E-5</v>
      </c>
      <c r="N5890">
        <v>1.7391724466002311E-4</v>
      </c>
      <c r="O5890">
        <v>5.4591126560609045E-4</v>
      </c>
      <c r="P5890">
        <v>1.412636913405381E-4</v>
      </c>
      <c r="Q5890">
        <v>1.5440100038729601E-3</v>
      </c>
      <c r="R5890">
        <v>3.4918015197042362E-5</v>
      </c>
      <c r="S5890">
        <v>1.1799460518270141E-4</v>
      </c>
      <c r="T5890">
        <v>4.1020823230133634E-3</v>
      </c>
      <c r="U5890">
        <v>1.903807667561392E-2</v>
      </c>
    </row>
    <row r="5891" spans="1:21" x14ac:dyDescent="0.25">
      <c r="A5891">
        <v>2025</v>
      </c>
      <c r="B5891">
        <v>7</v>
      </c>
      <c r="C5891">
        <v>5</v>
      </c>
      <c r="D5891">
        <v>3</v>
      </c>
      <c r="E5891">
        <v>48291</v>
      </c>
      <c r="F5891">
        <v>2</v>
      </c>
      <c r="G5891">
        <v>1</v>
      </c>
      <c r="H5891">
        <v>5</v>
      </c>
      <c r="I5891">
        <v>0</v>
      </c>
      <c r="J5891">
        <v>2.6954664407638322E-4</v>
      </c>
      <c r="K5891">
        <v>1.146526625875567E-3</v>
      </c>
      <c r="L5891">
        <v>8.8291864872105377E-4</v>
      </c>
      <c r="M5891">
        <v>1.257703964651323E-4</v>
      </c>
      <c r="N5891">
        <v>2.0984994839576401E-4</v>
      </c>
      <c r="O5891">
        <v>7.2365095525212431E-4</v>
      </c>
      <c r="P5891">
        <v>3.2483769527456028E-4</v>
      </c>
      <c r="Q5891">
        <v>3.702667410936198E-3</v>
      </c>
      <c r="R5891">
        <v>8.2352577544176085E-5</v>
      </c>
      <c r="S5891">
        <v>2.8272896807386602E-4</v>
      </c>
      <c r="T5891">
        <v>1.3120469797423019E-3</v>
      </c>
      <c r="U5891">
        <v>5.9147668834018466E-3</v>
      </c>
    </row>
    <row r="5892" spans="1:21" x14ac:dyDescent="0.25">
      <c r="A5892">
        <v>2025</v>
      </c>
      <c r="B5892">
        <v>7</v>
      </c>
      <c r="C5892">
        <v>5</v>
      </c>
      <c r="D5892">
        <v>3</v>
      </c>
      <c r="E5892">
        <v>48291</v>
      </c>
      <c r="F5892">
        <v>2</v>
      </c>
      <c r="G5892">
        <v>2</v>
      </c>
      <c r="H5892">
        <v>1</v>
      </c>
      <c r="I5892">
        <v>0</v>
      </c>
      <c r="J5892">
        <v>9.5968783977441567E-3</v>
      </c>
      <c r="K5892">
        <v>1.1528250232338911E-2</v>
      </c>
      <c r="L5892">
        <v>1.0988567296415581E-2</v>
      </c>
      <c r="M5892">
        <v>4.1013022795319577E-2</v>
      </c>
      <c r="N5892">
        <v>5.937986878678205E-3</v>
      </c>
      <c r="O5892">
        <v>1.2766303781419989E-2</v>
      </c>
      <c r="P5892">
        <v>7.8892256453633347E-2</v>
      </c>
      <c r="Q5892">
        <v>6.0494663789868383E-2</v>
      </c>
      <c r="R5892">
        <v>7.653288260102277E-2</v>
      </c>
      <c r="S5892">
        <v>1.4873646947671671E-4</v>
      </c>
      <c r="T5892">
        <v>0.167829864114523</v>
      </c>
      <c r="U5892">
        <v>9.6595353820821117</v>
      </c>
    </row>
    <row r="5893" spans="1:21" x14ac:dyDescent="0.25">
      <c r="A5893">
        <v>2025</v>
      </c>
      <c r="B5893">
        <v>7</v>
      </c>
      <c r="C5893">
        <v>5</v>
      </c>
      <c r="D5893">
        <v>3</v>
      </c>
      <c r="E5893">
        <v>48291</v>
      </c>
      <c r="F5893">
        <v>2</v>
      </c>
      <c r="G5893">
        <v>2</v>
      </c>
      <c r="H5893">
        <v>2</v>
      </c>
      <c r="I5893">
        <v>0</v>
      </c>
      <c r="J5893">
        <v>3.1740662557199067E-2</v>
      </c>
      <c r="K5893">
        <v>1.7124355480381569E-2</v>
      </c>
      <c r="L5893">
        <v>1.4920245224294439E-2</v>
      </c>
      <c r="M5893">
        <v>8.525108019053182E-4</v>
      </c>
      <c r="N5893">
        <v>2.0543978512070999E-3</v>
      </c>
      <c r="O5893">
        <v>4.0756750419850551E-3</v>
      </c>
      <c r="P5893">
        <v>1.572533604061893E-3</v>
      </c>
      <c r="Q5893">
        <v>1.380586030317919E-2</v>
      </c>
      <c r="R5893">
        <v>3.0410769068624048E-4</v>
      </c>
      <c r="S5893">
        <v>9.5673295161514168E-4</v>
      </c>
      <c r="T5893">
        <v>4.1309686096965573E-2</v>
      </c>
      <c r="U5893">
        <v>0.20071472202395299</v>
      </c>
    </row>
    <row r="5894" spans="1:21" x14ac:dyDescent="0.25">
      <c r="A5894">
        <v>2025</v>
      </c>
      <c r="B5894">
        <v>7</v>
      </c>
      <c r="C5894">
        <v>5</v>
      </c>
      <c r="D5894">
        <v>3</v>
      </c>
      <c r="E5894">
        <v>48291</v>
      </c>
      <c r="F5894">
        <v>2</v>
      </c>
      <c r="G5894">
        <v>2</v>
      </c>
      <c r="H5894">
        <v>3</v>
      </c>
      <c r="I5894">
        <v>0</v>
      </c>
      <c r="J5894">
        <v>0.12719091155206641</v>
      </c>
      <c r="K5894">
        <v>7.1758376464596596E-2</v>
      </c>
      <c r="L5894">
        <v>6.2373896124914903E-2</v>
      </c>
      <c r="M5894">
        <v>1.2348234053361519E-3</v>
      </c>
      <c r="N5894">
        <v>2.6551301121715558E-3</v>
      </c>
      <c r="O5894">
        <v>5.5486360617561436E-3</v>
      </c>
      <c r="P5894">
        <v>6.9303868037325382E-3</v>
      </c>
      <c r="Q5894">
        <v>6.2078657705925827E-2</v>
      </c>
      <c r="R5894">
        <v>1.377939871100283E-3</v>
      </c>
      <c r="S5894">
        <v>4.1796119605082742E-3</v>
      </c>
      <c r="T5894">
        <v>9.1879680620887361E-2</v>
      </c>
      <c r="U5894">
        <v>0.44011204861725289</v>
      </c>
    </row>
    <row r="5895" spans="1:21" x14ac:dyDescent="0.25">
      <c r="A5895">
        <v>2025</v>
      </c>
      <c r="B5895">
        <v>7</v>
      </c>
      <c r="C5895">
        <v>5</v>
      </c>
      <c r="D5895">
        <v>3</v>
      </c>
      <c r="E5895">
        <v>48291</v>
      </c>
      <c r="F5895">
        <v>2</v>
      </c>
      <c r="G5895">
        <v>2</v>
      </c>
      <c r="H5895">
        <v>4</v>
      </c>
      <c r="I5895">
        <v>0</v>
      </c>
      <c r="J5895">
        <v>2.0509135265823521E-2</v>
      </c>
      <c r="K5895">
        <v>9.5394080051270438E-3</v>
      </c>
      <c r="L5895">
        <v>8.1406525565333437E-3</v>
      </c>
      <c r="M5895">
        <v>4.4016828775679209E-4</v>
      </c>
      <c r="N5895">
        <v>1.0387792603128959E-3</v>
      </c>
      <c r="O5895">
        <v>2.103712687540758E-3</v>
      </c>
      <c r="P5895">
        <v>7.7610714913119085E-4</v>
      </c>
      <c r="Q5895">
        <v>6.9092073224067286E-3</v>
      </c>
      <c r="R5895">
        <v>1.5330018071799101E-4</v>
      </c>
      <c r="S5895">
        <v>4.7020502271356461E-4</v>
      </c>
      <c r="T5895">
        <v>2.12734960949044E-2</v>
      </c>
      <c r="U5895">
        <v>0.10239946288647141</v>
      </c>
    </row>
    <row r="5896" spans="1:21" x14ac:dyDescent="0.25">
      <c r="A5896">
        <v>2025</v>
      </c>
      <c r="B5896">
        <v>7</v>
      </c>
      <c r="C5896">
        <v>5</v>
      </c>
      <c r="D5896">
        <v>3</v>
      </c>
      <c r="E5896">
        <v>48291</v>
      </c>
      <c r="F5896">
        <v>2</v>
      </c>
      <c r="G5896">
        <v>2</v>
      </c>
      <c r="H5896">
        <v>5</v>
      </c>
      <c r="I5896">
        <v>0</v>
      </c>
      <c r="J5896">
        <v>2.880779010095403E-2</v>
      </c>
      <c r="K5896">
        <v>2.0464873546886132E-2</v>
      </c>
      <c r="L5896">
        <v>1.7650501310805221E-2</v>
      </c>
      <c r="M5896">
        <v>5.865684860437623E-4</v>
      </c>
      <c r="N5896">
        <v>1.0558931772570691E-3</v>
      </c>
      <c r="O5896">
        <v>2.328384441000158E-3</v>
      </c>
      <c r="P5896">
        <v>1.582582229648686E-3</v>
      </c>
      <c r="Q5896">
        <v>1.4591400383688519E-2</v>
      </c>
      <c r="R5896">
        <v>3.1927418669290661E-4</v>
      </c>
      <c r="S5896">
        <v>9.843983663372787E-4</v>
      </c>
      <c r="T5896">
        <v>5.9402417500870946E-3</v>
      </c>
      <c r="U5896">
        <v>2.813588827418053E-2</v>
      </c>
    </row>
    <row r="5897" spans="1:21" x14ac:dyDescent="0.25">
      <c r="A5897">
        <v>2025</v>
      </c>
      <c r="B5897">
        <v>7</v>
      </c>
      <c r="C5897">
        <v>5</v>
      </c>
      <c r="D5897">
        <v>3</v>
      </c>
      <c r="E5897">
        <v>48291</v>
      </c>
      <c r="F5897">
        <v>2</v>
      </c>
      <c r="G5897">
        <v>3</v>
      </c>
      <c r="H5897">
        <v>1</v>
      </c>
      <c r="I5897">
        <v>0</v>
      </c>
      <c r="J5897">
        <v>4.9737277461099464E-4</v>
      </c>
      <c r="K5897">
        <v>3.8601973593467881E-3</v>
      </c>
      <c r="L5897">
        <v>2.6896035423269512E-3</v>
      </c>
      <c r="M5897">
        <v>1.3256902948487559E-3</v>
      </c>
      <c r="N5897">
        <v>0</v>
      </c>
      <c r="O5897">
        <v>5.1668005986357488E-5</v>
      </c>
      <c r="P5897">
        <v>1.8725425177763109E-5</v>
      </c>
      <c r="Q5897">
        <v>1.7106489807105388E-2</v>
      </c>
      <c r="R5897">
        <v>8.0770063203963269E-3</v>
      </c>
      <c r="S5897">
        <v>4.0679419984371663E-5</v>
      </c>
      <c r="T5897">
        <v>0</v>
      </c>
      <c r="U5897">
        <v>13.006993660874089</v>
      </c>
    </row>
    <row r="5898" spans="1:21" x14ac:dyDescent="0.25">
      <c r="A5898">
        <v>2025</v>
      </c>
      <c r="B5898">
        <v>7</v>
      </c>
      <c r="C5898">
        <v>5</v>
      </c>
      <c r="D5898">
        <v>3</v>
      </c>
      <c r="E5898">
        <v>48291</v>
      </c>
      <c r="F5898">
        <v>2</v>
      </c>
      <c r="G5898">
        <v>3</v>
      </c>
      <c r="H5898">
        <v>2</v>
      </c>
      <c r="I5898">
        <v>0</v>
      </c>
      <c r="J5898">
        <v>9.3837042455083416E-4</v>
      </c>
      <c r="K5898">
        <v>3.7234644846420241E-3</v>
      </c>
      <c r="L5898">
        <v>2.6200814423515471E-3</v>
      </c>
      <c r="M5898">
        <v>3.4122712911548538E-3</v>
      </c>
      <c r="N5898">
        <v>6.1181831303146672E-3</v>
      </c>
      <c r="O5898">
        <v>1.2446561328584189E-2</v>
      </c>
      <c r="P5898">
        <v>6.424708918002715E-3</v>
      </c>
      <c r="Q5898">
        <v>3.0032321494203811E-2</v>
      </c>
      <c r="R5898">
        <v>6.2658783464473392E-4</v>
      </c>
      <c r="S5898">
        <v>2.7262110805071141E-3</v>
      </c>
      <c r="T5898">
        <v>0.1802131009171743</v>
      </c>
      <c r="U5898">
        <v>0.89710029707272676</v>
      </c>
    </row>
    <row r="5899" spans="1:21" x14ac:dyDescent="0.25">
      <c r="A5899">
        <v>2025</v>
      </c>
      <c r="B5899">
        <v>7</v>
      </c>
      <c r="C5899">
        <v>5</v>
      </c>
      <c r="D5899">
        <v>3</v>
      </c>
      <c r="E5899">
        <v>48291</v>
      </c>
      <c r="F5899">
        <v>2</v>
      </c>
      <c r="G5899">
        <v>3</v>
      </c>
      <c r="H5899">
        <v>3</v>
      </c>
      <c r="I5899">
        <v>0</v>
      </c>
      <c r="J5899">
        <v>4.4831911346166001E-3</v>
      </c>
      <c r="K5899">
        <v>2.1124347343963609E-2</v>
      </c>
      <c r="L5899">
        <v>1.4783876030070831E-2</v>
      </c>
      <c r="M5899">
        <v>4.2936748106591968E-3</v>
      </c>
      <c r="N5899">
        <v>6.9376188589596816E-3</v>
      </c>
      <c r="O5899">
        <v>1.369813399442386E-2</v>
      </c>
      <c r="P5899">
        <v>2.437480838241991E-2</v>
      </c>
      <c r="Q5899">
        <v>0.11052406337299921</v>
      </c>
      <c r="R5899">
        <v>2.3150499749754519E-3</v>
      </c>
      <c r="S5899">
        <v>9.1174704719287052E-3</v>
      </c>
      <c r="T5899">
        <v>0.33674182329609748</v>
      </c>
      <c r="U5899">
        <v>1.6864973981824489</v>
      </c>
    </row>
    <row r="5900" spans="1:21" x14ac:dyDescent="0.25">
      <c r="A5900">
        <v>2025</v>
      </c>
      <c r="B5900">
        <v>7</v>
      </c>
      <c r="C5900">
        <v>5</v>
      </c>
      <c r="D5900">
        <v>3</v>
      </c>
      <c r="E5900">
        <v>48291</v>
      </c>
      <c r="F5900">
        <v>2</v>
      </c>
      <c r="G5900">
        <v>3</v>
      </c>
      <c r="H5900">
        <v>4</v>
      </c>
      <c r="I5900">
        <v>0</v>
      </c>
      <c r="J5900">
        <v>6.0564999939661331E-4</v>
      </c>
      <c r="K5900">
        <v>2.294655121742992E-3</v>
      </c>
      <c r="L5900">
        <v>1.6000100026489869E-3</v>
      </c>
      <c r="M5900">
        <v>1.635159810532381E-3</v>
      </c>
      <c r="N5900">
        <v>2.8472730732961569E-3</v>
      </c>
      <c r="O5900">
        <v>5.688754436806864E-3</v>
      </c>
      <c r="P5900">
        <v>2.921228364893134E-3</v>
      </c>
      <c r="Q5900">
        <v>1.3969785797951131E-2</v>
      </c>
      <c r="R5900">
        <v>2.9634307850610832E-4</v>
      </c>
      <c r="S5900">
        <v>1.1873851214074689E-3</v>
      </c>
      <c r="T5900">
        <v>8.3587362505088483E-2</v>
      </c>
      <c r="U5900">
        <v>0.41681889635172198</v>
      </c>
    </row>
    <row r="5901" spans="1:21" x14ac:dyDescent="0.25">
      <c r="A5901">
        <v>2025</v>
      </c>
      <c r="B5901">
        <v>7</v>
      </c>
      <c r="C5901">
        <v>5</v>
      </c>
      <c r="D5901">
        <v>3</v>
      </c>
      <c r="E5901">
        <v>48291</v>
      </c>
      <c r="F5901">
        <v>2</v>
      </c>
      <c r="G5901">
        <v>3</v>
      </c>
      <c r="H5901">
        <v>5</v>
      </c>
      <c r="I5901">
        <v>0</v>
      </c>
      <c r="J5901">
        <v>8.4790217238629056E-4</v>
      </c>
      <c r="K5901">
        <v>7.3292286084483248E-3</v>
      </c>
      <c r="L5901">
        <v>5.025772192862767E-3</v>
      </c>
      <c r="M5901">
        <v>1.6184471906712471E-3</v>
      </c>
      <c r="N5901">
        <v>2.3554766140259269E-3</v>
      </c>
      <c r="O5901">
        <v>4.6271564752328274E-3</v>
      </c>
      <c r="P5901">
        <v>4.5310476188747317E-3</v>
      </c>
      <c r="Q5901">
        <v>2.435658459326152E-2</v>
      </c>
      <c r="R5901">
        <v>5.1797282831108195E-4</v>
      </c>
      <c r="S5901">
        <v>1.735307232508113E-3</v>
      </c>
      <c r="T5901">
        <v>1.7286626338249331E-2</v>
      </c>
      <c r="U5901">
        <v>8.7531083410422997E-2</v>
      </c>
    </row>
    <row r="5902" spans="1:21" x14ac:dyDescent="0.25">
      <c r="A5902">
        <v>2025</v>
      </c>
      <c r="B5902">
        <v>7</v>
      </c>
      <c r="C5902">
        <v>5</v>
      </c>
      <c r="D5902">
        <v>3</v>
      </c>
      <c r="E5902">
        <v>48291</v>
      </c>
      <c r="F5902">
        <v>2</v>
      </c>
      <c r="G5902">
        <v>79</v>
      </c>
      <c r="H5902">
        <v>1</v>
      </c>
      <c r="I5902">
        <v>0</v>
      </c>
      <c r="J5902">
        <v>4.5347371697425858E-4</v>
      </c>
      <c r="K5902">
        <v>8.0801558494567917E-4</v>
      </c>
      <c r="L5902">
        <v>8.1478410959243792E-4</v>
      </c>
      <c r="M5902">
        <v>4.3568979948759122E-5</v>
      </c>
      <c r="N5902">
        <v>0</v>
      </c>
      <c r="O5902">
        <v>9.8312203772366107E-7</v>
      </c>
      <c r="P5902">
        <v>1.321870367974044E-6</v>
      </c>
      <c r="Q5902">
        <v>2.7065798640251159E-4</v>
      </c>
      <c r="R5902">
        <v>1.9749668240547189E-4</v>
      </c>
      <c r="S5902">
        <v>1.00462359841913E-6</v>
      </c>
      <c r="T5902">
        <v>0</v>
      </c>
      <c r="U5902">
        <v>2.2829495300527718</v>
      </c>
    </row>
    <row r="5903" spans="1:21" x14ac:dyDescent="0.25">
      <c r="A5903">
        <v>2025</v>
      </c>
      <c r="B5903">
        <v>7</v>
      </c>
      <c r="C5903">
        <v>5</v>
      </c>
      <c r="D5903">
        <v>3</v>
      </c>
      <c r="E5903">
        <v>48291</v>
      </c>
      <c r="F5903">
        <v>2</v>
      </c>
      <c r="G5903">
        <v>79</v>
      </c>
      <c r="H5903">
        <v>2</v>
      </c>
      <c r="I5903">
        <v>0</v>
      </c>
      <c r="J5903">
        <v>1.3994512939326671E-4</v>
      </c>
      <c r="K5903">
        <v>3.285906743510176E-4</v>
      </c>
      <c r="L5903">
        <v>2.7654915374953498E-4</v>
      </c>
      <c r="M5903">
        <v>1.2292262524884611E-4</v>
      </c>
      <c r="N5903">
        <v>2.5707132719887302E-4</v>
      </c>
      <c r="O5903">
        <v>8.1648387155619701E-4</v>
      </c>
      <c r="P5903">
        <v>2.0864481503120899E-4</v>
      </c>
      <c r="Q5903">
        <v>1.3690481019427831E-3</v>
      </c>
      <c r="R5903">
        <v>3.1162680454430538E-5</v>
      </c>
      <c r="S5903">
        <v>1.7522198150767069E-4</v>
      </c>
      <c r="T5903">
        <v>4.4255055496802854E-3</v>
      </c>
      <c r="U5903">
        <v>2.3327774014391352E-2</v>
      </c>
    </row>
    <row r="5904" spans="1:21" x14ac:dyDescent="0.25">
      <c r="A5904">
        <v>2025</v>
      </c>
      <c r="B5904">
        <v>7</v>
      </c>
      <c r="C5904">
        <v>5</v>
      </c>
      <c r="D5904">
        <v>3</v>
      </c>
      <c r="E5904">
        <v>48291</v>
      </c>
      <c r="F5904">
        <v>2</v>
      </c>
      <c r="G5904">
        <v>79</v>
      </c>
      <c r="H5904">
        <v>3</v>
      </c>
      <c r="I5904">
        <v>0</v>
      </c>
      <c r="J5904">
        <v>6.2333745785533455E-4</v>
      </c>
      <c r="K5904">
        <v>2.000862301842302E-3</v>
      </c>
      <c r="L5904">
        <v>1.6745919173334449E-3</v>
      </c>
      <c r="M5904">
        <v>1.8761860941805339E-4</v>
      </c>
      <c r="N5904">
        <v>3.551378507496998E-4</v>
      </c>
      <c r="O5904">
        <v>1.2065378069478999E-3</v>
      </c>
      <c r="P5904">
        <v>9.5524351436286137E-4</v>
      </c>
      <c r="Q5904">
        <v>6.5541837156935824E-3</v>
      </c>
      <c r="R5904">
        <v>1.4963240205838411E-4</v>
      </c>
      <c r="S5904">
        <v>8.2462429040993225E-4</v>
      </c>
      <c r="T5904">
        <v>1.0205225403142689E-2</v>
      </c>
      <c r="U5904">
        <v>5.2743844569134127E-2</v>
      </c>
    </row>
    <row r="5905" spans="1:21" x14ac:dyDescent="0.25">
      <c r="A5905">
        <v>2025</v>
      </c>
      <c r="B5905">
        <v>7</v>
      </c>
      <c r="C5905">
        <v>5</v>
      </c>
      <c r="D5905">
        <v>3</v>
      </c>
      <c r="E5905">
        <v>48291</v>
      </c>
      <c r="F5905">
        <v>2</v>
      </c>
      <c r="G5905">
        <v>79</v>
      </c>
      <c r="H5905">
        <v>4</v>
      </c>
      <c r="I5905">
        <v>0</v>
      </c>
      <c r="J5905">
        <v>8.8699893304332035E-5</v>
      </c>
      <c r="K5905">
        <v>2.13675898063299E-4</v>
      </c>
      <c r="L5905">
        <v>1.7798537003176231E-4</v>
      </c>
      <c r="M5905">
        <v>6.4786255153335308E-5</v>
      </c>
      <c r="N5905">
        <v>1.3378027881788001E-4</v>
      </c>
      <c r="O5905">
        <v>4.3484778443411693E-4</v>
      </c>
      <c r="P5905">
        <v>1.0423547097614781E-4</v>
      </c>
      <c r="Q5905">
        <v>7.0319930791185069E-4</v>
      </c>
      <c r="R5905">
        <v>1.6028684069936858E-5</v>
      </c>
      <c r="S5905">
        <v>8.916615477944247E-5</v>
      </c>
      <c r="T5905">
        <v>2.2905754115870721E-3</v>
      </c>
      <c r="U5905">
        <v>1.1948453194295919E-2</v>
      </c>
    </row>
    <row r="5906" spans="1:21" x14ac:dyDescent="0.25">
      <c r="A5906">
        <v>2025</v>
      </c>
      <c r="B5906">
        <v>7</v>
      </c>
      <c r="C5906">
        <v>5</v>
      </c>
      <c r="D5906">
        <v>3</v>
      </c>
      <c r="E5906">
        <v>48291</v>
      </c>
      <c r="F5906">
        <v>2</v>
      </c>
      <c r="G5906">
        <v>79</v>
      </c>
      <c r="H5906">
        <v>5</v>
      </c>
      <c r="I5906">
        <v>0</v>
      </c>
      <c r="J5906">
        <v>1.230063189746134E-4</v>
      </c>
      <c r="K5906">
        <v>7.5117888979538356E-4</v>
      </c>
      <c r="L5906">
        <v>6.2456007589993198E-4</v>
      </c>
      <c r="M5906">
        <v>9.5700030564920287E-5</v>
      </c>
      <c r="N5906">
        <v>1.5630048271491939E-4</v>
      </c>
      <c r="O5906">
        <v>5.7530208413260374E-4</v>
      </c>
      <c r="P5906">
        <v>2.341404611213908E-4</v>
      </c>
      <c r="Q5906">
        <v>1.684001309851891E-3</v>
      </c>
      <c r="R5906">
        <v>3.7723215918609792E-5</v>
      </c>
      <c r="S5906">
        <v>2.1247772880314669E-4</v>
      </c>
      <c r="T5906">
        <v>7.2094196685897852E-4</v>
      </c>
      <c r="U5906">
        <v>3.61786786619969E-3</v>
      </c>
    </row>
    <row r="5907" spans="1:21" x14ac:dyDescent="0.25">
      <c r="A5907">
        <v>2025</v>
      </c>
      <c r="B5907">
        <v>7</v>
      </c>
      <c r="C5907">
        <v>5</v>
      </c>
      <c r="D5907">
        <v>3</v>
      </c>
      <c r="E5907">
        <v>48291</v>
      </c>
      <c r="F5907">
        <v>2</v>
      </c>
      <c r="G5907">
        <v>87</v>
      </c>
      <c r="H5907">
        <v>1</v>
      </c>
      <c r="I5907">
        <v>0</v>
      </c>
      <c r="J5907">
        <v>5.7902652281336504E-4</v>
      </c>
      <c r="K5907">
        <v>9.8311790823936538E-4</v>
      </c>
      <c r="L5907">
        <v>9.8794212285429326E-4</v>
      </c>
      <c r="M5907">
        <v>5.473142297705637E-5</v>
      </c>
      <c r="N5907">
        <v>0</v>
      </c>
      <c r="O5907">
        <v>1.233266900271702E-6</v>
      </c>
      <c r="P5907">
        <v>1.5411664317070981E-6</v>
      </c>
      <c r="Q5907">
        <v>3.5115530539769679E-4</v>
      </c>
      <c r="R5907">
        <v>2.5617543514817968E-4</v>
      </c>
      <c r="S5907">
        <v>1.271109890694789E-6</v>
      </c>
      <c r="T5907">
        <v>0</v>
      </c>
      <c r="U5907">
        <v>2.832515598411149</v>
      </c>
    </row>
    <row r="5908" spans="1:21" x14ac:dyDescent="0.25">
      <c r="A5908">
        <v>2025</v>
      </c>
      <c r="B5908">
        <v>7</v>
      </c>
      <c r="C5908">
        <v>5</v>
      </c>
      <c r="D5908">
        <v>3</v>
      </c>
      <c r="E5908">
        <v>48291</v>
      </c>
      <c r="F5908">
        <v>2</v>
      </c>
      <c r="G5908">
        <v>87</v>
      </c>
      <c r="H5908">
        <v>2</v>
      </c>
      <c r="I5908">
        <v>0</v>
      </c>
      <c r="J5908">
        <v>1.7996474341505891E-4</v>
      </c>
      <c r="K5908">
        <v>3.9738531082957089E-4</v>
      </c>
      <c r="L5908">
        <v>3.3282225409125409E-4</v>
      </c>
      <c r="M5908">
        <v>1.4638925402732719E-4</v>
      </c>
      <c r="N5908">
        <v>3.0636892471394382E-4</v>
      </c>
      <c r="O5908">
        <v>9.6964751476581496E-4</v>
      </c>
      <c r="P5908">
        <v>2.4985627479746361E-4</v>
      </c>
      <c r="Q5908">
        <v>1.7579468881535839E-3</v>
      </c>
      <c r="R5908">
        <v>3.9959775935484459E-5</v>
      </c>
      <c r="S5908">
        <v>2.093167534471993E-4</v>
      </c>
      <c r="T5908">
        <v>5.4965602540323934E-3</v>
      </c>
      <c r="U5908">
        <v>2.8493896354555071E-2</v>
      </c>
    </row>
    <row r="5909" spans="1:21" x14ac:dyDescent="0.25">
      <c r="A5909">
        <v>2025</v>
      </c>
      <c r="B5909">
        <v>7</v>
      </c>
      <c r="C5909">
        <v>5</v>
      </c>
      <c r="D5909">
        <v>3</v>
      </c>
      <c r="E5909">
        <v>48291</v>
      </c>
      <c r="F5909">
        <v>2</v>
      </c>
      <c r="G5909">
        <v>87</v>
      </c>
      <c r="H5909">
        <v>3</v>
      </c>
      <c r="I5909">
        <v>0</v>
      </c>
      <c r="J5909">
        <v>8.0062428329663029E-4</v>
      </c>
      <c r="K5909">
        <v>2.4079239722852538E-3</v>
      </c>
      <c r="L5909">
        <v>2.0027158956699219E-3</v>
      </c>
      <c r="M5909">
        <v>2.236557966119326E-4</v>
      </c>
      <c r="N5909">
        <v>4.2385538409536462E-4</v>
      </c>
      <c r="O5909">
        <v>1.433271432350934E-3</v>
      </c>
      <c r="P5909">
        <v>1.145449941540188E-3</v>
      </c>
      <c r="Q5909">
        <v>8.417366865009589E-3</v>
      </c>
      <c r="R5909">
        <v>1.9191588956409911E-4</v>
      </c>
      <c r="S5909">
        <v>9.8554613222803724E-4</v>
      </c>
      <c r="T5909">
        <v>1.269058006695703E-2</v>
      </c>
      <c r="U5909">
        <v>6.4537622404157072E-2</v>
      </c>
    </row>
    <row r="5910" spans="1:21" x14ac:dyDescent="0.25">
      <c r="A5910">
        <v>2025</v>
      </c>
      <c r="B5910">
        <v>7</v>
      </c>
      <c r="C5910">
        <v>5</v>
      </c>
      <c r="D5910">
        <v>3</v>
      </c>
      <c r="E5910">
        <v>48291</v>
      </c>
      <c r="F5910">
        <v>2</v>
      </c>
      <c r="G5910">
        <v>87</v>
      </c>
      <c r="H5910">
        <v>4</v>
      </c>
      <c r="I5910">
        <v>0</v>
      </c>
      <c r="J5910">
        <v>1.1400263448137151E-4</v>
      </c>
      <c r="K5910">
        <v>2.5775090536980398E-4</v>
      </c>
      <c r="L5910">
        <v>2.134274219710631E-4</v>
      </c>
      <c r="M5910">
        <v>7.7185397983636281E-5</v>
      </c>
      <c r="N5910">
        <v>1.595399274304055E-4</v>
      </c>
      <c r="O5910">
        <v>5.1656076403824652E-4</v>
      </c>
      <c r="P5910">
        <v>1.2489086214729451E-4</v>
      </c>
      <c r="Q5910">
        <v>9.0301531635783518E-4</v>
      </c>
      <c r="R5910">
        <v>2.055507894023542E-5</v>
      </c>
      <c r="S5910">
        <v>1.0654932139389841E-4</v>
      </c>
      <c r="T5910">
        <v>2.8465837267616641E-3</v>
      </c>
      <c r="U5910">
        <v>1.460731727649942E-2</v>
      </c>
    </row>
    <row r="5911" spans="1:21" x14ac:dyDescent="0.25">
      <c r="A5911">
        <v>2025</v>
      </c>
      <c r="B5911">
        <v>7</v>
      </c>
      <c r="C5911">
        <v>5</v>
      </c>
      <c r="D5911">
        <v>3</v>
      </c>
      <c r="E5911">
        <v>48291</v>
      </c>
      <c r="F5911">
        <v>2</v>
      </c>
      <c r="G5911">
        <v>87</v>
      </c>
      <c r="H5911">
        <v>5</v>
      </c>
      <c r="I5911">
        <v>0</v>
      </c>
      <c r="J5911">
        <v>1.5763544752423649E-4</v>
      </c>
      <c r="K5911">
        <v>8.9975908232390407E-4</v>
      </c>
      <c r="L5911">
        <v>7.4247527868018899E-4</v>
      </c>
      <c r="M5911">
        <v>1.1426126815700131E-4</v>
      </c>
      <c r="N5911">
        <v>1.8707480350546159E-4</v>
      </c>
      <c r="O5911">
        <v>6.8355354189768172E-4</v>
      </c>
      <c r="P5911">
        <v>2.8130598072204251E-4</v>
      </c>
      <c r="Q5911">
        <v>2.1630422041728249E-3</v>
      </c>
      <c r="R5911">
        <v>4.8393724454273347E-5</v>
      </c>
      <c r="S5911">
        <v>2.540590458473686E-4</v>
      </c>
      <c r="T5911">
        <v>8.9808339225168549E-4</v>
      </c>
      <c r="U5911">
        <v>4.4383024228908698E-3</v>
      </c>
    </row>
    <row r="5912" spans="1:21" x14ac:dyDescent="0.25">
      <c r="A5912">
        <v>2025</v>
      </c>
      <c r="B5912">
        <v>7</v>
      </c>
      <c r="C5912">
        <v>5</v>
      </c>
      <c r="D5912">
        <v>4</v>
      </c>
      <c r="E5912">
        <v>48291</v>
      </c>
      <c r="F5912">
        <v>1</v>
      </c>
      <c r="G5912">
        <v>1</v>
      </c>
      <c r="H5912">
        <v>1</v>
      </c>
      <c r="I5912">
        <v>0.13083845853805551</v>
      </c>
      <c r="J5912">
        <v>2.0335683856010438</v>
      </c>
      <c r="K5912">
        <v>1.8572054121494279</v>
      </c>
      <c r="L5912">
        <v>0.46286354804038998</v>
      </c>
      <c r="M5912">
        <v>0</v>
      </c>
      <c r="N5912">
        <v>0</v>
      </c>
      <c r="O5912">
        <v>3.628863545600323E-4</v>
      </c>
      <c r="P5912">
        <v>1.197120549716056E-2</v>
      </c>
      <c r="Q5912">
        <v>3.0737356975674628E-2</v>
      </c>
      <c r="R5912">
        <v>7.6412470713257807E-3</v>
      </c>
      <c r="S5912">
        <v>2.025313177844509E-3</v>
      </c>
      <c r="T5912">
        <v>3.0935186147689829E-2</v>
      </c>
      <c r="U5912">
        <v>0</v>
      </c>
    </row>
    <row r="5913" spans="1:21" x14ac:dyDescent="0.25">
      <c r="A5913">
        <v>2025</v>
      </c>
      <c r="B5913">
        <v>7</v>
      </c>
      <c r="C5913">
        <v>5</v>
      </c>
      <c r="D5913">
        <v>4</v>
      </c>
      <c r="E5913">
        <v>48291</v>
      </c>
      <c r="F5913">
        <v>1</v>
      </c>
      <c r="G5913">
        <v>1</v>
      </c>
      <c r="H5913">
        <v>2</v>
      </c>
      <c r="I5913">
        <v>6.1338773569127056E-4</v>
      </c>
      <c r="J5913">
        <v>4.3565902949036749E-2</v>
      </c>
      <c r="K5913">
        <v>4.0121089089703597E-2</v>
      </c>
      <c r="L5913">
        <v>9.4218274632694374E-3</v>
      </c>
      <c r="M5913">
        <v>0</v>
      </c>
      <c r="N5913">
        <v>0</v>
      </c>
      <c r="O5913">
        <v>2.200997956188474E-5</v>
      </c>
      <c r="P5913">
        <v>3.4766991229780273E-4</v>
      </c>
      <c r="Q5913">
        <v>1.2345891989363081E-3</v>
      </c>
      <c r="R5913">
        <v>2.6934415180210818E-5</v>
      </c>
      <c r="S5913">
        <v>1.2424245499971821E-4</v>
      </c>
      <c r="T5913">
        <v>2.269017006123203E-3</v>
      </c>
      <c r="U5913">
        <v>0</v>
      </c>
    </row>
    <row r="5914" spans="1:21" x14ac:dyDescent="0.25">
      <c r="A5914">
        <v>2025</v>
      </c>
      <c r="B5914">
        <v>7</v>
      </c>
      <c r="C5914">
        <v>5</v>
      </c>
      <c r="D5914">
        <v>4</v>
      </c>
      <c r="E5914">
        <v>48291</v>
      </c>
      <c r="F5914">
        <v>1</v>
      </c>
      <c r="G5914">
        <v>1</v>
      </c>
      <c r="H5914">
        <v>3</v>
      </c>
      <c r="I5914">
        <v>4.4612738471651514E-3</v>
      </c>
      <c r="J5914">
        <v>0.22157261403762649</v>
      </c>
      <c r="K5914">
        <v>0.1857850885160002</v>
      </c>
      <c r="L5914">
        <v>4.4142629483587048E-2</v>
      </c>
      <c r="M5914">
        <v>0</v>
      </c>
      <c r="N5914">
        <v>0</v>
      </c>
      <c r="O5914">
        <v>3.106266394411788E-5</v>
      </c>
      <c r="P5914">
        <v>1.4430104236827111E-3</v>
      </c>
      <c r="Q5914">
        <v>4.5382790524832531E-3</v>
      </c>
      <c r="R5914">
        <v>9.6833189859721165E-5</v>
      </c>
      <c r="S5914">
        <v>4.284304818974584E-4</v>
      </c>
      <c r="T5914">
        <v>4.4643589199216977E-3</v>
      </c>
      <c r="U5914">
        <v>0</v>
      </c>
    </row>
    <row r="5915" spans="1:21" x14ac:dyDescent="0.25">
      <c r="A5915">
        <v>2025</v>
      </c>
      <c r="B5915">
        <v>7</v>
      </c>
      <c r="C5915">
        <v>5</v>
      </c>
      <c r="D5915">
        <v>4</v>
      </c>
      <c r="E5915">
        <v>48291</v>
      </c>
      <c r="F5915">
        <v>1</v>
      </c>
      <c r="G5915">
        <v>1</v>
      </c>
      <c r="H5915">
        <v>4</v>
      </c>
      <c r="I5915">
        <v>5.0182240972144727E-4</v>
      </c>
      <c r="J5915">
        <v>2.9240436874248359E-2</v>
      </c>
      <c r="K5915">
        <v>2.257669951314234E-2</v>
      </c>
      <c r="L5915">
        <v>5.2162872777335124E-3</v>
      </c>
      <c r="M5915">
        <v>0</v>
      </c>
      <c r="N5915">
        <v>0</v>
      </c>
      <c r="O5915">
        <v>1.4046516272432851E-5</v>
      </c>
      <c r="P5915">
        <v>1.6406159288800311E-4</v>
      </c>
      <c r="Q5915">
        <v>6.1839411261421957E-4</v>
      </c>
      <c r="R5915">
        <v>1.3373531544169251E-5</v>
      </c>
      <c r="S5915">
        <v>5.9056120176424623E-5</v>
      </c>
      <c r="T5915">
        <v>1.0887029116098069E-3</v>
      </c>
      <c r="U5915">
        <v>0</v>
      </c>
    </row>
    <row r="5916" spans="1:21" x14ac:dyDescent="0.25">
      <c r="A5916">
        <v>2025</v>
      </c>
      <c r="B5916">
        <v>7</v>
      </c>
      <c r="C5916">
        <v>5</v>
      </c>
      <c r="D5916">
        <v>4</v>
      </c>
      <c r="E5916">
        <v>48291</v>
      </c>
      <c r="F5916">
        <v>1</v>
      </c>
      <c r="G5916">
        <v>1</v>
      </c>
      <c r="H5916">
        <v>5</v>
      </c>
      <c r="I5916">
        <v>1.4285618007155189E-3</v>
      </c>
      <c r="J5916">
        <v>5.517377866490232E-2</v>
      </c>
      <c r="K5916">
        <v>5.0959475034860903E-2</v>
      </c>
      <c r="L5916">
        <v>1.258121413236927E-2</v>
      </c>
      <c r="M5916">
        <v>0</v>
      </c>
      <c r="N5916">
        <v>0</v>
      </c>
      <c r="O5916">
        <v>1.114653325360831E-5</v>
      </c>
      <c r="P5916">
        <v>4.5168168411394838E-4</v>
      </c>
      <c r="Q5916">
        <v>1.5156237854108039E-3</v>
      </c>
      <c r="R5916">
        <v>3.2030887005925331E-5</v>
      </c>
      <c r="S5916">
        <v>1.2901590659270389E-4</v>
      </c>
      <c r="T5916">
        <v>3.843804604085871E-4</v>
      </c>
      <c r="U5916">
        <v>0</v>
      </c>
    </row>
    <row r="5917" spans="1:21" x14ac:dyDescent="0.25">
      <c r="A5917">
        <v>2025</v>
      </c>
      <c r="B5917">
        <v>7</v>
      </c>
      <c r="C5917">
        <v>5</v>
      </c>
      <c r="D5917">
        <v>4</v>
      </c>
      <c r="E5917">
        <v>48291</v>
      </c>
      <c r="F5917">
        <v>1</v>
      </c>
      <c r="G5917">
        <v>2</v>
      </c>
      <c r="H5917">
        <v>1</v>
      </c>
      <c r="I5917">
        <v>1.438677406311035E-2</v>
      </c>
      <c r="J5917">
        <v>2.5743987815380112</v>
      </c>
      <c r="K5917">
        <v>2.5084135584831251</v>
      </c>
      <c r="L5917">
        <v>0.72046416863799134</v>
      </c>
      <c r="M5917">
        <v>0</v>
      </c>
      <c r="N5917">
        <v>0</v>
      </c>
      <c r="O5917">
        <v>4.1718416765797878E-3</v>
      </c>
      <c r="P5917">
        <v>3.4147355535998951E-2</v>
      </c>
      <c r="Q5917">
        <v>1.107217910528183</v>
      </c>
      <c r="R5917">
        <v>0.66543782791495365</v>
      </c>
      <c r="S5917">
        <v>1.852169213257731E-2</v>
      </c>
      <c r="T5917">
        <v>2.425642757892609</v>
      </c>
      <c r="U5917">
        <v>0</v>
      </c>
    </row>
    <row r="5918" spans="1:21" x14ac:dyDescent="0.25">
      <c r="A5918">
        <v>2025</v>
      </c>
      <c r="B5918">
        <v>7</v>
      </c>
      <c r="C5918">
        <v>5</v>
      </c>
      <c r="D5918">
        <v>4</v>
      </c>
      <c r="E5918">
        <v>48291</v>
      </c>
      <c r="F5918">
        <v>1</v>
      </c>
      <c r="G5918">
        <v>2</v>
      </c>
      <c r="H5918">
        <v>2</v>
      </c>
      <c r="I5918">
        <v>1.0074982446602789E-2</v>
      </c>
      <c r="J5918">
        <v>3.1492545274049029</v>
      </c>
      <c r="K5918">
        <v>2.389206081902</v>
      </c>
      <c r="L5918">
        <v>0.56516353081965875</v>
      </c>
      <c r="M5918">
        <v>0</v>
      </c>
      <c r="N5918">
        <v>0</v>
      </c>
      <c r="O5918">
        <v>1.115724307899619E-3</v>
      </c>
      <c r="P5918">
        <v>1.377228883280654E-2</v>
      </c>
      <c r="Q5918">
        <v>4.6140255307690857E-2</v>
      </c>
      <c r="R5918">
        <v>1.0296071407454119E-3</v>
      </c>
      <c r="S5918">
        <v>5.5242685691666519E-3</v>
      </c>
      <c r="T5918">
        <v>8.2957475928620697E-2</v>
      </c>
      <c r="U5918">
        <v>0</v>
      </c>
    </row>
    <row r="5919" spans="1:21" x14ac:dyDescent="0.25">
      <c r="A5919">
        <v>2025</v>
      </c>
      <c r="B5919">
        <v>7</v>
      </c>
      <c r="C5919">
        <v>5</v>
      </c>
      <c r="D5919">
        <v>4</v>
      </c>
      <c r="E5919">
        <v>48291</v>
      </c>
      <c r="F5919">
        <v>1</v>
      </c>
      <c r="G5919">
        <v>2</v>
      </c>
      <c r="H5919">
        <v>3</v>
      </c>
      <c r="I5919">
        <v>6.7922605599615188E-2</v>
      </c>
      <c r="J5919">
        <v>12.74170188050868</v>
      </c>
      <c r="K5919">
        <v>9.3273055039690096</v>
      </c>
      <c r="L5919">
        <v>2.300682031957646</v>
      </c>
      <c r="M5919">
        <v>0</v>
      </c>
      <c r="N5919">
        <v>0</v>
      </c>
      <c r="O5919">
        <v>1.354351030887209E-3</v>
      </c>
      <c r="P5919">
        <v>5.2740918870264858E-2</v>
      </c>
      <c r="Q5919">
        <v>0.16913173710698631</v>
      </c>
      <c r="R5919">
        <v>3.7035485787419199E-3</v>
      </c>
      <c r="S5919">
        <v>1.7448080011193041E-2</v>
      </c>
      <c r="T5919">
        <v>0.15973826340057079</v>
      </c>
      <c r="U5919">
        <v>0</v>
      </c>
    </row>
    <row r="5920" spans="1:21" x14ac:dyDescent="0.25">
      <c r="A5920">
        <v>2025</v>
      </c>
      <c r="B5920">
        <v>7</v>
      </c>
      <c r="C5920">
        <v>5</v>
      </c>
      <c r="D5920">
        <v>4</v>
      </c>
      <c r="E5920">
        <v>48291</v>
      </c>
      <c r="F5920">
        <v>1</v>
      </c>
      <c r="G5920">
        <v>2</v>
      </c>
      <c r="H5920">
        <v>4</v>
      </c>
      <c r="I5920">
        <v>8.1686642742811472E-3</v>
      </c>
      <c r="J5920">
        <v>2.0386606916701062</v>
      </c>
      <c r="K5920">
        <v>1.2970691781503989</v>
      </c>
      <c r="L5920">
        <v>0.30593255332386332</v>
      </c>
      <c r="M5920">
        <v>0</v>
      </c>
      <c r="N5920">
        <v>0</v>
      </c>
      <c r="O5920">
        <v>6.6146216063003166E-4</v>
      </c>
      <c r="P5920">
        <v>6.3168089550840016E-3</v>
      </c>
      <c r="Q5920">
        <v>2.2834745021854411E-2</v>
      </c>
      <c r="R5920">
        <v>5.0231907021663338E-4</v>
      </c>
      <c r="S5920">
        <v>2.482218224840248E-3</v>
      </c>
      <c r="T5920">
        <v>3.901325638162767E-2</v>
      </c>
      <c r="U5920">
        <v>0</v>
      </c>
    </row>
    <row r="5921" spans="1:21" x14ac:dyDescent="0.25">
      <c r="A5921">
        <v>2025</v>
      </c>
      <c r="B5921">
        <v>7</v>
      </c>
      <c r="C5921">
        <v>5</v>
      </c>
      <c r="D5921">
        <v>4</v>
      </c>
      <c r="E5921">
        <v>48291</v>
      </c>
      <c r="F5921">
        <v>1</v>
      </c>
      <c r="G5921">
        <v>2</v>
      </c>
      <c r="H5921">
        <v>5</v>
      </c>
      <c r="I5921">
        <v>1.7163405571170191E-2</v>
      </c>
      <c r="J5921">
        <v>2.9234550182917052</v>
      </c>
      <c r="K5921">
        <v>2.3889705128598702</v>
      </c>
      <c r="L5921">
        <v>0.61283242482803768</v>
      </c>
      <c r="M5921">
        <v>0</v>
      </c>
      <c r="N5921">
        <v>0</v>
      </c>
      <c r="O5921">
        <v>2.9092585496513172E-4</v>
      </c>
      <c r="P5921">
        <v>1.2338148558675681E-2</v>
      </c>
      <c r="Q5921">
        <v>4.1983918641696961E-2</v>
      </c>
      <c r="R5921">
        <v>8.9395291437502334E-4</v>
      </c>
      <c r="S5921">
        <v>3.7307239293408552E-3</v>
      </c>
      <c r="T5921">
        <v>1.054754036083376E-2</v>
      </c>
      <c r="U5921">
        <v>0</v>
      </c>
    </row>
    <row r="5922" spans="1:21" x14ac:dyDescent="0.25">
      <c r="A5922">
        <v>2025</v>
      </c>
      <c r="B5922">
        <v>7</v>
      </c>
      <c r="C5922">
        <v>5</v>
      </c>
      <c r="D5922">
        <v>4</v>
      </c>
      <c r="E5922">
        <v>48291</v>
      </c>
      <c r="F5922">
        <v>1</v>
      </c>
      <c r="G5922">
        <v>3</v>
      </c>
      <c r="H5922">
        <v>1</v>
      </c>
      <c r="I5922">
        <v>3.6243280768394489E-4</v>
      </c>
      <c r="J5922">
        <v>0.16840854575345299</v>
      </c>
      <c r="K5922">
        <v>0.14715925223147511</v>
      </c>
      <c r="L5922">
        <v>4.0971273794071783E-2</v>
      </c>
      <c r="M5922">
        <v>0</v>
      </c>
      <c r="N5922">
        <v>0</v>
      </c>
      <c r="O5922">
        <v>5.1790725722185048E-5</v>
      </c>
      <c r="P5922">
        <v>5.8094095278102048E-4</v>
      </c>
      <c r="Q5922">
        <v>6.5716844805574536E-3</v>
      </c>
      <c r="R5922">
        <v>2.7269705510479989E-3</v>
      </c>
      <c r="S5922">
        <v>1.478521506669495E-4</v>
      </c>
      <c r="T5922">
        <v>7.559297129133489E-3</v>
      </c>
      <c r="U5922">
        <v>0</v>
      </c>
    </row>
    <row r="5923" spans="1:21" x14ac:dyDescent="0.25">
      <c r="A5923">
        <v>2025</v>
      </c>
      <c r="B5923">
        <v>7</v>
      </c>
      <c r="C5923">
        <v>5</v>
      </c>
      <c r="D5923">
        <v>4</v>
      </c>
      <c r="E5923">
        <v>48291</v>
      </c>
      <c r="F5923">
        <v>1</v>
      </c>
      <c r="G5923">
        <v>3</v>
      </c>
      <c r="H5923">
        <v>2</v>
      </c>
      <c r="I5923">
        <v>4.8780659851889652E-4</v>
      </c>
      <c r="J5923">
        <v>0.1137856161732043</v>
      </c>
      <c r="K5923">
        <v>0.121700665529078</v>
      </c>
      <c r="L5923">
        <v>2.9978516127220051E-2</v>
      </c>
      <c r="M5923">
        <v>0</v>
      </c>
      <c r="N5923">
        <v>0</v>
      </c>
      <c r="O5923">
        <v>8.745200333857562E-5</v>
      </c>
      <c r="P5923">
        <v>1.925015303632251E-3</v>
      </c>
      <c r="Q5923">
        <v>9.3540112306805465E-3</v>
      </c>
      <c r="R5923">
        <v>2.0967304653425961E-4</v>
      </c>
      <c r="S5923">
        <v>6.2275063470319857E-4</v>
      </c>
      <c r="T5923">
        <v>1.51155375207869E-2</v>
      </c>
      <c r="U5923">
        <v>0</v>
      </c>
    </row>
    <row r="5924" spans="1:21" x14ac:dyDescent="0.25">
      <c r="A5924">
        <v>2025</v>
      </c>
      <c r="B5924">
        <v>7</v>
      </c>
      <c r="C5924">
        <v>5</v>
      </c>
      <c r="D5924">
        <v>4</v>
      </c>
      <c r="E5924">
        <v>48291</v>
      </c>
      <c r="F5924">
        <v>1</v>
      </c>
      <c r="G5924">
        <v>3</v>
      </c>
      <c r="H5924">
        <v>3</v>
      </c>
      <c r="I5924">
        <v>3.2939470710423029E-3</v>
      </c>
      <c r="J5924">
        <v>0.55965004409107488</v>
      </c>
      <c r="K5924">
        <v>0.56142228575941433</v>
      </c>
      <c r="L5924">
        <v>0.1417014417593189</v>
      </c>
      <c r="M5924">
        <v>0</v>
      </c>
      <c r="N5924">
        <v>0</v>
      </c>
      <c r="O5924">
        <v>1.190763669559074E-4</v>
      </c>
      <c r="P5924">
        <v>7.1339702094534857E-3</v>
      </c>
      <c r="Q5924">
        <v>3.3838147344469757E-2</v>
      </c>
      <c r="R5924">
        <v>7.6053852914882865E-4</v>
      </c>
      <c r="S5924">
        <v>2.1593569026416549E-3</v>
      </c>
      <c r="T5924">
        <v>2.7868939377297779E-2</v>
      </c>
      <c r="U5924">
        <v>0</v>
      </c>
    </row>
    <row r="5925" spans="1:21" x14ac:dyDescent="0.25">
      <c r="A5925">
        <v>2025</v>
      </c>
      <c r="B5925">
        <v>7</v>
      </c>
      <c r="C5925">
        <v>5</v>
      </c>
      <c r="D5925">
        <v>4</v>
      </c>
      <c r="E5925">
        <v>48291</v>
      </c>
      <c r="F5925">
        <v>1</v>
      </c>
      <c r="G5925">
        <v>3</v>
      </c>
      <c r="H5925">
        <v>4</v>
      </c>
      <c r="I5925">
        <v>4.0123750206070072E-4</v>
      </c>
      <c r="J5925">
        <v>7.4753267662813858E-2</v>
      </c>
      <c r="K5925">
        <v>6.8019620837951308E-2</v>
      </c>
      <c r="L5925">
        <v>1.6691020514899929E-2</v>
      </c>
      <c r="M5925">
        <v>0</v>
      </c>
      <c r="N5925">
        <v>0</v>
      </c>
      <c r="O5925">
        <v>5.6017799512367351E-5</v>
      </c>
      <c r="P5925">
        <v>8.8530956172084597E-4</v>
      </c>
      <c r="Q5925">
        <v>4.5751391948305837E-3</v>
      </c>
      <c r="R5925">
        <v>1.013790343725554E-4</v>
      </c>
      <c r="S5925">
        <v>2.9541623286474729E-4</v>
      </c>
      <c r="T5925">
        <v>7.088430191232742E-3</v>
      </c>
      <c r="U5925">
        <v>0</v>
      </c>
    </row>
    <row r="5926" spans="1:21" x14ac:dyDescent="0.25">
      <c r="A5926">
        <v>2025</v>
      </c>
      <c r="B5926">
        <v>7</v>
      </c>
      <c r="C5926">
        <v>5</v>
      </c>
      <c r="D5926">
        <v>4</v>
      </c>
      <c r="E5926">
        <v>48291</v>
      </c>
      <c r="F5926">
        <v>1</v>
      </c>
      <c r="G5926">
        <v>3</v>
      </c>
      <c r="H5926">
        <v>5</v>
      </c>
      <c r="I5926">
        <v>8.0459675665888342E-4</v>
      </c>
      <c r="J5926">
        <v>0.1107587536041421</v>
      </c>
      <c r="K5926">
        <v>0.12909599758755819</v>
      </c>
      <c r="L5926">
        <v>3.3671761381290848E-2</v>
      </c>
      <c r="M5926">
        <v>0</v>
      </c>
      <c r="N5926">
        <v>0</v>
      </c>
      <c r="O5926">
        <v>2.501079849833452E-5</v>
      </c>
      <c r="P5926">
        <v>1.381230786231595E-3</v>
      </c>
      <c r="Q5926">
        <v>6.805798821928357E-3</v>
      </c>
      <c r="R5926">
        <v>1.52765633980327E-4</v>
      </c>
      <c r="S5926">
        <v>4.2961614975106502E-4</v>
      </c>
      <c r="T5926">
        <v>1.468998657748279E-3</v>
      </c>
      <c r="U5926">
        <v>0</v>
      </c>
    </row>
    <row r="5927" spans="1:21" x14ac:dyDescent="0.25">
      <c r="A5927">
        <v>2025</v>
      </c>
      <c r="B5927">
        <v>7</v>
      </c>
      <c r="C5927">
        <v>5</v>
      </c>
      <c r="D5927">
        <v>4</v>
      </c>
      <c r="E5927">
        <v>48291</v>
      </c>
      <c r="F5927">
        <v>1</v>
      </c>
      <c r="G5927">
        <v>79</v>
      </c>
      <c r="H5927">
        <v>1</v>
      </c>
      <c r="I5927">
        <v>0.13071660709381111</v>
      </c>
      <c r="J5927">
        <v>2.0198973579406752</v>
      </c>
      <c r="K5927">
        <v>1.8399122676849371</v>
      </c>
      <c r="L5927">
        <v>0.45813480377197291</v>
      </c>
      <c r="M5927">
        <v>0</v>
      </c>
      <c r="N5927">
        <v>0</v>
      </c>
      <c r="O5927">
        <v>3.5551362112164501E-4</v>
      </c>
      <c r="P5927">
        <v>1.1904008626937881E-2</v>
      </c>
      <c r="Q5927">
        <v>2.8746662259101882E-2</v>
      </c>
      <c r="R5927">
        <v>6.5392888784408564E-3</v>
      </c>
      <c r="S5927">
        <v>1.996076136827468E-3</v>
      </c>
      <c r="T5927">
        <v>2.7954441070556651E-2</v>
      </c>
      <c r="U5927">
        <v>0</v>
      </c>
    </row>
    <row r="5928" spans="1:21" x14ac:dyDescent="0.25">
      <c r="A5928">
        <v>2025</v>
      </c>
      <c r="B5928">
        <v>7</v>
      </c>
      <c r="C5928">
        <v>5</v>
      </c>
      <c r="D5928">
        <v>4</v>
      </c>
      <c r="E5928">
        <v>48291</v>
      </c>
      <c r="F5928">
        <v>1</v>
      </c>
      <c r="G5928">
        <v>79</v>
      </c>
      <c r="H5928">
        <v>2</v>
      </c>
      <c r="I5928">
        <v>5.9175444797788959E-4</v>
      </c>
      <c r="J5928">
        <v>3.7842234038217168E-2</v>
      </c>
      <c r="K5928">
        <v>3.5663717086376043E-2</v>
      </c>
      <c r="L5928">
        <v>8.369211667500558E-3</v>
      </c>
      <c r="M5928">
        <v>0</v>
      </c>
      <c r="N5928">
        <v>0</v>
      </c>
      <c r="O5928">
        <v>2.108857392519444E-5</v>
      </c>
      <c r="P5928">
        <v>3.3905228636625298E-4</v>
      </c>
      <c r="Q5928">
        <v>1.200753130421637E-3</v>
      </c>
      <c r="R5928">
        <v>2.61686008717794E-5</v>
      </c>
      <c r="S5928">
        <v>1.20450233037727E-4</v>
      </c>
      <c r="T5928">
        <v>2.2086264742220661E-3</v>
      </c>
      <c r="U5928">
        <v>0</v>
      </c>
    </row>
    <row r="5929" spans="1:21" x14ac:dyDescent="0.25">
      <c r="A5929">
        <v>2025</v>
      </c>
      <c r="B5929">
        <v>7</v>
      </c>
      <c r="C5929">
        <v>5</v>
      </c>
      <c r="D5929">
        <v>4</v>
      </c>
      <c r="E5929">
        <v>48291</v>
      </c>
      <c r="F5929">
        <v>1</v>
      </c>
      <c r="G5929">
        <v>79</v>
      </c>
      <c r="H5929">
        <v>3</v>
      </c>
      <c r="I5929">
        <v>4.3091229361852824E-3</v>
      </c>
      <c r="J5929">
        <v>0.19617943092707629</v>
      </c>
      <c r="K5929">
        <v>0.16719287356685289</v>
      </c>
      <c r="L5929">
        <v>3.9718289445905608E-2</v>
      </c>
      <c r="M5929">
        <v>0</v>
      </c>
      <c r="N5929">
        <v>0</v>
      </c>
      <c r="O5929">
        <v>2.9825904932980499E-5</v>
      </c>
      <c r="P5929">
        <v>1.407870240294813E-3</v>
      </c>
      <c r="Q5929">
        <v>4.4188553921380332E-3</v>
      </c>
      <c r="R5929">
        <v>9.4206326649413626E-5</v>
      </c>
      <c r="S5929">
        <v>4.1596969876628851E-4</v>
      </c>
      <c r="T5929">
        <v>4.3471449770961E-3</v>
      </c>
      <c r="U5929">
        <v>0</v>
      </c>
    </row>
    <row r="5930" spans="1:21" x14ac:dyDescent="0.25">
      <c r="A5930">
        <v>2025</v>
      </c>
      <c r="B5930">
        <v>7</v>
      </c>
      <c r="C5930">
        <v>5</v>
      </c>
      <c r="D5930">
        <v>4</v>
      </c>
      <c r="E5930">
        <v>48291</v>
      </c>
      <c r="F5930">
        <v>1</v>
      </c>
      <c r="G5930">
        <v>79</v>
      </c>
      <c r="H5930">
        <v>4</v>
      </c>
      <c r="I5930">
        <v>4.8428632715704479E-4</v>
      </c>
      <c r="J5930">
        <v>2.5614674728799448E-2</v>
      </c>
      <c r="K5930">
        <v>2.0170032398122428E-2</v>
      </c>
      <c r="L5930">
        <v>4.6609425376539131E-3</v>
      </c>
      <c r="M5930">
        <v>0</v>
      </c>
      <c r="N5930">
        <v>0</v>
      </c>
      <c r="O5930">
        <v>1.3470630227283E-5</v>
      </c>
      <c r="P5930">
        <v>1.60027306215157E-4</v>
      </c>
      <c r="Q5930">
        <v>6.0152747789222279E-4</v>
      </c>
      <c r="R5930">
        <v>1.2995153574613609E-5</v>
      </c>
      <c r="S5930">
        <v>5.7286058458651379E-5</v>
      </c>
      <c r="T5930">
        <v>1.059917357676304E-3</v>
      </c>
      <c r="U5930">
        <v>0</v>
      </c>
    </row>
    <row r="5931" spans="1:21" x14ac:dyDescent="0.25">
      <c r="A5931">
        <v>2025</v>
      </c>
      <c r="B5931">
        <v>7</v>
      </c>
      <c r="C5931">
        <v>5</v>
      </c>
      <c r="D5931">
        <v>4</v>
      </c>
      <c r="E5931">
        <v>48291</v>
      </c>
      <c r="F5931">
        <v>1</v>
      </c>
      <c r="G5931">
        <v>79</v>
      </c>
      <c r="H5931">
        <v>5</v>
      </c>
      <c r="I5931">
        <v>1.383265468491477E-3</v>
      </c>
      <c r="J5931">
        <v>5.019751014895988E-2</v>
      </c>
      <c r="K5931">
        <v>4.6915805273945482E-2</v>
      </c>
      <c r="L5931">
        <v>1.1573735269352341E-2</v>
      </c>
      <c r="M5931">
        <v>0</v>
      </c>
      <c r="N5931">
        <v>0</v>
      </c>
      <c r="O5931">
        <v>1.0744015040899499E-5</v>
      </c>
      <c r="P5931">
        <v>4.4056341013336368E-4</v>
      </c>
      <c r="Q5931">
        <v>1.475521243969307E-3</v>
      </c>
      <c r="R5931">
        <v>3.1160605051787277E-5</v>
      </c>
      <c r="S5931">
        <v>1.2543777231012739E-4</v>
      </c>
      <c r="T5931">
        <v>3.7440685627970511E-4</v>
      </c>
      <c r="U5931">
        <v>0</v>
      </c>
    </row>
    <row r="5932" spans="1:21" x14ac:dyDescent="0.25">
      <c r="A5932">
        <v>2025</v>
      </c>
      <c r="B5932">
        <v>7</v>
      </c>
      <c r="C5932">
        <v>5</v>
      </c>
      <c r="D5932">
        <v>4</v>
      </c>
      <c r="E5932">
        <v>48291</v>
      </c>
      <c r="F5932">
        <v>1</v>
      </c>
      <c r="G5932">
        <v>87</v>
      </c>
      <c r="H5932">
        <v>1</v>
      </c>
      <c r="I5932">
        <v>0.13066298532485959</v>
      </c>
      <c r="J5932">
        <v>2.0174952814579008</v>
      </c>
      <c r="K5932">
        <v>1.8375849266052231</v>
      </c>
      <c r="L5932">
        <v>0.45750968575477641</v>
      </c>
      <c r="M5932">
        <v>0</v>
      </c>
      <c r="N5932">
        <v>0</v>
      </c>
      <c r="O5932">
        <v>3.5502754268236432E-4</v>
      </c>
      <c r="P5932">
        <v>1.189440075680614E-2</v>
      </c>
      <c r="Q5932">
        <v>2.867907837033273E-2</v>
      </c>
      <c r="R5932">
        <v>6.5019439794123148E-3</v>
      </c>
      <c r="S5932">
        <v>1.9939916455186911E-3</v>
      </c>
      <c r="T5932">
        <v>2.7785617172718061E-2</v>
      </c>
      <c r="U5932">
        <v>0</v>
      </c>
    </row>
    <row r="5933" spans="1:21" x14ac:dyDescent="0.25">
      <c r="A5933">
        <v>2025</v>
      </c>
      <c r="B5933">
        <v>7</v>
      </c>
      <c r="C5933">
        <v>5</v>
      </c>
      <c r="D5933">
        <v>4</v>
      </c>
      <c r="E5933">
        <v>48291</v>
      </c>
      <c r="F5933">
        <v>1</v>
      </c>
      <c r="G5933">
        <v>87</v>
      </c>
      <c r="H5933">
        <v>2</v>
      </c>
      <c r="I5933">
        <v>5.5449442547159545E-4</v>
      </c>
      <c r="J5933">
        <v>3.579195133581263E-2</v>
      </c>
      <c r="K5933">
        <v>3.3641827912954732E-2</v>
      </c>
      <c r="L5933">
        <v>7.8954255862149804E-3</v>
      </c>
      <c r="M5933">
        <v>0</v>
      </c>
      <c r="N5933">
        <v>0</v>
      </c>
      <c r="O5933">
        <v>2.0427024687780611E-5</v>
      </c>
      <c r="P5933">
        <v>3.3255452947596799E-4</v>
      </c>
      <c r="Q5933">
        <v>1.120241795390911E-3</v>
      </c>
      <c r="R5933">
        <v>2.4448802110388591E-5</v>
      </c>
      <c r="S5933">
        <v>1.153828421351429E-4</v>
      </c>
      <c r="T5933">
        <v>2.0611793090191109E-3</v>
      </c>
      <c r="U5933">
        <v>0</v>
      </c>
    </row>
    <row r="5934" spans="1:21" x14ac:dyDescent="0.25">
      <c r="A5934">
        <v>2025</v>
      </c>
      <c r="B5934">
        <v>7</v>
      </c>
      <c r="C5934">
        <v>5</v>
      </c>
      <c r="D5934">
        <v>4</v>
      </c>
      <c r="E5934">
        <v>48291</v>
      </c>
      <c r="F5934">
        <v>1</v>
      </c>
      <c r="G5934">
        <v>87</v>
      </c>
      <c r="H5934">
        <v>3</v>
      </c>
      <c r="I5934">
        <v>4.0470699646692069E-3</v>
      </c>
      <c r="J5934">
        <v>0.18711776669677291</v>
      </c>
      <c r="K5934">
        <v>0.15871165648569949</v>
      </c>
      <c r="L5934">
        <v>3.7711424198063913E-2</v>
      </c>
      <c r="M5934">
        <v>0</v>
      </c>
      <c r="N5934">
        <v>0</v>
      </c>
      <c r="O5934">
        <v>2.8885285696923091E-5</v>
      </c>
      <c r="P5934">
        <v>1.3811914978334131E-3</v>
      </c>
      <c r="Q5934">
        <v>4.1301860495261402E-3</v>
      </c>
      <c r="R5934">
        <v>8.8204062303365779E-5</v>
      </c>
      <c r="S5934">
        <v>3.9872093343341382E-4</v>
      </c>
      <c r="T5934">
        <v>4.0589898991606191E-3</v>
      </c>
      <c r="U5934">
        <v>0</v>
      </c>
    </row>
    <row r="5935" spans="1:21" x14ac:dyDescent="0.25">
      <c r="A5935">
        <v>2025</v>
      </c>
      <c r="B5935">
        <v>7</v>
      </c>
      <c r="C5935">
        <v>5</v>
      </c>
      <c r="D5935">
        <v>4</v>
      </c>
      <c r="E5935">
        <v>48291</v>
      </c>
      <c r="F5935">
        <v>1</v>
      </c>
      <c r="G5935">
        <v>87</v>
      </c>
      <c r="H5935">
        <v>4</v>
      </c>
      <c r="I5935">
        <v>4.5408409742052922E-4</v>
      </c>
      <c r="J5935">
        <v>2.431812374545789E-2</v>
      </c>
      <c r="K5935">
        <v>1.907484028797048E-2</v>
      </c>
      <c r="L5935">
        <v>4.4100515542013731E-3</v>
      </c>
      <c r="M5935">
        <v>0</v>
      </c>
      <c r="N5935">
        <v>0</v>
      </c>
      <c r="O5935">
        <v>1.303743071899204E-5</v>
      </c>
      <c r="P5935">
        <v>1.5697565441365419E-4</v>
      </c>
      <c r="Q5935">
        <v>5.612344144954103E-4</v>
      </c>
      <c r="R5935">
        <v>1.2140614645670831E-5</v>
      </c>
      <c r="S5935">
        <v>5.4838195821357928E-5</v>
      </c>
      <c r="T5935">
        <v>9.8931894750304379E-4</v>
      </c>
      <c r="U5935">
        <v>0</v>
      </c>
    </row>
    <row r="5936" spans="1:21" x14ac:dyDescent="0.25">
      <c r="A5936">
        <v>2025</v>
      </c>
      <c r="B5936">
        <v>7</v>
      </c>
      <c r="C5936">
        <v>5</v>
      </c>
      <c r="D5936">
        <v>4</v>
      </c>
      <c r="E5936">
        <v>48291</v>
      </c>
      <c r="F5936">
        <v>1</v>
      </c>
      <c r="G5936">
        <v>87</v>
      </c>
      <c r="H5936">
        <v>5</v>
      </c>
      <c r="I5936">
        <v>1.3052528995956009E-3</v>
      </c>
      <c r="J5936">
        <v>4.8434495025966112E-2</v>
      </c>
      <c r="K5936">
        <v>4.5039329196899548E-2</v>
      </c>
      <c r="L5936">
        <v>1.110507575738523E-2</v>
      </c>
      <c r="M5936">
        <v>0</v>
      </c>
      <c r="N5936">
        <v>0</v>
      </c>
      <c r="O5936">
        <v>1.033809250814463E-5</v>
      </c>
      <c r="P5936">
        <v>4.3189418207849599E-4</v>
      </c>
      <c r="Q5936">
        <v>1.376831103858351E-3</v>
      </c>
      <c r="R5936">
        <v>2.91187199114147E-5</v>
      </c>
      <c r="S5936">
        <v>1.197135051686046E-4</v>
      </c>
      <c r="T5936">
        <v>3.4911641829008438E-4</v>
      </c>
      <c r="U5936">
        <v>0</v>
      </c>
    </row>
    <row r="5937" spans="1:21" x14ac:dyDescent="0.25">
      <c r="A5937">
        <v>2025</v>
      </c>
      <c r="B5937">
        <v>7</v>
      </c>
      <c r="C5937">
        <v>5</v>
      </c>
      <c r="D5937">
        <v>4</v>
      </c>
      <c r="E5937">
        <v>48291</v>
      </c>
      <c r="F5937">
        <v>2</v>
      </c>
      <c r="G5937">
        <v>1</v>
      </c>
      <c r="H5937">
        <v>1</v>
      </c>
      <c r="I5937">
        <v>0</v>
      </c>
      <c r="J5937">
        <v>2.6063670464791379E-3</v>
      </c>
      <c r="K5937">
        <v>2.1202824153006079E-3</v>
      </c>
      <c r="L5937">
        <v>2.0707510840147752E-3</v>
      </c>
      <c r="M5937">
        <v>5.7974455296061958E-5</v>
      </c>
      <c r="N5937">
        <v>0</v>
      </c>
      <c r="O5937">
        <v>1.873341984719446E-6</v>
      </c>
      <c r="P5937">
        <v>2.8446245851228028E-6</v>
      </c>
      <c r="Q5937">
        <v>6.2938017770648041E-4</v>
      </c>
      <c r="R5937">
        <v>2.5448200129903862E-4</v>
      </c>
      <c r="S5937">
        <v>4.2689442980190526E-6</v>
      </c>
      <c r="T5937">
        <v>0</v>
      </c>
      <c r="U5937">
        <v>4.0347984114425932</v>
      </c>
    </row>
    <row r="5938" spans="1:21" x14ac:dyDescent="0.25">
      <c r="A5938">
        <v>2025</v>
      </c>
      <c r="B5938">
        <v>7</v>
      </c>
      <c r="C5938">
        <v>5</v>
      </c>
      <c r="D5938">
        <v>4</v>
      </c>
      <c r="E5938">
        <v>48291</v>
      </c>
      <c r="F5938">
        <v>2</v>
      </c>
      <c r="G5938">
        <v>1</v>
      </c>
      <c r="H5938">
        <v>2</v>
      </c>
      <c r="I5938">
        <v>0</v>
      </c>
      <c r="J5938">
        <v>3.1587728655970879E-4</v>
      </c>
      <c r="K5938">
        <v>5.3607620578440083E-4</v>
      </c>
      <c r="L5938">
        <v>4.2939109953905598E-4</v>
      </c>
      <c r="M5938">
        <v>1.602973440925246E-4</v>
      </c>
      <c r="N5938">
        <v>3.3731167393813557E-4</v>
      </c>
      <c r="O5938">
        <v>1.0381141950374961E-3</v>
      </c>
      <c r="P5938">
        <v>2.8576524351540727E-4</v>
      </c>
      <c r="Q5938">
        <v>3.0508305862728918E-3</v>
      </c>
      <c r="R5938">
        <v>6.8896425382660343E-5</v>
      </c>
      <c r="S5938">
        <v>2.3477504468055261E-4</v>
      </c>
      <c r="T5938">
        <v>8.0152431272221426E-3</v>
      </c>
      <c r="U5938">
        <v>3.7491090790462603E-2</v>
      </c>
    </row>
    <row r="5939" spans="1:21" x14ac:dyDescent="0.25">
      <c r="A5939">
        <v>2025</v>
      </c>
      <c r="B5939">
        <v>7</v>
      </c>
      <c r="C5939">
        <v>5</v>
      </c>
      <c r="D5939">
        <v>4</v>
      </c>
      <c r="E5939">
        <v>48291</v>
      </c>
      <c r="F5939">
        <v>2</v>
      </c>
      <c r="G5939">
        <v>1</v>
      </c>
      <c r="H5939">
        <v>3</v>
      </c>
      <c r="I5939">
        <v>0</v>
      </c>
      <c r="J5939">
        <v>1.397382615023735E-3</v>
      </c>
      <c r="K5939">
        <v>3.1731812469454179E-3</v>
      </c>
      <c r="L5939">
        <v>2.4933112501749422E-3</v>
      </c>
      <c r="M5939">
        <v>2.4684704840348968E-4</v>
      </c>
      <c r="N5939">
        <v>4.7209227946441322E-4</v>
      </c>
      <c r="O5939">
        <v>1.538004993897082E-3</v>
      </c>
      <c r="P5939">
        <v>1.323505170753313E-3</v>
      </c>
      <c r="Q5939">
        <v>1.4619133325855869E-2</v>
      </c>
      <c r="R5939">
        <v>3.3124467677358581E-4</v>
      </c>
      <c r="S5939">
        <v>1.10954930804907E-3</v>
      </c>
      <c r="T5939">
        <v>1.8637021487850521E-2</v>
      </c>
      <c r="U5939">
        <v>8.5891576413376886E-2</v>
      </c>
    </row>
    <row r="5940" spans="1:21" x14ac:dyDescent="0.25">
      <c r="A5940">
        <v>2025</v>
      </c>
      <c r="B5940">
        <v>7</v>
      </c>
      <c r="C5940">
        <v>5</v>
      </c>
      <c r="D5940">
        <v>4</v>
      </c>
      <c r="E5940">
        <v>48291</v>
      </c>
      <c r="F5940">
        <v>2</v>
      </c>
      <c r="G5940">
        <v>1</v>
      </c>
      <c r="H5940">
        <v>4</v>
      </c>
      <c r="I5940">
        <v>0</v>
      </c>
      <c r="J5940">
        <v>1.9958960809668519E-4</v>
      </c>
      <c r="K5940">
        <v>3.4365775307879651E-4</v>
      </c>
      <c r="L5940">
        <v>2.698935767454776E-4</v>
      </c>
      <c r="M5940">
        <v>8.4791773587457528E-5</v>
      </c>
      <c r="N5940">
        <v>1.7658025619998529E-4</v>
      </c>
      <c r="O5940">
        <v>5.5427025779688881E-4</v>
      </c>
      <c r="P5940">
        <v>1.4342672376161769E-4</v>
      </c>
      <c r="Q5940">
        <v>1.5676518023971301E-3</v>
      </c>
      <c r="R5940">
        <v>3.5452677976481378E-5</v>
      </c>
      <c r="S5940">
        <v>1.198013322606808E-4</v>
      </c>
      <c r="T5940">
        <v>4.1648932504954814E-3</v>
      </c>
      <c r="U5940">
        <v>1.9329586686509938E-2</v>
      </c>
    </row>
    <row r="5941" spans="1:21" x14ac:dyDescent="0.25">
      <c r="A5941">
        <v>2025</v>
      </c>
      <c r="B5941">
        <v>7</v>
      </c>
      <c r="C5941">
        <v>5</v>
      </c>
      <c r="D5941">
        <v>4</v>
      </c>
      <c r="E5941">
        <v>48291</v>
      </c>
      <c r="F5941">
        <v>2</v>
      </c>
      <c r="G5941">
        <v>1</v>
      </c>
      <c r="H5941">
        <v>5</v>
      </c>
      <c r="I5941">
        <v>0</v>
      </c>
      <c r="J5941">
        <v>2.722709030799831E-4</v>
      </c>
      <c r="K5941">
        <v>1.1584936371780801E-3</v>
      </c>
      <c r="L5941">
        <v>8.9216540624918565E-4</v>
      </c>
      <c r="M5941">
        <v>1.2769728216484289E-4</v>
      </c>
      <c r="N5941">
        <v>2.130602613482013E-4</v>
      </c>
      <c r="O5941">
        <v>7.3472684939292307E-4</v>
      </c>
      <c r="P5941">
        <v>3.2981430902736278E-4</v>
      </c>
      <c r="Q5941">
        <v>3.7593991185201851E-3</v>
      </c>
      <c r="R5941">
        <v>8.3614364863312919E-5</v>
      </c>
      <c r="S5941">
        <v>2.8706085485397478E-4</v>
      </c>
      <c r="T5941">
        <v>1.33214974566196E-3</v>
      </c>
      <c r="U5941">
        <v>6.0053875512735451E-3</v>
      </c>
    </row>
    <row r="5942" spans="1:21" x14ac:dyDescent="0.25">
      <c r="A5942">
        <v>2025</v>
      </c>
      <c r="B5942">
        <v>7</v>
      </c>
      <c r="C5942">
        <v>5</v>
      </c>
      <c r="D5942">
        <v>4</v>
      </c>
      <c r="E5942">
        <v>48291</v>
      </c>
      <c r="F5942">
        <v>2</v>
      </c>
      <c r="G5942">
        <v>2</v>
      </c>
      <c r="H5942">
        <v>1</v>
      </c>
      <c r="I5942">
        <v>0</v>
      </c>
      <c r="J5942">
        <v>2.419328121934089E-2</v>
      </c>
      <c r="K5942">
        <v>1.8029294885695001E-2</v>
      </c>
      <c r="L5942">
        <v>1.7191448118537671E-2</v>
      </c>
      <c r="M5942">
        <v>2.887009837478401E-2</v>
      </c>
      <c r="N5942">
        <v>5.937986878678205E-3</v>
      </c>
      <c r="O5942">
        <v>1.2766303781419989E-2</v>
      </c>
      <c r="P5942">
        <v>0.16467173990607259</v>
      </c>
      <c r="Q5942">
        <v>6.0494663789868383E-2</v>
      </c>
      <c r="R5942">
        <v>4.1361581400036838E-2</v>
      </c>
      <c r="S5942">
        <v>3.1587600475177187E-4</v>
      </c>
      <c r="T5942">
        <v>0.91705905520916031</v>
      </c>
      <c r="U5942">
        <v>8.4883045807101887</v>
      </c>
    </row>
    <row r="5943" spans="1:21" x14ac:dyDescent="0.25">
      <c r="A5943">
        <v>2025</v>
      </c>
      <c r="B5943">
        <v>7</v>
      </c>
      <c r="C5943">
        <v>5</v>
      </c>
      <c r="D5943">
        <v>4</v>
      </c>
      <c r="E5943">
        <v>48291</v>
      </c>
      <c r="F5943">
        <v>2</v>
      </c>
      <c r="G5943">
        <v>2</v>
      </c>
      <c r="H5943">
        <v>2</v>
      </c>
      <c r="I5943">
        <v>0</v>
      </c>
      <c r="J5943">
        <v>3.1644626724492787E-2</v>
      </c>
      <c r="K5943">
        <v>1.708096988202789E-2</v>
      </c>
      <c r="L5943">
        <v>1.4882718440451021E-2</v>
      </c>
      <c r="M5943">
        <v>8.6556439131977138E-4</v>
      </c>
      <c r="N5943">
        <v>2.0858546811271771E-3</v>
      </c>
      <c r="O5943">
        <v>4.1380815600457598E-3</v>
      </c>
      <c r="P5943">
        <v>1.596612154425211E-3</v>
      </c>
      <c r="Q5943">
        <v>1.4017254886310219E-2</v>
      </c>
      <c r="R5943">
        <v>3.0876417025247287E-4</v>
      </c>
      <c r="S5943">
        <v>9.7138239199491734E-4</v>
      </c>
      <c r="T5943">
        <v>4.1942217799060412E-2</v>
      </c>
      <c r="U5943">
        <v>0.20378847753073329</v>
      </c>
    </row>
    <row r="5944" spans="1:21" x14ac:dyDescent="0.25">
      <c r="A5944">
        <v>2025</v>
      </c>
      <c r="B5944">
        <v>7</v>
      </c>
      <c r="C5944">
        <v>5</v>
      </c>
      <c r="D5944">
        <v>4</v>
      </c>
      <c r="E5944">
        <v>48291</v>
      </c>
      <c r="F5944">
        <v>2</v>
      </c>
      <c r="G5944">
        <v>2</v>
      </c>
      <c r="H5944">
        <v>3</v>
      </c>
      <c r="I5944">
        <v>0</v>
      </c>
      <c r="J5944">
        <v>0.12680565467721311</v>
      </c>
      <c r="K5944">
        <v>7.1579956210671869E-2</v>
      </c>
      <c r="L5944">
        <v>6.2220204768758072E-2</v>
      </c>
      <c r="M5944">
        <v>1.2537351350772521E-3</v>
      </c>
      <c r="N5944">
        <v>2.6957898163430731E-3</v>
      </c>
      <c r="O5944">
        <v>5.6336213159381924E-3</v>
      </c>
      <c r="P5944">
        <v>7.036525196711876E-3</v>
      </c>
      <c r="Q5944">
        <v>6.3029540454959093E-2</v>
      </c>
      <c r="R5944">
        <v>1.399046932047059E-3</v>
      </c>
      <c r="S5944">
        <v>4.2436259197619324E-3</v>
      </c>
      <c r="T5944">
        <v>9.3287100600511638E-2</v>
      </c>
      <c r="U5944">
        <v>0.44685335449844132</v>
      </c>
    </row>
    <row r="5945" spans="1:21" x14ac:dyDescent="0.25">
      <c r="A5945">
        <v>2025</v>
      </c>
      <c r="B5945">
        <v>7</v>
      </c>
      <c r="C5945">
        <v>5</v>
      </c>
      <c r="D5945">
        <v>4</v>
      </c>
      <c r="E5945">
        <v>48291</v>
      </c>
      <c r="F5945">
        <v>2</v>
      </c>
      <c r="G5945">
        <v>2</v>
      </c>
      <c r="H5945">
        <v>4</v>
      </c>
      <c r="I5945">
        <v>0</v>
      </c>
      <c r="J5945">
        <v>2.0447266290182439E-2</v>
      </c>
      <c r="K5945">
        <v>9.5153378585599978E-3</v>
      </c>
      <c r="L5945">
        <v>8.1202769862270367E-3</v>
      </c>
      <c r="M5945">
        <v>4.4690861355997538E-4</v>
      </c>
      <c r="N5945">
        <v>1.0546849825318471E-3</v>
      </c>
      <c r="O5945">
        <v>2.1359246306705661E-3</v>
      </c>
      <c r="P5945">
        <v>7.879911282519242E-4</v>
      </c>
      <c r="Q5945">
        <v>7.0150007350584121E-3</v>
      </c>
      <c r="R5945">
        <v>1.556475048785614E-4</v>
      </c>
      <c r="S5945">
        <v>4.7740551823203159E-4</v>
      </c>
      <c r="T5945">
        <v>2.159928613440373E-2</v>
      </c>
      <c r="U5945">
        <v>0.10396739846718379</v>
      </c>
    </row>
    <row r="5946" spans="1:21" x14ac:dyDescent="0.25">
      <c r="A5946">
        <v>2025</v>
      </c>
      <c r="B5946">
        <v>7</v>
      </c>
      <c r="C5946">
        <v>5</v>
      </c>
      <c r="D5946">
        <v>4</v>
      </c>
      <c r="E5946">
        <v>48291</v>
      </c>
      <c r="F5946">
        <v>2</v>
      </c>
      <c r="G5946">
        <v>2</v>
      </c>
      <c r="H5946">
        <v>5</v>
      </c>
      <c r="I5946">
        <v>0</v>
      </c>
      <c r="J5946">
        <v>2.8723845832338561E-2</v>
      </c>
      <c r="K5946">
        <v>2.0418805171422621E-2</v>
      </c>
      <c r="L5946">
        <v>1.7611076988711359E-2</v>
      </c>
      <c r="M5946">
        <v>5.9555363405211731E-4</v>
      </c>
      <c r="N5946">
        <v>1.0720413117095431E-3</v>
      </c>
      <c r="O5946">
        <v>2.364001559104335E-3</v>
      </c>
      <c r="P5946">
        <v>1.6068243243126949E-3</v>
      </c>
      <c r="Q5946">
        <v>1.4814913632348841E-2</v>
      </c>
      <c r="R5946">
        <v>3.2416487511245938E-4</v>
      </c>
      <c r="S5946">
        <v>9.9947854232369055E-4</v>
      </c>
      <c r="T5946">
        <v>6.0312358130300116E-3</v>
      </c>
      <c r="U5946">
        <v>2.8566884196433891E-2</v>
      </c>
    </row>
    <row r="5947" spans="1:21" x14ac:dyDescent="0.25">
      <c r="A5947">
        <v>2025</v>
      </c>
      <c r="B5947">
        <v>7</v>
      </c>
      <c r="C5947">
        <v>5</v>
      </c>
      <c r="D5947">
        <v>4</v>
      </c>
      <c r="E5947">
        <v>48291</v>
      </c>
      <c r="F5947">
        <v>2</v>
      </c>
      <c r="G5947">
        <v>3</v>
      </c>
      <c r="H5947">
        <v>1</v>
      </c>
      <c r="I5947">
        <v>0</v>
      </c>
      <c r="J5947">
        <v>1.2861043934972269E-3</v>
      </c>
      <c r="K5947">
        <v>4.8342166187358114E-3</v>
      </c>
      <c r="L5947">
        <v>3.3695567251998018E-3</v>
      </c>
      <c r="M5947">
        <v>1.093516547320178E-3</v>
      </c>
      <c r="N5947">
        <v>0</v>
      </c>
      <c r="O5947">
        <v>5.1668005986357488E-5</v>
      </c>
      <c r="P5947">
        <v>4.0547544231230872E-5</v>
      </c>
      <c r="Q5947">
        <v>1.7106489807105388E-2</v>
      </c>
      <c r="R5947">
        <v>5.40791196189821E-3</v>
      </c>
      <c r="S5947">
        <v>7.1927852424778432E-5</v>
      </c>
      <c r="T5947">
        <v>0</v>
      </c>
      <c r="U5947">
        <v>12.81077671577235</v>
      </c>
    </row>
    <row r="5948" spans="1:21" x14ac:dyDescent="0.25">
      <c r="A5948">
        <v>2025</v>
      </c>
      <c r="B5948">
        <v>7</v>
      </c>
      <c r="C5948">
        <v>5</v>
      </c>
      <c r="D5948">
        <v>4</v>
      </c>
      <c r="E5948">
        <v>48291</v>
      </c>
      <c r="F5948">
        <v>2</v>
      </c>
      <c r="G5948">
        <v>3</v>
      </c>
      <c r="H5948">
        <v>2</v>
      </c>
      <c r="I5948">
        <v>0</v>
      </c>
      <c r="J5948">
        <v>9.4497910679858862E-4</v>
      </c>
      <c r="K5948">
        <v>3.7506539956050551E-3</v>
      </c>
      <c r="L5948">
        <v>2.6394770012473281E-3</v>
      </c>
      <c r="M5948">
        <v>3.4645198064966859E-3</v>
      </c>
      <c r="N5948">
        <v>6.2118644228827593E-3</v>
      </c>
      <c r="O5948">
        <v>1.2637142409348569E-2</v>
      </c>
      <c r="P5948">
        <v>6.5230837170227136E-3</v>
      </c>
      <c r="Q5948">
        <v>3.0492174792176099E-2</v>
      </c>
      <c r="R5948">
        <v>6.3618211402583218E-4</v>
      </c>
      <c r="S5948">
        <v>2.7679546786302089E-3</v>
      </c>
      <c r="T5948">
        <v>0.18297251427111169</v>
      </c>
      <c r="U5948">
        <v>0.91083664928002839</v>
      </c>
    </row>
    <row r="5949" spans="1:21" x14ac:dyDescent="0.25">
      <c r="A5949">
        <v>2025</v>
      </c>
      <c r="B5949">
        <v>7</v>
      </c>
      <c r="C5949">
        <v>5</v>
      </c>
      <c r="D5949">
        <v>4</v>
      </c>
      <c r="E5949">
        <v>48291</v>
      </c>
      <c r="F5949">
        <v>2</v>
      </c>
      <c r="G5949">
        <v>3</v>
      </c>
      <c r="H5949">
        <v>3</v>
      </c>
      <c r="I5949">
        <v>0</v>
      </c>
      <c r="J5949">
        <v>4.5146212610849704E-3</v>
      </c>
      <c r="K5949">
        <v>2.127672527684667E-2</v>
      </c>
      <c r="L5949">
        <v>1.489070651946595E-2</v>
      </c>
      <c r="M5949">
        <v>4.3593960312292707E-3</v>
      </c>
      <c r="N5949">
        <v>7.043781389820169E-3</v>
      </c>
      <c r="O5949">
        <v>1.390771214485672E-2</v>
      </c>
      <c r="P5949">
        <v>2.4747896431040899E-2</v>
      </c>
      <c r="Q5949">
        <v>0.1122160113646485</v>
      </c>
      <c r="R5949">
        <v>2.3504933481323471E-3</v>
      </c>
      <c r="S5949">
        <v>9.256964146530329E-3</v>
      </c>
      <c r="T5949">
        <v>0.3418959194773728</v>
      </c>
      <c r="U5949">
        <v>1.7123102975308999</v>
      </c>
    </row>
    <row r="5950" spans="1:21" x14ac:dyDescent="0.25">
      <c r="A5950">
        <v>2025</v>
      </c>
      <c r="B5950">
        <v>7</v>
      </c>
      <c r="C5950">
        <v>5</v>
      </c>
      <c r="D5950">
        <v>4</v>
      </c>
      <c r="E5950">
        <v>48291</v>
      </c>
      <c r="F5950">
        <v>2</v>
      </c>
      <c r="G5950">
        <v>3</v>
      </c>
      <c r="H5950">
        <v>4</v>
      </c>
      <c r="I5950">
        <v>0</v>
      </c>
      <c r="J5950">
        <v>6.0991557761469234E-4</v>
      </c>
      <c r="K5950">
        <v>2.311434126057956E-3</v>
      </c>
      <c r="L5950">
        <v>1.611882376521565E-3</v>
      </c>
      <c r="M5950">
        <v>1.6601972900166179E-3</v>
      </c>
      <c r="N5950">
        <v>2.8908703661720521E-3</v>
      </c>
      <c r="O5950">
        <v>5.7758603676599761E-3</v>
      </c>
      <c r="P5950">
        <v>2.9659580572349302E-3</v>
      </c>
      <c r="Q5950">
        <v>1.418369041024802E-2</v>
      </c>
      <c r="R5950">
        <v>3.0088066784834418E-4</v>
      </c>
      <c r="S5950">
        <v>1.2055662988224461E-3</v>
      </c>
      <c r="T5950">
        <v>8.4867247725103331E-2</v>
      </c>
      <c r="U5950">
        <v>0.42320120497918923</v>
      </c>
    </row>
    <row r="5951" spans="1:21" x14ac:dyDescent="0.25">
      <c r="A5951">
        <v>2025</v>
      </c>
      <c r="B5951">
        <v>7</v>
      </c>
      <c r="C5951">
        <v>5</v>
      </c>
      <c r="D5951">
        <v>4</v>
      </c>
      <c r="E5951">
        <v>48291</v>
      </c>
      <c r="F5951">
        <v>2</v>
      </c>
      <c r="G5951">
        <v>3</v>
      </c>
      <c r="H5951">
        <v>5</v>
      </c>
      <c r="I5951">
        <v>0</v>
      </c>
      <c r="J5951">
        <v>8.5384899185519188E-4</v>
      </c>
      <c r="K5951">
        <v>7.380493815665184E-3</v>
      </c>
      <c r="L5951">
        <v>5.0607009210942707E-3</v>
      </c>
      <c r="M5951">
        <v>1.6432313719030561E-3</v>
      </c>
      <c r="N5951">
        <v>2.391508490597649E-3</v>
      </c>
      <c r="O5951">
        <v>4.6979593631561959E-3</v>
      </c>
      <c r="P5951">
        <v>4.6004537618600846E-3</v>
      </c>
      <c r="Q5951">
        <v>2.4729713741318871E-2</v>
      </c>
      <c r="R5951">
        <v>5.2590843228095512E-4</v>
      </c>
      <c r="S5951">
        <v>1.7618925101821491E-3</v>
      </c>
      <c r="T5951">
        <v>1.7551419482698831E-2</v>
      </c>
      <c r="U5951">
        <v>8.887187800381384E-2</v>
      </c>
    </row>
    <row r="5952" spans="1:21" x14ac:dyDescent="0.25">
      <c r="A5952">
        <v>2025</v>
      </c>
      <c r="B5952">
        <v>7</v>
      </c>
      <c r="C5952">
        <v>5</v>
      </c>
      <c r="D5952">
        <v>4</v>
      </c>
      <c r="E5952">
        <v>48291</v>
      </c>
      <c r="F5952">
        <v>2</v>
      </c>
      <c r="G5952">
        <v>79</v>
      </c>
      <c r="H5952">
        <v>1</v>
      </c>
      <c r="I5952">
        <v>0</v>
      </c>
      <c r="J5952">
        <v>1.2041966915130619E-3</v>
      </c>
      <c r="K5952">
        <v>1.3128247261047371E-3</v>
      </c>
      <c r="L5952">
        <v>1.3209193944931029E-3</v>
      </c>
      <c r="M5952">
        <v>3.0154338106513039E-5</v>
      </c>
      <c r="N5952">
        <v>0</v>
      </c>
      <c r="O5952">
        <v>9.8312203772366107E-7</v>
      </c>
      <c r="P5952">
        <v>2.7351037133485088E-6</v>
      </c>
      <c r="Q5952">
        <v>2.7065798640251159E-4</v>
      </c>
      <c r="R5952">
        <v>1.0957914590835579E-4</v>
      </c>
      <c r="S5952">
        <v>2.1228950936347262E-6</v>
      </c>
      <c r="T5952">
        <v>0</v>
      </c>
      <c r="U5952">
        <v>2.2485101686182638</v>
      </c>
    </row>
    <row r="5953" spans="1:21" x14ac:dyDescent="0.25">
      <c r="A5953">
        <v>2025</v>
      </c>
      <c r="B5953">
        <v>7</v>
      </c>
      <c r="C5953">
        <v>5</v>
      </c>
      <c r="D5953">
        <v>4</v>
      </c>
      <c r="E5953">
        <v>48291</v>
      </c>
      <c r="F5953">
        <v>2</v>
      </c>
      <c r="G5953">
        <v>79</v>
      </c>
      <c r="H5953">
        <v>2</v>
      </c>
      <c r="I5953">
        <v>0</v>
      </c>
      <c r="J5953">
        <v>1.4133889785343179E-4</v>
      </c>
      <c r="K5953">
        <v>3.319442892841719E-4</v>
      </c>
      <c r="L5953">
        <v>2.7938080154531718E-4</v>
      </c>
      <c r="M5953">
        <v>1.2480447710400911E-4</v>
      </c>
      <c r="N5953">
        <v>2.610075895992022E-4</v>
      </c>
      <c r="O5953">
        <v>8.28985828888823E-4</v>
      </c>
      <c r="P5953">
        <v>2.11839573269632E-4</v>
      </c>
      <c r="Q5953">
        <v>1.390010893190794E-3</v>
      </c>
      <c r="R5953">
        <v>3.1639841749324207E-5</v>
      </c>
      <c r="S5953">
        <v>1.779049711083982E-4</v>
      </c>
      <c r="T5953">
        <v>4.4932709829221948E-3</v>
      </c>
      <c r="U5953">
        <v>2.3684976715794E-2</v>
      </c>
    </row>
    <row r="5954" spans="1:21" x14ac:dyDescent="0.25">
      <c r="A5954">
        <v>2025</v>
      </c>
      <c r="B5954">
        <v>7</v>
      </c>
      <c r="C5954">
        <v>5</v>
      </c>
      <c r="D5954">
        <v>4</v>
      </c>
      <c r="E5954">
        <v>48291</v>
      </c>
      <c r="F5954">
        <v>2</v>
      </c>
      <c r="G5954">
        <v>79</v>
      </c>
      <c r="H5954">
        <v>3</v>
      </c>
      <c r="I5954">
        <v>0</v>
      </c>
      <c r="J5954">
        <v>6.2954714461939583E-4</v>
      </c>
      <c r="K5954">
        <v>2.0214488608031852E-3</v>
      </c>
      <c r="L5954">
        <v>1.691889856878075E-3</v>
      </c>
      <c r="M5954">
        <v>1.9049248411665451E-4</v>
      </c>
      <c r="N5954">
        <v>3.6057760617903969E-4</v>
      </c>
      <c r="O5954">
        <v>1.2250217842397181E-3</v>
      </c>
      <c r="P5954">
        <v>9.698748410158787E-4</v>
      </c>
      <c r="Q5954">
        <v>6.6545941529907136E-3</v>
      </c>
      <c r="R5954">
        <v>1.5192466493980629E-4</v>
      </c>
      <c r="S5954">
        <v>8.372570990432803E-4</v>
      </c>
      <c r="T5954">
        <v>1.036155450581115E-2</v>
      </c>
      <c r="U5954">
        <v>5.3551750432681768E-2</v>
      </c>
    </row>
    <row r="5955" spans="1:21" x14ac:dyDescent="0.25">
      <c r="A5955">
        <v>2025</v>
      </c>
      <c r="B5955">
        <v>7</v>
      </c>
      <c r="C5955">
        <v>5</v>
      </c>
      <c r="D5955">
        <v>4</v>
      </c>
      <c r="E5955">
        <v>48291</v>
      </c>
      <c r="F5955">
        <v>2</v>
      </c>
      <c r="G5955">
        <v>79</v>
      </c>
      <c r="H5955">
        <v>4</v>
      </c>
      <c r="I5955">
        <v>0</v>
      </c>
      <c r="J5955">
        <v>8.9583698631514239E-5</v>
      </c>
      <c r="K5955">
        <v>2.1585952497352759E-4</v>
      </c>
      <c r="L5955">
        <v>1.79810913854155E-4</v>
      </c>
      <c r="M5955">
        <v>6.5778258824055442E-5</v>
      </c>
      <c r="N5955">
        <v>1.358287152855104E-4</v>
      </c>
      <c r="O5955">
        <v>4.4150615043076559E-4</v>
      </c>
      <c r="P5955">
        <v>1.058316454747705E-4</v>
      </c>
      <c r="Q5955">
        <v>7.1396665807038997E-4</v>
      </c>
      <c r="R5955">
        <v>1.6274114422355871E-5</v>
      </c>
      <c r="S5955">
        <v>9.0531462168114019E-5</v>
      </c>
      <c r="T5955">
        <v>2.3256485796684448E-3</v>
      </c>
      <c r="U5955">
        <v>1.213140726997318E-2</v>
      </c>
    </row>
    <row r="5956" spans="1:21" x14ac:dyDescent="0.25">
      <c r="A5956">
        <v>2025</v>
      </c>
      <c r="B5956">
        <v>7</v>
      </c>
      <c r="C5956">
        <v>5</v>
      </c>
      <c r="D5956">
        <v>4</v>
      </c>
      <c r="E5956">
        <v>48291</v>
      </c>
      <c r="F5956">
        <v>2</v>
      </c>
      <c r="G5956">
        <v>79</v>
      </c>
      <c r="H5956">
        <v>5</v>
      </c>
      <c r="I5956">
        <v>0</v>
      </c>
      <c r="J5956">
        <v>1.242518588128224E-4</v>
      </c>
      <c r="K5956">
        <v>7.5905082656556875E-4</v>
      </c>
      <c r="L5956">
        <v>6.3113268502766454E-4</v>
      </c>
      <c r="M5956">
        <v>9.7166151760867881E-5</v>
      </c>
      <c r="N5956">
        <v>1.586912521174996E-4</v>
      </c>
      <c r="O5956">
        <v>5.8410752005358347E-4</v>
      </c>
      <c r="P5956">
        <v>2.3772742541705019E-4</v>
      </c>
      <c r="Q5956">
        <v>1.709803159858293E-3</v>
      </c>
      <c r="R5956">
        <v>3.8301173691821178E-5</v>
      </c>
      <c r="S5956">
        <v>2.1573326264244749E-4</v>
      </c>
      <c r="T5956">
        <v>7.319880018273713E-4</v>
      </c>
      <c r="U5956">
        <v>3.673294329138225E-3</v>
      </c>
    </row>
    <row r="5957" spans="1:21" x14ac:dyDescent="0.25">
      <c r="A5957">
        <v>2025</v>
      </c>
      <c r="B5957">
        <v>7</v>
      </c>
      <c r="C5957">
        <v>5</v>
      </c>
      <c r="D5957">
        <v>4</v>
      </c>
      <c r="E5957">
        <v>48291</v>
      </c>
      <c r="F5957">
        <v>2</v>
      </c>
      <c r="G5957">
        <v>87</v>
      </c>
      <c r="H5957">
        <v>1</v>
      </c>
      <c r="I5957">
        <v>0</v>
      </c>
      <c r="J5957">
        <v>1.5375682180747399E-3</v>
      </c>
      <c r="K5957">
        <v>1.59756249561906E-3</v>
      </c>
      <c r="L5957">
        <v>1.6019989810884009E-3</v>
      </c>
      <c r="M5957">
        <v>3.7879936542594833E-5</v>
      </c>
      <c r="N5957">
        <v>0</v>
      </c>
      <c r="O5957">
        <v>1.233266900271702E-6</v>
      </c>
      <c r="P5957">
        <v>3.188849877915346E-6</v>
      </c>
      <c r="Q5957">
        <v>3.5115530539769679E-4</v>
      </c>
      <c r="R5957">
        <v>1.421361013199204E-4</v>
      </c>
      <c r="S5957">
        <v>2.6860153066081718E-6</v>
      </c>
      <c r="T5957">
        <v>0</v>
      </c>
      <c r="U5957">
        <v>2.7897856333721078</v>
      </c>
    </row>
    <row r="5958" spans="1:21" x14ac:dyDescent="0.25">
      <c r="A5958">
        <v>2025</v>
      </c>
      <c r="B5958">
        <v>7</v>
      </c>
      <c r="C5958">
        <v>5</v>
      </c>
      <c r="D5958">
        <v>4</v>
      </c>
      <c r="E5958">
        <v>48291</v>
      </c>
      <c r="F5958">
        <v>2</v>
      </c>
      <c r="G5958">
        <v>87</v>
      </c>
      <c r="H5958">
        <v>2</v>
      </c>
      <c r="I5958">
        <v>0</v>
      </c>
      <c r="J5958">
        <v>1.8175650035028661E-4</v>
      </c>
      <c r="K5958">
        <v>4.0143864804999258E-4</v>
      </c>
      <c r="L5958">
        <v>3.3622797178930672E-4</v>
      </c>
      <c r="M5958">
        <v>1.4863075844837151E-4</v>
      </c>
      <c r="N5958">
        <v>3.1106002928838692E-4</v>
      </c>
      <c r="O5958">
        <v>9.8449470560399237E-4</v>
      </c>
      <c r="P5958">
        <v>2.536818441604893E-4</v>
      </c>
      <c r="Q5958">
        <v>1.7848595858975479E-3</v>
      </c>
      <c r="R5958">
        <v>4.0571526308891598E-5</v>
      </c>
      <c r="S5958">
        <v>2.1252181626080059E-4</v>
      </c>
      <c r="T5958">
        <v>5.5807234254233668E-3</v>
      </c>
      <c r="U5958">
        <v>2.893023620561478E-2</v>
      </c>
    </row>
    <row r="5959" spans="1:21" x14ac:dyDescent="0.25">
      <c r="A5959">
        <v>2025</v>
      </c>
      <c r="B5959">
        <v>7</v>
      </c>
      <c r="C5959">
        <v>5</v>
      </c>
      <c r="D5959">
        <v>4</v>
      </c>
      <c r="E5959">
        <v>48291</v>
      </c>
      <c r="F5959">
        <v>2</v>
      </c>
      <c r="G5959">
        <v>87</v>
      </c>
      <c r="H5959">
        <v>3</v>
      </c>
      <c r="I5959">
        <v>0</v>
      </c>
      <c r="J5959">
        <v>8.0859967033056982E-4</v>
      </c>
      <c r="K5959">
        <v>2.4326851047335499E-3</v>
      </c>
      <c r="L5959">
        <v>2.023389341647368E-3</v>
      </c>
      <c r="M5959">
        <v>2.270817516132493E-4</v>
      </c>
      <c r="N5959">
        <v>4.3034775792802951E-4</v>
      </c>
      <c r="O5959">
        <v>1.4552289795556801E-3</v>
      </c>
      <c r="P5959">
        <v>1.1629956067028371E-3</v>
      </c>
      <c r="Q5959">
        <v>8.5463216125161723E-3</v>
      </c>
      <c r="R5959">
        <v>1.948559710547526E-4</v>
      </c>
      <c r="S5959">
        <v>1.000643898318678E-3</v>
      </c>
      <c r="T5959">
        <v>1.2884982383699371E-2</v>
      </c>
      <c r="U5959">
        <v>6.5526187886949319E-2</v>
      </c>
    </row>
    <row r="5960" spans="1:21" x14ac:dyDescent="0.25">
      <c r="A5960">
        <v>2025</v>
      </c>
      <c r="B5960">
        <v>7</v>
      </c>
      <c r="C5960">
        <v>5</v>
      </c>
      <c r="D5960">
        <v>4</v>
      </c>
      <c r="E5960">
        <v>48291</v>
      </c>
      <c r="F5960">
        <v>2</v>
      </c>
      <c r="G5960">
        <v>87</v>
      </c>
      <c r="H5960">
        <v>4</v>
      </c>
      <c r="I5960">
        <v>0</v>
      </c>
      <c r="J5960">
        <v>1.151384044938402E-4</v>
      </c>
      <c r="K5960">
        <v>2.6038349457016048E-4</v>
      </c>
      <c r="L5960">
        <v>2.156154134713634E-4</v>
      </c>
      <c r="M5960">
        <v>7.8367257937326626E-5</v>
      </c>
      <c r="N5960">
        <v>1.619827942586056E-4</v>
      </c>
      <c r="O5960">
        <v>5.2447101144427347E-4</v>
      </c>
      <c r="P5960">
        <v>1.2680328439083739E-4</v>
      </c>
      <c r="Q5960">
        <v>9.1684223854099475E-4</v>
      </c>
      <c r="R5960">
        <v>2.0869817081056982E-5</v>
      </c>
      <c r="S5960">
        <v>1.081807988992014E-4</v>
      </c>
      <c r="T5960">
        <v>2.890170526948295E-3</v>
      </c>
      <c r="U5960">
        <v>1.483098373666702E-2</v>
      </c>
    </row>
    <row r="5961" spans="1:21" x14ac:dyDescent="0.25">
      <c r="A5961">
        <v>2025</v>
      </c>
      <c r="B5961">
        <v>7</v>
      </c>
      <c r="C5961">
        <v>5</v>
      </c>
      <c r="D5961">
        <v>4</v>
      </c>
      <c r="E5961">
        <v>48291</v>
      </c>
      <c r="F5961">
        <v>2</v>
      </c>
      <c r="G5961">
        <v>87</v>
      </c>
      <c r="H5961">
        <v>5</v>
      </c>
      <c r="I5961">
        <v>0</v>
      </c>
      <c r="J5961">
        <v>1.5923097405731929E-4</v>
      </c>
      <c r="K5961">
        <v>9.0918284250715857E-4</v>
      </c>
      <c r="L5961">
        <v>7.5028481395556879E-4</v>
      </c>
      <c r="M5961">
        <v>1.160117300158624E-4</v>
      </c>
      <c r="N5961">
        <v>1.8993634248745371E-4</v>
      </c>
      <c r="O5961">
        <v>6.9401589572085987E-4</v>
      </c>
      <c r="P5961">
        <v>2.8561548423742248E-4</v>
      </c>
      <c r="Q5961">
        <v>2.1961835202421718E-3</v>
      </c>
      <c r="R5961">
        <v>4.9135173022979058E-5</v>
      </c>
      <c r="S5961">
        <v>2.5795167743514788E-4</v>
      </c>
      <c r="T5961">
        <v>9.1184351461686319E-4</v>
      </c>
      <c r="U5961">
        <v>4.5062997201718276E-3</v>
      </c>
    </row>
    <row r="5962" spans="1:21" x14ac:dyDescent="0.25">
      <c r="A5962">
        <v>2025</v>
      </c>
      <c r="B5962">
        <v>7</v>
      </c>
      <c r="C5962">
        <v>5</v>
      </c>
      <c r="D5962">
        <v>5</v>
      </c>
      <c r="E5962">
        <v>48291</v>
      </c>
      <c r="F5962">
        <v>1</v>
      </c>
      <c r="G5962">
        <v>1</v>
      </c>
      <c r="H5962">
        <v>1</v>
      </c>
      <c r="I5962">
        <v>0.125391934990883</v>
      </c>
      <c r="J5962">
        <v>2.198054224491119</v>
      </c>
      <c r="K5962">
        <v>2.4119057350158708</v>
      </c>
      <c r="L5962">
        <v>0.61187321710586529</v>
      </c>
      <c r="M5962">
        <v>0</v>
      </c>
      <c r="N5962">
        <v>0</v>
      </c>
      <c r="O5962">
        <v>9.8130523692816548E-4</v>
      </c>
      <c r="P5962">
        <v>1.2337655137293039E-2</v>
      </c>
      <c r="Q5962">
        <v>0.12066050708293929</v>
      </c>
      <c r="R5962">
        <v>1.017716801166535E-2</v>
      </c>
      <c r="S5962">
        <v>2.218124895822259E-3</v>
      </c>
      <c r="T5962">
        <v>2.8376111507415779E-2</v>
      </c>
      <c r="U5962">
        <v>0</v>
      </c>
    </row>
    <row r="5963" spans="1:21" x14ac:dyDescent="0.25">
      <c r="A5963">
        <v>2025</v>
      </c>
      <c r="B5963">
        <v>7</v>
      </c>
      <c r="C5963">
        <v>5</v>
      </c>
      <c r="D5963">
        <v>5</v>
      </c>
      <c r="E5963">
        <v>48291</v>
      </c>
      <c r="F5963">
        <v>1</v>
      </c>
      <c r="G5963">
        <v>1</v>
      </c>
      <c r="H5963">
        <v>2</v>
      </c>
      <c r="I5963">
        <v>1.2065895349527951E-3</v>
      </c>
      <c r="J5963">
        <v>8.5374350081408368E-2</v>
      </c>
      <c r="K5963">
        <v>7.8614898272880387E-2</v>
      </c>
      <c r="L5963">
        <v>1.846187845539397E-2</v>
      </c>
      <c r="M5963">
        <v>0</v>
      </c>
      <c r="N5963">
        <v>0</v>
      </c>
      <c r="O5963">
        <v>4.3284550039652613E-5</v>
      </c>
      <c r="P5963">
        <v>6.8417073166781531E-4</v>
      </c>
      <c r="Q5963">
        <v>2.428180222071568E-3</v>
      </c>
      <c r="R5963">
        <v>5.313670544735323E-5</v>
      </c>
      <c r="S5963">
        <v>2.4452557019879529E-4</v>
      </c>
      <c r="T5963">
        <v>4.4635998547268661E-3</v>
      </c>
      <c r="U5963">
        <v>0</v>
      </c>
    </row>
    <row r="5964" spans="1:21" x14ac:dyDescent="0.25">
      <c r="A5964">
        <v>2025</v>
      </c>
      <c r="B5964">
        <v>7</v>
      </c>
      <c r="C5964">
        <v>5</v>
      </c>
      <c r="D5964">
        <v>5</v>
      </c>
      <c r="E5964">
        <v>48291</v>
      </c>
      <c r="F5964">
        <v>1</v>
      </c>
      <c r="G5964">
        <v>1</v>
      </c>
      <c r="H5964">
        <v>3</v>
      </c>
      <c r="I5964">
        <v>8.7772320889369596E-3</v>
      </c>
      <c r="J5964">
        <v>0.43374670489647882</v>
      </c>
      <c r="K5964">
        <v>0.36354375203165951</v>
      </c>
      <c r="L5964">
        <v>8.6379051875167451E-2</v>
      </c>
      <c r="M5964">
        <v>0</v>
      </c>
      <c r="N5964">
        <v>0</v>
      </c>
      <c r="O5964">
        <v>6.1041431754252752E-5</v>
      </c>
      <c r="P5964">
        <v>2.838860308161988E-3</v>
      </c>
      <c r="Q5964">
        <v>8.9233713643038955E-3</v>
      </c>
      <c r="R5964">
        <v>1.912044015619008E-4</v>
      </c>
      <c r="S5964">
        <v>8.4288593037160759E-4</v>
      </c>
      <c r="T5964">
        <v>8.7781825327094207E-3</v>
      </c>
      <c r="U5964">
        <v>0</v>
      </c>
    </row>
    <row r="5965" spans="1:21" x14ac:dyDescent="0.25">
      <c r="A5965">
        <v>2025</v>
      </c>
      <c r="B5965">
        <v>7</v>
      </c>
      <c r="C5965">
        <v>5</v>
      </c>
      <c r="D5965">
        <v>5</v>
      </c>
      <c r="E5965">
        <v>48291</v>
      </c>
      <c r="F5965">
        <v>1</v>
      </c>
      <c r="G5965">
        <v>1</v>
      </c>
      <c r="H5965">
        <v>4</v>
      </c>
      <c r="I5965">
        <v>9.8710942411906941E-4</v>
      </c>
      <c r="J5965">
        <v>5.7310749842417207E-2</v>
      </c>
      <c r="K5965">
        <v>4.424209167952646E-2</v>
      </c>
      <c r="L5965">
        <v>1.022233756148419E-2</v>
      </c>
      <c r="M5965">
        <v>0</v>
      </c>
      <c r="N5965">
        <v>0</v>
      </c>
      <c r="O5965">
        <v>2.7621227853001751E-5</v>
      </c>
      <c r="P5965">
        <v>3.2284398782016769E-4</v>
      </c>
      <c r="Q5965">
        <v>1.216240203994654E-3</v>
      </c>
      <c r="R5965">
        <v>2.6384250200977609E-5</v>
      </c>
      <c r="S5965">
        <v>1.162285551784606E-4</v>
      </c>
      <c r="T5965">
        <v>2.1415587210120478E-3</v>
      </c>
      <c r="U5965">
        <v>0</v>
      </c>
    </row>
    <row r="5966" spans="1:21" x14ac:dyDescent="0.25">
      <c r="A5966">
        <v>2025</v>
      </c>
      <c r="B5966">
        <v>7</v>
      </c>
      <c r="C5966">
        <v>5</v>
      </c>
      <c r="D5966">
        <v>5</v>
      </c>
      <c r="E5966">
        <v>48291</v>
      </c>
      <c r="F5966">
        <v>1</v>
      </c>
      <c r="G5966">
        <v>1</v>
      </c>
      <c r="H5966">
        <v>5</v>
      </c>
      <c r="I5966">
        <v>2.8104264066795871E-3</v>
      </c>
      <c r="J5966">
        <v>0.1082503624942027</v>
      </c>
      <c r="K5966">
        <v>9.9937409111810552E-2</v>
      </c>
      <c r="L5966">
        <v>2.4675093072524211E-2</v>
      </c>
      <c r="M5966">
        <v>0</v>
      </c>
      <c r="N5966">
        <v>0</v>
      </c>
      <c r="O5966">
        <v>2.1945049761502249E-5</v>
      </c>
      <c r="P5966">
        <v>8.9042318576539471E-4</v>
      </c>
      <c r="Q5966">
        <v>2.9850533774338221E-3</v>
      </c>
      <c r="R5966">
        <v>6.3296236784336982E-5</v>
      </c>
      <c r="S5966">
        <v>2.5424456026739182E-4</v>
      </c>
      <c r="T5966">
        <v>7.5753948435826508E-4</v>
      </c>
      <c r="U5966">
        <v>0</v>
      </c>
    </row>
    <row r="5967" spans="1:21" x14ac:dyDescent="0.25">
      <c r="A5967">
        <v>2025</v>
      </c>
      <c r="B5967">
        <v>7</v>
      </c>
      <c r="C5967">
        <v>5</v>
      </c>
      <c r="D5967">
        <v>5</v>
      </c>
      <c r="E5967">
        <v>48291</v>
      </c>
      <c r="F5967">
        <v>1</v>
      </c>
      <c r="G5967">
        <v>2</v>
      </c>
      <c r="H5967">
        <v>1</v>
      </c>
      <c r="I5967">
        <v>1.0850085258483889E-2</v>
      </c>
      <c r="J5967">
        <v>3.853671322822573</v>
      </c>
      <c r="K5967">
        <v>6.7812539293766063</v>
      </c>
      <c r="L5967">
        <v>1.947796264767647</v>
      </c>
      <c r="M5967">
        <v>0</v>
      </c>
      <c r="N5967">
        <v>0</v>
      </c>
      <c r="O5967">
        <v>4.124467978812757E-2</v>
      </c>
      <c r="P5967">
        <v>2.9618901804089551E-2</v>
      </c>
      <c r="Q5967">
        <v>10.946298501014709</v>
      </c>
      <c r="R5967">
        <v>1.0369269850254059</v>
      </c>
      <c r="S5967">
        <v>3.2071703262627121E-2</v>
      </c>
      <c r="T5967">
        <v>2.1084095219373711</v>
      </c>
      <c r="U5967">
        <v>0</v>
      </c>
    </row>
    <row r="5968" spans="1:21" x14ac:dyDescent="0.25">
      <c r="A5968">
        <v>2025</v>
      </c>
      <c r="B5968">
        <v>7</v>
      </c>
      <c r="C5968">
        <v>5</v>
      </c>
      <c r="D5968">
        <v>5</v>
      </c>
      <c r="E5968">
        <v>48291</v>
      </c>
      <c r="F5968">
        <v>1</v>
      </c>
      <c r="G5968">
        <v>2</v>
      </c>
      <c r="H5968">
        <v>2</v>
      </c>
      <c r="I5968">
        <v>1.9834431759363329E-2</v>
      </c>
      <c r="J5968">
        <v>6.0872171219443496</v>
      </c>
      <c r="K5968">
        <v>4.6201453909755816</v>
      </c>
      <c r="L5968">
        <v>1.092885768156358</v>
      </c>
      <c r="M5968">
        <v>0</v>
      </c>
      <c r="N5968">
        <v>0</v>
      </c>
      <c r="O5968">
        <v>2.1964821363433772E-3</v>
      </c>
      <c r="P5968">
        <v>2.7113085092984199E-2</v>
      </c>
      <c r="Q5968">
        <v>9.0835468870930539E-2</v>
      </c>
      <c r="R5968">
        <v>2.0269693967648172E-3</v>
      </c>
      <c r="S5968">
        <v>1.087543896848365E-2</v>
      </c>
      <c r="T5968">
        <v>0.1633157744000826</v>
      </c>
      <c r="U5968">
        <v>0</v>
      </c>
    </row>
    <row r="5969" spans="1:21" x14ac:dyDescent="0.25">
      <c r="A5969">
        <v>2025</v>
      </c>
      <c r="B5969">
        <v>7</v>
      </c>
      <c r="C5969">
        <v>5</v>
      </c>
      <c r="D5969">
        <v>5</v>
      </c>
      <c r="E5969">
        <v>48291</v>
      </c>
      <c r="F5969">
        <v>1</v>
      </c>
      <c r="G5969">
        <v>2</v>
      </c>
      <c r="H5969">
        <v>3</v>
      </c>
      <c r="I5969">
        <v>0.1337435403457421</v>
      </c>
      <c r="J5969">
        <v>24.570155420873078</v>
      </c>
      <c r="K5969">
        <v>17.993609081968341</v>
      </c>
      <c r="L5969">
        <v>4.4394146101858034</v>
      </c>
      <c r="M5969">
        <v>0</v>
      </c>
      <c r="N5969">
        <v>0</v>
      </c>
      <c r="O5969">
        <v>2.6637520901267881E-3</v>
      </c>
      <c r="P5969">
        <v>0.1037990104060024</v>
      </c>
      <c r="Q5969">
        <v>0.33303783003606557</v>
      </c>
      <c r="R5969">
        <v>7.2928732804677142E-3</v>
      </c>
      <c r="S5969">
        <v>3.4328743317443192E-2</v>
      </c>
      <c r="T5969">
        <v>0.31437426247733158</v>
      </c>
      <c r="U5969">
        <v>0</v>
      </c>
    </row>
    <row r="5970" spans="1:21" x14ac:dyDescent="0.25">
      <c r="A5970">
        <v>2025</v>
      </c>
      <c r="B5970">
        <v>7</v>
      </c>
      <c r="C5970">
        <v>5</v>
      </c>
      <c r="D5970">
        <v>5</v>
      </c>
      <c r="E5970">
        <v>48291</v>
      </c>
      <c r="F5970">
        <v>1</v>
      </c>
      <c r="G5970">
        <v>2</v>
      </c>
      <c r="H5970">
        <v>4</v>
      </c>
      <c r="I5970">
        <v>1.6081493850193751E-2</v>
      </c>
      <c r="J5970">
        <v>3.9405568459757561</v>
      </c>
      <c r="K5970">
        <v>2.50821218183816</v>
      </c>
      <c r="L5970">
        <v>0.59159624157637014</v>
      </c>
      <c r="M5970">
        <v>0</v>
      </c>
      <c r="N5970">
        <v>0</v>
      </c>
      <c r="O5970">
        <v>1.302183984419175E-3</v>
      </c>
      <c r="P5970">
        <v>1.243572005155787E-2</v>
      </c>
      <c r="Q5970">
        <v>4.4954635829679353E-2</v>
      </c>
      <c r="R5970">
        <v>9.8891356497396552E-4</v>
      </c>
      <c r="S5970">
        <v>4.8866498673673826E-3</v>
      </c>
      <c r="T5970">
        <v>7.6804274753835028E-2</v>
      </c>
      <c r="U5970">
        <v>0</v>
      </c>
    </row>
    <row r="5971" spans="1:21" x14ac:dyDescent="0.25">
      <c r="A5971">
        <v>2025</v>
      </c>
      <c r="B5971">
        <v>7</v>
      </c>
      <c r="C5971">
        <v>5</v>
      </c>
      <c r="D5971">
        <v>5</v>
      </c>
      <c r="E5971">
        <v>48291</v>
      </c>
      <c r="F5971">
        <v>1</v>
      </c>
      <c r="G5971">
        <v>2</v>
      </c>
      <c r="H5971">
        <v>5</v>
      </c>
      <c r="I5971">
        <v>3.3780788985335063E-2</v>
      </c>
      <c r="J5971">
        <v>5.651059245504614</v>
      </c>
      <c r="K5971">
        <v>4.6195137149326522</v>
      </c>
      <c r="L5971">
        <v>1.1851248901759059</v>
      </c>
      <c r="M5971">
        <v>0</v>
      </c>
      <c r="N5971">
        <v>0</v>
      </c>
      <c r="O5971">
        <v>5.7243332923691292E-4</v>
      </c>
      <c r="P5971">
        <v>2.4322198291834591E-2</v>
      </c>
      <c r="Q5971">
        <v>8.2697670887448851E-2</v>
      </c>
      <c r="R5971">
        <v>1.7606826214766841E-3</v>
      </c>
      <c r="S5971">
        <v>7.3487927741511241E-3</v>
      </c>
      <c r="T5971">
        <v>2.079492015155214E-2</v>
      </c>
      <c r="U5971">
        <v>0</v>
      </c>
    </row>
    <row r="5972" spans="1:21" x14ac:dyDescent="0.25">
      <c r="A5972">
        <v>2025</v>
      </c>
      <c r="B5972">
        <v>7</v>
      </c>
      <c r="C5972">
        <v>5</v>
      </c>
      <c r="D5972">
        <v>5</v>
      </c>
      <c r="E5972">
        <v>48291</v>
      </c>
      <c r="F5972">
        <v>1</v>
      </c>
      <c r="G5972">
        <v>3</v>
      </c>
      <c r="H5972">
        <v>1</v>
      </c>
      <c r="I5972">
        <v>2.391384840011598E-4</v>
      </c>
      <c r="J5972">
        <v>0.18883532714052129</v>
      </c>
      <c r="K5972">
        <v>0.37783100009895892</v>
      </c>
      <c r="L5972">
        <v>0.1052937242086045</v>
      </c>
      <c r="M5972">
        <v>0</v>
      </c>
      <c r="N5972">
        <v>0</v>
      </c>
      <c r="O5972">
        <v>2.5392776136686738E-4</v>
      </c>
      <c r="P5972">
        <v>5.2777350959149784E-4</v>
      </c>
      <c r="Q5972">
        <v>3.2220279085682722E-2</v>
      </c>
      <c r="R5972">
        <v>3.367390616564082E-3</v>
      </c>
      <c r="S5972">
        <v>2.014521769797285E-4</v>
      </c>
      <c r="T5972">
        <v>6.8226686973939686E-3</v>
      </c>
      <c r="U5972">
        <v>0</v>
      </c>
    </row>
    <row r="5973" spans="1:21" x14ac:dyDescent="0.25">
      <c r="A5973">
        <v>2025</v>
      </c>
      <c r="B5973">
        <v>7</v>
      </c>
      <c r="C5973">
        <v>5</v>
      </c>
      <c r="D5973">
        <v>5</v>
      </c>
      <c r="E5973">
        <v>48291</v>
      </c>
      <c r="F5973">
        <v>1</v>
      </c>
      <c r="G5973">
        <v>3</v>
      </c>
      <c r="H5973">
        <v>2</v>
      </c>
      <c r="I5973">
        <v>9.6033706746324117E-4</v>
      </c>
      <c r="J5973">
        <v>0.22219259522550841</v>
      </c>
      <c r="K5973">
        <v>0.23771034464756671</v>
      </c>
      <c r="L5973">
        <v>5.8555177038778813E-2</v>
      </c>
      <c r="M5973">
        <v>0</v>
      </c>
      <c r="N5973">
        <v>0</v>
      </c>
      <c r="O5973">
        <v>1.7216441739233769E-4</v>
      </c>
      <c r="P5973">
        <v>3.7897197176579192E-3</v>
      </c>
      <c r="Q5973">
        <v>1.841505105748717E-2</v>
      </c>
      <c r="R5973">
        <v>4.1277932192726393E-4</v>
      </c>
      <c r="S5973">
        <v>1.2259938533817601E-3</v>
      </c>
      <c r="T5973">
        <v>2.9757476827087431E-2</v>
      </c>
      <c r="U5973">
        <v>0</v>
      </c>
    </row>
    <row r="5974" spans="1:21" x14ac:dyDescent="0.25">
      <c r="A5974">
        <v>2025</v>
      </c>
      <c r="B5974">
        <v>7</v>
      </c>
      <c r="C5974">
        <v>5</v>
      </c>
      <c r="D5974">
        <v>5</v>
      </c>
      <c r="E5974">
        <v>48291</v>
      </c>
      <c r="F5974">
        <v>1</v>
      </c>
      <c r="G5974">
        <v>3</v>
      </c>
      <c r="H5974">
        <v>3</v>
      </c>
      <c r="I5974">
        <v>6.4866213288916142E-3</v>
      </c>
      <c r="J5974">
        <v>1.09105066578012</v>
      </c>
      <c r="K5974">
        <v>1.094814216174296</v>
      </c>
      <c r="L5974">
        <v>0.27634812256738778</v>
      </c>
      <c r="M5974">
        <v>0</v>
      </c>
      <c r="N5974">
        <v>0</v>
      </c>
      <c r="O5974">
        <v>2.343941415283508E-4</v>
      </c>
      <c r="P5974">
        <v>1.404095378017357E-2</v>
      </c>
      <c r="Q5974">
        <v>6.6629138713910033E-2</v>
      </c>
      <c r="R5974">
        <v>1.497623167897841E-3</v>
      </c>
      <c r="S5974">
        <v>4.2509784712515862E-3</v>
      </c>
      <c r="T5974">
        <v>5.4847367245875488E-2</v>
      </c>
      <c r="U5974">
        <v>0</v>
      </c>
    </row>
    <row r="5975" spans="1:21" x14ac:dyDescent="0.25">
      <c r="A5975">
        <v>2025</v>
      </c>
      <c r="B5975">
        <v>7</v>
      </c>
      <c r="C5975">
        <v>5</v>
      </c>
      <c r="D5975">
        <v>5</v>
      </c>
      <c r="E5975">
        <v>48291</v>
      </c>
      <c r="F5975">
        <v>1</v>
      </c>
      <c r="G5975">
        <v>3</v>
      </c>
      <c r="H5975">
        <v>4</v>
      </c>
      <c r="I5975">
        <v>7.8991101777038783E-4</v>
      </c>
      <c r="J5975">
        <v>0.14597204426082189</v>
      </c>
      <c r="K5975">
        <v>0.1328574967959272</v>
      </c>
      <c r="L5975">
        <v>3.2601317873666873E-2</v>
      </c>
      <c r="M5975">
        <v>0</v>
      </c>
      <c r="N5975">
        <v>0</v>
      </c>
      <c r="O5975">
        <v>1.1028078958295731E-4</v>
      </c>
      <c r="P5975">
        <v>1.7428847497019671E-3</v>
      </c>
      <c r="Q5975">
        <v>9.0070250339849903E-3</v>
      </c>
      <c r="R5975">
        <v>1.995840197402554E-4</v>
      </c>
      <c r="S5975">
        <v>5.8158010887783887E-4</v>
      </c>
      <c r="T5975">
        <v>1.3954778290190329E-2</v>
      </c>
      <c r="U5975">
        <v>0</v>
      </c>
    </row>
    <row r="5976" spans="1:21" x14ac:dyDescent="0.25">
      <c r="A5976">
        <v>2025</v>
      </c>
      <c r="B5976">
        <v>7</v>
      </c>
      <c r="C5976">
        <v>5</v>
      </c>
      <c r="D5976">
        <v>5</v>
      </c>
      <c r="E5976">
        <v>48291</v>
      </c>
      <c r="F5976">
        <v>1</v>
      </c>
      <c r="G5976">
        <v>3</v>
      </c>
      <c r="H5976">
        <v>5</v>
      </c>
      <c r="I5976">
        <v>1.583346956421197E-3</v>
      </c>
      <c r="J5976">
        <v>0.21617839474675229</v>
      </c>
      <c r="K5976">
        <v>0.25202473657862928</v>
      </c>
      <c r="L5976">
        <v>6.5737714111765932E-2</v>
      </c>
      <c r="M5976">
        <v>0</v>
      </c>
      <c r="N5976">
        <v>0</v>
      </c>
      <c r="O5976">
        <v>4.9107834453579547E-5</v>
      </c>
      <c r="P5976">
        <v>2.720128031057545E-3</v>
      </c>
      <c r="Q5976">
        <v>1.3396000356761631E-2</v>
      </c>
      <c r="R5976">
        <v>3.006819550733679E-4</v>
      </c>
      <c r="S5976">
        <v>8.4563475570274067E-4</v>
      </c>
      <c r="T5976">
        <v>2.8930771878071669E-3</v>
      </c>
      <c r="U5976">
        <v>0</v>
      </c>
    </row>
    <row r="5977" spans="1:21" x14ac:dyDescent="0.25">
      <c r="A5977">
        <v>2025</v>
      </c>
      <c r="B5977">
        <v>7</v>
      </c>
      <c r="C5977">
        <v>5</v>
      </c>
      <c r="D5977">
        <v>5</v>
      </c>
      <c r="E5977">
        <v>48291</v>
      </c>
      <c r="F5977">
        <v>1</v>
      </c>
      <c r="G5977">
        <v>79</v>
      </c>
      <c r="H5977">
        <v>1</v>
      </c>
      <c r="I5977">
        <v>0.12530366230010989</v>
      </c>
      <c r="J5977">
        <v>2.1770355072021479</v>
      </c>
      <c r="K5977">
        <v>2.364194976806643</v>
      </c>
      <c r="L5977">
        <v>0.59882660675048816</v>
      </c>
      <c r="M5977">
        <v>0</v>
      </c>
      <c r="N5977">
        <v>0</v>
      </c>
      <c r="O5977">
        <v>9.0841564908623743E-4</v>
      </c>
      <c r="P5977">
        <v>1.2279044747352599E-2</v>
      </c>
      <c r="Q5977">
        <v>0.1009796792268754</v>
      </c>
      <c r="R5977">
        <v>8.4564585685730012E-3</v>
      </c>
      <c r="S5977">
        <v>2.1669640578329558E-3</v>
      </c>
      <c r="T5977">
        <v>2.5767825722694409E-2</v>
      </c>
      <c r="U5977">
        <v>0</v>
      </c>
    </row>
    <row r="5978" spans="1:21" x14ac:dyDescent="0.25">
      <c r="A5978">
        <v>2025</v>
      </c>
      <c r="B5978">
        <v>7</v>
      </c>
      <c r="C5978">
        <v>5</v>
      </c>
      <c r="D5978">
        <v>5</v>
      </c>
      <c r="E5978">
        <v>48291</v>
      </c>
      <c r="F5978">
        <v>1</v>
      </c>
      <c r="G5978">
        <v>79</v>
      </c>
      <c r="H5978">
        <v>2</v>
      </c>
      <c r="I5978">
        <v>1.1640004871360909E-3</v>
      </c>
      <c r="J5978">
        <v>7.4165959598882419E-2</v>
      </c>
      <c r="K5978">
        <v>6.9884864461392887E-2</v>
      </c>
      <c r="L5978">
        <v>1.640019263955662E-2</v>
      </c>
      <c r="M5978">
        <v>0</v>
      </c>
      <c r="N5978">
        <v>0</v>
      </c>
      <c r="O5978">
        <v>4.1470613606111289E-5</v>
      </c>
      <c r="P5978">
        <v>6.6720543114156855E-4</v>
      </c>
      <c r="Q5978">
        <v>2.3615700926354088E-3</v>
      </c>
      <c r="R5978">
        <v>5.1629045958859958E-5</v>
      </c>
      <c r="S5978">
        <v>2.3705973898206079E-4</v>
      </c>
      <c r="T5978">
        <v>4.3447107693521756E-3</v>
      </c>
      <c r="U5978">
        <v>0</v>
      </c>
    </row>
    <row r="5979" spans="1:21" x14ac:dyDescent="0.25">
      <c r="A5979">
        <v>2025</v>
      </c>
      <c r="B5979">
        <v>7</v>
      </c>
      <c r="C5979">
        <v>5</v>
      </c>
      <c r="D5979">
        <v>5</v>
      </c>
      <c r="E5979">
        <v>48291</v>
      </c>
      <c r="F5979">
        <v>1</v>
      </c>
      <c r="G5979">
        <v>79</v>
      </c>
      <c r="H5979">
        <v>3</v>
      </c>
      <c r="I5979">
        <v>8.4776382157640013E-3</v>
      </c>
      <c r="J5979">
        <v>0.38413039578516828</v>
      </c>
      <c r="K5979">
        <v>0.32720994601307962</v>
      </c>
      <c r="L5979">
        <v>7.7733110184780088E-2</v>
      </c>
      <c r="M5979">
        <v>0</v>
      </c>
      <c r="N5979">
        <v>0</v>
      </c>
      <c r="O5979">
        <v>5.8608029381588347E-5</v>
      </c>
      <c r="P5979">
        <v>2.769705043009107E-3</v>
      </c>
      <c r="Q5979">
        <v>8.6882686803873288E-3</v>
      </c>
      <c r="R5979">
        <v>1.8603262202989749E-4</v>
      </c>
      <c r="S5979">
        <v>8.1836491133306156E-4</v>
      </c>
      <c r="T5979">
        <v>8.5475090694918689E-3</v>
      </c>
      <c r="U5979">
        <v>0</v>
      </c>
    </row>
    <row r="5980" spans="1:21" x14ac:dyDescent="0.25">
      <c r="A5980">
        <v>2025</v>
      </c>
      <c r="B5980">
        <v>7</v>
      </c>
      <c r="C5980">
        <v>5</v>
      </c>
      <c r="D5980">
        <v>5</v>
      </c>
      <c r="E5980">
        <v>48291</v>
      </c>
      <c r="F5980">
        <v>1</v>
      </c>
      <c r="G5980">
        <v>79</v>
      </c>
      <c r="H5980">
        <v>4</v>
      </c>
      <c r="I5980">
        <v>9.5258645331002792E-4</v>
      </c>
      <c r="J5980">
        <v>5.0210633967980353E-2</v>
      </c>
      <c r="K5980">
        <v>3.9528464568843548E-2</v>
      </c>
      <c r="L5980">
        <v>9.1346511495031136E-3</v>
      </c>
      <c r="M5980">
        <v>0</v>
      </c>
      <c r="N5980">
        <v>0</v>
      </c>
      <c r="O5980">
        <v>2.6487564693801291E-5</v>
      </c>
      <c r="P5980">
        <v>3.1490178186363121E-4</v>
      </c>
      <c r="Q5980">
        <v>1.1830361191152189E-3</v>
      </c>
      <c r="R5980">
        <v>2.563933700123215E-5</v>
      </c>
      <c r="S5980">
        <v>1.1274347415539231E-4</v>
      </c>
      <c r="T5980">
        <v>2.084889310069081E-3</v>
      </c>
      <c r="U5980">
        <v>0</v>
      </c>
    </row>
    <row r="5981" spans="1:21" x14ac:dyDescent="0.25">
      <c r="A5981">
        <v>2025</v>
      </c>
      <c r="B5981">
        <v>7</v>
      </c>
      <c r="C5981">
        <v>5</v>
      </c>
      <c r="D5981">
        <v>5</v>
      </c>
      <c r="E5981">
        <v>48291</v>
      </c>
      <c r="F5981">
        <v>1</v>
      </c>
      <c r="G5981">
        <v>79</v>
      </c>
      <c r="H5981">
        <v>5</v>
      </c>
      <c r="I5981">
        <v>2.7212351672581589E-3</v>
      </c>
      <c r="J5981">
        <v>9.8506941502372117E-2</v>
      </c>
      <c r="K5981">
        <v>9.2019439079555509E-2</v>
      </c>
      <c r="L5981">
        <v>2.270211277562444E-2</v>
      </c>
      <c r="M5981">
        <v>0</v>
      </c>
      <c r="N5981">
        <v>0</v>
      </c>
      <c r="O5981">
        <v>2.1151577127152459E-5</v>
      </c>
      <c r="P5981">
        <v>8.6849434515929083E-4</v>
      </c>
      <c r="Q5981">
        <v>2.9059859311481718E-3</v>
      </c>
      <c r="R5981">
        <v>6.158043975625103E-5</v>
      </c>
      <c r="S5981">
        <v>2.471908209529598E-4</v>
      </c>
      <c r="T5981">
        <v>7.3786734670291292E-4</v>
      </c>
      <c r="U5981">
        <v>0</v>
      </c>
    </row>
    <row r="5982" spans="1:21" x14ac:dyDescent="0.25">
      <c r="A5982">
        <v>2025</v>
      </c>
      <c r="B5982">
        <v>7</v>
      </c>
      <c r="C5982">
        <v>5</v>
      </c>
      <c r="D5982">
        <v>5</v>
      </c>
      <c r="E5982">
        <v>48291</v>
      </c>
      <c r="F5982">
        <v>1</v>
      </c>
      <c r="G5982">
        <v>87</v>
      </c>
      <c r="H5982">
        <v>1</v>
      </c>
      <c r="I5982">
        <v>0.12526474273204799</v>
      </c>
      <c r="J5982">
        <v>2.1733447585105892</v>
      </c>
      <c r="K5982">
        <v>2.357775629997255</v>
      </c>
      <c r="L5982">
        <v>0.59710122036933899</v>
      </c>
      <c r="M5982">
        <v>0</v>
      </c>
      <c r="N5982">
        <v>0</v>
      </c>
      <c r="O5982">
        <v>9.0360965207219104E-4</v>
      </c>
      <c r="P5982">
        <v>1.227066594548524E-2</v>
      </c>
      <c r="Q5982">
        <v>0.1003113534450531</v>
      </c>
      <c r="R5982">
        <v>8.3981449902057696E-3</v>
      </c>
      <c r="S5982">
        <v>2.1633163532242179E-3</v>
      </c>
      <c r="T5982">
        <v>2.5620073080062859E-2</v>
      </c>
      <c r="U5982">
        <v>0</v>
      </c>
    </row>
    <row r="5983" spans="1:21" x14ac:dyDescent="0.25">
      <c r="A5983">
        <v>2025</v>
      </c>
      <c r="B5983">
        <v>7</v>
      </c>
      <c r="C5983">
        <v>5</v>
      </c>
      <c r="D5983">
        <v>5</v>
      </c>
      <c r="E5983">
        <v>48291</v>
      </c>
      <c r="F5983">
        <v>1</v>
      </c>
      <c r="G5983">
        <v>87</v>
      </c>
      <c r="H5983">
        <v>2</v>
      </c>
      <c r="I5983">
        <v>1.0906473798690489E-3</v>
      </c>
      <c r="J5983">
        <v>7.0150802102255244E-2</v>
      </c>
      <c r="K5983">
        <v>6.5924787498644791E-2</v>
      </c>
      <c r="L5983">
        <v>1.5472225703122171E-2</v>
      </c>
      <c r="M5983">
        <v>0</v>
      </c>
      <c r="N5983">
        <v>0</v>
      </c>
      <c r="O5983">
        <v>4.0168259012369128E-5</v>
      </c>
      <c r="P5983">
        <v>6.5441346747769627E-4</v>
      </c>
      <c r="Q5983">
        <v>2.203065535089263E-3</v>
      </c>
      <c r="R5983">
        <v>4.8243315507863398E-5</v>
      </c>
      <c r="S5983">
        <v>2.270838648790331E-4</v>
      </c>
      <c r="T5983">
        <v>4.0544146052999856E-3</v>
      </c>
      <c r="U5983">
        <v>0</v>
      </c>
    </row>
    <row r="5984" spans="1:21" x14ac:dyDescent="0.25">
      <c r="A5984">
        <v>2025</v>
      </c>
      <c r="B5984">
        <v>7</v>
      </c>
      <c r="C5984">
        <v>5</v>
      </c>
      <c r="D5984">
        <v>5</v>
      </c>
      <c r="E5984">
        <v>48291</v>
      </c>
      <c r="F5984">
        <v>1</v>
      </c>
      <c r="G5984">
        <v>87</v>
      </c>
      <c r="H5984">
        <v>3</v>
      </c>
      <c r="I5984">
        <v>7.9616405951487834E-3</v>
      </c>
      <c r="J5984">
        <v>0.36642589144390081</v>
      </c>
      <c r="K5984">
        <v>0.31063411890705228</v>
      </c>
      <c r="L5984">
        <v>7.3811114448080459E-2</v>
      </c>
      <c r="M5984">
        <v>0</v>
      </c>
      <c r="N5984">
        <v>0</v>
      </c>
      <c r="O5984">
        <v>5.675669773891095E-5</v>
      </c>
      <c r="P5984">
        <v>2.71719465872121E-3</v>
      </c>
      <c r="Q5984">
        <v>8.1199691563778164E-3</v>
      </c>
      <c r="R5984">
        <v>1.7421494792621431E-4</v>
      </c>
      <c r="S5984">
        <v>7.8441582774562823E-4</v>
      </c>
      <c r="T5984">
        <v>7.9804186837771005E-3</v>
      </c>
      <c r="U5984">
        <v>0</v>
      </c>
    </row>
    <row r="5985" spans="1:21" x14ac:dyDescent="0.25">
      <c r="A5985">
        <v>2025</v>
      </c>
      <c r="B5985">
        <v>7</v>
      </c>
      <c r="C5985">
        <v>5</v>
      </c>
      <c r="D5985">
        <v>5</v>
      </c>
      <c r="E5985">
        <v>48291</v>
      </c>
      <c r="F5985">
        <v>1</v>
      </c>
      <c r="G5985">
        <v>87</v>
      </c>
      <c r="H5985">
        <v>4</v>
      </c>
      <c r="I5985">
        <v>8.9312647686050643E-4</v>
      </c>
      <c r="J5985">
        <v>4.76716019151458E-2</v>
      </c>
      <c r="K5985">
        <v>3.7383400882714177E-2</v>
      </c>
      <c r="L5985">
        <v>8.6432590941032394E-3</v>
      </c>
      <c r="M5985">
        <v>0</v>
      </c>
      <c r="N5985">
        <v>0</v>
      </c>
      <c r="O5985">
        <v>2.563466668504592E-5</v>
      </c>
      <c r="P5985">
        <v>3.0889406178312461E-4</v>
      </c>
      <c r="Q5985">
        <v>1.103709982119478E-3</v>
      </c>
      <c r="R5985">
        <v>2.395697592856104E-5</v>
      </c>
      <c r="S5985">
        <v>1.079247961868801E-4</v>
      </c>
      <c r="T5985">
        <v>1.94590136081413E-3</v>
      </c>
      <c r="U5985">
        <v>0</v>
      </c>
    </row>
    <row r="5986" spans="1:21" x14ac:dyDescent="0.25">
      <c r="A5986">
        <v>2025</v>
      </c>
      <c r="B5986">
        <v>7</v>
      </c>
      <c r="C5986">
        <v>5</v>
      </c>
      <c r="D5986">
        <v>5</v>
      </c>
      <c r="E5986">
        <v>48291</v>
      </c>
      <c r="F5986">
        <v>1</v>
      </c>
      <c r="G5986">
        <v>87</v>
      </c>
      <c r="H5986">
        <v>5</v>
      </c>
      <c r="I5986">
        <v>2.5676172698593561E-3</v>
      </c>
      <c r="J5986">
        <v>9.5055193433281754E-2</v>
      </c>
      <c r="K5986">
        <v>8.8344976075250103E-2</v>
      </c>
      <c r="L5986">
        <v>2.178426878486843E-2</v>
      </c>
      <c r="M5986">
        <v>0</v>
      </c>
      <c r="N5986">
        <v>0</v>
      </c>
      <c r="O5986">
        <v>2.035067312892177E-5</v>
      </c>
      <c r="P5986">
        <v>8.5139502378628665E-4</v>
      </c>
      <c r="Q5986">
        <v>2.7114041509764481E-3</v>
      </c>
      <c r="R5986">
        <v>5.7554491039501498E-5</v>
      </c>
      <c r="S5986">
        <v>2.359041024936775E-4</v>
      </c>
      <c r="T5986">
        <v>6.8798296358326316E-4</v>
      </c>
      <c r="U5986">
        <v>0</v>
      </c>
    </row>
    <row r="5987" spans="1:21" x14ac:dyDescent="0.25">
      <c r="A5987">
        <v>2025</v>
      </c>
      <c r="B5987">
        <v>7</v>
      </c>
      <c r="C5987">
        <v>5</v>
      </c>
      <c r="D5987">
        <v>5</v>
      </c>
      <c r="E5987">
        <v>48291</v>
      </c>
      <c r="F5987">
        <v>2</v>
      </c>
      <c r="G5987">
        <v>1</v>
      </c>
      <c r="H5987">
        <v>1</v>
      </c>
      <c r="I5987">
        <v>0</v>
      </c>
      <c r="J5987">
        <v>4.0110864154994496E-3</v>
      </c>
      <c r="K5987">
        <v>5.8487405329942727E-3</v>
      </c>
      <c r="L5987">
        <v>5.714797206223015E-3</v>
      </c>
      <c r="M5987">
        <v>9.1718800016678953E-5</v>
      </c>
      <c r="N5987">
        <v>0</v>
      </c>
      <c r="O5987">
        <v>1.852071033499669E-5</v>
      </c>
      <c r="P5987">
        <v>2.4811681141727611E-6</v>
      </c>
      <c r="Q5987">
        <v>6.2222521710209606E-3</v>
      </c>
      <c r="R5987">
        <v>3.9737568853888693E-4</v>
      </c>
      <c r="S5987">
        <v>7.4700692020996989E-6</v>
      </c>
      <c r="T5987">
        <v>0</v>
      </c>
      <c r="U5987">
        <v>2.0488959402144502</v>
      </c>
    </row>
    <row r="5988" spans="1:21" x14ac:dyDescent="0.25">
      <c r="A5988">
        <v>2025</v>
      </c>
      <c r="B5988">
        <v>7</v>
      </c>
      <c r="C5988">
        <v>5</v>
      </c>
      <c r="D5988">
        <v>5</v>
      </c>
      <c r="E5988">
        <v>48291</v>
      </c>
      <c r="F5988">
        <v>2</v>
      </c>
      <c r="G5988">
        <v>1</v>
      </c>
      <c r="H5988">
        <v>2</v>
      </c>
      <c r="I5988">
        <v>0</v>
      </c>
      <c r="J5988">
        <v>6.1857755780230579E-4</v>
      </c>
      <c r="K5988">
        <v>1.0500349733542061E-3</v>
      </c>
      <c r="L5988">
        <v>8.4108608714691501E-4</v>
      </c>
      <c r="M5988">
        <v>3.1557488874613349E-4</v>
      </c>
      <c r="N5988">
        <v>6.6405996849958125E-4</v>
      </c>
      <c r="O5988">
        <v>2.0437229337569489E-3</v>
      </c>
      <c r="P5988">
        <v>5.6258175372607617E-4</v>
      </c>
      <c r="Q5988">
        <v>6.0061360713892049E-3</v>
      </c>
      <c r="R5988">
        <v>1.356355940613845E-4</v>
      </c>
      <c r="S5988">
        <v>4.6219896519713119E-4</v>
      </c>
      <c r="T5988">
        <v>1.5779500770892942E-2</v>
      </c>
      <c r="U5988">
        <v>7.3808131534113086E-2</v>
      </c>
    </row>
    <row r="5989" spans="1:21" x14ac:dyDescent="0.25">
      <c r="A5989">
        <v>2025</v>
      </c>
      <c r="B5989">
        <v>7</v>
      </c>
      <c r="C5989">
        <v>5</v>
      </c>
      <c r="D5989">
        <v>5</v>
      </c>
      <c r="E5989">
        <v>48291</v>
      </c>
      <c r="F5989">
        <v>2</v>
      </c>
      <c r="G5989">
        <v>1</v>
      </c>
      <c r="H5989">
        <v>3</v>
      </c>
      <c r="I5989">
        <v>0</v>
      </c>
      <c r="J5989">
        <v>2.7303338342726329E-3</v>
      </c>
      <c r="K5989">
        <v>6.21424283821723E-3</v>
      </c>
      <c r="L5989">
        <v>4.8822936526497426E-3</v>
      </c>
      <c r="M5989">
        <v>4.8614477939799443E-4</v>
      </c>
      <c r="N5989">
        <v>9.2974481914608791E-4</v>
      </c>
      <c r="O5989">
        <v>3.0293863921017111E-3</v>
      </c>
      <c r="P5989">
        <v>2.606560103958178E-3</v>
      </c>
      <c r="Q5989">
        <v>2.8795024566239669E-2</v>
      </c>
      <c r="R5989">
        <v>6.5243677042439176E-4</v>
      </c>
      <c r="S5989">
        <v>2.185441213245814E-3</v>
      </c>
      <c r="T5989">
        <v>3.6706285187543243E-2</v>
      </c>
      <c r="U5989">
        <v>0.1691584927649554</v>
      </c>
    </row>
    <row r="5990" spans="1:21" x14ac:dyDescent="0.25">
      <c r="A5990">
        <v>2025</v>
      </c>
      <c r="B5990">
        <v>7</v>
      </c>
      <c r="C5990">
        <v>5</v>
      </c>
      <c r="D5990">
        <v>5</v>
      </c>
      <c r="E5990">
        <v>48291</v>
      </c>
      <c r="F5990">
        <v>2</v>
      </c>
      <c r="G5990">
        <v>1</v>
      </c>
      <c r="H5990">
        <v>4</v>
      </c>
      <c r="I5990">
        <v>0</v>
      </c>
      <c r="J5990">
        <v>3.908515983823729E-4</v>
      </c>
      <c r="K5990">
        <v>6.7314743123085454E-4</v>
      </c>
      <c r="L5990">
        <v>5.2867367157236056E-4</v>
      </c>
      <c r="M5990">
        <v>1.669294569860557E-4</v>
      </c>
      <c r="N5990">
        <v>3.4763315256371489E-4</v>
      </c>
      <c r="O5990">
        <v>1.091194187221564E-3</v>
      </c>
      <c r="P5990">
        <v>2.8236431872471189E-4</v>
      </c>
      <c r="Q5990">
        <v>3.0862438215630041E-3</v>
      </c>
      <c r="R5990">
        <v>6.9795938347787755E-5</v>
      </c>
      <c r="S5990">
        <v>2.358534904871985E-4</v>
      </c>
      <c r="T5990">
        <v>8.1994426609852088E-3</v>
      </c>
      <c r="U5990">
        <v>3.8054138093074737E-2</v>
      </c>
    </row>
    <row r="5991" spans="1:21" x14ac:dyDescent="0.25">
      <c r="A5991">
        <v>2025</v>
      </c>
      <c r="B5991">
        <v>7</v>
      </c>
      <c r="C5991">
        <v>5</v>
      </c>
      <c r="D5991">
        <v>5</v>
      </c>
      <c r="E5991">
        <v>48291</v>
      </c>
      <c r="F5991">
        <v>2</v>
      </c>
      <c r="G5991">
        <v>1</v>
      </c>
      <c r="H5991">
        <v>5</v>
      </c>
      <c r="I5991">
        <v>0</v>
      </c>
      <c r="J5991">
        <v>5.3309753579564815E-4</v>
      </c>
      <c r="K5991">
        <v>2.2705480564593032E-3</v>
      </c>
      <c r="L5991">
        <v>1.74859573554067E-3</v>
      </c>
      <c r="M5991">
        <v>2.5153189501055741E-4</v>
      </c>
      <c r="N5991">
        <v>4.190692908231634E-4</v>
      </c>
      <c r="O5991">
        <v>1.445818321304844E-3</v>
      </c>
      <c r="P5991">
        <v>6.4963638690920702E-4</v>
      </c>
      <c r="Q5991">
        <v>7.4056420101458863E-3</v>
      </c>
      <c r="R5991">
        <v>1.6471117777848001E-4</v>
      </c>
      <c r="S5991">
        <v>5.6547954820030397E-4</v>
      </c>
      <c r="T5991">
        <v>2.624165678307388E-3</v>
      </c>
      <c r="U5991">
        <v>1.182941664263442E-2</v>
      </c>
    </row>
    <row r="5992" spans="1:21" x14ac:dyDescent="0.25">
      <c r="A5992">
        <v>2025</v>
      </c>
      <c r="B5992">
        <v>7</v>
      </c>
      <c r="C5992">
        <v>5</v>
      </c>
      <c r="D5992">
        <v>5</v>
      </c>
      <c r="E5992">
        <v>48291</v>
      </c>
      <c r="F5992">
        <v>2</v>
      </c>
      <c r="G5992">
        <v>2</v>
      </c>
      <c r="H5992">
        <v>1</v>
      </c>
      <c r="I5992">
        <v>0</v>
      </c>
      <c r="J5992">
        <v>3.6204684035852558E-2</v>
      </c>
      <c r="K5992">
        <v>4.8746723368763949E-2</v>
      </c>
      <c r="L5992">
        <v>4.6475836060941217E-2</v>
      </c>
      <c r="M5992">
        <v>4.4490408018231412E-2</v>
      </c>
      <c r="N5992">
        <v>5.8705229714512842E-2</v>
      </c>
      <c r="O5992">
        <v>0.12621292030811321</v>
      </c>
      <c r="P5992">
        <v>0.14283368045091641</v>
      </c>
      <c r="Q5992">
        <v>0.59806972002983128</v>
      </c>
      <c r="R5992">
        <v>6.4452433360740552E-2</v>
      </c>
      <c r="S5992">
        <v>5.4696183500345808E-4</v>
      </c>
      <c r="T5992">
        <v>0.79712269043922446</v>
      </c>
      <c r="U5992">
        <v>5.5776389912572091</v>
      </c>
    </row>
    <row r="5993" spans="1:21" x14ac:dyDescent="0.25">
      <c r="A5993">
        <v>2025</v>
      </c>
      <c r="B5993">
        <v>7</v>
      </c>
      <c r="C5993">
        <v>5</v>
      </c>
      <c r="D5993">
        <v>5</v>
      </c>
      <c r="E5993">
        <v>48291</v>
      </c>
      <c r="F5993">
        <v>2</v>
      </c>
      <c r="G5993">
        <v>2</v>
      </c>
      <c r="H5993">
        <v>2</v>
      </c>
      <c r="I5993">
        <v>0</v>
      </c>
      <c r="J5993">
        <v>6.1162327628568602E-2</v>
      </c>
      <c r="K5993">
        <v>3.3030507188303908E-2</v>
      </c>
      <c r="L5993">
        <v>2.8780119176975889E-2</v>
      </c>
      <c r="M5993">
        <v>1.7040195277309559E-3</v>
      </c>
      <c r="N5993">
        <v>4.1063752932355528E-3</v>
      </c>
      <c r="O5993">
        <v>8.146565712204748E-3</v>
      </c>
      <c r="P5993">
        <v>3.1432216507953298E-3</v>
      </c>
      <c r="Q5993">
        <v>2.7595542461670949E-2</v>
      </c>
      <c r="R5993">
        <v>6.0785922837488084E-4</v>
      </c>
      <c r="S5993">
        <v>1.912342675721267E-3</v>
      </c>
      <c r="T5993">
        <v>8.2571022730176621E-2</v>
      </c>
      <c r="U5993">
        <v>0.40119416323853641</v>
      </c>
    </row>
    <row r="5994" spans="1:21" x14ac:dyDescent="0.25">
      <c r="A5994">
        <v>2025</v>
      </c>
      <c r="B5994">
        <v>7</v>
      </c>
      <c r="C5994">
        <v>5</v>
      </c>
      <c r="D5994">
        <v>5</v>
      </c>
      <c r="E5994">
        <v>48291</v>
      </c>
      <c r="F5994">
        <v>2</v>
      </c>
      <c r="G5994">
        <v>2</v>
      </c>
      <c r="H5994">
        <v>3</v>
      </c>
      <c r="I5994">
        <v>0</v>
      </c>
      <c r="J5994">
        <v>0.24449521799218149</v>
      </c>
      <c r="K5994">
        <v>0.1381533472507025</v>
      </c>
      <c r="L5994">
        <v>0.120082453314241</v>
      </c>
      <c r="M5994">
        <v>2.4687158479502571E-3</v>
      </c>
      <c r="N5994">
        <v>5.3076915589866103E-3</v>
      </c>
      <c r="O5994">
        <v>1.109387396600672E-2</v>
      </c>
      <c r="P5994">
        <v>1.3856399593428209E-2</v>
      </c>
      <c r="Q5994">
        <v>0.12412732082792</v>
      </c>
      <c r="R5994">
        <v>2.7552835063177619E-3</v>
      </c>
      <c r="S5994">
        <v>8.3564279439972047E-3</v>
      </c>
      <c r="T5994">
        <v>0.1837250050624025</v>
      </c>
      <c r="U5994">
        <v>0.88000091824488502</v>
      </c>
    </row>
    <row r="5995" spans="1:21" x14ac:dyDescent="0.25">
      <c r="A5995">
        <v>2025</v>
      </c>
      <c r="B5995">
        <v>7</v>
      </c>
      <c r="C5995">
        <v>5</v>
      </c>
      <c r="D5995">
        <v>5</v>
      </c>
      <c r="E5995">
        <v>48291</v>
      </c>
      <c r="F5995">
        <v>2</v>
      </c>
      <c r="G5995">
        <v>2</v>
      </c>
      <c r="H5995">
        <v>4</v>
      </c>
      <c r="I5995">
        <v>0</v>
      </c>
      <c r="J5995">
        <v>3.9520186181653871E-2</v>
      </c>
      <c r="K5995">
        <v>1.840059042773412E-2</v>
      </c>
      <c r="L5995">
        <v>1.570307570694306E-2</v>
      </c>
      <c r="M5995">
        <v>8.7982429311422644E-4</v>
      </c>
      <c r="N5995">
        <v>2.0763414525823871E-3</v>
      </c>
      <c r="O5995">
        <v>4.2049780482466574E-3</v>
      </c>
      <c r="P5995">
        <v>1.551312258079301E-3</v>
      </c>
      <c r="Q5995">
        <v>1.3810409447519699E-2</v>
      </c>
      <c r="R5995">
        <v>3.0642291837780912E-4</v>
      </c>
      <c r="S5995">
        <v>9.3986323121417572E-4</v>
      </c>
      <c r="T5995">
        <v>4.2522472170091571E-2</v>
      </c>
      <c r="U5995">
        <v>0.20468010022974001</v>
      </c>
    </row>
    <row r="5996" spans="1:21" x14ac:dyDescent="0.25">
      <c r="A5996">
        <v>2025</v>
      </c>
      <c r="B5996">
        <v>7</v>
      </c>
      <c r="C5996">
        <v>5</v>
      </c>
      <c r="D5996">
        <v>5</v>
      </c>
      <c r="E5996">
        <v>48291</v>
      </c>
      <c r="F5996">
        <v>2</v>
      </c>
      <c r="G5996">
        <v>2</v>
      </c>
      <c r="H5996">
        <v>5</v>
      </c>
      <c r="I5996">
        <v>0</v>
      </c>
      <c r="J5996">
        <v>5.5518238752750297E-2</v>
      </c>
      <c r="K5996">
        <v>3.9497306189849007E-2</v>
      </c>
      <c r="L5996">
        <v>3.4067416294156119E-2</v>
      </c>
      <c r="M5996">
        <v>1.1729001510005449E-3</v>
      </c>
      <c r="N5996">
        <v>2.1079709968896301E-3</v>
      </c>
      <c r="O5996">
        <v>4.6492901246967307E-3</v>
      </c>
      <c r="P5996">
        <v>3.1646751305791018E-3</v>
      </c>
      <c r="Q5996">
        <v>2.9177019599571349E-2</v>
      </c>
      <c r="R5996">
        <v>6.3842200746507785E-4</v>
      </c>
      <c r="S5996">
        <v>1.9685751847475538E-3</v>
      </c>
      <c r="T5996">
        <v>1.187816520700876E-2</v>
      </c>
      <c r="U5996">
        <v>5.62613196881247E-2</v>
      </c>
    </row>
    <row r="5997" spans="1:21" x14ac:dyDescent="0.25">
      <c r="A5997">
        <v>2025</v>
      </c>
      <c r="B5997">
        <v>7</v>
      </c>
      <c r="C5997">
        <v>5</v>
      </c>
      <c r="D5997">
        <v>5</v>
      </c>
      <c r="E5997">
        <v>48291</v>
      </c>
      <c r="F5997">
        <v>2</v>
      </c>
      <c r="G5997">
        <v>3</v>
      </c>
      <c r="H5997">
        <v>1</v>
      </c>
      <c r="I5997">
        <v>0</v>
      </c>
      <c r="J5997">
        <v>1.431806618747943E-3</v>
      </c>
      <c r="K5997">
        <v>1.248521241592244E-2</v>
      </c>
      <c r="L5997">
        <v>8.6923947480972898E-3</v>
      </c>
      <c r="M5997">
        <v>1.582854196778499E-3</v>
      </c>
      <c r="N5997">
        <v>0</v>
      </c>
      <c r="O5997">
        <v>2.5332524441182633E-4</v>
      </c>
      <c r="P5997">
        <v>3.6836528597632453E-5</v>
      </c>
      <c r="Q5997">
        <v>8.3871340806828815E-2</v>
      </c>
      <c r="R5997">
        <v>6.6779702869826062E-3</v>
      </c>
      <c r="S5997">
        <v>9.8003599692674523E-5</v>
      </c>
      <c r="T5997">
        <v>0</v>
      </c>
      <c r="U5997">
        <v>6.5053923569578238</v>
      </c>
    </row>
    <row r="5998" spans="1:21" x14ac:dyDescent="0.25">
      <c r="A5998">
        <v>2025</v>
      </c>
      <c r="B5998">
        <v>7</v>
      </c>
      <c r="C5998">
        <v>5</v>
      </c>
      <c r="D5998">
        <v>5</v>
      </c>
      <c r="E5998">
        <v>48291</v>
      </c>
      <c r="F5998">
        <v>2</v>
      </c>
      <c r="G5998">
        <v>3</v>
      </c>
      <c r="H5998">
        <v>2</v>
      </c>
      <c r="I5998">
        <v>0</v>
      </c>
      <c r="J5998">
        <v>1.8451935322706689E-3</v>
      </c>
      <c r="K5998">
        <v>7.3256197874924387E-3</v>
      </c>
      <c r="L5998">
        <v>5.1558259201659679E-3</v>
      </c>
      <c r="M5998">
        <v>6.8204868591223407E-3</v>
      </c>
      <c r="N5998">
        <v>1.2229068503649869E-2</v>
      </c>
      <c r="O5998">
        <v>2.4878250289533169E-2</v>
      </c>
      <c r="P5998">
        <v>1.284178356587483E-2</v>
      </c>
      <c r="Q5998">
        <v>6.0029042733949371E-2</v>
      </c>
      <c r="R5998">
        <v>1.2524343166193639E-3</v>
      </c>
      <c r="S5998">
        <v>5.4491635468687369E-3</v>
      </c>
      <c r="T5998">
        <v>0.36021188362418449</v>
      </c>
      <c r="U5998">
        <v>1.793134045566896</v>
      </c>
    </row>
    <row r="5999" spans="1:21" x14ac:dyDescent="0.25">
      <c r="A5999">
        <v>2025</v>
      </c>
      <c r="B5999">
        <v>7</v>
      </c>
      <c r="C5999">
        <v>5</v>
      </c>
      <c r="D5999">
        <v>5</v>
      </c>
      <c r="E5999">
        <v>48291</v>
      </c>
      <c r="F5999">
        <v>2</v>
      </c>
      <c r="G5999">
        <v>3</v>
      </c>
      <c r="H5999">
        <v>3</v>
      </c>
      <c r="I5999">
        <v>0</v>
      </c>
      <c r="J5999">
        <v>8.7991570838077023E-3</v>
      </c>
      <c r="K5999">
        <v>4.15309883337052E-2</v>
      </c>
      <c r="L5999">
        <v>2.9064422385510592E-2</v>
      </c>
      <c r="M5999">
        <v>8.579131568528419E-3</v>
      </c>
      <c r="N5999">
        <v>1.385857006112276E-2</v>
      </c>
      <c r="O5999">
        <v>2.735875867639016E-2</v>
      </c>
      <c r="P5999">
        <v>4.8703095769952937E-2</v>
      </c>
      <c r="Q5999">
        <v>0.22086664782429</v>
      </c>
      <c r="R5999">
        <v>4.6267585252048118E-3</v>
      </c>
      <c r="S5999">
        <v>1.820973108068346E-2</v>
      </c>
      <c r="T5999">
        <v>0.67281873976018269</v>
      </c>
      <c r="U5999">
        <v>3.3697255456911219</v>
      </c>
    </row>
    <row r="6000" spans="1:21" x14ac:dyDescent="0.25">
      <c r="A6000">
        <v>2025</v>
      </c>
      <c r="B6000">
        <v>7</v>
      </c>
      <c r="C6000">
        <v>5</v>
      </c>
      <c r="D6000">
        <v>5</v>
      </c>
      <c r="E6000">
        <v>48291</v>
      </c>
      <c r="F6000">
        <v>2</v>
      </c>
      <c r="G6000">
        <v>3</v>
      </c>
      <c r="H6000">
        <v>4</v>
      </c>
      <c r="I6000">
        <v>0</v>
      </c>
      <c r="J6000">
        <v>1.190928225648069E-3</v>
      </c>
      <c r="K6000">
        <v>4.5146377189604946E-3</v>
      </c>
      <c r="L6000">
        <v>3.148623025704656E-3</v>
      </c>
      <c r="M6000">
        <v>3.2683672705173749E-3</v>
      </c>
      <c r="N6000">
        <v>5.6911271535174156E-3</v>
      </c>
      <c r="O6000">
        <v>1.1370621665092879E-2</v>
      </c>
      <c r="P6000">
        <v>5.8389744133839471E-3</v>
      </c>
      <c r="Q6000">
        <v>2.7923062776413151E-2</v>
      </c>
      <c r="R6000">
        <v>5.9233746229620031E-4</v>
      </c>
      <c r="S6000">
        <v>2.373338210794025E-3</v>
      </c>
      <c r="T6000">
        <v>0.16707487276137181</v>
      </c>
      <c r="U6000">
        <v>0.83313981696384309</v>
      </c>
    </row>
    <row r="6001" spans="1:21" x14ac:dyDescent="0.25">
      <c r="A6001">
        <v>2025</v>
      </c>
      <c r="B6001">
        <v>7</v>
      </c>
      <c r="C6001">
        <v>5</v>
      </c>
      <c r="D6001">
        <v>5</v>
      </c>
      <c r="E6001">
        <v>48291</v>
      </c>
      <c r="F6001">
        <v>2</v>
      </c>
      <c r="G6001">
        <v>3</v>
      </c>
      <c r="H6001">
        <v>5</v>
      </c>
      <c r="I6001">
        <v>0</v>
      </c>
      <c r="J6001">
        <v>1.6663162648062561E-3</v>
      </c>
      <c r="K6001">
        <v>1.441317057458757E-2</v>
      </c>
      <c r="L6001">
        <v>9.882217895923107E-3</v>
      </c>
      <c r="M6001">
        <v>3.2352798304293509E-3</v>
      </c>
      <c r="N6001">
        <v>4.7035921448997384E-3</v>
      </c>
      <c r="O6001">
        <v>9.2424401243104311E-3</v>
      </c>
      <c r="P6001">
        <v>9.0600839133712571E-3</v>
      </c>
      <c r="Q6001">
        <v>4.8707239660122512E-2</v>
      </c>
      <c r="R6001">
        <v>1.035892714576925E-3</v>
      </c>
      <c r="S6001">
        <v>3.4703670942047671E-3</v>
      </c>
      <c r="T6001">
        <v>3.4565384124056013E-2</v>
      </c>
      <c r="U6001">
        <v>0.17502374213179331</v>
      </c>
    </row>
    <row r="6002" spans="1:21" x14ac:dyDescent="0.25">
      <c r="A6002">
        <v>2025</v>
      </c>
      <c r="B6002">
        <v>7</v>
      </c>
      <c r="C6002">
        <v>5</v>
      </c>
      <c r="D6002">
        <v>5</v>
      </c>
      <c r="E6002">
        <v>48291</v>
      </c>
      <c r="F6002">
        <v>2</v>
      </c>
      <c r="G6002">
        <v>79</v>
      </c>
      <c r="H6002">
        <v>1</v>
      </c>
      <c r="I6002">
        <v>0</v>
      </c>
      <c r="J6002">
        <v>1.8527523279190071E-3</v>
      </c>
      <c r="K6002">
        <v>3.6228468418121342E-3</v>
      </c>
      <c r="L6002">
        <v>3.6476526260375989E-3</v>
      </c>
      <c r="M6002">
        <v>4.7705825418233883E-5</v>
      </c>
      <c r="N6002">
        <v>0</v>
      </c>
      <c r="O6002">
        <v>9.7196269780397423E-6</v>
      </c>
      <c r="P6002">
        <v>2.3856398183852449E-6</v>
      </c>
      <c r="Q6002">
        <v>2.6758065223693858E-3</v>
      </c>
      <c r="R6002">
        <v>1.7110863327980051E-4</v>
      </c>
      <c r="S6002">
        <v>3.7147752009332188E-6</v>
      </c>
      <c r="T6002">
        <v>0</v>
      </c>
      <c r="U6002">
        <v>1.141807505808746</v>
      </c>
    </row>
    <row r="6003" spans="1:21" x14ac:dyDescent="0.25">
      <c r="A6003">
        <v>2025</v>
      </c>
      <c r="B6003">
        <v>7</v>
      </c>
      <c r="C6003">
        <v>5</v>
      </c>
      <c r="D6003">
        <v>5</v>
      </c>
      <c r="E6003">
        <v>48291</v>
      </c>
      <c r="F6003">
        <v>2</v>
      </c>
      <c r="G6003">
        <v>79</v>
      </c>
      <c r="H6003">
        <v>2</v>
      </c>
      <c r="I6003">
        <v>0</v>
      </c>
      <c r="J6003">
        <v>2.7678509121296089E-4</v>
      </c>
      <c r="K6003">
        <v>6.5021689082656628E-4</v>
      </c>
      <c r="L6003">
        <v>5.4727255066580984E-4</v>
      </c>
      <c r="M6003">
        <v>2.4570056675231197E-4</v>
      </c>
      <c r="N6003">
        <v>5.1384108292619045E-4</v>
      </c>
      <c r="O6003">
        <v>1.6320140424928081E-3</v>
      </c>
      <c r="P6003">
        <v>4.1704570280056612E-4</v>
      </c>
      <c r="Q6003">
        <v>2.736498799533769E-3</v>
      </c>
      <c r="R6003">
        <v>6.2288940354323391E-5</v>
      </c>
      <c r="S6003">
        <v>3.5023933713969292E-4</v>
      </c>
      <c r="T6003">
        <v>8.8458385276684176E-3</v>
      </c>
      <c r="U6003">
        <v>4.6628128867755657E-2</v>
      </c>
    </row>
    <row r="6004" spans="1:21" x14ac:dyDescent="0.25">
      <c r="A6004">
        <v>2025</v>
      </c>
      <c r="B6004">
        <v>7</v>
      </c>
      <c r="C6004">
        <v>5</v>
      </c>
      <c r="D6004">
        <v>5</v>
      </c>
      <c r="E6004">
        <v>48291</v>
      </c>
      <c r="F6004">
        <v>2</v>
      </c>
      <c r="G6004">
        <v>79</v>
      </c>
      <c r="H6004">
        <v>3</v>
      </c>
      <c r="I6004">
        <v>0</v>
      </c>
      <c r="J6004">
        <v>1.230145731588178E-3</v>
      </c>
      <c r="K6004">
        <v>3.9593948642947536E-3</v>
      </c>
      <c r="L6004">
        <v>3.313818687353815E-3</v>
      </c>
      <c r="M6004">
        <v>3.7515115892238648E-4</v>
      </c>
      <c r="N6004">
        <v>7.1010377436581541E-4</v>
      </c>
      <c r="O6004">
        <v>2.4128635787765171E-3</v>
      </c>
      <c r="P6004">
        <v>1.910051928389231E-3</v>
      </c>
      <c r="Q6004">
        <v>1.3107396565152861E-2</v>
      </c>
      <c r="R6004">
        <v>2.9923808830839929E-4</v>
      </c>
      <c r="S6004">
        <v>1.649086233984175E-3</v>
      </c>
      <c r="T6004">
        <v>2.0406982357195659E-2</v>
      </c>
      <c r="U6004">
        <v>0.1054628383900521</v>
      </c>
    </row>
    <row r="6005" spans="1:21" x14ac:dyDescent="0.25">
      <c r="A6005">
        <v>2025</v>
      </c>
      <c r="B6005">
        <v>7</v>
      </c>
      <c r="C6005">
        <v>5</v>
      </c>
      <c r="D6005">
        <v>5</v>
      </c>
      <c r="E6005">
        <v>48291</v>
      </c>
      <c r="F6005">
        <v>2</v>
      </c>
      <c r="G6005">
        <v>79</v>
      </c>
      <c r="H6005">
        <v>4</v>
      </c>
      <c r="I6005">
        <v>0</v>
      </c>
      <c r="J6005">
        <v>1.754320416304992E-4</v>
      </c>
      <c r="K6005">
        <v>4.2283722415702748E-4</v>
      </c>
      <c r="L6005">
        <v>3.5223513420060479E-4</v>
      </c>
      <c r="M6005">
        <v>1.2949748960438059E-4</v>
      </c>
      <c r="N6005">
        <v>2.6740541073289297E-4</v>
      </c>
      <c r="O6005">
        <v>8.6919464676242519E-4</v>
      </c>
      <c r="P6005">
        <v>2.0835069902827089E-4</v>
      </c>
      <c r="Q6005">
        <v>1.405589595175072E-3</v>
      </c>
      <c r="R6005">
        <v>3.2039015312695647E-5</v>
      </c>
      <c r="S6005">
        <v>1.7822953211866401E-4</v>
      </c>
      <c r="T6005">
        <v>4.5785111026330587E-3</v>
      </c>
      <c r="U6005">
        <v>2.388309521096784E-2</v>
      </c>
    </row>
    <row r="6006" spans="1:21" x14ac:dyDescent="0.25">
      <c r="A6006">
        <v>2025</v>
      </c>
      <c r="B6006">
        <v>7</v>
      </c>
      <c r="C6006">
        <v>5</v>
      </c>
      <c r="D6006">
        <v>5</v>
      </c>
      <c r="E6006">
        <v>48291</v>
      </c>
      <c r="F6006">
        <v>2</v>
      </c>
      <c r="G6006">
        <v>79</v>
      </c>
      <c r="H6006">
        <v>5</v>
      </c>
      <c r="I6006">
        <v>0</v>
      </c>
      <c r="J6006">
        <v>2.43291978717462E-4</v>
      </c>
      <c r="K6006">
        <v>1.487780958644009E-3</v>
      </c>
      <c r="L6006">
        <v>1.2371061006526459E-3</v>
      </c>
      <c r="M6006">
        <v>1.9138614528089871E-4</v>
      </c>
      <c r="N6006">
        <v>3.1208781220560823E-4</v>
      </c>
      <c r="O6006">
        <v>1.149447649489765E-3</v>
      </c>
      <c r="P6006">
        <v>4.682348740871387E-4</v>
      </c>
      <c r="Q6006">
        <v>3.368133896369177E-3</v>
      </c>
      <c r="R6006">
        <v>7.5448852552013659E-5</v>
      </c>
      <c r="S6006">
        <v>4.2496983674825622E-4</v>
      </c>
      <c r="T6006">
        <v>1.44188947154128E-3</v>
      </c>
      <c r="U6006">
        <v>7.2353794067398823E-3</v>
      </c>
    </row>
    <row r="6007" spans="1:21" x14ac:dyDescent="0.25">
      <c r="A6007">
        <v>2025</v>
      </c>
      <c r="B6007">
        <v>7</v>
      </c>
      <c r="C6007">
        <v>5</v>
      </c>
      <c r="D6007">
        <v>5</v>
      </c>
      <c r="E6007">
        <v>48291</v>
      </c>
      <c r="F6007">
        <v>2</v>
      </c>
      <c r="G6007">
        <v>87</v>
      </c>
      <c r="H6007">
        <v>1</v>
      </c>
      <c r="I6007">
        <v>0</v>
      </c>
      <c r="J6007">
        <v>2.3657723632641149E-3</v>
      </c>
      <c r="K6007">
        <v>4.4083922132849718E-3</v>
      </c>
      <c r="L6007">
        <v>4.4235344678163549E-3</v>
      </c>
      <c r="M6007">
        <v>5.992784356931226E-5</v>
      </c>
      <c r="N6007">
        <v>0</v>
      </c>
      <c r="O6007">
        <v>1.2192619382403799E-5</v>
      </c>
      <c r="P6007">
        <v>2.7814116547233461E-6</v>
      </c>
      <c r="Q6007">
        <v>3.4716443852521499E-3</v>
      </c>
      <c r="R6007">
        <v>2.2194654686609301E-4</v>
      </c>
      <c r="S6007">
        <v>4.7001595521578566E-6</v>
      </c>
      <c r="T6007">
        <v>0</v>
      </c>
      <c r="U6007">
        <v>1.4166706276493579</v>
      </c>
    </row>
    <row r="6008" spans="1:21" x14ac:dyDescent="0.25">
      <c r="A6008">
        <v>2025</v>
      </c>
      <c r="B6008">
        <v>7</v>
      </c>
      <c r="C6008">
        <v>5</v>
      </c>
      <c r="D6008">
        <v>5</v>
      </c>
      <c r="E6008">
        <v>48291</v>
      </c>
      <c r="F6008">
        <v>2</v>
      </c>
      <c r="G6008">
        <v>87</v>
      </c>
      <c r="H6008">
        <v>2</v>
      </c>
      <c r="I6008">
        <v>0</v>
      </c>
      <c r="J6008">
        <v>3.5593293461611019E-4</v>
      </c>
      <c r="K6008">
        <v>7.863385661718925E-4</v>
      </c>
      <c r="L6008">
        <v>6.5862557547339889E-4</v>
      </c>
      <c r="M6008">
        <v>2.926069736739918E-4</v>
      </c>
      <c r="N6008">
        <v>6.1237848451514481E-4</v>
      </c>
      <c r="O6008">
        <v>1.9381624754590981E-3</v>
      </c>
      <c r="P6008">
        <v>4.9941984739816701E-4</v>
      </c>
      <c r="Q6008">
        <v>3.5138426285927149E-3</v>
      </c>
      <c r="R6008">
        <v>7.9872910369782187E-5</v>
      </c>
      <c r="S6008">
        <v>4.1838915579900257E-4</v>
      </c>
      <c r="T6008">
        <v>1.098669125443629E-2</v>
      </c>
      <c r="U6008">
        <v>5.6954406966307658E-2</v>
      </c>
    </row>
    <row r="6009" spans="1:21" x14ac:dyDescent="0.25">
      <c r="A6009">
        <v>2025</v>
      </c>
      <c r="B6009">
        <v>7</v>
      </c>
      <c r="C6009">
        <v>5</v>
      </c>
      <c r="D6009">
        <v>5</v>
      </c>
      <c r="E6009">
        <v>48291</v>
      </c>
      <c r="F6009">
        <v>2</v>
      </c>
      <c r="G6009">
        <v>87</v>
      </c>
      <c r="H6009">
        <v>3</v>
      </c>
      <c r="I6009">
        <v>0</v>
      </c>
      <c r="J6009">
        <v>1.57998951843249E-3</v>
      </c>
      <c r="K6009">
        <v>4.7647501985564689E-3</v>
      </c>
      <c r="L6009">
        <v>3.9629652280544778E-3</v>
      </c>
      <c r="M6009">
        <v>4.4721022061061069E-4</v>
      </c>
      <c r="N6009">
        <v>8.4750414050054708E-4</v>
      </c>
      <c r="O6009">
        <v>2.8662968185310181E-3</v>
      </c>
      <c r="P6009">
        <v>2.2903868244317279E-3</v>
      </c>
      <c r="Q6009">
        <v>1.6833490103727838E-2</v>
      </c>
      <c r="R6009">
        <v>3.8379769442062692E-4</v>
      </c>
      <c r="S6009">
        <v>1.970902330187832E-3</v>
      </c>
      <c r="T6009">
        <v>2.537693937729631E-2</v>
      </c>
      <c r="U6009">
        <v>0.12904554427917039</v>
      </c>
    </row>
    <row r="6010" spans="1:21" x14ac:dyDescent="0.25">
      <c r="A6010">
        <v>2025</v>
      </c>
      <c r="B6010">
        <v>7</v>
      </c>
      <c r="C6010">
        <v>5</v>
      </c>
      <c r="D6010">
        <v>5</v>
      </c>
      <c r="E6010">
        <v>48291</v>
      </c>
      <c r="F6010">
        <v>2</v>
      </c>
      <c r="G6010">
        <v>87</v>
      </c>
      <c r="H6010">
        <v>4</v>
      </c>
      <c r="I6010">
        <v>0</v>
      </c>
      <c r="J6010">
        <v>2.2547422572573561E-4</v>
      </c>
      <c r="K6010">
        <v>5.1004937458928434E-4</v>
      </c>
      <c r="L6010">
        <v>4.2237059726876562E-4</v>
      </c>
      <c r="M6010">
        <v>1.542814309321812E-4</v>
      </c>
      <c r="N6010">
        <v>3.1889486994616509E-4</v>
      </c>
      <c r="O6010">
        <v>1.032526523311665E-3</v>
      </c>
      <c r="P6010">
        <v>2.4963757395499441E-4</v>
      </c>
      <c r="Q6010">
        <v>1.8049917458605189E-3</v>
      </c>
      <c r="R6010">
        <v>4.1086494085355399E-5</v>
      </c>
      <c r="S6010">
        <v>2.1297600572824649E-4</v>
      </c>
      <c r="T6010">
        <v>5.6898876334278798E-3</v>
      </c>
      <c r="U6010">
        <v>2.919774040673399E-2</v>
      </c>
    </row>
    <row r="6011" spans="1:21" x14ac:dyDescent="0.25">
      <c r="A6011">
        <v>2025</v>
      </c>
      <c r="B6011">
        <v>7</v>
      </c>
      <c r="C6011">
        <v>5</v>
      </c>
      <c r="D6011">
        <v>5</v>
      </c>
      <c r="E6011">
        <v>48291</v>
      </c>
      <c r="F6011">
        <v>2</v>
      </c>
      <c r="G6011">
        <v>87</v>
      </c>
      <c r="H6011">
        <v>5</v>
      </c>
      <c r="I6011">
        <v>0</v>
      </c>
      <c r="J6011">
        <v>3.1178062501450738E-4</v>
      </c>
      <c r="K6011">
        <v>1.7820274908435039E-3</v>
      </c>
      <c r="L6011">
        <v>1.4706417697504411E-3</v>
      </c>
      <c r="M6011">
        <v>2.285068932619337E-4</v>
      </c>
      <c r="N6011">
        <v>3.735416653731173E-4</v>
      </c>
      <c r="O6011">
        <v>1.365730477788971E-3</v>
      </c>
      <c r="P6011">
        <v>5.6255899173781872E-4</v>
      </c>
      <c r="Q6011">
        <v>4.3262492573917519E-3</v>
      </c>
      <c r="R6011">
        <v>9.6790627093851523E-5</v>
      </c>
      <c r="S6011">
        <v>5.0813552570278474E-4</v>
      </c>
      <c r="T6011">
        <v>1.7961794960876731E-3</v>
      </c>
      <c r="U6011">
        <v>8.8762183264668258E-3</v>
      </c>
    </row>
    <row r="6012" spans="1:21" x14ac:dyDescent="0.25">
      <c r="A6012">
        <v>2025</v>
      </c>
      <c r="B6012">
        <v>7</v>
      </c>
      <c r="C6012">
        <v>5</v>
      </c>
      <c r="D6012">
        <v>6</v>
      </c>
      <c r="E6012">
        <v>48291</v>
      </c>
      <c r="F6012">
        <v>1</v>
      </c>
      <c r="G6012">
        <v>1</v>
      </c>
      <c r="H6012">
        <v>1</v>
      </c>
      <c r="I6012">
        <v>0.13558847618103029</v>
      </c>
      <c r="J6012">
        <v>3.6873611793518082</v>
      </c>
      <c r="K6012">
        <v>3.1172903003692629</v>
      </c>
      <c r="L6012">
        <v>0.80149951076507553</v>
      </c>
      <c r="M6012">
        <v>0</v>
      </c>
      <c r="N6012">
        <v>0</v>
      </c>
      <c r="O6012">
        <v>3.208010192960502E-3</v>
      </c>
      <c r="P6012">
        <v>1.346532314084471E-2</v>
      </c>
      <c r="Q6012">
        <v>0.42536242198944091</v>
      </c>
      <c r="R6012">
        <v>1.034889260679484E-2</v>
      </c>
      <c r="S6012">
        <v>3.4814286846667581E-3</v>
      </c>
      <c r="T6012">
        <v>2.549700714647769E-2</v>
      </c>
      <c r="U6012">
        <v>0</v>
      </c>
    </row>
    <row r="6013" spans="1:21" x14ac:dyDescent="0.25">
      <c r="A6013">
        <v>2025</v>
      </c>
      <c r="B6013">
        <v>7</v>
      </c>
      <c r="C6013">
        <v>5</v>
      </c>
      <c r="D6013">
        <v>6</v>
      </c>
      <c r="E6013">
        <v>48291</v>
      </c>
      <c r="F6013">
        <v>1</v>
      </c>
      <c r="G6013">
        <v>1</v>
      </c>
      <c r="H6013">
        <v>2</v>
      </c>
      <c r="I6013">
        <v>3.5534303674828048E-3</v>
      </c>
      <c r="J6013">
        <v>0.25042974837298643</v>
      </c>
      <c r="K6013">
        <v>0.23058489403235169</v>
      </c>
      <c r="L6013">
        <v>5.4150275859955931E-2</v>
      </c>
      <c r="M6013">
        <v>0</v>
      </c>
      <c r="N6013">
        <v>0</v>
      </c>
      <c r="O6013">
        <v>1.2753809899379741E-4</v>
      </c>
      <c r="P6013">
        <v>2.0175188996275121E-3</v>
      </c>
      <c r="Q6013">
        <v>7.1554834108264378E-3</v>
      </c>
      <c r="R6013">
        <v>1.5655692546349791E-4</v>
      </c>
      <c r="S6013">
        <v>7.2059279175625489E-4</v>
      </c>
      <c r="T6013">
        <v>1.3161420269300729E-2</v>
      </c>
      <c r="U6013">
        <v>0</v>
      </c>
    </row>
    <row r="6014" spans="1:21" x14ac:dyDescent="0.25">
      <c r="A6014">
        <v>2025</v>
      </c>
      <c r="B6014">
        <v>7</v>
      </c>
      <c r="C6014">
        <v>5</v>
      </c>
      <c r="D6014">
        <v>6</v>
      </c>
      <c r="E6014">
        <v>48291</v>
      </c>
      <c r="F6014">
        <v>1</v>
      </c>
      <c r="G6014">
        <v>1</v>
      </c>
      <c r="H6014">
        <v>3</v>
      </c>
      <c r="I6014">
        <v>2.5877855746218391E-2</v>
      </c>
      <c r="J6014">
        <v>1.264409460266037</v>
      </c>
      <c r="K6014">
        <v>1.0585754504734051</v>
      </c>
      <c r="L6014">
        <v>0.25152824020120962</v>
      </c>
      <c r="M6014">
        <v>0</v>
      </c>
      <c r="N6014">
        <v>0</v>
      </c>
      <c r="O6014">
        <v>1.79569601996118E-4</v>
      </c>
      <c r="P6014">
        <v>8.3638631581309068E-3</v>
      </c>
      <c r="Q6014">
        <v>2.6301771128813919E-2</v>
      </c>
      <c r="R6014">
        <v>5.6361511031459085E-4</v>
      </c>
      <c r="S6014">
        <v>2.4807528992587809E-3</v>
      </c>
      <c r="T6014">
        <v>2.585005404478545E-2</v>
      </c>
      <c r="U6014">
        <v>0</v>
      </c>
    </row>
    <row r="6015" spans="1:21" x14ac:dyDescent="0.25">
      <c r="A6015">
        <v>2025</v>
      </c>
      <c r="B6015">
        <v>7</v>
      </c>
      <c r="C6015">
        <v>5</v>
      </c>
      <c r="D6015">
        <v>6</v>
      </c>
      <c r="E6015">
        <v>48291</v>
      </c>
      <c r="F6015">
        <v>1</v>
      </c>
      <c r="G6015">
        <v>1</v>
      </c>
      <c r="H6015">
        <v>4</v>
      </c>
      <c r="I6015">
        <v>2.9069579609550269E-3</v>
      </c>
      <c r="J6015">
        <v>0.16814735421445021</v>
      </c>
      <c r="K6015">
        <v>0.12978327607100601</v>
      </c>
      <c r="L6015">
        <v>2.9987676635541961E-2</v>
      </c>
      <c r="M6015">
        <v>0</v>
      </c>
      <c r="N6015">
        <v>0</v>
      </c>
      <c r="O6015">
        <v>8.1386786136130568E-5</v>
      </c>
      <c r="P6015">
        <v>9.5208338482318379E-4</v>
      </c>
      <c r="Q6015">
        <v>3.584173656276687E-3</v>
      </c>
      <c r="R6015">
        <v>7.7738129364675107E-5</v>
      </c>
      <c r="S6015">
        <v>3.4252226752455898E-4</v>
      </c>
      <c r="T6015">
        <v>6.3151441256117042E-3</v>
      </c>
      <c r="U6015">
        <v>0</v>
      </c>
    </row>
    <row r="6016" spans="1:21" x14ac:dyDescent="0.25">
      <c r="A6016">
        <v>2025</v>
      </c>
      <c r="B6016">
        <v>7</v>
      </c>
      <c r="C6016">
        <v>5</v>
      </c>
      <c r="D6016">
        <v>6</v>
      </c>
      <c r="E6016">
        <v>48291</v>
      </c>
      <c r="F6016">
        <v>1</v>
      </c>
      <c r="G6016">
        <v>1</v>
      </c>
      <c r="H6016">
        <v>5</v>
      </c>
      <c r="I6016">
        <v>8.2895123771542997E-3</v>
      </c>
      <c r="J6016">
        <v>0.31813734526237708</v>
      </c>
      <c r="K6016">
        <v>0.29348824045933503</v>
      </c>
      <c r="L6016">
        <v>7.2490141853708376E-2</v>
      </c>
      <c r="M6016">
        <v>0</v>
      </c>
      <c r="N6016">
        <v>0</v>
      </c>
      <c r="O6016">
        <v>6.5149482319362681E-5</v>
      </c>
      <c r="P6016">
        <v>2.6483435482363101E-3</v>
      </c>
      <c r="Q6016">
        <v>8.858457057726225E-3</v>
      </c>
      <c r="R6016">
        <v>1.8778328544318329E-4</v>
      </c>
      <c r="S6016">
        <v>7.5418526601403349E-4</v>
      </c>
      <c r="T6016">
        <v>2.2540275141412179E-3</v>
      </c>
      <c r="U6016">
        <v>0</v>
      </c>
    </row>
    <row r="6017" spans="1:21" x14ac:dyDescent="0.25">
      <c r="A6017">
        <v>2025</v>
      </c>
      <c r="B6017">
        <v>7</v>
      </c>
      <c r="C6017">
        <v>5</v>
      </c>
      <c r="D6017">
        <v>6</v>
      </c>
      <c r="E6017">
        <v>48291</v>
      </c>
      <c r="F6017">
        <v>1</v>
      </c>
      <c r="G6017">
        <v>2</v>
      </c>
      <c r="H6017">
        <v>1</v>
      </c>
      <c r="I6017">
        <v>7.8998573303222686E-2</v>
      </c>
      <c r="J6017">
        <v>14.52775754117966</v>
      </c>
      <c r="K6017">
        <v>12.31500690269471</v>
      </c>
      <c r="L6017">
        <v>3.5371401183605218</v>
      </c>
      <c r="M6017">
        <v>0</v>
      </c>
      <c r="N6017">
        <v>0</v>
      </c>
      <c r="O6017">
        <v>0.174933371141553</v>
      </c>
      <c r="P6017">
        <v>2.9962779002264159E-2</v>
      </c>
      <c r="Q6017">
        <v>44.615477102279698</v>
      </c>
      <c r="R6017">
        <v>1.0043605574965491</v>
      </c>
      <c r="S6017">
        <v>0.1124783724583686</v>
      </c>
      <c r="T6017">
        <v>1.8235104782581339</v>
      </c>
      <c r="U6017">
        <v>0</v>
      </c>
    </row>
    <row r="6018" spans="1:21" x14ac:dyDescent="0.25">
      <c r="A6018">
        <v>2025</v>
      </c>
      <c r="B6018">
        <v>7</v>
      </c>
      <c r="C6018">
        <v>5</v>
      </c>
      <c r="D6018">
        <v>6</v>
      </c>
      <c r="E6018">
        <v>48291</v>
      </c>
      <c r="F6018">
        <v>1</v>
      </c>
      <c r="G6018">
        <v>2</v>
      </c>
      <c r="H6018">
        <v>2</v>
      </c>
      <c r="I6018">
        <v>5.8457434221208089E-2</v>
      </c>
      <c r="J6018">
        <v>17.610566855583478</v>
      </c>
      <c r="K6018">
        <v>13.372193191058891</v>
      </c>
      <c r="L6018">
        <v>3.1631478925195622</v>
      </c>
      <c r="M6018">
        <v>0</v>
      </c>
      <c r="N6018">
        <v>0</v>
      </c>
      <c r="O6018">
        <v>6.4724651304117467E-3</v>
      </c>
      <c r="P6018">
        <v>7.9901481376704331E-2</v>
      </c>
      <c r="Q6018">
        <v>0.26771673590968698</v>
      </c>
      <c r="R6018">
        <v>5.9740684339580196E-3</v>
      </c>
      <c r="S6018">
        <v>3.2048618842498523E-2</v>
      </c>
      <c r="T6018">
        <v>0.48128301328630851</v>
      </c>
      <c r="U6018">
        <v>0</v>
      </c>
    </row>
    <row r="6019" spans="1:21" x14ac:dyDescent="0.25">
      <c r="A6019">
        <v>2025</v>
      </c>
      <c r="B6019">
        <v>7</v>
      </c>
      <c r="C6019">
        <v>5</v>
      </c>
      <c r="D6019">
        <v>6</v>
      </c>
      <c r="E6019">
        <v>48291</v>
      </c>
      <c r="F6019">
        <v>1</v>
      </c>
      <c r="G6019">
        <v>2</v>
      </c>
      <c r="H6019">
        <v>3</v>
      </c>
      <c r="I6019">
        <v>0.39450781849853739</v>
      </c>
      <c r="J6019">
        <v>70.344546143211076</v>
      </c>
      <c r="K6019">
        <v>51.521016244289797</v>
      </c>
      <c r="L6019">
        <v>12.72528498120368</v>
      </c>
      <c r="M6019">
        <v>0</v>
      </c>
      <c r="N6019">
        <v>0</v>
      </c>
      <c r="O6019">
        <v>7.8139323127495997E-3</v>
      </c>
      <c r="P6019">
        <v>0.30549624304492712</v>
      </c>
      <c r="Q6019">
        <v>0.98263470761911942</v>
      </c>
      <c r="R6019">
        <v>2.152099007317915E-2</v>
      </c>
      <c r="S6019">
        <v>0.10087905578300831</v>
      </c>
      <c r="T6019">
        <v>0.92519574360280576</v>
      </c>
      <c r="U6019">
        <v>0</v>
      </c>
    </row>
    <row r="6020" spans="1:21" x14ac:dyDescent="0.25">
      <c r="A6020">
        <v>2025</v>
      </c>
      <c r="B6020">
        <v>7</v>
      </c>
      <c r="C6020">
        <v>5</v>
      </c>
      <c r="D6020">
        <v>6</v>
      </c>
      <c r="E6020">
        <v>48291</v>
      </c>
      <c r="F6020">
        <v>1</v>
      </c>
      <c r="G6020">
        <v>2</v>
      </c>
      <c r="H6020">
        <v>4</v>
      </c>
      <c r="I6020">
        <v>4.7395083378426628E-2</v>
      </c>
      <c r="J6020">
        <v>11.40158866234138</v>
      </c>
      <c r="K6020">
        <v>7.2602666493967183</v>
      </c>
      <c r="L6020">
        <v>1.712396966532006</v>
      </c>
      <c r="M6020">
        <v>0</v>
      </c>
      <c r="N6020">
        <v>0</v>
      </c>
      <c r="O6020">
        <v>3.8371786593492151E-3</v>
      </c>
      <c r="P6020">
        <v>3.664880236284327E-2</v>
      </c>
      <c r="Q6020">
        <v>0.13249710779550031</v>
      </c>
      <c r="R6020">
        <v>2.9146955381061331E-3</v>
      </c>
      <c r="S6020">
        <v>1.440072010634307E-2</v>
      </c>
      <c r="T6020">
        <v>0.2263467245180813</v>
      </c>
      <c r="U6020">
        <v>0</v>
      </c>
    </row>
    <row r="6021" spans="1:21" x14ac:dyDescent="0.25">
      <c r="A6021">
        <v>2025</v>
      </c>
      <c r="B6021">
        <v>7</v>
      </c>
      <c r="C6021">
        <v>5</v>
      </c>
      <c r="D6021">
        <v>6</v>
      </c>
      <c r="E6021">
        <v>48291</v>
      </c>
      <c r="F6021">
        <v>1</v>
      </c>
      <c r="G6021">
        <v>2</v>
      </c>
      <c r="H6021">
        <v>5</v>
      </c>
      <c r="I6021">
        <v>9.9434503322075637E-2</v>
      </c>
      <c r="J6021">
        <v>16.348682906228358</v>
      </c>
      <c r="K6021">
        <v>13.363888153963829</v>
      </c>
      <c r="L6021">
        <v>3.4297608847497898</v>
      </c>
      <c r="M6021">
        <v>0</v>
      </c>
      <c r="N6021">
        <v>0</v>
      </c>
      <c r="O6021">
        <v>1.682665305014584E-3</v>
      </c>
      <c r="P6021">
        <v>7.2144503319648778E-2</v>
      </c>
      <c r="Q6021">
        <v>0.24437152887199171</v>
      </c>
      <c r="R6021">
        <v>5.2002592375668946E-3</v>
      </c>
      <c r="S6021">
        <v>2.1718701698006149E-2</v>
      </c>
      <c r="T6021">
        <v>6.1718087102207921E-2</v>
      </c>
      <c r="U6021">
        <v>0</v>
      </c>
    </row>
    <row r="6022" spans="1:21" x14ac:dyDescent="0.25">
      <c r="A6022">
        <v>2025</v>
      </c>
      <c r="B6022">
        <v>7</v>
      </c>
      <c r="C6022">
        <v>5</v>
      </c>
      <c r="D6022">
        <v>6</v>
      </c>
      <c r="E6022">
        <v>48291</v>
      </c>
      <c r="F6022">
        <v>1</v>
      </c>
      <c r="G6022">
        <v>3</v>
      </c>
      <c r="H6022">
        <v>1</v>
      </c>
      <c r="I6022">
        <v>1.3889030218124389E-3</v>
      </c>
      <c r="J6022">
        <v>0.68484276119619636</v>
      </c>
      <c r="K6022">
        <v>0.6632864791266625</v>
      </c>
      <c r="L6022">
        <v>0.1847108793556691</v>
      </c>
      <c r="M6022">
        <v>0</v>
      </c>
      <c r="N6022">
        <v>0</v>
      </c>
      <c r="O6022">
        <v>1.133869224511728E-3</v>
      </c>
      <c r="P6022">
        <v>6.1873198791909145E-4</v>
      </c>
      <c r="Q6022">
        <v>0.14674552411632619</v>
      </c>
      <c r="R6022">
        <v>3.8693297242716669E-3</v>
      </c>
      <c r="S6022">
        <v>6.6876869120096661E-4</v>
      </c>
      <c r="T6022">
        <v>6.9820240359986241E-3</v>
      </c>
      <c r="U6022">
        <v>0</v>
      </c>
    </row>
    <row r="6023" spans="1:21" x14ac:dyDescent="0.25">
      <c r="A6023">
        <v>2025</v>
      </c>
      <c r="B6023">
        <v>7</v>
      </c>
      <c r="C6023">
        <v>5</v>
      </c>
      <c r="D6023">
        <v>6</v>
      </c>
      <c r="E6023">
        <v>48291</v>
      </c>
      <c r="F6023">
        <v>1</v>
      </c>
      <c r="G6023">
        <v>3</v>
      </c>
      <c r="H6023">
        <v>2</v>
      </c>
      <c r="I6023">
        <v>2.8304334355038221E-3</v>
      </c>
      <c r="J6023">
        <v>0.64945362021803121</v>
      </c>
      <c r="K6023">
        <v>0.69499853484587526</v>
      </c>
      <c r="L6023">
        <v>0.17119795957323891</v>
      </c>
      <c r="M6023">
        <v>0</v>
      </c>
      <c r="N6023">
        <v>0</v>
      </c>
      <c r="O6023">
        <v>5.0737951872083503E-4</v>
      </c>
      <c r="P6023">
        <v>1.116822544653409E-2</v>
      </c>
      <c r="Q6023">
        <v>5.4273253091414217E-2</v>
      </c>
      <c r="R6023">
        <v>1.2165659106191809E-3</v>
      </c>
      <c r="S6023">
        <v>3.6131484464420141E-3</v>
      </c>
      <c r="T6023">
        <v>8.7693397966761455E-2</v>
      </c>
      <c r="U6023">
        <v>0</v>
      </c>
    </row>
    <row r="6024" spans="1:21" x14ac:dyDescent="0.25">
      <c r="A6024">
        <v>2025</v>
      </c>
      <c r="B6024">
        <v>7</v>
      </c>
      <c r="C6024">
        <v>5</v>
      </c>
      <c r="D6024">
        <v>6</v>
      </c>
      <c r="E6024">
        <v>48291</v>
      </c>
      <c r="F6024">
        <v>1</v>
      </c>
      <c r="G6024">
        <v>3</v>
      </c>
      <c r="H6024">
        <v>3</v>
      </c>
      <c r="I6024">
        <v>1.9143749754639509E-2</v>
      </c>
      <c r="J6024">
        <v>3.1649609537814198</v>
      </c>
      <c r="K6024">
        <v>3.1764955026393702</v>
      </c>
      <c r="L6024">
        <v>0.80212672451455225</v>
      </c>
      <c r="M6024">
        <v>0</v>
      </c>
      <c r="N6024">
        <v>0</v>
      </c>
      <c r="O6024">
        <v>6.9040877938245104E-4</v>
      </c>
      <c r="P6024">
        <v>4.1335043352267967E-2</v>
      </c>
      <c r="Q6024">
        <v>0.19656360959048361</v>
      </c>
      <c r="R6024">
        <v>4.4193990522755381E-3</v>
      </c>
      <c r="S6024">
        <v>1.252765574117732E-2</v>
      </c>
      <c r="T6024">
        <v>0.16141366086949049</v>
      </c>
      <c r="U6024">
        <v>0</v>
      </c>
    </row>
    <row r="6025" spans="1:21" x14ac:dyDescent="0.25">
      <c r="A6025">
        <v>2025</v>
      </c>
      <c r="B6025">
        <v>7</v>
      </c>
      <c r="C6025">
        <v>5</v>
      </c>
      <c r="D6025">
        <v>6</v>
      </c>
      <c r="E6025">
        <v>48291</v>
      </c>
      <c r="F6025">
        <v>1</v>
      </c>
      <c r="G6025">
        <v>3</v>
      </c>
      <c r="H6025">
        <v>4</v>
      </c>
      <c r="I6025">
        <v>2.3280703523077288E-3</v>
      </c>
      <c r="J6025">
        <v>0.42667585595496138</v>
      </c>
      <c r="K6025">
        <v>0.38843533608933561</v>
      </c>
      <c r="L6025">
        <v>9.5316990193230797E-2</v>
      </c>
      <c r="M6025">
        <v>0</v>
      </c>
      <c r="N6025">
        <v>0</v>
      </c>
      <c r="O6025">
        <v>3.2500795762078241E-4</v>
      </c>
      <c r="P6025">
        <v>5.1363994772863873E-3</v>
      </c>
      <c r="Q6025">
        <v>2.6546220682906581E-2</v>
      </c>
      <c r="R6025">
        <v>5.8823623978551578E-4</v>
      </c>
      <c r="S6025">
        <v>1.71401714060795E-3</v>
      </c>
      <c r="T6025">
        <v>4.1125302140224029E-2</v>
      </c>
      <c r="U6025">
        <v>0</v>
      </c>
    </row>
    <row r="6026" spans="1:21" x14ac:dyDescent="0.25">
      <c r="A6026">
        <v>2025</v>
      </c>
      <c r="B6026">
        <v>7</v>
      </c>
      <c r="C6026">
        <v>5</v>
      </c>
      <c r="D6026">
        <v>6</v>
      </c>
      <c r="E6026">
        <v>48291</v>
      </c>
      <c r="F6026">
        <v>1</v>
      </c>
      <c r="G6026">
        <v>3</v>
      </c>
      <c r="H6026">
        <v>5</v>
      </c>
      <c r="I6026">
        <v>4.656943209596697E-3</v>
      </c>
      <c r="J6026">
        <v>0.63055687215760736</v>
      </c>
      <c r="K6026">
        <v>0.73515597386714016</v>
      </c>
      <c r="L6026">
        <v>0.19180434102643271</v>
      </c>
      <c r="M6026">
        <v>0</v>
      </c>
      <c r="N6026">
        <v>0</v>
      </c>
      <c r="O6026">
        <v>1.4285932591425569E-4</v>
      </c>
      <c r="P6026">
        <v>8.0299492557446665E-3</v>
      </c>
      <c r="Q6026">
        <v>3.9445397139765061E-2</v>
      </c>
      <c r="R6026">
        <v>8.8522831249291647E-4</v>
      </c>
      <c r="S6026">
        <v>2.490187883608989E-3</v>
      </c>
      <c r="T6026">
        <v>8.5419809370118581E-3</v>
      </c>
      <c r="U6026">
        <v>0</v>
      </c>
    </row>
    <row r="6027" spans="1:21" x14ac:dyDescent="0.25">
      <c r="A6027">
        <v>2025</v>
      </c>
      <c r="B6027">
        <v>7</v>
      </c>
      <c r="C6027">
        <v>5</v>
      </c>
      <c r="D6027">
        <v>6</v>
      </c>
      <c r="E6027">
        <v>48291</v>
      </c>
      <c r="F6027">
        <v>1</v>
      </c>
      <c r="G6027">
        <v>79</v>
      </c>
      <c r="H6027">
        <v>1</v>
      </c>
      <c r="I6027">
        <v>0.13497933673858639</v>
      </c>
      <c r="J6027">
        <v>3.6079146728515639</v>
      </c>
      <c r="K6027">
        <v>3.0314255752563488</v>
      </c>
      <c r="L6027">
        <v>0.77802287292480443</v>
      </c>
      <c r="M6027">
        <v>0</v>
      </c>
      <c r="N6027">
        <v>0</v>
      </c>
      <c r="O6027">
        <v>2.9017065092921271E-3</v>
      </c>
      <c r="P6027">
        <v>1.340593326091767E-2</v>
      </c>
      <c r="Q6027">
        <v>0.3467319312095643</v>
      </c>
      <c r="R6027">
        <v>8.7160902917385093E-3</v>
      </c>
      <c r="S6027">
        <v>3.3012760765850548E-3</v>
      </c>
      <c r="T6027">
        <v>2.324821174144746E-2</v>
      </c>
      <c r="U6027">
        <v>0</v>
      </c>
    </row>
    <row r="6028" spans="1:21" x14ac:dyDescent="0.25">
      <c r="A6028">
        <v>2025</v>
      </c>
      <c r="B6028">
        <v>7</v>
      </c>
      <c r="C6028">
        <v>5</v>
      </c>
      <c r="D6028">
        <v>6</v>
      </c>
      <c r="E6028">
        <v>48291</v>
      </c>
      <c r="F6028">
        <v>1</v>
      </c>
      <c r="G6028">
        <v>79</v>
      </c>
      <c r="H6028">
        <v>2</v>
      </c>
      <c r="I6028">
        <v>3.427909216854185E-3</v>
      </c>
      <c r="J6028">
        <v>0.21757771064271761</v>
      </c>
      <c r="K6028">
        <v>0.20499293550711889</v>
      </c>
      <c r="L6028">
        <v>4.810664157479707E-2</v>
      </c>
      <c r="M6028">
        <v>0</v>
      </c>
      <c r="N6028">
        <v>0</v>
      </c>
      <c r="O6028">
        <v>1.2219249996637711E-4</v>
      </c>
      <c r="P6028">
        <v>1.967523726904832E-3</v>
      </c>
      <c r="Q6028">
        <v>6.959163345424027E-3</v>
      </c>
      <c r="R6028">
        <v>1.5211354262887369E-4</v>
      </c>
      <c r="S6028">
        <v>6.9859067558279253E-4</v>
      </c>
      <c r="T6028">
        <v>1.281105330939218E-2</v>
      </c>
      <c r="U6028">
        <v>0</v>
      </c>
    </row>
    <row r="6029" spans="1:21" x14ac:dyDescent="0.25">
      <c r="A6029">
        <v>2025</v>
      </c>
      <c r="B6029">
        <v>7</v>
      </c>
      <c r="C6029">
        <v>5</v>
      </c>
      <c r="D6029">
        <v>6</v>
      </c>
      <c r="E6029">
        <v>48291</v>
      </c>
      <c r="F6029">
        <v>1</v>
      </c>
      <c r="G6029">
        <v>79</v>
      </c>
      <c r="H6029">
        <v>3</v>
      </c>
      <c r="I6029">
        <v>2.4994120688621571E-2</v>
      </c>
      <c r="J6029">
        <v>1.120480860705602</v>
      </c>
      <c r="K6029">
        <v>0.95317751349898516</v>
      </c>
      <c r="L6029">
        <v>0.22645223322703281</v>
      </c>
      <c r="M6029">
        <v>0</v>
      </c>
      <c r="N6029">
        <v>0</v>
      </c>
      <c r="O6029">
        <v>1.7241540272976339E-4</v>
      </c>
      <c r="P6029">
        <v>8.1603375227445821E-3</v>
      </c>
      <c r="Q6029">
        <v>2.5608835842606301E-2</v>
      </c>
      <c r="R6029">
        <v>5.4836827227883157E-4</v>
      </c>
      <c r="S6029">
        <v>2.408634110074144E-3</v>
      </c>
      <c r="T6029">
        <v>2.517137587760138E-2</v>
      </c>
      <c r="U6029">
        <v>0</v>
      </c>
    </row>
    <row r="6030" spans="1:21" x14ac:dyDescent="0.25">
      <c r="A6030">
        <v>2025</v>
      </c>
      <c r="B6030">
        <v>7</v>
      </c>
      <c r="C6030">
        <v>5</v>
      </c>
      <c r="D6030">
        <v>6</v>
      </c>
      <c r="E6030">
        <v>48291</v>
      </c>
      <c r="F6030">
        <v>1</v>
      </c>
      <c r="G6030">
        <v>79</v>
      </c>
      <c r="H6030">
        <v>4</v>
      </c>
      <c r="I6030">
        <v>2.8052116206415379E-3</v>
      </c>
      <c r="J6030">
        <v>0.1473361166664969</v>
      </c>
      <c r="K6030">
        <v>0.1159652474705061</v>
      </c>
      <c r="L6030">
        <v>2.679923438432447E-2</v>
      </c>
      <c r="M6030">
        <v>0</v>
      </c>
      <c r="N6030">
        <v>0</v>
      </c>
      <c r="O6030">
        <v>7.8045687421297432E-5</v>
      </c>
      <c r="P6030">
        <v>9.2867546651463943E-4</v>
      </c>
      <c r="Q6030">
        <v>3.4863080090386132E-3</v>
      </c>
      <c r="R6030">
        <v>7.5542544245186207E-5</v>
      </c>
      <c r="S6030">
        <v>3.3225247056533253E-4</v>
      </c>
      <c r="T6030">
        <v>6.148133069239504E-3</v>
      </c>
      <c r="U6030">
        <v>0</v>
      </c>
    </row>
    <row r="6031" spans="1:21" x14ac:dyDescent="0.25">
      <c r="A6031">
        <v>2025</v>
      </c>
      <c r="B6031">
        <v>7</v>
      </c>
      <c r="C6031">
        <v>5</v>
      </c>
      <c r="D6031">
        <v>6</v>
      </c>
      <c r="E6031">
        <v>48291</v>
      </c>
      <c r="F6031">
        <v>1</v>
      </c>
      <c r="G6031">
        <v>79</v>
      </c>
      <c r="H6031">
        <v>5</v>
      </c>
      <c r="I6031">
        <v>8.0263558402959498E-3</v>
      </c>
      <c r="J6031">
        <v>0.28961179045521518</v>
      </c>
      <c r="K6031">
        <v>0.27031225537857612</v>
      </c>
      <c r="L6031">
        <v>6.6712178632902699E-2</v>
      </c>
      <c r="M6031">
        <v>0</v>
      </c>
      <c r="N6031">
        <v>0</v>
      </c>
      <c r="O6031">
        <v>6.2795930729177632E-5</v>
      </c>
      <c r="P6031">
        <v>2.5831295637064439E-3</v>
      </c>
      <c r="Q6031">
        <v>8.6237393431706066E-3</v>
      </c>
      <c r="R6031">
        <v>1.826901788344833E-4</v>
      </c>
      <c r="S6031">
        <v>7.3326168796408004E-4</v>
      </c>
      <c r="T6031">
        <v>2.1955131894724092E-3</v>
      </c>
      <c r="U6031">
        <v>0</v>
      </c>
    </row>
    <row r="6032" spans="1:21" x14ac:dyDescent="0.25">
      <c r="A6032">
        <v>2025</v>
      </c>
      <c r="B6032">
        <v>7</v>
      </c>
      <c r="C6032">
        <v>5</v>
      </c>
      <c r="D6032">
        <v>6</v>
      </c>
      <c r="E6032">
        <v>48291</v>
      </c>
      <c r="F6032">
        <v>1</v>
      </c>
      <c r="G6032">
        <v>87</v>
      </c>
      <c r="H6032">
        <v>1</v>
      </c>
      <c r="I6032">
        <v>0.1347107591629029</v>
      </c>
      <c r="J6032">
        <v>3.5939621315002461</v>
      </c>
      <c r="K6032">
        <v>3.0198719329834001</v>
      </c>
      <c r="L6032">
        <v>0.77491649007797225</v>
      </c>
      <c r="M6032">
        <v>0</v>
      </c>
      <c r="N6032">
        <v>0</v>
      </c>
      <c r="O6032">
        <v>2.8815137818455731E-3</v>
      </c>
      <c r="P6032">
        <v>1.339744207635522E-2</v>
      </c>
      <c r="Q6032">
        <v>0.34406123685836792</v>
      </c>
      <c r="R6032">
        <v>8.6607469245791463E-3</v>
      </c>
      <c r="S6032">
        <v>3.2884313166141538E-3</v>
      </c>
      <c r="T6032">
        <v>2.3120886743068711E-2</v>
      </c>
      <c r="U6032">
        <v>0</v>
      </c>
    </row>
    <row r="6033" spans="1:21" x14ac:dyDescent="0.25">
      <c r="A6033">
        <v>2025</v>
      </c>
      <c r="B6033">
        <v>7</v>
      </c>
      <c r="C6033">
        <v>5</v>
      </c>
      <c r="D6033">
        <v>6</v>
      </c>
      <c r="E6033">
        <v>48291</v>
      </c>
      <c r="F6033">
        <v>1</v>
      </c>
      <c r="G6033">
        <v>87</v>
      </c>
      <c r="H6033">
        <v>2</v>
      </c>
      <c r="I6033">
        <v>3.211718287032986E-3</v>
      </c>
      <c r="J6033">
        <v>0.2058094551499248</v>
      </c>
      <c r="K6033">
        <v>0.1933836491200171</v>
      </c>
      <c r="L6033">
        <v>4.5386290369758768E-2</v>
      </c>
      <c r="M6033">
        <v>0</v>
      </c>
      <c r="N6033">
        <v>0</v>
      </c>
      <c r="O6033">
        <v>1.183542696755694E-4</v>
      </c>
      <c r="P6033">
        <v>1.9298248666642379E-3</v>
      </c>
      <c r="Q6033">
        <v>6.4919998049805579E-3</v>
      </c>
      <c r="R6033">
        <v>1.4213453006684039E-4</v>
      </c>
      <c r="S6033">
        <v>6.6918986082836979E-4</v>
      </c>
      <c r="T6033">
        <v>1.19556053276034E-2</v>
      </c>
      <c r="U6033">
        <v>0</v>
      </c>
    </row>
    <row r="6034" spans="1:21" x14ac:dyDescent="0.25">
      <c r="A6034">
        <v>2025</v>
      </c>
      <c r="B6034">
        <v>7</v>
      </c>
      <c r="C6034">
        <v>5</v>
      </c>
      <c r="D6034">
        <v>6</v>
      </c>
      <c r="E6034">
        <v>48291</v>
      </c>
      <c r="F6034">
        <v>1</v>
      </c>
      <c r="G6034">
        <v>87</v>
      </c>
      <c r="H6034">
        <v>3</v>
      </c>
      <c r="I6034">
        <v>2.3472041623552459E-2</v>
      </c>
      <c r="J6034">
        <v>1.0691278371710971</v>
      </c>
      <c r="K6034">
        <v>0.9050839623483582</v>
      </c>
      <c r="L6034">
        <v>0.2150742089504166</v>
      </c>
      <c r="M6034">
        <v>0</v>
      </c>
      <c r="N6034">
        <v>0</v>
      </c>
      <c r="O6034">
        <v>1.669649461413536E-4</v>
      </c>
      <c r="P6034">
        <v>8.0057896455574089E-3</v>
      </c>
      <c r="Q6034">
        <v>2.393371625990106E-2</v>
      </c>
      <c r="R6034">
        <v>5.1352125213200242E-4</v>
      </c>
      <c r="S6034">
        <v>2.3086866756268001E-3</v>
      </c>
      <c r="T6034">
        <v>2.3502745300066508E-2</v>
      </c>
      <c r="U6034">
        <v>0</v>
      </c>
    </row>
    <row r="6035" spans="1:21" x14ac:dyDescent="0.25">
      <c r="A6035">
        <v>2025</v>
      </c>
      <c r="B6035">
        <v>7</v>
      </c>
      <c r="C6035">
        <v>5</v>
      </c>
      <c r="D6035">
        <v>6</v>
      </c>
      <c r="E6035">
        <v>48291</v>
      </c>
      <c r="F6035">
        <v>1</v>
      </c>
      <c r="G6035">
        <v>87</v>
      </c>
      <c r="H6035">
        <v>4</v>
      </c>
      <c r="I6035">
        <v>2.629974055711061E-3</v>
      </c>
      <c r="J6035">
        <v>0.13989398316401061</v>
      </c>
      <c r="K6035">
        <v>0.1096768956484372</v>
      </c>
      <c r="L6035">
        <v>2.535869821006443E-2</v>
      </c>
      <c r="M6035">
        <v>0</v>
      </c>
      <c r="N6035">
        <v>0</v>
      </c>
      <c r="O6035">
        <v>7.5532168776328072E-5</v>
      </c>
      <c r="P6035">
        <v>9.1096946266894089E-4</v>
      </c>
      <c r="Q6035">
        <v>3.2525012399583588E-3</v>
      </c>
      <c r="R6035">
        <v>7.0583936823960419E-5</v>
      </c>
      <c r="S6035">
        <v>3.1804929387291108E-4</v>
      </c>
      <c r="T6035">
        <v>5.7385167003239203E-3</v>
      </c>
      <c r="U6035">
        <v>0</v>
      </c>
    </row>
    <row r="6036" spans="1:21" x14ac:dyDescent="0.25">
      <c r="A6036">
        <v>2025</v>
      </c>
      <c r="B6036">
        <v>7</v>
      </c>
      <c r="C6036">
        <v>5</v>
      </c>
      <c r="D6036">
        <v>6</v>
      </c>
      <c r="E6036">
        <v>48291</v>
      </c>
      <c r="F6036">
        <v>1</v>
      </c>
      <c r="G6036">
        <v>87</v>
      </c>
      <c r="H6036">
        <v>5</v>
      </c>
      <c r="I6036">
        <v>7.5731293280558876E-3</v>
      </c>
      <c r="J6036">
        <v>0.27950628876438433</v>
      </c>
      <c r="K6036">
        <v>0.25955486652490661</v>
      </c>
      <c r="L6036">
        <v>6.4023398223738634E-2</v>
      </c>
      <c r="M6036">
        <v>0</v>
      </c>
      <c r="N6036">
        <v>0</v>
      </c>
      <c r="O6036">
        <v>6.0410033382593747E-5</v>
      </c>
      <c r="P6036">
        <v>2.5322678025044708E-3</v>
      </c>
      <c r="Q6036">
        <v>8.046014815171202E-3</v>
      </c>
      <c r="R6036">
        <v>1.707369873972338E-4</v>
      </c>
      <c r="S6036">
        <v>6.997446578036505E-4</v>
      </c>
      <c r="T6036">
        <v>2.047117702848177E-3</v>
      </c>
      <c r="U6036">
        <v>0</v>
      </c>
    </row>
    <row r="6037" spans="1:21" x14ac:dyDescent="0.25">
      <c r="A6037">
        <v>2025</v>
      </c>
      <c r="B6037">
        <v>7</v>
      </c>
      <c r="C6037">
        <v>5</v>
      </c>
      <c r="D6037">
        <v>6</v>
      </c>
      <c r="E6037">
        <v>48291</v>
      </c>
      <c r="F6037">
        <v>2</v>
      </c>
      <c r="G6037">
        <v>1</v>
      </c>
      <c r="H6037">
        <v>1</v>
      </c>
      <c r="I6037">
        <v>0</v>
      </c>
      <c r="J6037">
        <v>1.5160691179335131E-2</v>
      </c>
      <c r="K6037">
        <v>1.0528496690094469E-2</v>
      </c>
      <c r="L6037">
        <v>1.0278495453298101E-2</v>
      </c>
      <c r="M6037">
        <v>7.2156115318648529E-5</v>
      </c>
      <c r="N6037">
        <v>0</v>
      </c>
      <c r="O6037">
        <v>7.7829218877013779E-5</v>
      </c>
      <c r="P6037">
        <v>2.5141517035081048E-6</v>
      </c>
      <c r="Q6037">
        <v>2.486034055799248E-2</v>
      </c>
      <c r="R6037">
        <v>3.7707572619547169E-4</v>
      </c>
      <c r="S6037">
        <v>2.630445909744596E-5</v>
      </c>
      <c r="T6037">
        <v>0</v>
      </c>
      <c r="U6037">
        <v>0.69417398222772919</v>
      </c>
    </row>
    <row r="6038" spans="1:21" x14ac:dyDescent="0.25">
      <c r="A6038">
        <v>2025</v>
      </c>
      <c r="B6038">
        <v>7</v>
      </c>
      <c r="C6038">
        <v>5</v>
      </c>
      <c r="D6038">
        <v>6</v>
      </c>
      <c r="E6038">
        <v>48291</v>
      </c>
      <c r="F6038">
        <v>2</v>
      </c>
      <c r="G6038">
        <v>1</v>
      </c>
      <c r="H6038">
        <v>2</v>
      </c>
      <c r="I6038">
        <v>0</v>
      </c>
      <c r="J6038">
        <v>1.813058838674317E-3</v>
      </c>
      <c r="K6038">
        <v>3.079114621128145E-3</v>
      </c>
      <c r="L6038">
        <v>2.4663753552012098E-3</v>
      </c>
      <c r="M6038">
        <v>9.30108594494732E-4</v>
      </c>
      <c r="N6038">
        <v>1.9571991009900052E-3</v>
      </c>
      <c r="O6038">
        <v>6.0237327695528472E-3</v>
      </c>
      <c r="P6038">
        <v>1.6581273019300321E-3</v>
      </c>
      <c r="Q6038">
        <v>1.7702799608356769E-2</v>
      </c>
      <c r="R6038">
        <v>3.9977805022486728E-4</v>
      </c>
      <c r="S6038">
        <v>1.362307403306718E-3</v>
      </c>
      <c r="T6038">
        <v>4.6508407673330157E-2</v>
      </c>
      <c r="U6038">
        <v>0.2175390051197888</v>
      </c>
    </row>
    <row r="6039" spans="1:21" x14ac:dyDescent="0.25">
      <c r="A6039">
        <v>2025</v>
      </c>
      <c r="B6039">
        <v>7</v>
      </c>
      <c r="C6039">
        <v>5</v>
      </c>
      <c r="D6039">
        <v>6</v>
      </c>
      <c r="E6039">
        <v>48291</v>
      </c>
      <c r="F6039">
        <v>2</v>
      </c>
      <c r="G6039">
        <v>1</v>
      </c>
      <c r="H6039">
        <v>3</v>
      </c>
      <c r="I6039">
        <v>0</v>
      </c>
      <c r="J6039">
        <v>7.9196533302182837E-3</v>
      </c>
      <c r="K6039">
        <v>1.8202097837865461E-2</v>
      </c>
      <c r="L6039">
        <v>1.4292039510819331E-2</v>
      </c>
      <c r="M6039">
        <v>1.435491046962436E-3</v>
      </c>
      <c r="N6039">
        <v>2.7453975042196518E-3</v>
      </c>
      <c r="O6039">
        <v>8.9510741441809014E-3</v>
      </c>
      <c r="P6039">
        <v>7.6972451703232313E-3</v>
      </c>
      <c r="Q6039">
        <v>8.5079719423911626E-2</v>
      </c>
      <c r="R6039">
        <v>1.92759760481073E-3</v>
      </c>
      <c r="S6039">
        <v>6.457057135458656E-3</v>
      </c>
      <c r="T6039">
        <v>0.1084216473089484</v>
      </c>
      <c r="U6039">
        <v>0.49953806968810438</v>
      </c>
    </row>
    <row r="6040" spans="1:21" x14ac:dyDescent="0.25">
      <c r="A6040">
        <v>2025</v>
      </c>
      <c r="B6040">
        <v>7</v>
      </c>
      <c r="C6040">
        <v>5</v>
      </c>
      <c r="D6040">
        <v>6</v>
      </c>
      <c r="E6040">
        <v>48291</v>
      </c>
      <c r="F6040">
        <v>2</v>
      </c>
      <c r="G6040">
        <v>1</v>
      </c>
      <c r="H6040">
        <v>4</v>
      </c>
      <c r="I6040">
        <v>0</v>
      </c>
      <c r="J6040">
        <v>1.1456349977766081E-3</v>
      </c>
      <c r="K6040">
        <v>1.9740064755355969E-3</v>
      </c>
      <c r="L6040">
        <v>1.550341549061229E-3</v>
      </c>
      <c r="M6040">
        <v>4.9200875215197617E-4</v>
      </c>
      <c r="N6040">
        <v>1.0246114667483851E-3</v>
      </c>
      <c r="O6040">
        <v>3.216266452579056E-3</v>
      </c>
      <c r="P6040">
        <v>8.3224974030662608E-4</v>
      </c>
      <c r="Q6040">
        <v>9.0966516606262836E-3</v>
      </c>
      <c r="R6040">
        <v>2.057216926519101E-4</v>
      </c>
      <c r="S6040">
        <v>6.9517463090250299E-4</v>
      </c>
      <c r="T6040">
        <v>2.416764013592558E-2</v>
      </c>
      <c r="U6040">
        <v>0.11216241873030849</v>
      </c>
    </row>
    <row r="6041" spans="1:21" x14ac:dyDescent="0.25">
      <c r="A6041">
        <v>2025</v>
      </c>
      <c r="B6041">
        <v>7</v>
      </c>
      <c r="C6041">
        <v>5</v>
      </c>
      <c r="D6041">
        <v>6</v>
      </c>
      <c r="E6041">
        <v>48291</v>
      </c>
      <c r="F6041">
        <v>2</v>
      </c>
      <c r="G6041">
        <v>1</v>
      </c>
      <c r="H6041">
        <v>5</v>
      </c>
      <c r="I6041">
        <v>0</v>
      </c>
      <c r="J6041">
        <v>1.5606865383335339E-3</v>
      </c>
      <c r="K6041">
        <v>6.6711301992056779E-3</v>
      </c>
      <c r="L6041">
        <v>5.1372357759275171E-3</v>
      </c>
      <c r="M6041">
        <v>7.4327380986397495E-4</v>
      </c>
      <c r="N6041">
        <v>1.229668982629224E-3</v>
      </c>
      <c r="O6041">
        <v>4.2521700974064696E-3</v>
      </c>
      <c r="P6041">
        <v>1.919443425018633E-3</v>
      </c>
      <c r="Q6041">
        <v>2.1891619803739899E-2</v>
      </c>
      <c r="R6041">
        <v>4.8688689792261507E-4</v>
      </c>
      <c r="S6041">
        <v>1.671577285227352E-3</v>
      </c>
      <c r="T6041">
        <v>7.7567433715585226E-3</v>
      </c>
      <c r="U6041">
        <v>3.4960105308019698E-2</v>
      </c>
    </row>
    <row r="6042" spans="1:21" x14ac:dyDescent="0.25">
      <c r="A6042">
        <v>2025</v>
      </c>
      <c r="B6042">
        <v>7</v>
      </c>
      <c r="C6042">
        <v>5</v>
      </c>
      <c r="D6042">
        <v>6</v>
      </c>
      <c r="E6042">
        <v>48291</v>
      </c>
      <c r="F6042">
        <v>2</v>
      </c>
      <c r="G6042">
        <v>2</v>
      </c>
      <c r="H6042">
        <v>1</v>
      </c>
      <c r="I6042">
        <v>0</v>
      </c>
      <c r="J6042">
        <v>0.13649499667435891</v>
      </c>
      <c r="K6042">
        <v>8.8519349828362542E-2</v>
      </c>
      <c r="L6042">
        <v>8.4400568455457764E-2</v>
      </c>
      <c r="M6042">
        <v>3.5517664477229142E-2</v>
      </c>
      <c r="N6042">
        <v>0.19448912024498</v>
      </c>
      <c r="O6042">
        <v>0.53531743621826222</v>
      </c>
      <c r="P6042">
        <v>0.14449164181947721</v>
      </c>
      <c r="Q6042">
        <v>2.437640236794949</v>
      </c>
      <c r="R6042">
        <v>6.2428072344511767E-2</v>
      </c>
      <c r="S6042">
        <v>1.9182431222870961E-3</v>
      </c>
      <c r="T6042">
        <v>0.68941478145122548</v>
      </c>
      <c r="U6042">
        <v>3.056849051917534</v>
      </c>
    </row>
    <row r="6043" spans="1:21" x14ac:dyDescent="0.25">
      <c r="A6043">
        <v>2025</v>
      </c>
      <c r="B6043">
        <v>7</v>
      </c>
      <c r="C6043">
        <v>5</v>
      </c>
      <c r="D6043">
        <v>6</v>
      </c>
      <c r="E6043">
        <v>48291</v>
      </c>
      <c r="F6043">
        <v>2</v>
      </c>
      <c r="G6043">
        <v>2</v>
      </c>
      <c r="H6043">
        <v>2</v>
      </c>
      <c r="I6043">
        <v>0</v>
      </c>
      <c r="J6043">
        <v>0.17693360487451271</v>
      </c>
      <c r="K6043">
        <v>9.5604161917299799E-2</v>
      </c>
      <c r="L6043">
        <v>8.330131931362024E-2</v>
      </c>
      <c r="M6043">
        <v>5.0221514359010478E-3</v>
      </c>
      <c r="N6043">
        <v>1.2102187465078251E-2</v>
      </c>
      <c r="O6043">
        <v>2.401018204035851E-2</v>
      </c>
      <c r="P6043">
        <v>9.263961554861054E-3</v>
      </c>
      <c r="Q6043">
        <v>8.1333085969942542E-2</v>
      </c>
      <c r="R6043">
        <v>1.7915702683544471E-3</v>
      </c>
      <c r="S6043">
        <v>5.6361964890144674E-3</v>
      </c>
      <c r="T6043">
        <v>0.24336666781647831</v>
      </c>
      <c r="U6043">
        <v>1.1824490262155849</v>
      </c>
    </row>
    <row r="6044" spans="1:21" x14ac:dyDescent="0.25">
      <c r="A6044">
        <v>2025</v>
      </c>
      <c r="B6044">
        <v>7</v>
      </c>
      <c r="C6044">
        <v>5</v>
      </c>
      <c r="D6044">
        <v>6</v>
      </c>
      <c r="E6044">
        <v>48291</v>
      </c>
      <c r="F6044">
        <v>2</v>
      </c>
      <c r="G6044">
        <v>2</v>
      </c>
      <c r="H6044">
        <v>3</v>
      </c>
      <c r="I6044">
        <v>0</v>
      </c>
      <c r="J6044">
        <v>0.69979616830762426</v>
      </c>
      <c r="K6044">
        <v>0.39639578202739539</v>
      </c>
      <c r="L6044">
        <v>0.34442698957704032</v>
      </c>
      <c r="M6044">
        <v>7.2835113238004009E-3</v>
      </c>
      <c r="N6044">
        <v>1.56512409172875E-2</v>
      </c>
      <c r="O6044">
        <v>3.2741654771350333E-2</v>
      </c>
      <c r="P6044">
        <v>4.0893794048625198E-2</v>
      </c>
      <c r="Q6044">
        <v>0.36646069554895899</v>
      </c>
      <c r="R6044">
        <v>8.1354007751922863E-3</v>
      </c>
      <c r="S6044">
        <v>2.465946013318213E-2</v>
      </c>
      <c r="T6044">
        <v>0.54254185047583836</v>
      </c>
      <c r="U6044">
        <v>2.5978268504942008</v>
      </c>
    </row>
    <row r="6045" spans="1:21" x14ac:dyDescent="0.25">
      <c r="A6045">
        <v>2025</v>
      </c>
      <c r="B6045">
        <v>7</v>
      </c>
      <c r="C6045">
        <v>5</v>
      </c>
      <c r="D6045">
        <v>6</v>
      </c>
      <c r="E6045">
        <v>48291</v>
      </c>
      <c r="F6045">
        <v>2</v>
      </c>
      <c r="G6045">
        <v>2</v>
      </c>
      <c r="H6045">
        <v>4</v>
      </c>
      <c r="I6045">
        <v>0</v>
      </c>
      <c r="J6045">
        <v>0.1143405667926865</v>
      </c>
      <c r="K6045">
        <v>5.3264562916143537E-2</v>
      </c>
      <c r="L6045">
        <v>4.5455293859139358E-2</v>
      </c>
      <c r="M6045">
        <v>2.593096480064578E-3</v>
      </c>
      <c r="N6045">
        <v>6.1194281349570461E-3</v>
      </c>
      <c r="O6045">
        <v>1.2393426264972449E-2</v>
      </c>
      <c r="P6045">
        <v>4.5722396972896224E-3</v>
      </c>
      <c r="Q6045">
        <v>4.0704537253686349E-2</v>
      </c>
      <c r="R6045">
        <v>9.0314936594757965E-4</v>
      </c>
      <c r="S6045">
        <v>2.7700851377433361E-3</v>
      </c>
      <c r="T6045">
        <v>0.1253305842986438</v>
      </c>
      <c r="U6045">
        <v>0.60326568107409551</v>
      </c>
    </row>
    <row r="6046" spans="1:21" x14ac:dyDescent="0.25">
      <c r="A6046">
        <v>2025</v>
      </c>
      <c r="B6046">
        <v>7</v>
      </c>
      <c r="C6046">
        <v>5</v>
      </c>
      <c r="D6046">
        <v>6</v>
      </c>
      <c r="E6046">
        <v>48291</v>
      </c>
      <c r="F6046">
        <v>2</v>
      </c>
      <c r="G6046">
        <v>2</v>
      </c>
      <c r="H6046">
        <v>5</v>
      </c>
      <c r="I6046">
        <v>0</v>
      </c>
      <c r="J6046">
        <v>0.16058754879719039</v>
      </c>
      <c r="K6046">
        <v>0.11439260394442349</v>
      </c>
      <c r="L6046">
        <v>9.8676286052329962E-2</v>
      </c>
      <c r="M6046">
        <v>3.4631671308965242E-3</v>
      </c>
      <c r="N6046">
        <v>6.1762331369660086E-3</v>
      </c>
      <c r="O6046">
        <v>1.363525764988386E-2</v>
      </c>
      <c r="P6046">
        <v>9.3462804960224126E-3</v>
      </c>
      <c r="Q6046">
        <v>8.6150712474925492E-2</v>
      </c>
      <c r="R6046">
        <v>1.8850633116472761E-3</v>
      </c>
      <c r="S6046">
        <v>5.8149894116095316E-3</v>
      </c>
      <c r="T6046">
        <v>3.5073351818503767E-2</v>
      </c>
      <c r="U6046">
        <v>0.1661317315554274</v>
      </c>
    </row>
    <row r="6047" spans="1:21" x14ac:dyDescent="0.25">
      <c r="A6047">
        <v>2025</v>
      </c>
      <c r="B6047">
        <v>7</v>
      </c>
      <c r="C6047">
        <v>5</v>
      </c>
      <c r="D6047">
        <v>6</v>
      </c>
      <c r="E6047">
        <v>48291</v>
      </c>
      <c r="F6047">
        <v>2</v>
      </c>
      <c r="G6047">
        <v>3</v>
      </c>
      <c r="H6047">
        <v>1</v>
      </c>
      <c r="I6047">
        <v>0</v>
      </c>
      <c r="J6047">
        <v>5.1959612408536493E-3</v>
      </c>
      <c r="K6047">
        <v>2.1820948701817559E-2</v>
      </c>
      <c r="L6047">
        <v>1.5205299006076541E-2</v>
      </c>
      <c r="M6047">
        <v>1.4483546551491611E-3</v>
      </c>
      <c r="N6047">
        <v>0</v>
      </c>
      <c r="O6047">
        <v>1.1311799809336669E-3</v>
      </c>
      <c r="P6047">
        <v>4.3185047125007287E-5</v>
      </c>
      <c r="Q6047">
        <v>0.38198720009624959</v>
      </c>
      <c r="R6047">
        <v>7.6733729238330894E-3</v>
      </c>
      <c r="S6047">
        <v>3.253463567743895E-4</v>
      </c>
      <c r="T6047">
        <v>0</v>
      </c>
      <c r="U6047">
        <v>2.2040524864249549</v>
      </c>
    </row>
    <row r="6048" spans="1:21" x14ac:dyDescent="0.25">
      <c r="A6048">
        <v>2025</v>
      </c>
      <c r="B6048">
        <v>7</v>
      </c>
      <c r="C6048">
        <v>5</v>
      </c>
      <c r="D6048">
        <v>6</v>
      </c>
      <c r="E6048">
        <v>48291</v>
      </c>
      <c r="F6048">
        <v>2</v>
      </c>
      <c r="G6048">
        <v>3</v>
      </c>
      <c r="H6048">
        <v>2</v>
      </c>
      <c r="I6048">
        <v>0</v>
      </c>
      <c r="J6048">
        <v>5.3929501012151626E-3</v>
      </c>
      <c r="K6048">
        <v>2.14197963872244E-2</v>
      </c>
      <c r="L6048">
        <v>1.50766715668603E-2</v>
      </c>
      <c r="M6048">
        <v>2.0099345053458631E-2</v>
      </c>
      <c r="N6048">
        <v>3.6036771967855707E-2</v>
      </c>
      <c r="O6048">
        <v>7.3310256175694213E-2</v>
      </c>
      <c r="P6048">
        <v>3.784375596469769E-2</v>
      </c>
      <c r="Q6048">
        <v>0.17690523264970731</v>
      </c>
      <c r="R6048">
        <v>3.6909853146159608E-3</v>
      </c>
      <c r="S6048">
        <v>1.605733019542287E-2</v>
      </c>
      <c r="T6048">
        <v>1.0615082503189279</v>
      </c>
      <c r="U6048">
        <v>5.2842020064908981</v>
      </c>
    </row>
    <row r="6049" spans="1:21" x14ac:dyDescent="0.25">
      <c r="A6049">
        <v>2025</v>
      </c>
      <c r="B6049">
        <v>7</v>
      </c>
      <c r="C6049">
        <v>5</v>
      </c>
      <c r="D6049">
        <v>6</v>
      </c>
      <c r="E6049">
        <v>48291</v>
      </c>
      <c r="F6049">
        <v>2</v>
      </c>
      <c r="G6049">
        <v>3</v>
      </c>
      <c r="H6049">
        <v>3</v>
      </c>
      <c r="I6049">
        <v>0</v>
      </c>
      <c r="J6049">
        <v>2.5500207799321339E-2</v>
      </c>
      <c r="K6049">
        <v>0.1211370678967964</v>
      </c>
      <c r="L6049">
        <v>8.47482043358984E-2</v>
      </c>
      <c r="M6049">
        <v>2.5240194925740349E-2</v>
      </c>
      <c r="N6049">
        <v>4.0726246436637477E-2</v>
      </c>
      <c r="O6049">
        <v>8.0326743028388589E-2</v>
      </c>
      <c r="P6049">
        <v>0.14329037958969329</v>
      </c>
      <c r="Q6049">
        <v>0.65028163991491039</v>
      </c>
      <c r="R6049">
        <v>1.3629069462307301E-2</v>
      </c>
      <c r="S6049">
        <v>5.3465746898751339E-2</v>
      </c>
      <c r="T6049">
        <v>1.979199066619822</v>
      </c>
      <c r="U6049">
        <v>9.9132621738001063</v>
      </c>
    </row>
    <row r="6050" spans="1:21" x14ac:dyDescent="0.25">
      <c r="A6050">
        <v>2025</v>
      </c>
      <c r="B6050">
        <v>7</v>
      </c>
      <c r="C6050">
        <v>5</v>
      </c>
      <c r="D6050">
        <v>6</v>
      </c>
      <c r="E6050">
        <v>48291</v>
      </c>
      <c r="F6050">
        <v>2</v>
      </c>
      <c r="G6050">
        <v>3</v>
      </c>
      <c r="H6050">
        <v>4</v>
      </c>
      <c r="I6050">
        <v>0</v>
      </c>
      <c r="J6050">
        <v>3.4808129722755749E-3</v>
      </c>
      <c r="K6050">
        <v>1.320112585246282E-2</v>
      </c>
      <c r="L6050">
        <v>9.2076514512276705E-3</v>
      </c>
      <c r="M6050">
        <v>9.6316909061033469E-3</v>
      </c>
      <c r="N6050">
        <v>1.6770944677722499E-2</v>
      </c>
      <c r="O6050">
        <v>3.3506217842029312E-2</v>
      </c>
      <c r="P6050">
        <v>1.720726087716885E-2</v>
      </c>
      <c r="Q6050">
        <v>8.2291897194651006E-2</v>
      </c>
      <c r="R6050">
        <v>1.7457117067968819E-3</v>
      </c>
      <c r="S6050">
        <v>6.9937369236293826E-3</v>
      </c>
      <c r="T6050">
        <v>0.4923588176018151</v>
      </c>
      <c r="U6050">
        <v>2.4552077887046142</v>
      </c>
    </row>
    <row r="6051" spans="1:21" x14ac:dyDescent="0.25">
      <c r="A6051">
        <v>2025</v>
      </c>
      <c r="B6051">
        <v>7</v>
      </c>
      <c r="C6051">
        <v>5</v>
      </c>
      <c r="D6051">
        <v>6</v>
      </c>
      <c r="E6051">
        <v>48291</v>
      </c>
      <c r="F6051">
        <v>2</v>
      </c>
      <c r="G6051">
        <v>3</v>
      </c>
      <c r="H6051">
        <v>5</v>
      </c>
      <c r="I6051">
        <v>0</v>
      </c>
      <c r="J6051">
        <v>4.8581989686736623E-3</v>
      </c>
      <c r="K6051">
        <v>4.2168462850590158E-2</v>
      </c>
      <c r="L6051">
        <v>2.8907145485105201E-2</v>
      </c>
      <c r="M6051">
        <v>9.5391351620721619E-3</v>
      </c>
      <c r="N6051">
        <v>1.379742019841749E-2</v>
      </c>
      <c r="O6051">
        <v>2.71482424199469E-2</v>
      </c>
      <c r="P6051">
        <v>2.6748836474759591E-2</v>
      </c>
      <c r="Q6051">
        <v>0.14387141611224649</v>
      </c>
      <c r="R6051">
        <v>3.0608445371612769E-3</v>
      </c>
      <c r="S6051">
        <v>1.0253240035066009E-2</v>
      </c>
      <c r="T6051">
        <v>0.1020472684781159</v>
      </c>
      <c r="U6051">
        <v>0.51673987275688837</v>
      </c>
    </row>
    <row r="6052" spans="1:21" x14ac:dyDescent="0.25">
      <c r="A6052">
        <v>2025</v>
      </c>
      <c r="B6052">
        <v>7</v>
      </c>
      <c r="C6052">
        <v>5</v>
      </c>
      <c r="D6052">
        <v>6</v>
      </c>
      <c r="E6052">
        <v>48291</v>
      </c>
      <c r="F6052">
        <v>2</v>
      </c>
      <c r="G6052">
        <v>79</v>
      </c>
      <c r="H6052">
        <v>1</v>
      </c>
      <c r="I6052">
        <v>0</v>
      </c>
      <c r="J6052">
        <v>7.0030140876770073E-3</v>
      </c>
      <c r="K6052">
        <v>6.516858100891117E-3</v>
      </c>
      <c r="L6052">
        <v>6.5533609390258834E-3</v>
      </c>
      <c r="M6052">
        <v>3.7530660629272493E-5</v>
      </c>
      <c r="N6052">
        <v>0</v>
      </c>
      <c r="O6052">
        <v>4.0844421833753607E-5</v>
      </c>
      <c r="P6052">
        <v>2.4173441343009469E-6</v>
      </c>
      <c r="Q6052">
        <v>1.069090080261231E-2</v>
      </c>
      <c r="R6052">
        <v>1.6236741840839391E-4</v>
      </c>
      <c r="S6052">
        <v>1.308091077953579E-5</v>
      </c>
      <c r="T6052">
        <v>0</v>
      </c>
      <c r="U6052">
        <v>0.38684888303512399</v>
      </c>
    </row>
    <row r="6053" spans="1:21" x14ac:dyDescent="0.25">
      <c r="A6053">
        <v>2025</v>
      </c>
      <c r="B6053">
        <v>7</v>
      </c>
      <c r="C6053">
        <v>5</v>
      </c>
      <c r="D6053">
        <v>6</v>
      </c>
      <c r="E6053">
        <v>48291</v>
      </c>
      <c r="F6053">
        <v>2</v>
      </c>
      <c r="G6053">
        <v>79</v>
      </c>
      <c r="H6053">
        <v>2</v>
      </c>
      <c r="I6053">
        <v>0</v>
      </c>
      <c r="J6053">
        <v>8.1127099745845687E-4</v>
      </c>
      <c r="K6053">
        <v>1.906801423540371E-3</v>
      </c>
      <c r="L6053">
        <v>1.6049314930168829E-3</v>
      </c>
      <c r="M6053">
        <v>7.2416067981510282E-4</v>
      </c>
      <c r="N6053">
        <v>1.51444160751181E-3</v>
      </c>
      <c r="O6053">
        <v>4.8102299997349442E-3</v>
      </c>
      <c r="P6053">
        <v>1.229170615538056E-3</v>
      </c>
      <c r="Q6053">
        <v>8.0656944173571749E-3</v>
      </c>
      <c r="R6053">
        <v>1.8359226211816279E-4</v>
      </c>
      <c r="S6053">
        <v>1.0323067081029469E-3</v>
      </c>
      <c r="T6053">
        <v>2.607200901871504E-2</v>
      </c>
      <c r="U6053">
        <v>0.13742856287328209</v>
      </c>
    </row>
    <row r="6054" spans="1:21" x14ac:dyDescent="0.25">
      <c r="A6054">
        <v>2025</v>
      </c>
      <c r="B6054">
        <v>7</v>
      </c>
      <c r="C6054">
        <v>5</v>
      </c>
      <c r="D6054">
        <v>6</v>
      </c>
      <c r="E6054">
        <v>48291</v>
      </c>
      <c r="F6054">
        <v>2</v>
      </c>
      <c r="G6054">
        <v>79</v>
      </c>
      <c r="H6054">
        <v>3</v>
      </c>
      <c r="I6054">
        <v>0</v>
      </c>
      <c r="J6054">
        <v>3.5690034374756558E-3</v>
      </c>
      <c r="K6054">
        <v>1.1605059326598071E-2</v>
      </c>
      <c r="L6054">
        <v>9.7104892231535123E-3</v>
      </c>
      <c r="M6054">
        <v>1.107633535691054E-3</v>
      </c>
      <c r="N6054">
        <v>2.0964308857884281E-3</v>
      </c>
      <c r="O6054">
        <v>7.1287183191452311E-3</v>
      </c>
      <c r="P6054">
        <v>5.6397085533955614E-3</v>
      </c>
      <c r="Q6054">
        <v>3.8727535584948389E-2</v>
      </c>
      <c r="R6054">
        <v>8.8407541542444995E-4</v>
      </c>
      <c r="S6054">
        <v>4.8719130337861443E-3</v>
      </c>
      <c r="T6054">
        <v>6.0270736703347969E-2</v>
      </c>
      <c r="U6054">
        <v>0.3113800571012636</v>
      </c>
    </row>
    <row r="6055" spans="1:21" x14ac:dyDescent="0.25">
      <c r="A6055">
        <v>2025</v>
      </c>
      <c r="B6055">
        <v>7</v>
      </c>
      <c r="C6055">
        <v>5</v>
      </c>
      <c r="D6055">
        <v>6</v>
      </c>
      <c r="E6055">
        <v>48291</v>
      </c>
      <c r="F6055">
        <v>2</v>
      </c>
      <c r="G6055">
        <v>79</v>
      </c>
      <c r="H6055">
        <v>4</v>
      </c>
      <c r="I6055">
        <v>0</v>
      </c>
      <c r="J6055">
        <v>5.1422521157344159E-4</v>
      </c>
      <c r="K6055">
        <v>1.2400411648954531E-3</v>
      </c>
      <c r="L6055">
        <v>1.0330140781839841E-3</v>
      </c>
      <c r="M6055">
        <v>3.8167947021512628E-4</v>
      </c>
      <c r="N6055">
        <v>7.8814198069852566E-4</v>
      </c>
      <c r="O6055">
        <v>2.56191959797413E-3</v>
      </c>
      <c r="P6055">
        <v>6.1409636857077379E-4</v>
      </c>
      <c r="Q6055">
        <v>4.1429496726821573E-3</v>
      </c>
      <c r="R6055">
        <v>9.4433809572335245E-5</v>
      </c>
      <c r="S6055">
        <v>5.2532696571642816E-4</v>
      </c>
      <c r="T6055">
        <v>1.349496773610211E-2</v>
      </c>
      <c r="U6055">
        <v>7.0393385423356797E-2</v>
      </c>
    </row>
    <row r="6056" spans="1:21" x14ac:dyDescent="0.25">
      <c r="A6056">
        <v>2025</v>
      </c>
      <c r="B6056">
        <v>7</v>
      </c>
      <c r="C6056">
        <v>5</v>
      </c>
      <c r="D6056">
        <v>6</v>
      </c>
      <c r="E6056">
        <v>48291</v>
      </c>
      <c r="F6056">
        <v>2</v>
      </c>
      <c r="G6056">
        <v>79</v>
      </c>
      <c r="H6056">
        <v>5</v>
      </c>
      <c r="I6056">
        <v>0</v>
      </c>
      <c r="J6056">
        <v>7.1235824298095942E-4</v>
      </c>
      <c r="K6056">
        <v>4.3720976448887849E-3</v>
      </c>
      <c r="L6056">
        <v>3.635510640167039E-3</v>
      </c>
      <c r="M6056">
        <v>5.6544097173854852E-4</v>
      </c>
      <c r="N6056">
        <v>9.1513697058804363E-4</v>
      </c>
      <c r="O6056">
        <v>3.38086652545156E-3</v>
      </c>
      <c r="P6056">
        <v>1.383211675803687E-3</v>
      </c>
      <c r="Q6056">
        <v>9.9563358403679161E-3</v>
      </c>
      <c r="R6056">
        <v>2.2302304119633959E-4</v>
      </c>
      <c r="S6056">
        <v>1.2561987106539971E-3</v>
      </c>
      <c r="T6056">
        <v>4.2615778332604813E-3</v>
      </c>
      <c r="U6056">
        <v>2.1379109019405321E-2</v>
      </c>
    </row>
    <row r="6057" spans="1:21" x14ac:dyDescent="0.25">
      <c r="A6057">
        <v>2025</v>
      </c>
      <c r="B6057">
        <v>7</v>
      </c>
      <c r="C6057">
        <v>5</v>
      </c>
      <c r="D6057">
        <v>6</v>
      </c>
      <c r="E6057">
        <v>48291</v>
      </c>
      <c r="F6057">
        <v>2</v>
      </c>
      <c r="G6057">
        <v>87</v>
      </c>
      <c r="H6057">
        <v>1</v>
      </c>
      <c r="I6057">
        <v>0</v>
      </c>
      <c r="J6057">
        <v>8.9420642014592898E-3</v>
      </c>
      <c r="K6057">
        <v>7.9306012168526684E-3</v>
      </c>
      <c r="L6057">
        <v>7.9483122155070401E-3</v>
      </c>
      <c r="M6057">
        <v>4.7146100900135963E-5</v>
      </c>
      <c r="N6057">
        <v>0</v>
      </c>
      <c r="O6057">
        <v>5.1236719766166097E-5</v>
      </c>
      <c r="P6057">
        <v>2.8183939721202479E-6</v>
      </c>
      <c r="Q6057">
        <v>1.3870549874380239E-2</v>
      </c>
      <c r="R6057">
        <v>2.1060878012212929E-4</v>
      </c>
      <c r="S6057">
        <v>1.6550754764466559E-5</v>
      </c>
      <c r="T6057">
        <v>0</v>
      </c>
      <c r="U6057">
        <v>0.47997356318172918</v>
      </c>
    </row>
    <row r="6058" spans="1:21" x14ac:dyDescent="0.25">
      <c r="A6058">
        <v>2025</v>
      </c>
      <c r="B6058">
        <v>7</v>
      </c>
      <c r="C6058">
        <v>5</v>
      </c>
      <c r="D6058">
        <v>6</v>
      </c>
      <c r="E6058">
        <v>48291</v>
      </c>
      <c r="F6058">
        <v>2</v>
      </c>
      <c r="G6058">
        <v>87</v>
      </c>
      <c r="H6058">
        <v>2</v>
      </c>
      <c r="I6058">
        <v>0</v>
      </c>
      <c r="J6058">
        <v>1.0432574103674929E-3</v>
      </c>
      <c r="K6058">
        <v>2.30596400629085E-3</v>
      </c>
      <c r="L6058">
        <v>1.931462892661212E-3</v>
      </c>
      <c r="M6058">
        <v>8.6240376342209548E-4</v>
      </c>
      <c r="N6058">
        <v>1.8048623190157599E-3</v>
      </c>
      <c r="O6058">
        <v>5.7125803391395776E-3</v>
      </c>
      <c r="P6058">
        <v>1.471957340642148E-3</v>
      </c>
      <c r="Q6058">
        <v>1.035687792980163E-2</v>
      </c>
      <c r="R6058">
        <v>2.3541998630128281E-4</v>
      </c>
      <c r="S6058">
        <v>1.2331753676336551E-3</v>
      </c>
      <c r="T6058">
        <v>3.2381949555055377E-2</v>
      </c>
      <c r="U6058">
        <v>0.16786371561309571</v>
      </c>
    </row>
    <row r="6059" spans="1:21" x14ac:dyDescent="0.25">
      <c r="A6059">
        <v>2025</v>
      </c>
      <c r="B6059">
        <v>7</v>
      </c>
      <c r="C6059">
        <v>5</v>
      </c>
      <c r="D6059">
        <v>6</v>
      </c>
      <c r="E6059">
        <v>48291</v>
      </c>
      <c r="F6059">
        <v>2</v>
      </c>
      <c r="G6059">
        <v>87</v>
      </c>
      <c r="H6059">
        <v>3</v>
      </c>
      <c r="I6059">
        <v>0</v>
      </c>
      <c r="J6059">
        <v>4.5838231653331334E-3</v>
      </c>
      <c r="K6059">
        <v>1.3963985151445859E-2</v>
      </c>
      <c r="L6059">
        <v>1.1610947370992769E-2</v>
      </c>
      <c r="M6059">
        <v>1.3204027056166749E-3</v>
      </c>
      <c r="N6059">
        <v>2.5021437789032402E-3</v>
      </c>
      <c r="O6059">
        <v>8.4685021490300098E-3</v>
      </c>
      <c r="P6059">
        <v>6.7628031778027096E-3</v>
      </c>
      <c r="Q6059">
        <v>4.9736885561684673E-2</v>
      </c>
      <c r="R6059">
        <v>1.13390289342019E-3</v>
      </c>
      <c r="S6059">
        <v>5.8227170767483141E-3</v>
      </c>
      <c r="T6059">
        <v>7.4950403139098926E-2</v>
      </c>
      <c r="U6059">
        <v>0.38101846532816841</v>
      </c>
    </row>
    <row r="6060" spans="1:21" x14ac:dyDescent="0.25">
      <c r="A6060">
        <v>2025</v>
      </c>
      <c r="B6060">
        <v>7</v>
      </c>
      <c r="C6060">
        <v>5</v>
      </c>
      <c r="D6060">
        <v>6</v>
      </c>
      <c r="E6060">
        <v>48291</v>
      </c>
      <c r="F6060">
        <v>2</v>
      </c>
      <c r="G6060">
        <v>87</v>
      </c>
      <c r="H6060">
        <v>4</v>
      </c>
      <c r="I6060">
        <v>0</v>
      </c>
      <c r="J6060">
        <v>6.6090654525801935E-4</v>
      </c>
      <c r="K6060">
        <v>1.49579236323994E-3</v>
      </c>
      <c r="L6060">
        <v>1.2386885899665239E-3</v>
      </c>
      <c r="M6060">
        <v>4.5472765833471382E-4</v>
      </c>
      <c r="N6060">
        <v>9.3990121982138997E-4</v>
      </c>
      <c r="O6060">
        <v>3.0433355126204611E-3</v>
      </c>
      <c r="P6060">
        <v>7.3578580268509523E-4</v>
      </c>
      <c r="Q6060">
        <v>5.3201806970095107E-3</v>
      </c>
      <c r="R6060">
        <v>1.211013109470105E-4</v>
      </c>
      <c r="S6060">
        <v>6.2774155049236113E-4</v>
      </c>
      <c r="T6060">
        <v>1.6770716316534959E-2</v>
      </c>
      <c r="U6060">
        <v>8.6057986044620685E-2</v>
      </c>
    </row>
    <row r="6061" spans="1:21" x14ac:dyDescent="0.25">
      <c r="A6061">
        <v>2025</v>
      </c>
      <c r="B6061">
        <v>7</v>
      </c>
      <c r="C6061">
        <v>5</v>
      </c>
      <c r="D6061">
        <v>6</v>
      </c>
      <c r="E6061">
        <v>48291</v>
      </c>
      <c r="F6061">
        <v>2</v>
      </c>
      <c r="G6061">
        <v>87</v>
      </c>
      <c r="H6061">
        <v>5</v>
      </c>
      <c r="I6061">
        <v>0</v>
      </c>
      <c r="J6061">
        <v>9.1287017000045651E-4</v>
      </c>
      <c r="K6061">
        <v>5.2366292654957691E-3</v>
      </c>
      <c r="L6061">
        <v>4.3216407094385781E-3</v>
      </c>
      <c r="M6061">
        <v>6.7512834324597547E-4</v>
      </c>
      <c r="N6061">
        <v>1.0954224270144481E-3</v>
      </c>
      <c r="O6061">
        <v>4.0169753961772471E-3</v>
      </c>
      <c r="P6061">
        <v>1.661890651186181E-3</v>
      </c>
      <c r="Q6061">
        <v>1.2788587776002031E-2</v>
      </c>
      <c r="R6061">
        <v>2.8610916763123322E-4</v>
      </c>
      <c r="S6061">
        <v>1.5020375487664159E-3</v>
      </c>
      <c r="T6061">
        <v>5.3087909295067189E-3</v>
      </c>
      <c r="U6061">
        <v>2.622812120221947E-2</v>
      </c>
    </row>
    <row r="6062" spans="1:21" x14ac:dyDescent="0.25">
      <c r="A6062">
        <v>2025</v>
      </c>
      <c r="B6062">
        <v>7</v>
      </c>
      <c r="C6062">
        <v>5</v>
      </c>
      <c r="D6062">
        <v>7</v>
      </c>
      <c r="E6062">
        <v>48291</v>
      </c>
      <c r="F6062">
        <v>1</v>
      </c>
      <c r="G6062">
        <v>1</v>
      </c>
      <c r="H6062">
        <v>1</v>
      </c>
      <c r="I6062">
        <v>0.17825173187255869</v>
      </c>
      <c r="J6062">
        <v>6.008891750335696</v>
      </c>
      <c r="K6062">
        <v>12.311583572387701</v>
      </c>
      <c r="L6062">
        <v>3.2677830810546888</v>
      </c>
      <c r="M6062">
        <v>0</v>
      </c>
      <c r="N6062">
        <v>0</v>
      </c>
      <c r="O6062">
        <v>2.45329980365932E-3</v>
      </c>
      <c r="P6062">
        <v>1.4868442501872791E-2</v>
      </c>
      <c r="Q6062">
        <v>0.30524835753440871</v>
      </c>
      <c r="R6062">
        <v>1.665602649748325E-2</v>
      </c>
      <c r="S6062">
        <v>5.5289430283010036E-3</v>
      </c>
      <c r="T6062">
        <v>4.8245151638984678E-2</v>
      </c>
      <c r="U6062">
        <v>0</v>
      </c>
    </row>
    <row r="6063" spans="1:21" x14ac:dyDescent="0.25">
      <c r="A6063">
        <v>2025</v>
      </c>
      <c r="B6063">
        <v>7</v>
      </c>
      <c r="C6063">
        <v>5</v>
      </c>
      <c r="D6063">
        <v>7</v>
      </c>
      <c r="E6063">
        <v>48291</v>
      </c>
      <c r="F6063">
        <v>1</v>
      </c>
      <c r="G6063">
        <v>1</v>
      </c>
      <c r="H6063">
        <v>2</v>
      </c>
      <c r="I6063">
        <v>7.5037725743292791E-3</v>
      </c>
      <c r="J6063">
        <v>0.52503532683209242</v>
      </c>
      <c r="K6063">
        <v>0.51353979001024275</v>
      </c>
      <c r="L6063">
        <v>0.120610314378815</v>
      </c>
      <c r="M6063">
        <v>0</v>
      </c>
      <c r="N6063">
        <v>0</v>
      </c>
      <c r="O6063">
        <v>1.5099800867121479E-4</v>
      </c>
      <c r="P6063">
        <v>4.2570948160441952E-3</v>
      </c>
      <c r="Q6063">
        <v>1.4748209969084309E-2</v>
      </c>
      <c r="R6063">
        <v>7.5591739266127594E-4</v>
      </c>
      <c r="S6063">
        <v>1.524873944672821E-3</v>
      </c>
      <c r="T6063">
        <v>2.0114809504631591E-2</v>
      </c>
      <c r="U6063">
        <v>0</v>
      </c>
    </row>
    <row r="6064" spans="1:21" x14ac:dyDescent="0.25">
      <c r="A6064">
        <v>2025</v>
      </c>
      <c r="B6064">
        <v>7</v>
      </c>
      <c r="C6064">
        <v>5</v>
      </c>
      <c r="D6064">
        <v>7</v>
      </c>
      <c r="E6064">
        <v>48291</v>
      </c>
      <c r="F6064">
        <v>1</v>
      </c>
      <c r="G6064">
        <v>1</v>
      </c>
      <c r="H6064">
        <v>3</v>
      </c>
      <c r="I6064">
        <v>5.410277864899294E-2</v>
      </c>
      <c r="J6064">
        <v>2.53986953316338</v>
      </c>
      <c r="K6064">
        <v>2.398964593925287</v>
      </c>
      <c r="L6064">
        <v>0.57272502686465254</v>
      </c>
      <c r="M6064">
        <v>0</v>
      </c>
      <c r="N6064">
        <v>0</v>
      </c>
      <c r="O6064">
        <v>2.748822714493687E-3</v>
      </c>
      <c r="P6064">
        <v>2.4356101614236469E-2</v>
      </c>
      <c r="Q6064">
        <v>7.5143795457315005E-2</v>
      </c>
      <c r="R6064">
        <v>3.683958706260356E-3</v>
      </c>
      <c r="S6064">
        <v>7.334838305416435E-3</v>
      </c>
      <c r="T6064">
        <v>6.3877299895315154E-2</v>
      </c>
      <c r="U6064">
        <v>0</v>
      </c>
    </row>
    <row r="6065" spans="1:21" x14ac:dyDescent="0.25">
      <c r="A6065">
        <v>2025</v>
      </c>
      <c r="B6065">
        <v>7</v>
      </c>
      <c r="C6065">
        <v>5</v>
      </c>
      <c r="D6065">
        <v>7</v>
      </c>
      <c r="E6065">
        <v>48291</v>
      </c>
      <c r="F6065">
        <v>1</v>
      </c>
      <c r="G6065">
        <v>1</v>
      </c>
      <c r="H6065">
        <v>4</v>
      </c>
      <c r="I6065">
        <v>4.928960208078214E-3</v>
      </c>
      <c r="J6065">
        <v>0.28580131204504539</v>
      </c>
      <c r="K6065">
        <v>0.24891363870357749</v>
      </c>
      <c r="L6065">
        <v>5.7519460827695122E-2</v>
      </c>
      <c r="M6065">
        <v>0</v>
      </c>
      <c r="N6065">
        <v>0</v>
      </c>
      <c r="O6065">
        <v>8.3853247491617544E-5</v>
      </c>
      <c r="P6065">
        <v>1.6879854314494291E-3</v>
      </c>
      <c r="Q6065">
        <v>6.1508043035599603E-3</v>
      </c>
      <c r="R6065">
        <v>3.1400298676742587E-4</v>
      </c>
      <c r="S6065">
        <v>6.1263072348344283E-4</v>
      </c>
      <c r="T6065">
        <v>8.0143814945678338E-3</v>
      </c>
      <c r="U6065">
        <v>0</v>
      </c>
    </row>
    <row r="6066" spans="1:21" x14ac:dyDescent="0.25">
      <c r="A6066">
        <v>2025</v>
      </c>
      <c r="B6066">
        <v>7</v>
      </c>
      <c r="C6066">
        <v>5</v>
      </c>
      <c r="D6066">
        <v>7</v>
      </c>
      <c r="E6066">
        <v>48291</v>
      </c>
      <c r="F6066">
        <v>1</v>
      </c>
      <c r="G6066">
        <v>1</v>
      </c>
      <c r="H6066">
        <v>5</v>
      </c>
      <c r="I6066">
        <v>1.6636814145061109E-2</v>
      </c>
      <c r="J6066">
        <v>0.64255731428975149</v>
      </c>
      <c r="K6066">
        <v>0.57569907383455965</v>
      </c>
      <c r="L6066">
        <v>0.1425611448911851</v>
      </c>
      <c r="M6066">
        <v>0</v>
      </c>
      <c r="N6066">
        <v>0</v>
      </c>
      <c r="O6066">
        <v>4.1267083641068877E-4</v>
      </c>
      <c r="P6066">
        <v>8.2201247413100295E-3</v>
      </c>
      <c r="Q6066">
        <v>2.6260473333723892E-2</v>
      </c>
      <c r="R6066">
        <v>1.2690580082095481E-3</v>
      </c>
      <c r="S6066">
        <v>2.1951940784533711E-3</v>
      </c>
      <c r="T6066">
        <v>7.9017913500600938E-3</v>
      </c>
      <c r="U6066">
        <v>0</v>
      </c>
    </row>
    <row r="6067" spans="1:21" x14ac:dyDescent="0.25">
      <c r="A6067">
        <v>2025</v>
      </c>
      <c r="B6067">
        <v>7</v>
      </c>
      <c r="C6067">
        <v>5</v>
      </c>
      <c r="D6067">
        <v>7</v>
      </c>
      <c r="E6067">
        <v>48291</v>
      </c>
      <c r="F6067">
        <v>1</v>
      </c>
      <c r="G6067">
        <v>2</v>
      </c>
      <c r="H6067">
        <v>1</v>
      </c>
      <c r="I6067">
        <v>0.14129096984863279</v>
      </c>
      <c r="J6067">
        <v>31.8310552558899</v>
      </c>
      <c r="K6067">
        <v>82.683418220519982</v>
      </c>
      <c r="L6067">
        <v>23.735525465011591</v>
      </c>
      <c r="M6067">
        <v>0</v>
      </c>
      <c r="N6067">
        <v>0</v>
      </c>
      <c r="O6067">
        <v>0.1259110509827733</v>
      </c>
      <c r="P6067">
        <v>6.3393909558653844E-2</v>
      </c>
      <c r="Q6067">
        <v>30.546129637718209</v>
      </c>
      <c r="R6067">
        <v>1.6362507984638219</v>
      </c>
      <c r="S6067">
        <v>0.24071849235892301</v>
      </c>
      <c r="T6067">
        <v>4.1541517000198382</v>
      </c>
      <c r="U6067">
        <v>0</v>
      </c>
    </row>
    <row r="6068" spans="1:21" x14ac:dyDescent="0.25">
      <c r="A6068">
        <v>2025</v>
      </c>
      <c r="B6068">
        <v>7</v>
      </c>
      <c r="C6068">
        <v>5</v>
      </c>
      <c r="D6068">
        <v>7</v>
      </c>
      <c r="E6068">
        <v>48291</v>
      </c>
      <c r="F6068">
        <v>1</v>
      </c>
      <c r="G6068">
        <v>2</v>
      </c>
      <c r="H6068">
        <v>2</v>
      </c>
      <c r="I6068">
        <v>0.1234938196433932</v>
      </c>
      <c r="J6068">
        <v>36.627900529295182</v>
      </c>
      <c r="K6068">
        <v>29.555764354998139</v>
      </c>
      <c r="L6068">
        <v>6.9913255410712756</v>
      </c>
      <c r="M6068">
        <v>0</v>
      </c>
      <c r="N6068">
        <v>0</v>
      </c>
      <c r="O6068">
        <v>7.661629925302821E-3</v>
      </c>
      <c r="P6068">
        <v>0.16867024006204381</v>
      </c>
      <c r="Q6068">
        <v>0.55152784788548548</v>
      </c>
      <c r="R6068">
        <v>2.8858154100799161E-2</v>
      </c>
      <c r="S6068">
        <v>6.7837933664002037E-2</v>
      </c>
      <c r="T6068">
        <v>0.73585520152320139</v>
      </c>
      <c r="U6068">
        <v>0</v>
      </c>
    </row>
    <row r="6069" spans="1:21" x14ac:dyDescent="0.25">
      <c r="A6069">
        <v>2025</v>
      </c>
      <c r="B6069">
        <v>7</v>
      </c>
      <c r="C6069">
        <v>5</v>
      </c>
      <c r="D6069">
        <v>7</v>
      </c>
      <c r="E6069">
        <v>48291</v>
      </c>
      <c r="F6069">
        <v>1</v>
      </c>
      <c r="G6069">
        <v>2</v>
      </c>
      <c r="H6069">
        <v>3</v>
      </c>
      <c r="I6069">
        <v>0.80454141506641186</v>
      </c>
      <c r="J6069">
        <v>138.59340890274771</v>
      </c>
      <c r="K6069">
        <v>114.9823971522751</v>
      </c>
      <c r="L6069">
        <v>28.558371629933649</v>
      </c>
      <c r="M6069">
        <v>0</v>
      </c>
      <c r="N6069">
        <v>0</v>
      </c>
      <c r="O6069">
        <v>0.11170105761270389</v>
      </c>
      <c r="P6069">
        <v>0.85614752639001823</v>
      </c>
      <c r="Q6069">
        <v>2.7025057577838809</v>
      </c>
      <c r="R6069">
        <v>0.13528673244817391</v>
      </c>
      <c r="S6069">
        <v>0.28423184153198711</v>
      </c>
      <c r="T6069">
        <v>2.20995764039177</v>
      </c>
      <c r="U6069">
        <v>0</v>
      </c>
    </row>
    <row r="6070" spans="1:21" x14ac:dyDescent="0.25">
      <c r="A6070">
        <v>2025</v>
      </c>
      <c r="B6070">
        <v>7</v>
      </c>
      <c r="C6070">
        <v>5</v>
      </c>
      <c r="D6070">
        <v>7</v>
      </c>
      <c r="E6070">
        <v>48291</v>
      </c>
      <c r="F6070">
        <v>1</v>
      </c>
      <c r="G6070">
        <v>2</v>
      </c>
      <c r="H6070">
        <v>4</v>
      </c>
      <c r="I6070">
        <v>8.0386998131857096E-2</v>
      </c>
      <c r="J6070">
        <v>19.219899625126502</v>
      </c>
      <c r="K6070">
        <v>13.815853290408031</v>
      </c>
      <c r="L6070">
        <v>3.2588038582977772</v>
      </c>
      <c r="M6070">
        <v>0</v>
      </c>
      <c r="N6070">
        <v>0</v>
      </c>
      <c r="O6070">
        <v>3.950095726107607E-3</v>
      </c>
      <c r="P6070">
        <v>6.4990922944204527E-2</v>
      </c>
      <c r="Q6070">
        <v>0.22724318120875031</v>
      </c>
      <c r="R6070">
        <v>1.177673433734764E-2</v>
      </c>
      <c r="S6070">
        <v>2.5752095736060489E-2</v>
      </c>
      <c r="T6070">
        <v>0.28733067685970248</v>
      </c>
      <c r="U6070">
        <v>0</v>
      </c>
    </row>
    <row r="6071" spans="1:21" x14ac:dyDescent="0.25">
      <c r="A6071">
        <v>2025</v>
      </c>
      <c r="B6071">
        <v>7</v>
      </c>
      <c r="C6071">
        <v>5</v>
      </c>
      <c r="D6071">
        <v>7</v>
      </c>
      <c r="E6071">
        <v>48291</v>
      </c>
      <c r="F6071">
        <v>1</v>
      </c>
      <c r="G6071">
        <v>2</v>
      </c>
      <c r="H6071">
        <v>5</v>
      </c>
      <c r="I6071">
        <v>0.1942994288953877</v>
      </c>
      <c r="J6071">
        <v>32.617222464007277</v>
      </c>
      <c r="K6071">
        <v>25.899042012017691</v>
      </c>
      <c r="L6071">
        <v>6.6552766573288844</v>
      </c>
      <c r="M6071">
        <v>0</v>
      </c>
      <c r="N6071">
        <v>0</v>
      </c>
      <c r="O6071">
        <v>1.0033025099857731E-2</v>
      </c>
      <c r="P6071">
        <v>0.21766256767534689</v>
      </c>
      <c r="Q6071">
        <v>0.69822881072670484</v>
      </c>
      <c r="R6071">
        <v>3.3827498772518227E-2</v>
      </c>
      <c r="S6071">
        <v>6.1298173250060657E-2</v>
      </c>
      <c r="T6071">
        <v>0.21043144165878699</v>
      </c>
      <c r="U6071">
        <v>0</v>
      </c>
    </row>
    <row r="6072" spans="1:21" x14ac:dyDescent="0.25">
      <c r="A6072">
        <v>2025</v>
      </c>
      <c r="B6072">
        <v>7</v>
      </c>
      <c r="C6072">
        <v>5</v>
      </c>
      <c r="D6072">
        <v>7</v>
      </c>
      <c r="E6072">
        <v>48291</v>
      </c>
      <c r="F6072">
        <v>1</v>
      </c>
      <c r="G6072">
        <v>3</v>
      </c>
      <c r="H6072">
        <v>1</v>
      </c>
      <c r="I6072">
        <v>2.466910839080811E-3</v>
      </c>
      <c r="J6072">
        <v>1.507044898692518</v>
      </c>
      <c r="K6072">
        <v>4.1358905268013464</v>
      </c>
      <c r="L6072">
        <v>1.1522654491998261</v>
      </c>
      <c r="M6072">
        <v>0</v>
      </c>
      <c r="N6072">
        <v>0</v>
      </c>
      <c r="O6072">
        <v>1.0473869359266239E-3</v>
      </c>
      <c r="P6072">
        <v>1.394382936854526E-3</v>
      </c>
      <c r="Q6072">
        <v>0.12082863209070641</v>
      </c>
      <c r="R6072">
        <v>5.9566229138581558E-3</v>
      </c>
      <c r="S6072">
        <v>1.411135134632786E-3</v>
      </c>
      <c r="T6072">
        <v>1.7121463869872979E-2</v>
      </c>
      <c r="U6072">
        <v>0</v>
      </c>
    </row>
    <row r="6073" spans="1:21" x14ac:dyDescent="0.25">
      <c r="A6073">
        <v>2025</v>
      </c>
      <c r="B6073">
        <v>7</v>
      </c>
      <c r="C6073">
        <v>5</v>
      </c>
      <c r="D6073">
        <v>7</v>
      </c>
      <c r="E6073">
        <v>48291</v>
      </c>
      <c r="F6073">
        <v>1</v>
      </c>
      <c r="G6073">
        <v>3</v>
      </c>
      <c r="H6073">
        <v>2</v>
      </c>
      <c r="I6073">
        <v>5.9789888636997699E-3</v>
      </c>
      <c r="J6073">
        <v>1.358812128282022</v>
      </c>
      <c r="K6073">
        <v>1.544966309842541</v>
      </c>
      <c r="L6073">
        <v>0.38057667303425569</v>
      </c>
      <c r="M6073">
        <v>0</v>
      </c>
      <c r="N6073">
        <v>0</v>
      </c>
      <c r="O6073">
        <v>6.0038139502118426E-4</v>
      </c>
      <c r="P6073">
        <v>2.3575514242813279E-2</v>
      </c>
      <c r="Q6073">
        <v>0.11181533989470439</v>
      </c>
      <c r="R6073">
        <v>5.8769435019270528E-3</v>
      </c>
      <c r="S6073">
        <v>7.6459825260916199E-3</v>
      </c>
      <c r="T6073">
        <v>0.13408001172279771</v>
      </c>
      <c r="U6073">
        <v>0</v>
      </c>
    </row>
    <row r="6074" spans="1:21" x14ac:dyDescent="0.25">
      <c r="A6074">
        <v>2025</v>
      </c>
      <c r="B6074">
        <v>7</v>
      </c>
      <c r="C6074">
        <v>5</v>
      </c>
      <c r="D6074">
        <v>7</v>
      </c>
      <c r="E6074">
        <v>48291</v>
      </c>
      <c r="F6074">
        <v>1</v>
      </c>
      <c r="G6074">
        <v>3</v>
      </c>
      <c r="H6074">
        <v>3</v>
      </c>
      <c r="I6074">
        <v>3.9025568065371372E-2</v>
      </c>
      <c r="J6074">
        <v>6.1907378685763179</v>
      </c>
      <c r="K6074">
        <v>7.0758725409947552</v>
      </c>
      <c r="L6074">
        <v>1.794977113882797</v>
      </c>
      <c r="M6074">
        <v>0</v>
      </c>
      <c r="N6074">
        <v>0</v>
      </c>
      <c r="O6074">
        <v>1.008398213373134E-2</v>
      </c>
      <c r="P6074">
        <v>0.1139277114593351</v>
      </c>
      <c r="Q6074">
        <v>0.52801567569615848</v>
      </c>
      <c r="R6074">
        <v>2.7225711600453419E-2</v>
      </c>
      <c r="S6074">
        <v>3.5499065332458619E-2</v>
      </c>
      <c r="T6074">
        <v>0.37733915625449449</v>
      </c>
      <c r="U6074">
        <v>0</v>
      </c>
    </row>
    <row r="6075" spans="1:21" x14ac:dyDescent="0.25">
      <c r="A6075">
        <v>2025</v>
      </c>
      <c r="B6075">
        <v>7</v>
      </c>
      <c r="C6075">
        <v>5</v>
      </c>
      <c r="D6075">
        <v>7</v>
      </c>
      <c r="E6075">
        <v>48291</v>
      </c>
      <c r="F6075">
        <v>1</v>
      </c>
      <c r="G6075">
        <v>3</v>
      </c>
      <c r="H6075">
        <v>4</v>
      </c>
      <c r="I6075">
        <v>3.9488701563322199E-3</v>
      </c>
      <c r="J6075">
        <v>0.72351368707326502</v>
      </c>
      <c r="K6075">
        <v>0.74348464231030098</v>
      </c>
      <c r="L6075">
        <v>0.1824614030354216</v>
      </c>
      <c r="M6075">
        <v>0</v>
      </c>
      <c r="N6075">
        <v>0</v>
      </c>
      <c r="O6075">
        <v>3.3466425142651218E-4</v>
      </c>
      <c r="P6075">
        <v>9.1087261409296162E-3</v>
      </c>
      <c r="Q6075">
        <v>4.5526462142666597E-2</v>
      </c>
      <c r="R6075">
        <v>2.376643314855229E-3</v>
      </c>
      <c r="S6075">
        <v>3.0656041954573699E-3</v>
      </c>
      <c r="T6075">
        <v>5.2204871853618849E-2</v>
      </c>
      <c r="U6075">
        <v>0</v>
      </c>
    </row>
    <row r="6076" spans="1:21" x14ac:dyDescent="0.25">
      <c r="A6076">
        <v>2025</v>
      </c>
      <c r="B6076">
        <v>7</v>
      </c>
      <c r="C6076">
        <v>5</v>
      </c>
      <c r="D6076">
        <v>7</v>
      </c>
      <c r="E6076">
        <v>48291</v>
      </c>
      <c r="F6076">
        <v>1</v>
      </c>
      <c r="G6076">
        <v>3</v>
      </c>
      <c r="H6076">
        <v>5</v>
      </c>
      <c r="I6076">
        <v>9.0113882002552364E-3</v>
      </c>
      <c r="J6076">
        <v>1.242110497232475</v>
      </c>
      <c r="K6076">
        <v>1.4095294111620249</v>
      </c>
      <c r="L6076">
        <v>0.36808856996374001</v>
      </c>
      <c r="M6076">
        <v>0</v>
      </c>
      <c r="N6076">
        <v>0</v>
      </c>
      <c r="O6076">
        <v>8.0639790506255196E-4</v>
      </c>
      <c r="P6076">
        <v>2.3625529552183389E-2</v>
      </c>
      <c r="Q6076">
        <v>0.10976042791978249</v>
      </c>
      <c r="R6076">
        <v>5.618722849701086E-3</v>
      </c>
      <c r="S6076">
        <v>6.8426705581511116E-3</v>
      </c>
      <c r="T6076">
        <v>2.836146244844746E-2</v>
      </c>
      <c r="U6076">
        <v>0</v>
      </c>
    </row>
    <row r="6077" spans="1:21" x14ac:dyDescent="0.25">
      <c r="A6077">
        <v>2025</v>
      </c>
      <c r="B6077">
        <v>7</v>
      </c>
      <c r="C6077">
        <v>5</v>
      </c>
      <c r="D6077">
        <v>7</v>
      </c>
      <c r="E6077">
        <v>48291</v>
      </c>
      <c r="F6077">
        <v>1</v>
      </c>
      <c r="G6077">
        <v>79</v>
      </c>
      <c r="H6077">
        <v>1</v>
      </c>
      <c r="I6077">
        <v>0.1771608200073243</v>
      </c>
      <c r="J6077">
        <v>5.8339172058105477</v>
      </c>
      <c r="K6077">
        <v>11.732661682128899</v>
      </c>
      <c r="L6077">
        <v>3.1095770721435558</v>
      </c>
      <c r="M6077">
        <v>0</v>
      </c>
      <c r="N6077">
        <v>0</v>
      </c>
      <c r="O6077">
        <v>2.2317898571491239E-3</v>
      </c>
      <c r="P6077">
        <v>1.4744590282440189E-2</v>
      </c>
      <c r="Q6077">
        <v>0.2506471199989318</v>
      </c>
      <c r="R6077">
        <v>1.3949959695339201E-2</v>
      </c>
      <c r="S6077">
        <v>5.1423227712512022E-3</v>
      </c>
      <c r="T6077">
        <v>4.3196626424789428E-2</v>
      </c>
      <c r="U6077">
        <v>0</v>
      </c>
    </row>
    <row r="6078" spans="1:21" x14ac:dyDescent="0.25">
      <c r="A6078">
        <v>2025</v>
      </c>
      <c r="B6078">
        <v>7</v>
      </c>
      <c r="C6078">
        <v>5</v>
      </c>
      <c r="D6078">
        <v>7</v>
      </c>
      <c r="E6078">
        <v>48291</v>
      </c>
      <c r="F6078">
        <v>1</v>
      </c>
      <c r="G6078">
        <v>79</v>
      </c>
      <c r="H6078">
        <v>2</v>
      </c>
      <c r="I6078">
        <v>7.2385928245940704E-3</v>
      </c>
      <c r="J6078">
        <v>0.45617696502560823</v>
      </c>
      <c r="K6078">
        <v>0.45655219431074773</v>
      </c>
      <c r="L6078">
        <v>0.107150652380071</v>
      </c>
      <c r="M6078">
        <v>0</v>
      </c>
      <c r="N6078">
        <v>0</v>
      </c>
      <c r="O6078">
        <v>1.4467177407087421E-4</v>
      </c>
      <c r="P6078">
        <v>4.1515618560197809E-3</v>
      </c>
      <c r="Q6078">
        <v>1.4343781048922441E-2</v>
      </c>
      <c r="R6078">
        <v>7.344546645649166E-4</v>
      </c>
      <c r="S6078">
        <v>1.4783112254805879E-3</v>
      </c>
      <c r="T6078">
        <v>1.957915348988332E-2</v>
      </c>
      <c r="U6078">
        <v>0</v>
      </c>
    </row>
    <row r="6079" spans="1:21" x14ac:dyDescent="0.25">
      <c r="A6079">
        <v>2025</v>
      </c>
      <c r="B6079">
        <v>7</v>
      </c>
      <c r="C6079">
        <v>5</v>
      </c>
      <c r="D6079">
        <v>7</v>
      </c>
      <c r="E6079">
        <v>48291</v>
      </c>
      <c r="F6079">
        <v>1</v>
      </c>
      <c r="G6079">
        <v>79</v>
      </c>
      <c r="H6079">
        <v>3</v>
      </c>
      <c r="I6079">
        <v>5.2272057529318482E-2</v>
      </c>
      <c r="J6079">
        <v>2.2600432181418801</v>
      </c>
      <c r="K6079">
        <v>2.1670916212202909</v>
      </c>
      <c r="L6079">
        <v>0.51729471212517864</v>
      </c>
      <c r="M6079">
        <v>0</v>
      </c>
      <c r="N6079">
        <v>0</v>
      </c>
      <c r="O6079">
        <v>2.6411242564096898E-3</v>
      </c>
      <c r="P6079">
        <v>2.3763301530281309E-2</v>
      </c>
      <c r="Q6079">
        <v>7.3165805901237696E-2</v>
      </c>
      <c r="R6079">
        <v>3.584304584531814E-3</v>
      </c>
      <c r="S6079">
        <v>7.1236769955226693E-3</v>
      </c>
      <c r="T6079">
        <v>6.2204519960798448E-2</v>
      </c>
      <c r="U6079">
        <v>0</v>
      </c>
    </row>
    <row r="6080" spans="1:21" x14ac:dyDescent="0.25">
      <c r="A6080">
        <v>2025</v>
      </c>
      <c r="B6080">
        <v>7</v>
      </c>
      <c r="C6080">
        <v>5</v>
      </c>
      <c r="D6080">
        <v>7</v>
      </c>
      <c r="E6080">
        <v>48291</v>
      </c>
      <c r="F6080">
        <v>1</v>
      </c>
      <c r="G6080">
        <v>79</v>
      </c>
      <c r="H6080">
        <v>4</v>
      </c>
      <c r="I6080">
        <v>4.7563847172368834E-3</v>
      </c>
      <c r="J6080">
        <v>0.25045634468996558</v>
      </c>
      <c r="K6080">
        <v>0.2224261718530747</v>
      </c>
      <c r="L6080">
        <v>5.1407235059765591E-2</v>
      </c>
      <c r="M6080">
        <v>0</v>
      </c>
      <c r="N6080">
        <v>0</v>
      </c>
      <c r="O6080">
        <v>8.0413101992440363E-5</v>
      </c>
      <c r="P6080">
        <v>1.6464750931112159E-3</v>
      </c>
      <c r="Q6080">
        <v>5.9829450800277543E-3</v>
      </c>
      <c r="R6080">
        <v>3.0513133252112E-4</v>
      </c>
      <c r="S6080">
        <v>5.942632963013445E-4</v>
      </c>
      <c r="T6080">
        <v>7.8023648243256728E-3</v>
      </c>
      <c r="U6080">
        <v>0</v>
      </c>
    </row>
    <row r="6081" spans="1:21" x14ac:dyDescent="0.25">
      <c r="A6081">
        <v>2025</v>
      </c>
      <c r="B6081">
        <v>7</v>
      </c>
      <c r="C6081">
        <v>5</v>
      </c>
      <c r="D6081">
        <v>7</v>
      </c>
      <c r="E6081">
        <v>48291</v>
      </c>
      <c r="F6081">
        <v>1</v>
      </c>
      <c r="G6081">
        <v>79</v>
      </c>
      <c r="H6081">
        <v>5</v>
      </c>
      <c r="I6081">
        <v>1.611161006226872E-2</v>
      </c>
      <c r="J6081">
        <v>0.58574579311201214</v>
      </c>
      <c r="K6081">
        <v>0.53077887398843138</v>
      </c>
      <c r="L6081">
        <v>0.13132193789867189</v>
      </c>
      <c r="M6081">
        <v>0</v>
      </c>
      <c r="N6081">
        <v>0</v>
      </c>
      <c r="O6081">
        <v>3.9788320293354098E-4</v>
      </c>
      <c r="P6081">
        <v>8.0171423055360406E-3</v>
      </c>
      <c r="Q6081">
        <v>2.5564325717143382E-2</v>
      </c>
      <c r="R6081">
        <v>1.234591326156559E-3</v>
      </c>
      <c r="S6081">
        <v>2.1343643178710738E-3</v>
      </c>
      <c r="T6081">
        <v>7.6965863741915684E-3</v>
      </c>
      <c r="U6081">
        <v>0</v>
      </c>
    </row>
    <row r="6082" spans="1:21" x14ac:dyDescent="0.25">
      <c r="A6082">
        <v>2025</v>
      </c>
      <c r="B6082">
        <v>7</v>
      </c>
      <c r="C6082">
        <v>5</v>
      </c>
      <c r="D6082">
        <v>7</v>
      </c>
      <c r="E6082">
        <v>48291</v>
      </c>
      <c r="F6082">
        <v>1</v>
      </c>
      <c r="G6082">
        <v>87</v>
      </c>
      <c r="H6082">
        <v>1</v>
      </c>
      <c r="I6082">
        <v>0.17667985153198251</v>
      </c>
      <c r="J6082">
        <v>5.8031867332458509</v>
      </c>
      <c r="K6082">
        <v>11.65478610229493</v>
      </c>
      <c r="L6082">
        <v>3.0886435356140138</v>
      </c>
      <c r="M6082">
        <v>0</v>
      </c>
      <c r="N6082">
        <v>0</v>
      </c>
      <c r="O6082">
        <v>2.2171815596520911E-3</v>
      </c>
      <c r="P6082">
        <v>1.472688338905574E-2</v>
      </c>
      <c r="Q6082">
        <v>0.2487931125164031</v>
      </c>
      <c r="R6082">
        <v>1.385824652016163E-2</v>
      </c>
      <c r="S6082">
        <v>5.1147583089768888E-3</v>
      </c>
      <c r="T6082">
        <v>4.2910735309123947E-2</v>
      </c>
      <c r="U6082">
        <v>0</v>
      </c>
    </row>
    <row r="6083" spans="1:21" x14ac:dyDescent="0.25">
      <c r="A6083">
        <v>2025</v>
      </c>
      <c r="B6083">
        <v>7</v>
      </c>
      <c r="C6083">
        <v>5</v>
      </c>
      <c r="D6083">
        <v>7</v>
      </c>
      <c r="E6083">
        <v>48291</v>
      </c>
      <c r="F6083">
        <v>1</v>
      </c>
      <c r="G6083">
        <v>87</v>
      </c>
      <c r="H6083">
        <v>2</v>
      </c>
      <c r="I6083">
        <v>6.7818856219698936E-3</v>
      </c>
      <c r="J6083">
        <v>0.43150855888462147</v>
      </c>
      <c r="K6083">
        <v>0.43070040635980961</v>
      </c>
      <c r="L6083">
        <v>0.1010922801603984</v>
      </c>
      <c r="M6083">
        <v>0</v>
      </c>
      <c r="N6083">
        <v>0</v>
      </c>
      <c r="O6083">
        <v>1.4013042603235829E-4</v>
      </c>
      <c r="P6083">
        <v>4.0719901831976759E-3</v>
      </c>
      <c r="Q6083">
        <v>1.3381421862632661E-2</v>
      </c>
      <c r="R6083">
        <v>6.862547965140938E-4</v>
      </c>
      <c r="S6083">
        <v>1.4160985519407179E-3</v>
      </c>
      <c r="T6083">
        <v>1.8271335132888221E-2</v>
      </c>
      <c r="U6083">
        <v>0</v>
      </c>
    </row>
    <row r="6084" spans="1:21" x14ac:dyDescent="0.25">
      <c r="A6084">
        <v>2025</v>
      </c>
      <c r="B6084">
        <v>7</v>
      </c>
      <c r="C6084">
        <v>5</v>
      </c>
      <c r="D6084">
        <v>7</v>
      </c>
      <c r="E6084">
        <v>48291</v>
      </c>
      <c r="F6084">
        <v>1</v>
      </c>
      <c r="G6084">
        <v>87</v>
      </c>
      <c r="H6084">
        <v>3</v>
      </c>
      <c r="I6084">
        <v>4.9118970038420452E-2</v>
      </c>
      <c r="J6084">
        <v>2.160291133782053</v>
      </c>
      <c r="K6084">
        <v>2.0610986137020268</v>
      </c>
      <c r="L6084">
        <v>0.49208087869590839</v>
      </c>
      <c r="M6084">
        <v>0</v>
      </c>
      <c r="N6084">
        <v>0</v>
      </c>
      <c r="O6084">
        <v>2.5553558062462729E-3</v>
      </c>
      <c r="P6084">
        <v>2.331131804489521E-2</v>
      </c>
      <c r="Q6084">
        <v>6.8369250534896689E-2</v>
      </c>
      <c r="R6084">
        <v>3.3555357624119012E-3</v>
      </c>
      <c r="S6084">
        <v>6.8237525696676193E-3</v>
      </c>
      <c r="T6084">
        <v>5.8070942066301277E-2</v>
      </c>
      <c r="U6084">
        <v>0</v>
      </c>
    </row>
    <row r="6085" spans="1:21" x14ac:dyDescent="0.25">
      <c r="A6085">
        <v>2025</v>
      </c>
      <c r="B6085">
        <v>7</v>
      </c>
      <c r="C6085">
        <v>5</v>
      </c>
      <c r="D6085">
        <v>7</v>
      </c>
      <c r="E6085">
        <v>48291</v>
      </c>
      <c r="F6085">
        <v>1</v>
      </c>
      <c r="G6085">
        <v>87</v>
      </c>
      <c r="H6085">
        <v>4</v>
      </c>
      <c r="I6085">
        <v>4.4591581875523673E-3</v>
      </c>
      <c r="J6085">
        <v>0.23781667903556861</v>
      </c>
      <c r="K6085">
        <v>0.21037179951732721</v>
      </c>
      <c r="L6085">
        <v>4.8645679041653039E-2</v>
      </c>
      <c r="M6085">
        <v>0</v>
      </c>
      <c r="N6085">
        <v>0</v>
      </c>
      <c r="O6085">
        <v>7.7824408642916101E-5</v>
      </c>
      <c r="P6085">
        <v>1.6150749063534281E-3</v>
      </c>
      <c r="Q6085">
        <v>5.5819360320033184E-3</v>
      </c>
      <c r="R6085">
        <v>2.8509471231441671E-4</v>
      </c>
      <c r="S6085">
        <v>5.6885818733676187E-4</v>
      </c>
      <c r="T6085">
        <v>7.2823568531700236E-3</v>
      </c>
      <c r="U6085">
        <v>0</v>
      </c>
    </row>
    <row r="6086" spans="1:21" x14ac:dyDescent="0.25">
      <c r="A6086">
        <v>2025</v>
      </c>
      <c r="B6086">
        <v>7</v>
      </c>
      <c r="C6086">
        <v>5</v>
      </c>
      <c r="D6086">
        <v>7</v>
      </c>
      <c r="E6086">
        <v>48291</v>
      </c>
      <c r="F6086">
        <v>1</v>
      </c>
      <c r="G6086">
        <v>87</v>
      </c>
      <c r="H6086">
        <v>5</v>
      </c>
      <c r="I6086">
        <v>1.5207062706720139E-2</v>
      </c>
      <c r="J6086">
        <v>0.56562614295445823</v>
      </c>
      <c r="K6086">
        <v>0.50990310816972328</v>
      </c>
      <c r="L6086">
        <v>0.1260811135462126</v>
      </c>
      <c r="M6086">
        <v>0</v>
      </c>
      <c r="N6086">
        <v>0</v>
      </c>
      <c r="O6086">
        <v>3.825057050164249E-4</v>
      </c>
      <c r="P6086">
        <v>7.8585458044131661E-3</v>
      </c>
      <c r="Q6086">
        <v>2.3848518733733729E-2</v>
      </c>
      <c r="R6086">
        <v>1.153548460396019E-3</v>
      </c>
      <c r="S6086">
        <v>2.0360641525220689E-3</v>
      </c>
      <c r="T6086">
        <v>7.1750910726492926E-3</v>
      </c>
      <c r="U6086">
        <v>0</v>
      </c>
    </row>
    <row r="6087" spans="1:21" x14ac:dyDescent="0.25">
      <c r="A6087">
        <v>2025</v>
      </c>
      <c r="B6087">
        <v>7</v>
      </c>
      <c r="C6087">
        <v>5</v>
      </c>
      <c r="D6087">
        <v>7</v>
      </c>
      <c r="E6087">
        <v>48291</v>
      </c>
      <c r="F6087">
        <v>2</v>
      </c>
      <c r="G6087">
        <v>1</v>
      </c>
      <c r="H6087">
        <v>1</v>
      </c>
      <c r="I6087">
        <v>0</v>
      </c>
      <c r="J6087">
        <v>3.3387361459434037E-2</v>
      </c>
      <c r="K6087">
        <v>7.0990948557853678E-2</v>
      </c>
      <c r="L6087">
        <v>6.9249838232994076E-2</v>
      </c>
      <c r="M6087">
        <v>1.6636207269039001E-4</v>
      </c>
      <c r="N6087">
        <v>0</v>
      </c>
      <c r="O6087">
        <v>5.6283897603861982E-5</v>
      </c>
      <c r="P6087">
        <v>5.2428518829401557E-6</v>
      </c>
      <c r="Q6087">
        <v>1.7263215484097601E-2</v>
      </c>
      <c r="R6087">
        <v>6.249346235417761E-4</v>
      </c>
      <c r="S6087">
        <v>5.6450749951181922E-5</v>
      </c>
      <c r="T6087">
        <v>0</v>
      </c>
      <c r="U6087">
        <v>0.60121975562887331</v>
      </c>
    </row>
    <row r="6088" spans="1:21" x14ac:dyDescent="0.25">
      <c r="A6088">
        <v>2025</v>
      </c>
      <c r="B6088">
        <v>7</v>
      </c>
      <c r="C6088">
        <v>5</v>
      </c>
      <c r="D6088">
        <v>7</v>
      </c>
      <c r="E6088">
        <v>48291</v>
      </c>
      <c r="F6088">
        <v>2</v>
      </c>
      <c r="G6088">
        <v>1</v>
      </c>
      <c r="H6088">
        <v>2</v>
      </c>
      <c r="I6088">
        <v>0</v>
      </c>
      <c r="J6088">
        <v>3.7971458170291341E-3</v>
      </c>
      <c r="K6088">
        <v>6.8414356691380851E-3</v>
      </c>
      <c r="L6088">
        <v>5.5089769791373602E-3</v>
      </c>
      <c r="M6088">
        <v>9.3166029800435801E-4</v>
      </c>
      <c r="N6088">
        <v>1.9293974780474541E-3</v>
      </c>
      <c r="O6088">
        <v>5.9409364029535984E-3</v>
      </c>
      <c r="P6088">
        <v>3.5036065848406618E-3</v>
      </c>
      <c r="Q6088">
        <v>3.6460352391146637E-2</v>
      </c>
      <c r="R6088">
        <v>1.8986973480719211E-3</v>
      </c>
      <c r="S6088">
        <v>2.8587949737358298E-3</v>
      </c>
      <c r="T6088">
        <v>7.1108797019487885E-2</v>
      </c>
      <c r="U6088">
        <v>0.181303560349455</v>
      </c>
    </row>
    <row r="6089" spans="1:21" x14ac:dyDescent="0.25">
      <c r="A6089">
        <v>2025</v>
      </c>
      <c r="B6089">
        <v>7</v>
      </c>
      <c r="C6089">
        <v>5</v>
      </c>
      <c r="D6089">
        <v>7</v>
      </c>
      <c r="E6089">
        <v>48291</v>
      </c>
      <c r="F6089">
        <v>2</v>
      </c>
      <c r="G6089">
        <v>1</v>
      </c>
      <c r="H6089">
        <v>3</v>
      </c>
      <c r="I6089">
        <v>0</v>
      </c>
      <c r="J6089">
        <v>1.53794870366494E-2</v>
      </c>
      <c r="K6089">
        <v>4.326818106275665E-2</v>
      </c>
      <c r="L6089">
        <v>3.3841598576579562E-2</v>
      </c>
      <c r="M6089">
        <v>2.4556501564946261E-2</v>
      </c>
      <c r="N6089">
        <v>4.6814148303884383E-2</v>
      </c>
      <c r="O6089">
        <v>0.15184088657191941</v>
      </c>
      <c r="P6089">
        <v>2.1866615859831101E-2</v>
      </c>
      <c r="Q6089">
        <v>0.23628745077184371</v>
      </c>
      <c r="R6089">
        <v>1.2262257032722591E-2</v>
      </c>
      <c r="S6089">
        <v>1.846967170492422E-2</v>
      </c>
      <c r="T6089">
        <v>0.26581822262769272</v>
      </c>
      <c r="U6089">
        <v>0.66509616039907826</v>
      </c>
    </row>
    <row r="6090" spans="1:21" x14ac:dyDescent="0.25">
      <c r="A6090">
        <v>2025</v>
      </c>
      <c r="B6090">
        <v>7</v>
      </c>
      <c r="C6090">
        <v>5</v>
      </c>
      <c r="D6090">
        <v>7</v>
      </c>
      <c r="E6090">
        <v>48291</v>
      </c>
      <c r="F6090">
        <v>2</v>
      </c>
      <c r="G6090">
        <v>1</v>
      </c>
      <c r="H6090">
        <v>4</v>
      </c>
      <c r="I6090">
        <v>0</v>
      </c>
      <c r="J6090">
        <v>1.9458346902940719E-3</v>
      </c>
      <c r="K6090">
        <v>3.786548097404772E-3</v>
      </c>
      <c r="L6090">
        <v>2.971876849534206E-3</v>
      </c>
      <c r="M6090">
        <v>6.651015401751085E-4</v>
      </c>
      <c r="N6090">
        <v>1.3871054248535649E-3</v>
      </c>
      <c r="O6090">
        <v>4.3408595941674981E-3</v>
      </c>
      <c r="P6090">
        <v>1.473299335388864E-3</v>
      </c>
      <c r="Q6090">
        <v>1.56007032209455E-2</v>
      </c>
      <c r="R6090">
        <v>8.0784478889922313E-4</v>
      </c>
      <c r="S6090">
        <v>1.232005130708487E-3</v>
      </c>
      <c r="T6090">
        <v>3.068693003231563E-2</v>
      </c>
      <c r="U6090">
        <v>7.7630471108480453E-2</v>
      </c>
    </row>
    <row r="6091" spans="1:21" x14ac:dyDescent="0.25">
      <c r="A6091">
        <v>2025</v>
      </c>
      <c r="B6091">
        <v>7</v>
      </c>
      <c r="C6091">
        <v>5</v>
      </c>
      <c r="D6091">
        <v>7</v>
      </c>
      <c r="E6091">
        <v>48291</v>
      </c>
      <c r="F6091">
        <v>2</v>
      </c>
      <c r="G6091">
        <v>1</v>
      </c>
      <c r="H6091">
        <v>5</v>
      </c>
      <c r="I6091">
        <v>0</v>
      </c>
      <c r="J6091">
        <v>3.1057596851606479E-3</v>
      </c>
      <c r="K6091">
        <v>1.3127569358434409E-2</v>
      </c>
      <c r="L6091">
        <v>1.0108408483207661E-2</v>
      </c>
      <c r="M6091">
        <v>3.4030465415487159E-3</v>
      </c>
      <c r="N6091">
        <v>5.4192712057583112E-3</v>
      </c>
      <c r="O6091">
        <v>1.8868030497152459E-2</v>
      </c>
      <c r="P6091">
        <v>5.6321431709338782E-3</v>
      </c>
      <c r="Q6091">
        <v>6.261036772266923E-2</v>
      </c>
      <c r="R6091">
        <v>3.2356251706355649E-3</v>
      </c>
      <c r="S6091">
        <v>4.9126837858542629E-3</v>
      </c>
      <c r="T6091">
        <v>2.5882837734534061E-2</v>
      </c>
      <c r="U6091">
        <v>6.3495937577496067E-2</v>
      </c>
    </row>
    <row r="6092" spans="1:21" x14ac:dyDescent="0.25">
      <c r="A6092">
        <v>2025</v>
      </c>
      <c r="B6092">
        <v>7</v>
      </c>
      <c r="C6092">
        <v>5</v>
      </c>
      <c r="D6092">
        <v>7</v>
      </c>
      <c r="E6092">
        <v>48291</v>
      </c>
      <c r="F6092">
        <v>2</v>
      </c>
      <c r="G6092">
        <v>2</v>
      </c>
      <c r="H6092">
        <v>1</v>
      </c>
      <c r="I6092">
        <v>0</v>
      </c>
      <c r="J6092">
        <v>0.29907085150480273</v>
      </c>
      <c r="K6092">
        <v>0.59435810303688053</v>
      </c>
      <c r="L6092">
        <v>0.5663450295925142</v>
      </c>
      <c r="M6092">
        <v>8.322976620495319E-2</v>
      </c>
      <c r="N6092">
        <v>0.15116409534215919</v>
      </c>
      <c r="O6092">
        <v>0.38530100357532499</v>
      </c>
      <c r="P6092">
        <v>0.305708578646183</v>
      </c>
      <c r="Q6092">
        <v>1.6689389789700511</v>
      </c>
      <c r="R6092">
        <v>0.10170445022732021</v>
      </c>
      <c r="S6092">
        <v>4.1052958862856006E-3</v>
      </c>
      <c r="T6092">
        <v>1.5705567722320559</v>
      </c>
      <c r="U6092">
        <v>4.0709417871679081</v>
      </c>
    </row>
    <row r="6093" spans="1:21" x14ac:dyDescent="0.25">
      <c r="A6093">
        <v>2025</v>
      </c>
      <c r="B6093">
        <v>7</v>
      </c>
      <c r="C6093">
        <v>5</v>
      </c>
      <c r="D6093">
        <v>7</v>
      </c>
      <c r="E6093">
        <v>48291</v>
      </c>
      <c r="F6093">
        <v>2</v>
      </c>
      <c r="G6093">
        <v>2</v>
      </c>
      <c r="H6093">
        <v>2</v>
      </c>
      <c r="I6093">
        <v>0</v>
      </c>
      <c r="J6093">
        <v>0.36768513827608001</v>
      </c>
      <c r="K6093">
        <v>0.2109689450304901</v>
      </c>
      <c r="L6093">
        <v>0.18478919297723759</v>
      </c>
      <c r="M6093">
        <v>5.0311323168879428E-3</v>
      </c>
      <c r="N6093">
        <v>1.1932314974945121E-2</v>
      </c>
      <c r="O6093">
        <v>2.3684276222886758E-2</v>
      </c>
      <c r="P6093">
        <v>1.9576227218407152E-2</v>
      </c>
      <c r="Q6093">
        <v>0.1675356781816856</v>
      </c>
      <c r="R6093">
        <v>8.5097851895065031E-3</v>
      </c>
      <c r="S6093">
        <v>1.182984969511338E-2</v>
      </c>
      <c r="T6093">
        <v>0.37210780148443812</v>
      </c>
      <c r="U6093">
        <v>0.98553298880828588</v>
      </c>
    </row>
    <row r="6094" spans="1:21" x14ac:dyDescent="0.25">
      <c r="A6094">
        <v>2025</v>
      </c>
      <c r="B6094">
        <v>7</v>
      </c>
      <c r="C6094">
        <v>5</v>
      </c>
      <c r="D6094">
        <v>7</v>
      </c>
      <c r="E6094">
        <v>48291</v>
      </c>
      <c r="F6094">
        <v>2</v>
      </c>
      <c r="G6094">
        <v>2</v>
      </c>
      <c r="H6094">
        <v>3</v>
      </c>
      <c r="I6094">
        <v>0</v>
      </c>
      <c r="J6094">
        <v>1.375340287760741</v>
      </c>
      <c r="K6094">
        <v>0.89683824802062018</v>
      </c>
      <c r="L6094">
        <v>0.77764668554334937</v>
      </c>
      <c r="M6094">
        <v>0.1229391991196966</v>
      </c>
      <c r="N6094">
        <v>0.26167471062803332</v>
      </c>
      <c r="O6094">
        <v>0.54500489271828911</v>
      </c>
      <c r="P6094">
        <v>0.1147154030033531</v>
      </c>
      <c r="Q6094">
        <v>1.0038344363207381</v>
      </c>
      <c r="R6094">
        <v>5.1117278275011661E-2</v>
      </c>
      <c r="S6094">
        <v>6.9390236177593406E-2</v>
      </c>
      <c r="T6094">
        <v>1.3126518458240981</v>
      </c>
      <c r="U6094">
        <v>3.4163577951543971</v>
      </c>
    </row>
    <row r="6095" spans="1:21" x14ac:dyDescent="0.25">
      <c r="A6095">
        <v>2025</v>
      </c>
      <c r="B6095">
        <v>7</v>
      </c>
      <c r="C6095">
        <v>5</v>
      </c>
      <c r="D6095">
        <v>7</v>
      </c>
      <c r="E6095">
        <v>48291</v>
      </c>
      <c r="F6095">
        <v>2</v>
      </c>
      <c r="G6095">
        <v>2</v>
      </c>
      <c r="H6095">
        <v>4</v>
      </c>
      <c r="I6095">
        <v>0</v>
      </c>
      <c r="J6095">
        <v>0.19275067856318559</v>
      </c>
      <c r="K6095">
        <v>0.10137237508240481</v>
      </c>
      <c r="L6095">
        <v>8.6449258944112567E-2</v>
      </c>
      <c r="M6095">
        <v>3.505061933667081E-3</v>
      </c>
      <c r="N6095">
        <v>8.2833391461650044E-3</v>
      </c>
      <c r="O6095">
        <v>1.6724995275531281E-2</v>
      </c>
      <c r="P6095">
        <v>8.0934749789630979E-3</v>
      </c>
      <c r="Q6095">
        <v>6.9802717923774044E-2</v>
      </c>
      <c r="R6095">
        <v>3.5463527086357438E-3</v>
      </c>
      <c r="S6095">
        <v>4.9086438975444041E-3</v>
      </c>
      <c r="T6095">
        <v>0.15912972566089881</v>
      </c>
      <c r="U6095">
        <v>0.41751076006872689</v>
      </c>
    </row>
    <row r="6096" spans="1:21" x14ac:dyDescent="0.25">
      <c r="A6096">
        <v>2025</v>
      </c>
      <c r="B6096">
        <v>7</v>
      </c>
      <c r="C6096">
        <v>5</v>
      </c>
      <c r="D6096">
        <v>7</v>
      </c>
      <c r="E6096">
        <v>48291</v>
      </c>
      <c r="F6096">
        <v>2</v>
      </c>
      <c r="G6096">
        <v>2</v>
      </c>
      <c r="H6096">
        <v>5</v>
      </c>
      <c r="I6096">
        <v>0</v>
      </c>
      <c r="J6096">
        <v>0.32005765262065888</v>
      </c>
      <c r="K6096">
        <v>0.22264374966644029</v>
      </c>
      <c r="L6096">
        <v>0.19229920222458599</v>
      </c>
      <c r="M6096">
        <v>1.5759200883006641E-2</v>
      </c>
      <c r="N6096">
        <v>2.6896289490015182E-2</v>
      </c>
      <c r="O6096">
        <v>5.9412057900658052E-2</v>
      </c>
      <c r="P6096">
        <v>2.7281412103481961E-2</v>
      </c>
      <c r="Q6096">
        <v>0.24398527167337949</v>
      </c>
      <c r="R6096">
        <v>1.240522290428398E-2</v>
      </c>
      <c r="S6096">
        <v>1.6973399257416911E-2</v>
      </c>
      <c r="T6096">
        <v>0.1159672269282873</v>
      </c>
      <c r="U6096">
        <v>0.29936989483044302</v>
      </c>
    </row>
    <row r="6097" spans="1:21" x14ac:dyDescent="0.25">
      <c r="A6097">
        <v>2025</v>
      </c>
      <c r="B6097">
        <v>7</v>
      </c>
      <c r="C6097">
        <v>5</v>
      </c>
      <c r="D6097">
        <v>7</v>
      </c>
      <c r="E6097">
        <v>48291</v>
      </c>
      <c r="F6097">
        <v>2</v>
      </c>
      <c r="G6097">
        <v>3</v>
      </c>
      <c r="H6097">
        <v>1</v>
      </c>
      <c r="I6097">
        <v>0</v>
      </c>
      <c r="J6097">
        <v>1.144197694153991E-2</v>
      </c>
      <c r="K6097">
        <v>0.1361541015347465</v>
      </c>
      <c r="L6097">
        <v>9.4894715711474398E-2</v>
      </c>
      <c r="M6097">
        <v>3.052375085942912E-3</v>
      </c>
      <c r="N6097">
        <v>0</v>
      </c>
      <c r="O6097">
        <v>1.0449036956561031E-3</v>
      </c>
      <c r="P6097">
        <v>9.7322802204871556E-5</v>
      </c>
      <c r="Q6097">
        <v>0.31452369271870678</v>
      </c>
      <c r="R6097">
        <v>1.1812751530582319E-2</v>
      </c>
      <c r="S6097">
        <v>6.8649639107752614E-4</v>
      </c>
      <c r="T6097">
        <v>0</v>
      </c>
      <c r="U6097">
        <v>1.9089162310299159</v>
      </c>
    </row>
    <row r="6098" spans="1:21" x14ac:dyDescent="0.25">
      <c r="A6098">
        <v>2025</v>
      </c>
      <c r="B6098">
        <v>7</v>
      </c>
      <c r="C6098">
        <v>5</v>
      </c>
      <c r="D6098">
        <v>7</v>
      </c>
      <c r="E6098">
        <v>48291</v>
      </c>
      <c r="F6098">
        <v>2</v>
      </c>
      <c r="G6098">
        <v>3</v>
      </c>
      <c r="H6098">
        <v>2</v>
      </c>
      <c r="I6098">
        <v>0</v>
      </c>
      <c r="J6098">
        <v>1.1274633277539119E-2</v>
      </c>
      <c r="K6098">
        <v>4.7523127613143562E-2</v>
      </c>
      <c r="L6098">
        <v>3.3626350438160688E-2</v>
      </c>
      <c r="M6098">
        <v>2.0142610859445121E-2</v>
      </c>
      <c r="N6098">
        <v>3.5545242037884867E-2</v>
      </c>
      <c r="O6098">
        <v>7.2357052642020858E-2</v>
      </c>
      <c r="P6098">
        <v>8.0002106234846312E-2</v>
      </c>
      <c r="Q6098">
        <v>0.36453824452383737</v>
      </c>
      <c r="R6098">
        <v>1.7537632467578331E-2</v>
      </c>
      <c r="S6098">
        <v>3.372259460778497E-2</v>
      </c>
      <c r="T6098">
        <v>1.623889344320578</v>
      </c>
      <c r="U6098">
        <v>4.4062346125368306</v>
      </c>
    </row>
    <row r="6099" spans="1:21" x14ac:dyDescent="0.25">
      <c r="A6099">
        <v>2025</v>
      </c>
      <c r="B6099">
        <v>7</v>
      </c>
      <c r="C6099">
        <v>5</v>
      </c>
      <c r="D6099">
        <v>7</v>
      </c>
      <c r="E6099">
        <v>48291</v>
      </c>
      <c r="F6099">
        <v>2</v>
      </c>
      <c r="G6099">
        <v>3</v>
      </c>
      <c r="H6099">
        <v>3</v>
      </c>
      <c r="I6099">
        <v>0</v>
      </c>
      <c r="J6099">
        <v>4.9549995552240163E-2</v>
      </c>
      <c r="K6099">
        <v>0.28569260680100411</v>
      </c>
      <c r="L6099">
        <v>0.19917562604377639</v>
      </c>
      <c r="M6099">
        <v>0.41151639776588078</v>
      </c>
      <c r="N6099">
        <v>0.66139115804934634</v>
      </c>
      <c r="O6099">
        <v>1.2783036418388241</v>
      </c>
      <c r="P6099">
        <v>0.38846070420762391</v>
      </c>
      <c r="Q6099">
        <v>1.7493225805222989</v>
      </c>
      <c r="R6099">
        <v>8.4555740140980537E-2</v>
      </c>
      <c r="S6099">
        <v>0.1438805815275882</v>
      </c>
      <c r="T6099">
        <v>4.6004350195810231</v>
      </c>
      <c r="U6099">
        <v>12.565673855412641</v>
      </c>
    </row>
    <row r="6100" spans="1:21" x14ac:dyDescent="0.25">
      <c r="A6100">
        <v>2025</v>
      </c>
      <c r="B6100">
        <v>7</v>
      </c>
      <c r="C6100">
        <v>5</v>
      </c>
      <c r="D6100">
        <v>7</v>
      </c>
      <c r="E6100">
        <v>48291</v>
      </c>
      <c r="F6100">
        <v>2</v>
      </c>
      <c r="G6100">
        <v>3</v>
      </c>
      <c r="H6100">
        <v>4</v>
      </c>
      <c r="I6100">
        <v>0</v>
      </c>
      <c r="J6100">
        <v>5.9023409969870379E-3</v>
      </c>
      <c r="K6100">
        <v>2.527788792197265E-2</v>
      </c>
      <c r="L6100">
        <v>1.762039227024768E-2</v>
      </c>
      <c r="M6100">
        <v>1.30157092828826E-2</v>
      </c>
      <c r="N6100">
        <v>2.2695230679647731E-2</v>
      </c>
      <c r="O6100">
        <v>4.5197037031500013E-2</v>
      </c>
      <c r="P6100">
        <v>3.0450758167950769E-2</v>
      </c>
      <c r="Q6100">
        <v>0.14108918895276851</v>
      </c>
      <c r="R6100">
        <v>6.8535868448414122E-3</v>
      </c>
      <c r="S6100">
        <v>1.2388074490556209E-2</v>
      </c>
      <c r="T6100">
        <v>0.62492306475680248</v>
      </c>
      <c r="U6100">
        <v>1.6986724179653221</v>
      </c>
    </row>
    <row r="6101" spans="1:21" x14ac:dyDescent="0.25">
      <c r="A6101">
        <v>2025</v>
      </c>
      <c r="B6101">
        <v>7</v>
      </c>
      <c r="C6101">
        <v>5</v>
      </c>
      <c r="D6101">
        <v>7</v>
      </c>
      <c r="E6101">
        <v>48291</v>
      </c>
      <c r="F6101">
        <v>2</v>
      </c>
      <c r="G6101">
        <v>3</v>
      </c>
      <c r="H6101">
        <v>5</v>
      </c>
      <c r="I6101">
        <v>0</v>
      </c>
      <c r="J6101">
        <v>9.5437688004989703E-3</v>
      </c>
      <c r="K6101">
        <v>8.2679949356090396E-2</v>
      </c>
      <c r="L6101">
        <v>5.6659987986201893E-2</v>
      </c>
      <c r="M6101">
        <v>4.3015011807773292E-2</v>
      </c>
      <c r="N6101">
        <v>6.0403941151810983E-2</v>
      </c>
      <c r="O6101">
        <v>0.11931998647679209</v>
      </c>
      <c r="P6101">
        <v>7.7913619566429934E-2</v>
      </c>
      <c r="Q6101">
        <v>0.40930592248158831</v>
      </c>
      <c r="R6101">
        <v>2.0277825152313338E-2</v>
      </c>
      <c r="S6101">
        <v>2.9995821922702039E-2</v>
      </c>
      <c r="T6101">
        <v>0.33684425119836148</v>
      </c>
      <c r="U6101">
        <v>0.92902201115382743</v>
      </c>
    </row>
    <row r="6102" spans="1:21" x14ac:dyDescent="0.25">
      <c r="A6102">
        <v>2025</v>
      </c>
      <c r="B6102">
        <v>7</v>
      </c>
      <c r="C6102">
        <v>5</v>
      </c>
      <c r="D6102">
        <v>7</v>
      </c>
      <c r="E6102">
        <v>48291</v>
      </c>
      <c r="F6102">
        <v>2</v>
      </c>
      <c r="G6102">
        <v>79</v>
      </c>
      <c r="H6102">
        <v>1</v>
      </c>
      <c r="I6102">
        <v>0</v>
      </c>
      <c r="J6102">
        <v>1.542256164550782E-2</v>
      </c>
      <c r="K6102">
        <v>4.3933357238769531E-2</v>
      </c>
      <c r="L6102">
        <v>4.4139739990234392E-2</v>
      </c>
      <c r="M6102">
        <v>8.6530417203903206E-5</v>
      </c>
      <c r="N6102">
        <v>0</v>
      </c>
      <c r="O6102">
        <v>2.953751198947429E-5</v>
      </c>
      <c r="P6102">
        <v>5.0409804098308073E-6</v>
      </c>
      <c r="Q6102">
        <v>7.4238801002502464E-3</v>
      </c>
      <c r="R6102">
        <v>2.690944075584412E-4</v>
      </c>
      <c r="S6102">
        <v>2.8072249144315711E-5</v>
      </c>
      <c r="T6102">
        <v>0</v>
      </c>
      <c r="U6102">
        <v>0.33504740390273041</v>
      </c>
    </row>
    <row r="6103" spans="1:21" x14ac:dyDescent="0.25">
      <c r="A6103">
        <v>2025</v>
      </c>
      <c r="B6103">
        <v>7</v>
      </c>
      <c r="C6103">
        <v>5</v>
      </c>
      <c r="D6103">
        <v>7</v>
      </c>
      <c r="E6103">
        <v>48291</v>
      </c>
      <c r="F6103">
        <v>2</v>
      </c>
      <c r="G6103">
        <v>79</v>
      </c>
      <c r="H6103">
        <v>2</v>
      </c>
      <c r="I6103">
        <v>0</v>
      </c>
      <c r="J6103">
        <v>1.699059156691325E-3</v>
      </c>
      <c r="K6103">
        <v>4.2364871940088434E-3</v>
      </c>
      <c r="L6103">
        <v>3.584507553517391E-3</v>
      </c>
      <c r="M6103">
        <v>7.253816348128854E-4</v>
      </c>
      <c r="N6103">
        <v>1.4929747681994129E-3</v>
      </c>
      <c r="O6103">
        <v>4.7441758630055609E-3</v>
      </c>
      <c r="P6103">
        <v>2.5972916804019551E-3</v>
      </c>
      <c r="Q6103">
        <v>1.6611988173602061E-2</v>
      </c>
      <c r="R6103">
        <v>8.7195462802576364E-4</v>
      </c>
      <c r="S6103">
        <v>2.1663223652550181E-3</v>
      </c>
      <c r="T6103">
        <v>3.9863494185411769E-2</v>
      </c>
      <c r="U6103">
        <v>0.11454114380321689</v>
      </c>
    </row>
    <row r="6104" spans="1:21" x14ac:dyDescent="0.25">
      <c r="A6104">
        <v>2025</v>
      </c>
      <c r="B6104">
        <v>7</v>
      </c>
      <c r="C6104">
        <v>5</v>
      </c>
      <c r="D6104">
        <v>7</v>
      </c>
      <c r="E6104">
        <v>48291</v>
      </c>
      <c r="F6104">
        <v>2</v>
      </c>
      <c r="G6104">
        <v>79</v>
      </c>
      <c r="H6104">
        <v>3</v>
      </c>
      <c r="I6104">
        <v>0</v>
      </c>
      <c r="J6104">
        <v>6.9420694170104786E-3</v>
      </c>
      <c r="K6104">
        <v>2.7730190006859851E-2</v>
      </c>
      <c r="L6104">
        <v>2.3169299812275591E-2</v>
      </c>
      <c r="M6104">
        <v>1.8909266504686582E-2</v>
      </c>
      <c r="N6104">
        <v>3.563498057323132E-2</v>
      </c>
      <c r="O6104">
        <v>0.12085048531339571</v>
      </c>
      <c r="P6104">
        <v>1.5982636781666781E-2</v>
      </c>
      <c r="Q6104">
        <v>0.1075405836446254</v>
      </c>
      <c r="R6104">
        <v>5.6228994334986734E-3</v>
      </c>
      <c r="S6104">
        <v>1.392360446950763E-2</v>
      </c>
      <c r="T6104">
        <v>0.14749617849718591</v>
      </c>
      <c r="U6104">
        <v>0.41336424945422928</v>
      </c>
    </row>
    <row r="6105" spans="1:21" x14ac:dyDescent="0.25">
      <c r="A6105">
        <v>2025</v>
      </c>
      <c r="B6105">
        <v>7</v>
      </c>
      <c r="C6105">
        <v>5</v>
      </c>
      <c r="D6105">
        <v>7</v>
      </c>
      <c r="E6105">
        <v>48291</v>
      </c>
      <c r="F6105">
        <v>2</v>
      </c>
      <c r="G6105">
        <v>79</v>
      </c>
      <c r="H6105">
        <v>4</v>
      </c>
      <c r="I6105">
        <v>0</v>
      </c>
      <c r="J6105">
        <v>8.7340947196088369E-4</v>
      </c>
      <c r="K6105">
        <v>2.3788160293844859E-3</v>
      </c>
      <c r="L6105">
        <v>1.9804056555247909E-3</v>
      </c>
      <c r="M6105">
        <v>5.1595123939262005E-4</v>
      </c>
      <c r="N6105">
        <v>1.0669558982171451E-3</v>
      </c>
      <c r="O6105">
        <v>3.457688112948078E-3</v>
      </c>
      <c r="P6105">
        <v>1.0870948089397761E-3</v>
      </c>
      <c r="Q6105">
        <v>7.1051264817248881E-3</v>
      </c>
      <c r="R6105">
        <v>3.7082998799607659E-4</v>
      </c>
      <c r="S6105">
        <v>9.3099031302592574E-4</v>
      </c>
      <c r="T6105">
        <v>1.7135108830752151E-2</v>
      </c>
      <c r="U6105">
        <v>4.8720196001357109E-2</v>
      </c>
    </row>
    <row r="6106" spans="1:21" x14ac:dyDescent="0.25">
      <c r="A6106">
        <v>2025</v>
      </c>
      <c r="B6106">
        <v>7</v>
      </c>
      <c r="C6106">
        <v>5</v>
      </c>
      <c r="D6106">
        <v>7</v>
      </c>
      <c r="E6106">
        <v>48291</v>
      </c>
      <c r="F6106">
        <v>2</v>
      </c>
      <c r="G6106">
        <v>79</v>
      </c>
      <c r="H6106">
        <v>5</v>
      </c>
      <c r="I6106">
        <v>0</v>
      </c>
      <c r="J6106">
        <v>1.4185455860683831E-3</v>
      </c>
      <c r="K6106">
        <v>8.6100324481713699E-3</v>
      </c>
      <c r="L6106">
        <v>7.1614357737923564E-3</v>
      </c>
      <c r="M6106">
        <v>2.5856638973456398E-3</v>
      </c>
      <c r="N6106">
        <v>4.0186932109904649E-3</v>
      </c>
      <c r="O6106">
        <v>1.5008966161674299E-2</v>
      </c>
      <c r="P6106">
        <v>4.053110135702114E-3</v>
      </c>
      <c r="Q6106">
        <v>2.8473182643100479E-2</v>
      </c>
      <c r="R6106">
        <v>1.4819288200427899E-3</v>
      </c>
      <c r="S6106">
        <v>3.691457629981864E-3</v>
      </c>
      <c r="T6106">
        <v>1.420792623192532E-2</v>
      </c>
      <c r="U6106">
        <v>3.8775952528604822E-2</v>
      </c>
    </row>
    <row r="6107" spans="1:21" x14ac:dyDescent="0.25">
      <c r="A6107">
        <v>2025</v>
      </c>
      <c r="B6107">
        <v>7</v>
      </c>
      <c r="C6107">
        <v>5</v>
      </c>
      <c r="D6107">
        <v>7</v>
      </c>
      <c r="E6107">
        <v>48291</v>
      </c>
      <c r="F6107">
        <v>2</v>
      </c>
      <c r="G6107">
        <v>87</v>
      </c>
      <c r="H6107">
        <v>1</v>
      </c>
      <c r="I6107">
        <v>0</v>
      </c>
      <c r="J6107">
        <v>1.9692824222147461E-2</v>
      </c>
      <c r="K6107">
        <v>5.3465262174606322E-2</v>
      </c>
      <c r="L6107">
        <v>5.3537153422832488E-2</v>
      </c>
      <c r="M6107">
        <v>1.086997168604285E-4</v>
      </c>
      <c r="N6107">
        <v>0</v>
      </c>
      <c r="O6107">
        <v>3.7053059233585382E-5</v>
      </c>
      <c r="P6107">
        <v>5.8772781630977994E-6</v>
      </c>
      <c r="Q6107">
        <v>9.6318641286343293E-3</v>
      </c>
      <c r="R6107">
        <v>3.4904634370468558E-4</v>
      </c>
      <c r="S6107">
        <v>3.5518727352609851E-5</v>
      </c>
      <c r="T6107">
        <v>0</v>
      </c>
      <c r="U6107">
        <v>0.41570212150232211</v>
      </c>
    </row>
    <row r="6108" spans="1:21" x14ac:dyDescent="0.25">
      <c r="A6108">
        <v>2025</v>
      </c>
      <c r="B6108">
        <v>7</v>
      </c>
      <c r="C6108">
        <v>5</v>
      </c>
      <c r="D6108">
        <v>7</v>
      </c>
      <c r="E6108">
        <v>48291</v>
      </c>
      <c r="F6108">
        <v>2</v>
      </c>
      <c r="G6108">
        <v>87</v>
      </c>
      <c r="H6108">
        <v>2</v>
      </c>
      <c r="I6108">
        <v>0</v>
      </c>
      <c r="J6108">
        <v>2.184914541999016E-3</v>
      </c>
      <c r="K6108">
        <v>5.1233828951116802E-3</v>
      </c>
      <c r="L6108">
        <v>4.3138574177309513E-3</v>
      </c>
      <c r="M6108">
        <v>8.6385675451256547E-4</v>
      </c>
      <c r="N6108">
        <v>1.7792727909383319E-3</v>
      </c>
      <c r="O6108">
        <v>5.6341273585867003E-3</v>
      </c>
      <c r="P6108">
        <v>3.1102980824014069E-3</v>
      </c>
      <c r="Q6108">
        <v>2.1330868924402311E-2</v>
      </c>
      <c r="R6108">
        <v>1.1181012396863439E-3</v>
      </c>
      <c r="S6108">
        <v>2.5878461250115671E-3</v>
      </c>
      <c r="T6108">
        <v>4.9511095214355247E-2</v>
      </c>
      <c r="U6108">
        <v>0.1399069120522457</v>
      </c>
    </row>
    <row r="6109" spans="1:21" x14ac:dyDescent="0.25">
      <c r="A6109">
        <v>2025</v>
      </c>
      <c r="B6109">
        <v>7</v>
      </c>
      <c r="C6109">
        <v>5</v>
      </c>
      <c r="D6109">
        <v>7</v>
      </c>
      <c r="E6109">
        <v>48291</v>
      </c>
      <c r="F6109">
        <v>2</v>
      </c>
      <c r="G6109">
        <v>87</v>
      </c>
      <c r="H6109">
        <v>3</v>
      </c>
      <c r="I6109">
        <v>0</v>
      </c>
      <c r="J6109">
        <v>8.9134614583927952E-3</v>
      </c>
      <c r="K6109">
        <v>3.3337592916291167E-2</v>
      </c>
      <c r="L6109">
        <v>2.7672967586127521E-2</v>
      </c>
      <c r="M6109">
        <v>2.2546746830965761E-2</v>
      </c>
      <c r="N6109">
        <v>4.2546329902114217E-2</v>
      </c>
      <c r="O6109">
        <v>0.14357254505868289</v>
      </c>
      <c r="P6109">
        <v>1.917084795104675E-2</v>
      </c>
      <c r="Q6109">
        <v>0.138115340033407</v>
      </c>
      <c r="R6109">
        <v>7.212092086838838E-3</v>
      </c>
      <c r="S6109">
        <v>1.6642559940358341E-2</v>
      </c>
      <c r="T6109">
        <v>0.18347026527368551</v>
      </c>
      <c r="U6109">
        <v>0.50600963612579875</v>
      </c>
    </row>
    <row r="6110" spans="1:21" x14ac:dyDescent="0.25">
      <c r="A6110">
        <v>2025</v>
      </c>
      <c r="B6110">
        <v>7</v>
      </c>
      <c r="C6110">
        <v>5</v>
      </c>
      <c r="D6110">
        <v>7</v>
      </c>
      <c r="E6110">
        <v>48291</v>
      </c>
      <c r="F6110">
        <v>2</v>
      </c>
      <c r="G6110">
        <v>87</v>
      </c>
      <c r="H6110">
        <v>4</v>
      </c>
      <c r="I6110">
        <v>0</v>
      </c>
      <c r="J6110">
        <v>1.1225454427794071E-3</v>
      </c>
      <c r="K6110">
        <v>2.8694008179769668E-3</v>
      </c>
      <c r="L6110">
        <v>2.3746707464555612E-3</v>
      </c>
      <c r="M6110">
        <v>6.1469799430482542E-4</v>
      </c>
      <c r="N6110">
        <v>1.2724042818304719E-3</v>
      </c>
      <c r="O6110">
        <v>4.1074332614505112E-3</v>
      </c>
      <c r="P6110">
        <v>1.302517063828706E-3</v>
      </c>
      <c r="Q6110">
        <v>9.1240703315287712E-3</v>
      </c>
      <c r="R6110">
        <v>4.7555007723631639E-4</v>
      </c>
      <c r="S6110">
        <v>1.112490739324797E-3</v>
      </c>
      <c r="T6110">
        <v>2.12944505634328E-2</v>
      </c>
      <c r="U6110">
        <v>5.9562002002389432E-2</v>
      </c>
    </row>
    <row r="6111" spans="1:21" x14ac:dyDescent="0.25">
      <c r="A6111">
        <v>2025</v>
      </c>
      <c r="B6111">
        <v>7</v>
      </c>
      <c r="C6111">
        <v>5</v>
      </c>
      <c r="D6111">
        <v>7</v>
      </c>
      <c r="E6111">
        <v>48291</v>
      </c>
      <c r="F6111">
        <v>2</v>
      </c>
      <c r="G6111">
        <v>87</v>
      </c>
      <c r="H6111">
        <v>5</v>
      </c>
      <c r="I6111">
        <v>0</v>
      </c>
      <c r="J6111">
        <v>1.8176175511763191E-3</v>
      </c>
      <c r="K6111">
        <v>1.0311315850968309E-2</v>
      </c>
      <c r="L6111">
        <v>8.5117325223867356E-3</v>
      </c>
      <c r="M6111">
        <v>3.08766573011826E-3</v>
      </c>
      <c r="N6111">
        <v>4.8123710802053738E-3</v>
      </c>
      <c r="O6111">
        <v>1.7831989932482011E-2</v>
      </c>
      <c r="P6111">
        <v>4.8704968421505483E-3</v>
      </c>
      <c r="Q6111">
        <v>3.6573388017935887E-2</v>
      </c>
      <c r="R6111">
        <v>1.901159339067195E-3</v>
      </c>
      <c r="S6111">
        <v>4.4139418120088909E-3</v>
      </c>
      <c r="T6111">
        <v>1.7701562570074089E-2</v>
      </c>
      <c r="U6111">
        <v>4.7579738750137657E-2</v>
      </c>
    </row>
    <row r="6112" spans="1:21" x14ac:dyDescent="0.25">
      <c r="A6112">
        <v>2025</v>
      </c>
      <c r="B6112">
        <v>7</v>
      </c>
      <c r="C6112">
        <v>5</v>
      </c>
      <c r="D6112">
        <v>8</v>
      </c>
      <c r="E6112">
        <v>48291</v>
      </c>
      <c r="F6112">
        <v>1</v>
      </c>
      <c r="G6112">
        <v>1</v>
      </c>
      <c r="H6112">
        <v>1</v>
      </c>
      <c r="I6112">
        <v>0.32300226974487323</v>
      </c>
      <c r="J6112">
        <v>14.08441105651856</v>
      </c>
      <c r="K6112">
        <v>14.77091833496093</v>
      </c>
      <c r="L6112">
        <v>3.9268052520751948</v>
      </c>
      <c r="M6112">
        <v>0</v>
      </c>
      <c r="N6112">
        <v>0</v>
      </c>
      <c r="O6112">
        <v>2.8373291138559572E-3</v>
      </c>
      <c r="P6112">
        <v>1.7564442757517101E-2</v>
      </c>
      <c r="Q6112">
        <v>0.26818061375617958</v>
      </c>
      <c r="R6112">
        <v>1.4120853319764129E-2</v>
      </c>
      <c r="S6112">
        <v>1.200409634411336E-2</v>
      </c>
      <c r="T6112">
        <v>5.3597594141960157E-2</v>
      </c>
      <c r="U6112">
        <v>0</v>
      </c>
    </row>
    <row r="6113" spans="1:21" x14ac:dyDescent="0.25">
      <c r="A6113">
        <v>2025</v>
      </c>
      <c r="B6113">
        <v>7</v>
      </c>
      <c r="C6113">
        <v>5</v>
      </c>
      <c r="D6113">
        <v>8</v>
      </c>
      <c r="E6113">
        <v>48291</v>
      </c>
      <c r="F6113">
        <v>1</v>
      </c>
      <c r="G6113">
        <v>1</v>
      </c>
      <c r="H6113">
        <v>2</v>
      </c>
      <c r="I6113">
        <v>8.342689022504117E-3</v>
      </c>
      <c r="J6113">
        <v>0.5894844816324486</v>
      </c>
      <c r="K6113">
        <v>0.57681761586818803</v>
      </c>
      <c r="L6113">
        <v>0.1354598872265633</v>
      </c>
      <c r="M6113">
        <v>0</v>
      </c>
      <c r="N6113">
        <v>0</v>
      </c>
      <c r="O6113">
        <v>1.6761873854358219E-4</v>
      </c>
      <c r="P6113">
        <v>4.7227643094445073E-3</v>
      </c>
      <c r="Q6113">
        <v>1.6390365089390679E-2</v>
      </c>
      <c r="R6113">
        <v>8.3885627902900186E-4</v>
      </c>
      <c r="S6113">
        <v>1.6922294646469489E-3</v>
      </c>
      <c r="T6113">
        <v>2.2318699226370892E-2</v>
      </c>
      <c r="U6113">
        <v>0</v>
      </c>
    </row>
    <row r="6114" spans="1:21" x14ac:dyDescent="0.25">
      <c r="A6114">
        <v>2025</v>
      </c>
      <c r="B6114">
        <v>7</v>
      </c>
      <c r="C6114">
        <v>5</v>
      </c>
      <c r="D6114">
        <v>8</v>
      </c>
      <c r="E6114">
        <v>48291</v>
      </c>
      <c r="F6114">
        <v>1</v>
      </c>
      <c r="G6114">
        <v>1</v>
      </c>
      <c r="H6114">
        <v>3</v>
      </c>
      <c r="I6114">
        <v>6.0439689727865897E-2</v>
      </c>
      <c r="J6114">
        <v>2.8376150445131141</v>
      </c>
      <c r="K6114">
        <v>2.6719748495592288</v>
      </c>
      <c r="L6114">
        <v>0.638601063323046</v>
      </c>
      <c r="M6114">
        <v>0</v>
      </c>
      <c r="N6114">
        <v>0</v>
      </c>
      <c r="O6114">
        <v>3.067591296089545E-3</v>
      </c>
      <c r="P6114">
        <v>2.717684375264115E-2</v>
      </c>
      <c r="Q6114">
        <v>8.461983499060885E-2</v>
      </c>
      <c r="R6114">
        <v>4.1410688321082559E-3</v>
      </c>
      <c r="S6114">
        <v>8.1977320049276339E-3</v>
      </c>
      <c r="T6114">
        <v>7.125233813337474E-2</v>
      </c>
      <c r="U6114">
        <v>0</v>
      </c>
    </row>
    <row r="6115" spans="1:21" x14ac:dyDescent="0.25">
      <c r="A6115">
        <v>2025</v>
      </c>
      <c r="B6115">
        <v>7</v>
      </c>
      <c r="C6115">
        <v>5</v>
      </c>
      <c r="D6115">
        <v>8</v>
      </c>
      <c r="E6115">
        <v>48291</v>
      </c>
      <c r="F6115">
        <v>1</v>
      </c>
      <c r="G6115">
        <v>1</v>
      </c>
      <c r="H6115">
        <v>4</v>
      </c>
      <c r="I6115">
        <v>5.4800726369881756E-3</v>
      </c>
      <c r="J6115">
        <v>0.32078764472069449</v>
      </c>
      <c r="K6115">
        <v>0.27954495690823161</v>
      </c>
      <c r="L6115">
        <v>6.4591677991195209E-2</v>
      </c>
      <c r="M6115">
        <v>0</v>
      </c>
      <c r="N6115">
        <v>0</v>
      </c>
      <c r="O6115">
        <v>9.3091057766954882E-5</v>
      </c>
      <c r="P6115">
        <v>1.8726565747677669E-3</v>
      </c>
      <c r="Q6115">
        <v>6.8357640968324503E-3</v>
      </c>
      <c r="R6115">
        <v>3.484460510651156E-4</v>
      </c>
      <c r="S6115">
        <v>6.7989361357485541E-4</v>
      </c>
      <c r="T6115">
        <v>8.8929849005079005E-3</v>
      </c>
      <c r="U6115">
        <v>0</v>
      </c>
    </row>
    <row r="6116" spans="1:21" x14ac:dyDescent="0.25">
      <c r="A6116">
        <v>2025</v>
      </c>
      <c r="B6116">
        <v>7</v>
      </c>
      <c r="C6116">
        <v>5</v>
      </c>
      <c r="D6116">
        <v>8</v>
      </c>
      <c r="E6116">
        <v>48291</v>
      </c>
      <c r="F6116">
        <v>1</v>
      </c>
      <c r="G6116">
        <v>1</v>
      </c>
      <c r="H6116">
        <v>5</v>
      </c>
      <c r="I6116">
        <v>1.8635043938529439E-2</v>
      </c>
      <c r="J6116">
        <v>0.72330826997611064</v>
      </c>
      <c r="K6116">
        <v>0.648500516006845</v>
      </c>
      <c r="L6116">
        <v>0.16076822329019719</v>
      </c>
      <c r="M6116">
        <v>0</v>
      </c>
      <c r="N6116">
        <v>0</v>
      </c>
      <c r="O6116">
        <v>4.681084804809228E-4</v>
      </c>
      <c r="P6116">
        <v>9.3385979245347046E-3</v>
      </c>
      <c r="Q6116">
        <v>2.987316395464814E-2</v>
      </c>
      <c r="R6116">
        <v>1.4408795838190219E-3</v>
      </c>
      <c r="S6116">
        <v>2.4889695920099638E-3</v>
      </c>
      <c r="T6116">
        <v>8.9850383685152451E-3</v>
      </c>
      <c r="U6116">
        <v>0</v>
      </c>
    </row>
    <row r="6117" spans="1:21" x14ac:dyDescent="0.25">
      <c r="A6117">
        <v>2025</v>
      </c>
      <c r="B6117">
        <v>7</v>
      </c>
      <c r="C6117">
        <v>5</v>
      </c>
      <c r="D6117">
        <v>8</v>
      </c>
      <c r="E6117">
        <v>48291</v>
      </c>
      <c r="F6117">
        <v>1</v>
      </c>
      <c r="G6117">
        <v>2</v>
      </c>
      <c r="H6117">
        <v>1</v>
      </c>
      <c r="I6117">
        <v>0.35011941528320312</v>
      </c>
      <c r="J6117">
        <v>87.426430301666244</v>
      </c>
      <c r="K6117">
        <v>92.843112514495871</v>
      </c>
      <c r="L6117">
        <v>26.667778024673449</v>
      </c>
      <c r="M6117">
        <v>0</v>
      </c>
      <c r="N6117">
        <v>0</v>
      </c>
      <c r="O6117">
        <v>0.13842871138453491</v>
      </c>
      <c r="P6117">
        <v>7.6839389562606802E-2</v>
      </c>
      <c r="Q6117">
        <v>26.674083998680111</v>
      </c>
      <c r="R6117">
        <v>1.372557107865811</v>
      </c>
      <c r="S6117">
        <v>0.64063807374238968</v>
      </c>
      <c r="T6117">
        <v>4.3895098650455457</v>
      </c>
      <c r="U6117">
        <v>0</v>
      </c>
    </row>
    <row r="6118" spans="1:21" x14ac:dyDescent="0.25">
      <c r="A6118">
        <v>2025</v>
      </c>
      <c r="B6118">
        <v>7</v>
      </c>
      <c r="C6118">
        <v>5</v>
      </c>
      <c r="D6118">
        <v>8</v>
      </c>
      <c r="E6118">
        <v>48291</v>
      </c>
      <c r="F6118">
        <v>1</v>
      </c>
      <c r="G6118">
        <v>2</v>
      </c>
      <c r="H6118">
        <v>2</v>
      </c>
      <c r="I6118">
        <v>0.13702957310509811</v>
      </c>
      <c r="J6118">
        <v>42.683146859110359</v>
      </c>
      <c r="K6118">
        <v>34.400035860476223</v>
      </c>
      <c r="L6118">
        <v>8.1373055054503496</v>
      </c>
      <c r="M6118">
        <v>0</v>
      </c>
      <c r="N6118">
        <v>0</v>
      </c>
      <c r="O6118">
        <v>8.4990270338431428E-3</v>
      </c>
      <c r="P6118">
        <v>0.18712726808028229</v>
      </c>
      <c r="Q6118">
        <v>0.61197916857721857</v>
      </c>
      <c r="R6118">
        <v>3.2021547279589967E-2</v>
      </c>
      <c r="S6118">
        <v>7.5257974152490928E-2</v>
      </c>
      <c r="T6118">
        <v>0.81637093428023955</v>
      </c>
      <c r="U6118">
        <v>0</v>
      </c>
    </row>
    <row r="6119" spans="1:21" x14ac:dyDescent="0.25">
      <c r="A6119">
        <v>2025</v>
      </c>
      <c r="B6119">
        <v>7</v>
      </c>
      <c r="C6119">
        <v>5</v>
      </c>
      <c r="D6119">
        <v>8</v>
      </c>
      <c r="E6119">
        <v>48291</v>
      </c>
      <c r="F6119">
        <v>1</v>
      </c>
      <c r="G6119">
        <v>2</v>
      </c>
      <c r="H6119">
        <v>3</v>
      </c>
      <c r="I6119">
        <v>0.89206904349754357</v>
      </c>
      <c r="J6119">
        <v>160.21616992832821</v>
      </c>
      <c r="K6119">
        <v>132.42413267603939</v>
      </c>
      <c r="L6119">
        <v>32.938045652787807</v>
      </c>
      <c r="M6119">
        <v>0</v>
      </c>
      <c r="N6119">
        <v>0</v>
      </c>
      <c r="O6119">
        <v>0.12302688434635591</v>
      </c>
      <c r="P6119">
        <v>0.95133301456817909</v>
      </c>
      <c r="Q6119">
        <v>3.0282171665180191</v>
      </c>
      <c r="R6119">
        <v>0.15150622281963799</v>
      </c>
      <c r="S6119">
        <v>0.31509464542361398</v>
      </c>
      <c r="T6119">
        <v>2.4578590237042812</v>
      </c>
      <c r="U6119">
        <v>0</v>
      </c>
    </row>
    <row r="6120" spans="1:21" x14ac:dyDescent="0.25">
      <c r="A6120">
        <v>2025</v>
      </c>
      <c r="B6120">
        <v>7</v>
      </c>
      <c r="C6120">
        <v>5</v>
      </c>
      <c r="D6120">
        <v>8</v>
      </c>
      <c r="E6120">
        <v>48291</v>
      </c>
      <c r="F6120">
        <v>1</v>
      </c>
      <c r="G6120">
        <v>2</v>
      </c>
      <c r="H6120">
        <v>4</v>
      </c>
      <c r="I6120">
        <v>8.919241039934761E-2</v>
      </c>
      <c r="J6120">
        <v>22.403111628186281</v>
      </c>
      <c r="K6120">
        <v>16.08424556441253</v>
      </c>
      <c r="L6120">
        <v>3.7938126464226429</v>
      </c>
      <c r="M6120">
        <v>0</v>
      </c>
      <c r="N6120">
        <v>0</v>
      </c>
      <c r="O6120">
        <v>4.3821276762858741E-3</v>
      </c>
      <c r="P6120">
        <v>7.2107000881836247E-2</v>
      </c>
      <c r="Q6120">
        <v>0.25214885334914572</v>
      </c>
      <c r="R6120">
        <v>1.306754027773834E-2</v>
      </c>
      <c r="S6120">
        <v>2.8570728387439969E-2</v>
      </c>
      <c r="T6120">
        <v>0.3187914727095737</v>
      </c>
      <c r="U6120">
        <v>0</v>
      </c>
    </row>
    <row r="6121" spans="1:21" x14ac:dyDescent="0.25">
      <c r="A6121">
        <v>2025</v>
      </c>
      <c r="B6121">
        <v>7</v>
      </c>
      <c r="C6121">
        <v>5</v>
      </c>
      <c r="D6121">
        <v>8</v>
      </c>
      <c r="E6121">
        <v>48291</v>
      </c>
      <c r="F6121">
        <v>1</v>
      </c>
      <c r="G6121">
        <v>2</v>
      </c>
      <c r="H6121">
        <v>5</v>
      </c>
      <c r="I6121">
        <v>0.21456029792936271</v>
      </c>
      <c r="J6121">
        <v>38.164896999787757</v>
      </c>
      <c r="K6121">
        <v>30.242550949385858</v>
      </c>
      <c r="L6121">
        <v>7.7758790234340891</v>
      </c>
      <c r="M6121">
        <v>0</v>
      </c>
      <c r="N6121">
        <v>0</v>
      </c>
      <c r="O6121">
        <v>1.1084381659651541E-2</v>
      </c>
      <c r="P6121">
        <v>0.24460906418203129</v>
      </c>
      <c r="Q6121">
        <v>0.78178047989044019</v>
      </c>
      <c r="R6121">
        <v>3.7817988899801619E-2</v>
      </c>
      <c r="S6121">
        <v>6.8639071842498511E-2</v>
      </c>
      <c r="T6121">
        <v>0.2367158635324321</v>
      </c>
      <c r="U6121">
        <v>0</v>
      </c>
    </row>
    <row r="6122" spans="1:21" x14ac:dyDescent="0.25">
      <c r="A6122">
        <v>2025</v>
      </c>
      <c r="B6122">
        <v>7</v>
      </c>
      <c r="C6122">
        <v>5</v>
      </c>
      <c r="D6122">
        <v>8</v>
      </c>
      <c r="E6122">
        <v>48291</v>
      </c>
      <c r="F6122">
        <v>1</v>
      </c>
      <c r="G6122">
        <v>3</v>
      </c>
      <c r="H6122">
        <v>1</v>
      </c>
      <c r="I6122">
        <v>6.1196193695068329E-3</v>
      </c>
      <c r="J6122">
        <v>4.0864915783405307</v>
      </c>
      <c r="K6122">
        <v>5.0520931887328633</v>
      </c>
      <c r="L6122">
        <v>1.4077208574116229</v>
      </c>
      <c r="M6122">
        <v>0</v>
      </c>
      <c r="N6122">
        <v>0</v>
      </c>
      <c r="O6122">
        <v>1.288205889730307E-3</v>
      </c>
      <c r="P6122">
        <v>1.964872512486181E-3</v>
      </c>
      <c r="Q6122">
        <v>0.1098034718581475</v>
      </c>
      <c r="R6122">
        <v>5.9339426788210404E-3</v>
      </c>
      <c r="S6122">
        <v>3.8668247982714069E-3</v>
      </c>
      <c r="T6122">
        <v>2.057567879674025E-2</v>
      </c>
      <c r="U6122">
        <v>0</v>
      </c>
    </row>
    <row r="6123" spans="1:21" x14ac:dyDescent="0.25">
      <c r="A6123">
        <v>2025</v>
      </c>
      <c r="B6123">
        <v>7</v>
      </c>
      <c r="C6123">
        <v>5</v>
      </c>
      <c r="D6123">
        <v>8</v>
      </c>
      <c r="E6123">
        <v>48291</v>
      </c>
      <c r="F6123">
        <v>1</v>
      </c>
      <c r="G6123">
        <v>3</v>
      </c>
      <c r="H6123">
        <v>2</v>
      </c>
      <c r="I6123">
        <v>6.6345461956746404E-3</v>
      </c>
      <c r="J6123">
        <v>1.5402248881360781</v>
      </c>
      <c r="K6123">
        <v>1.7500458758060859</v>
      </c>
      <c r="L6123">
        <v>0.43109190634674638</v>
      </c>
      <c r="M6123">
        <v>0</v>
      </c>
      <c r="N6123">
        <v>0</v>
      </c>
      <c r="O6123">
        <v>6.6611468214839342E-4</v>
      </c>
      <c r="P6123">
        <v>2.615556453290023E-2</v>
      </c>
      <c r="Q6123">
        <v>0.12406791997687371</v>
      </c>
      <c r="R6123">
        <v>6.5210429294895837E-3</v>
      </c>
      <c r="S6123">
        <v>8.4833516845231206E-3</v>
      </c>
      <c r="T6123">
        <v>0.14874991195067849</v>
      </c>
      <c r="U6123">
        <v>0</v>
      </c>
    </row>
    <row r="6124" spans="1:21" x14ac:dyDescent="0.25">
      <c r="A6124">
        <v>2025</v>
      </c>
      <c r="B6124">
        <v>7</v>
      </c>
      <c r="C6124">
        <v>5</v>
      </c>
      <c r="D6124">
        <v>8</v>
      </c>
      <c r="E6124">
        <v>48291</v>
      </c>
      <c r="F6124">
        <v>1</v>
      </c>
      <c r="G6124">
        <v>3</v>
      </c>
      <c r="H6124">
        <v>3</v>
      </c>
      <c r="I6124">
        <v>4.3286489767697757E-2</v>
      </c>
      <c r="J6124">
        <v>6.9545134199565446</v>
      </c>
      <c r="K6124">
        <v>7.926242562831141</v>
      </c>
      <c r="L6124">
        <v>2.013024624518299</v>
      </c>
      <c r="M6124">
        <v>0</v>
      </c>
      <c r="N6124">
        <v>0</v>
      </c>
      <c r="O6124">
        <v>1.118852301783327E-2</v>
      </c>
      <c r="P6124">
        <v>0.12629843691221551</v>
      </c>
      <c r="Q6124">
        <v>0.58885411166370027</v>
      </c>
      <c r="R6124">
        <v>3.037418816761667E-2</v>
      </c>
      <c r="S6124">
        <v>3.9478654139841189E-2</v>
      </c>
      <c r="T6124">
        <v>0.41808189745918722</v>
      </c>
      <c r="U6124">
        <v>0</v>
      </c>
    </row>
    <row r="6125" spans="1:21" x14ac:dyDescent="0.25">
      <c r="A6125">
        <v>2025</v>
      </c>
      <c r="B6125">
        <v>7</v>
      </c>
      <c r="C6125">
        <v>5</v>
      </c>
      <c r="D6125">
        <v>8</v>
      </c>
      <c r="E6125">
        <v>48291</v>
      </c>
      <c r="F6125">
        <v>1</v>
      </c>
      <c r="G6125">
        <v>3</v>
      </c>
      <c r="H6125">
        <v>4</v>
      </c>
      <c r="I6125">
        <v>4.3815275366543586E-3</v>
      </c>
      <c r="J6125">
        <v>0.82022322756467902</v>
      </c>
      <c r="K6125">
        <v>0.84226393097316066</v>
      </c>
      <c r="L6125">
        <v>0.20670218606333601</v>
      </c>
      <c r="M6125">
        <v>0</v>
      </c>
      <c r="N6125">
        <v>0</v>
      </c>
      <c r="O6125">
        <v>3.7131212192508298E-4</v>
      </c>
      <c r="P6125">
        <v>1.0106164994424389E-2</v>
      </c>
      <c r="Q6125">
        <v>5.0514942731733299E-2</v>
      </c>
      <c r="R6125">
        <v>2.6370870766161581E-3</v>
      </c>
      <c r="S6125">
        <v>3.4013939448750709E-3</v>
      </c>
      <c r="T6125">
        <v>5.7920616349726103E-2</v>
      </c>
      <c r="U6125">
        <v>0</v>
      </c>
    </row>
    <row r="6126" spans="1:21" x14ac:dyDescent="0.25">
      <c r="A6126">
        <v>2025</v>
      </c>
      <c r="B6126">
        <v>7</v>
      </c>
      <c r="C6126">
        <v>5</v>
      </c>
      <c r="D6126">
        <v>8</v>
      </c>
      <c r="E6126">
        <v>48291</v>
      </c>
      <c r="F6126">
        <v>1</v>
      </c>
      <c r="G6126">
        <v>3</v>
      </c>
      <c r="H6126">
        <v>5</v>
      </c>
      <c r="I6126">
        <v>9.9081972902319536E-3</v>
      </c>
      <c r="J6126">
        <v>1.402738326762887</v>
      </c>
      <c r="K6126">
        <v>1.590976942563906</v>
      </c>
      <c r="L6126">
        <v>0.41565805285332741</v>
      </c>
      <c r="M6126">
        <v>0</v>
      </c>
      <c r="N6126">
        <v>0</v>
      </c>
      <c r="O6126">
        <v>8.6775755398965345E-4</v>
      </c>
      <c r="P6126">
        <v>2.6274613416170722E-2</v>
      </c>
      <c r="Q6126">
        <v>0.1214826304361851</v>
      </c>
      <c r="R6126">
        <v>6.2142706297897169E-3</v>
      </c>
      <c r="S6126">
        <v>7.5735324197152426E-3</v>
      </c>
      <c r="T6126">
        <v>3.155421677842013E-2</v>
      </c>
      <c r="U6126">
        <v>0</v>
      </c>
    </row>
    <row r="6127" spans="1:21" x14ac:dyDescent="0.25">
      <c r="A6127">
        <v>2025</v>
      </c>
      <c r="B6127">
        <v>7</v>
      </c>
      <c r="C6127">
        <v>5</v>
      </c>
      <c r="D6127">
        <v>8</v>
      </c>
      <c r="E6127">
        <v>48291</v>
      </c>
      <c r="F6127">
        <v>1</v>
      </c>
      <c r="G6127">
        <v>79</v>
      </c>
      <c r="H6127">
        <v>1</v>
      </c>
      <c r="I6127">
        <v>0.32030493927001968</v>
      </c>
      <c r="J6127">
        <v>13.604593780517581</v>
      </c>
      <c r="K6127">
        <v>14.12104800415038</v>
      </c>
      <c r="L6127">
        <v>3.749123527526852</v>
      </c>
      <c r="M6127">
        <v>0</v>
      </c>
      <c r="N6127">
        <v>0</v>
      </c>
      <c r="O6127">
        <v>2.5930248051881789E-3</v>
      </c>
      <c r="P6127">
        <v>1.741273927688599E-2</v>
      </c>
      <c r="Q6127">
        <v>0.22053910923004161</v>
      </c>
      <c r="R6127">
        <v>1.182406705617905E-2</v>
      </c>
      <c r="S6127">
        <v>1.097736647725105E-2</v>
      </c>
      <c r="T6127">
        <v>4.8158175349235548E-2</v>
      </c>
      <c r="U6127">
        <v>0</v>
      </c>
    </row>
    <row r="6128" spans="1:21" x14ac:dyDescent="0.25">
      <c r="A6128">
        <v>2025</v>
      </c>
      <c r="B6128">
        <v>7</v>
      </c>
      <c r="C6128">
        <v>5</v>
      </c>
      <c r="D6128">
        <v>8</v>
      </c>
      <c r="E6128">
        <v>48291</v>
      </c>
      <c r="F6128">
        <v>1</v>
      </c>
      <c r="G6128">
        <v>79</v>
      </c>
      <c r="H6128">
        <v>2</v>
      </c>
      <c r="I6128">
        <v>8.0484547667997071E-3</v>
      </c>
      <c r="J6128">
        <v>0.51203210486073025</v>
      </c>
      <c r="K6128">
        <v>0.5127403674641019</v>
      </c>
      <c r="L6128">
        <v>0.1203275732494135</v>
      </c>
      <c r="M6128">
        <v>0</v>
      </c>
      <c r="N6128">
        <v>0</v>
      </c>
      <c r="O6128">
        <v>1.6060028389684909E-4</v>
      </c>
      <c r="P6128">
        <v>4.6056772706633744E-3</v>
      </c>
      <c r="Q6128">
        <v>1.5941600895043331E-2</v>
      </c>
      <c r="R6128">
        <v>8.1504013800903741E-4</v>
      </c>
      <c r="S6128">
        <v>1.640569402410477E-3</v>
      </c>
      <c r="T6128">
        <v>2.1724414240300149E-2</v>
      </c>
      <c r="U6128">
        <v>0</v>
      </c>
    </row>
    <row r="6129" spans="1:21" x14ac:dyDescent="0.25">
      <c r="A6129">
        <v>2025</v>
      </c>
      <c r="B6129">
        <v>7</v>
      </c>
      <c r="C6129">
        <v>5</v>
      </c>
      <c r="D6129">
        <v>8</v>
      </c>
      <c r="E6129">
        <v>48291</v>
      </c>
      <c r="F6129">
        <v>1</v>
      </c>
      <c r="G6129">
        <v>79</v>
      </c>
      <c r="H6129">
        <v>3</v>
      </c>
      <c r="I6129">
        <v>5.8403591495288079E-2</v>
      </c>
      <c r="J6129">
        <v>2.5260251471326489</v>
      </c>
      <c r="K6129">
        <v>2.4148359073944241</v>
      </c>
      <c r="L6129">
        <v>0.57705455706012165</v>
      </c>
      <c r="M6129">
        <v>0</v>
      </c>
      <c r="N6129">
        <v>0</v>
      </c>
      <c r="O6129">
        <v>2.9478546711230839E-3</v>
      </c>
      <c r="P6129">
        <v>2.6515753114677729E-2</v>
      </c>
      <c r="Q6129">
        <v>8.2397124146738498E-2</v>
      </c>
      <c r="R6129">
        <v>4.0290838484102606E-3</v>
      </c>
      <c r="S6129">
        <v>7.9623032741000192E-3</v>
      </c>
      <c r="T6129">
        <v>6.9387954193600332E-2</v>
      </c>
      <c r="U6129">
        <v>0</v>
      </c>
    </row>
    <row r="6130" spans="1:21" x14ac:dyDescent="0.25">
      <c r="A6130">
        <v>2025</v>
      </c>
      <c r="B6130">
        <v>7</v>
      </c>
      <c r="C6130">
        <v>5</v>
      </c>
      <c r="D6130">
        <v>8</v>
      </c>
      <c r="E6130">
        <v>48291</v>
      </c>
      <c r="F6130">
        <v>1</v>
      </c>
      <c r="G6130">
        <v>79</v>
      </c>
      <c r="H6130">
        <v>4</v>
      </c>
      <c r="I6130">
        <v>5.2885921075859054E-3</v>
      </c>
      <c r="J6130">
        <v>0.28102463239068859</v>
      </c>
      <c r="K6130">
        <v>0.24975971538424979</v>
      </c>
      <c r="L6130">
        <v>5.7718607147540429E-2</v>
      </c>
      <c r="M6130">
        <v>0</v>
      </c>
      <c r="N6130">
        <v>0</v>
      </c>
      <c r="O6130">
        <v>8.9274300549338671E-5</v>
      </c>
      <c r="P6130">
        <v>1.826600069766686E-3</v>
      </c>
      <c r="Q6130">
        <v>6.6495117449011159E-3</v>
      </c>
      <c r="R6130">
        <v>3.3860182187886093E-4</v>
      </c>
      <c r="S6130">
        <v>6.5951228453077851E-4</v>
      </c>
      <c r="T6130">
        <v>8.6577495950940064E-3</v>
      </c>
      <c r="U6130">
        <v>0</v>
      </c>
    </row>
    <row r="6131" spans="1:21" x14ac:dyDescent="0.25">
      <c r="A6131">
        <v>2025</v>
      </c>
      <c r="B6131">
        <v>7</v>
      </c>
      <c r="C6131">
        <v>5</v>
      </c>
      <c r="D6131">
        <v>8</v>
      </c>
      <c r="E6131">
        <v>48291</v>
      </c>
      <c r="F6131">
        <v>1</v>
      </c>
      <c r="G6131">
        <v>79</v>
      </c>
      <c r="H6131">
        <v>5</v>
      </c>
      <c r="I6131">
        <v>1.8049771811916492E-2</v>
      </c>
      <c r="J6131">
        <v>0.65941498568532531</v>
      </c>
      <c r="K6131">
        <v>0.59798064042167809</v>
      </c>
      <c r="L6131">
        <v>0.1481092479372923</v>
      </c>
      <c r="M6131">
        <v>0</v>
      </c>
      <c r="N6131">
        <v>0</v>
      </c>
      <c r="O6131">
        <v>4.5139744662696959E-4</v>
      </c>
      <c r="P6131">
        <v>9.1077624644588396E-3</v>
      </c>
      <c r="Q6131">
        <v>2.9082140862593212E-2</v>
      </c>
      <c r="R6131">
        <v>1.4017319945466579E-3</v>
      </c>
      <c r="S6131">
        <v>2.420050329549553E-3</v>
      </c>
      <c r="T6131">
        <v>8.7517137515471209E-3</v>
      </c>
      <c r="U6131">
        <v>0</v>
      </c>
    </row>
    <row r="6132" spans="1:21" x14ac:dyDescent="0.25">
      <c r="A6132">
        <v>2025</v>
      </c>
      <c r="B6132">
        <v>7</v>
      </c>
      <c r="C6132">
        <v>5</v>
      </c>
      <c r="D6132">
        <v>8</v>
      </c>
      <c r="E6132">
        <v>48291</v>
      </c>
      <c r="F6132">
        <v>1</v>
      </c>
      <c r="G6132">
        <v>87</v>
      </c>
      <c r="H6132">
        <v>1</v>
      </c>
      <c r="I6132">
        <v>0.31911569213867208</v>
      </c>
      <c r="J6132">
        <v>13.52032916259766</v>
      </c>
      <c r="K6132">
        <v>14.033576400756839</v>
      </c>
      <c r="L6132">
        <v>3.7256357345581059</v>
      </c>
      <c r="M6132">
        <v>0</v>
      </c>
      <c r="N6132">
        <v>0</v>
      </c>
      <c r="O6132">
        <v>2.5769159160554411E-3</v>
      </c>
      <c r="P6132">
        <v>1.739104767143726E-2</v>
      </c>
      <c r="Q6132">
        <v>0.21892157077789309</v>
      </c>
      <c r="R6132">
        <v>1.174622679501772E-2</v>
      </c>
      <c r="S6132">
        <v>1.0904142521321779E-2</v>
      </c>
      <c r="T6132">
        <v>4.7849955350160601E-2</v>
      </c>
      <c r="U6132">
        <v>0</v>
      </c>
    </row>
    <row r="6133" spans="1:21" x14ac:dyDescent="0.25">
      <c r="A6133">
        <v>2025</v>
      </c>
      <c r="B6133">
        <v>7</v>
      </c>
      <c r="C6133">
        <v>5</v>
      </c>
      <c r="D6133">
        <v>8</v>
      </c>
      <c r="E6133">
        <v>48291</v>
      </c>
      <c r="F6133">
        <v>1</v>
      </c>
      <c r="G6133">
        <v>87</v>
      </c>
      <c r="H6133">
        <v>2</v>
      </c>
      <c r="I6133">
        <v>7.5416813343543183E-3</v>
      </c>
      <c r="J6133">
        <v>0.48428645934689801</v>
      </c>
      <c r="K6133">
        <v>0.48367451952367307</v>
      </c>
      <c r="L6133">
        <v>0.1135164684404345</v>
      </c>
      <c r="M6133">
        <v>0</v>
      </c>
      <c r="N6133">
        <v>0</v>
      </c>
      <c r="O6133">
        <v>1.5556141915556521E-4</v>
      </c>
      <c r="P6133">
        <v>4.5173929711404886E-3</v>
      </c>
      <c r="Q6133">
        <v>1.4873733022015801E-2</v>
      </c>
      <c r="R6133">
        <v>7.615543481532223E-4</v>
      </c>
      <c r="S6133">
        <v>1.571540643661957E-3</v>
      </c>
      <c r="T6133">
        <v>2.0273331918744079E-2</v>
      </c>
      <c r="U6133">
        <v>0</v>
      </c>
    </row>
    <row r="6134" spans="1:21" x14ac:dyDescent="0.25">
      <c r="A6134">
        <v>2025</v>
      </c>
      <c r="B6134">
        <v>7</v>
      </c>
      <c r="C6134">
        <v>5</v>
      </c>
      <c r="D6134">
        <v>8</v>
      </c>
      <c r="E6134">
        <v>48291</v>
      </c>
      <c r="F6134">
        <v>1</v>
      </c>
      <c r="G6134">
        <v>87</v>
      </c>
      <c r="H6134">
        <v>3</v>
      </c>
      <c r="I6134">
        <v>5.4896759991081262E-2</v>
      </c>
      <c r="J6134">
        <v>2.414970992227659</v>
      </c>
      <c r="K6134">
        <v>2.297258379679342</v>
      </c>
      <c r="L6134">
        <v>0.54904607686015927</v>
      </c>
      <c r="M6134">
        <v>0</v>
      </c>
      <c r="N6134">
        <v>0</v>
      </c>
      <c r="O6134">
        <v>2.8518055729245318E-3</v>
      </c>
      <c r="P6134">
        <v>2.601139772187281E-2</v>
      </c>
      <c r="Q6134">
        <v>7.7004874863003517E-2</v>
      </c>
      <c r="R6134">
        <v>3.7718324170162901E-3</v>
      </c>
      <c r="S6134">
        <v>7.6263997725436357E-3</v>
      </c>
      <c r="T6134">
        <v>6.4777639082462257E-2</v>
      </c>
      <c r="U6134">
        <v>0</v>
      </c>
    </row>
    <row r="6135" spans="1:21" x14ac:dyDescent="0.25">
      <c r="A6135">
        <v>2025</v>
      </c>
      <c r="B6135">
        <v>7</v>
      </c>
      <c r="C6135">
        <v>5</v>
      </c>
      <c r="D6135">
        <v>8</v>
      </c>
      <c r="E6135">
        <v>48291</v>
      </c>
      <c r="F6135">
        <v>1</v>
      </c>
      <c r="G6135">
        <v>87</v>
      </c>
      <c r="H6135">
        <v>4</v>
      </c>
      <c r="I6135">
        <v>4.9588054424469022E-3</v>
      </c>
      <c r="J6135">
        <v>0.26680515215615053</v>
      </c>
      <c r="K6135">
        <v>0.23620541787256691</v>
      </c>
      <c r="L6135">
        <v>5.4613503843949293E-2</v>
      </c>
      <c r="M6135">
        <v>0</v>
      </c>
      <c r="N6135">
        <v>0</v>
      </c>
      <c r="O6135">
        <v>8.6402188850737976E-5</v>
      </c>
      <c r="P6135">
        <v>1.7917607857725381E-3</v>
      </c>
      <c r="Q6135">
        <v>6.2045437555935884E-3</v>
      </c>
      <c r="R6135">
        <v>3.1636868146680299E-4</v>
      </c>
      <c r="S6135">
        <v>6.3132578267626361E-4</v>
      </c>
      <c r="T6135">
        <v>8.0808002982689347E-3</v>
      </c>
      <c r="U6135">
        <v>0</v>
      </c>
    </row>
    <row r="6136" spans="1:21" x14ac:dyDescent="0.25">
      <c r="A6136">
        <v>2025</v>
      </c>
      <c r="B6136">
        <v>7</v>
      </c>
      <c r="C6136">
        <v>5</v>
      </c>
      <c r="D6136">
        <v>8</v>
      </c>
      <c r="E6136">
        <v>48291</v>
      </c>
      <c r="F6136">
        <v>1</v>
      </c>
      <c r="G6136">
        <v>87</v>
      </c>
      <c r="H6136">
        <v>5</v>
      </c>
      <c r="I6136">
        <v>1.704173931891478E-2</v>
      </c>
      <c r="J6136">
        <v>0.63679235072522478</v>
      </c>
      <c r="K6136">
        <v>0.57449211492898067</v>
      </c>
      <c r="L6136">
        <v>0.14220175504216431</v>
      </c>
      <c r="M6136">
        <v>0</v>
      </c>
      <c r="N6136">
        <v>0</v>
      </c>
      <c r="O6136">
        <v>4.338344006967475E-4</v>
      </c>
      <c r="P6136">
        <v>8.927281280484322E-3</v>
      </c>
      <c r="Q6136">
        <v>2.7131492493177211E-2</v>
      </c>
      <c r="R6136">
        <v>1.309616917763993E-3</v>
      </c>
      <c r="S6136">
        <v>2.3082891544906532E-3</v>
      </c>
      <c r="T6136">
        <v>8.1583100332749264E-3</v>
      </c>
      <c r="U6136">
        <v>0</v>
      </c>
    </row>
    <row r="6137" spans="1:21" x14ac:dyDescent="0.25">
      <c r="A6137">
        <v>2025</v>
      </c>
      <c r="B6137">
        <v>7</v>
      </c>
      <c r="C6137">
        <v>5</v>
      </c>
      <c r="D6137">
        <v>8</v>
      </c>
      <c r="E6137">
        <v>48291</v>
      </c>
      <c r="F6137">
        <v>2</v>
      </c>
      <c r="G6137">
        <v>1</v>
      </c>
      <c r="H6137">
        <v>1</v>
      </c>
      <c r="I6137">
        <v>0</v>
      </c>
      <c r="J6137">
        <v>9.1550156325101842E-2</v>
      </c>
      <c r="K6137">
        <v>7.967734509706495E-2</v>
      </c>
      <c r="L6137">
        <v>7.7804317772388457E-2</v>
      </c>
      <c r="M6137">
        <v>1.2970625550951811E-4</v>
      </c>
      <c r="N6137">
        <v>0</v>
      </c>
      <c r="O6137">
        <v>6.2075588619336477E-5</v>
      </c>
      <c r="P6137">
        <v>6.4226962422253506E-6</v>
      </c>
      <c r="Q6137">
        <v>1.5062374074012039E-2</v>
      </c>
      <c r="R6137">
        <v>5.304184021661056E-4</v>
      </c>
      <c r="S6137">
        <v>1.4991510967956849E-4</v>
      </c>
      <c r="T6137">
        <v>0</v>
      </c>
      <c r="U6137">
        <v>0.53754223227060749</v>
      </c>
    </row>
    <row r="6138" spans="1:21" x14ac:dyDescent="0.25">
      <c r="A6138">
        <v>2025</v>
      </c>
      <c r="B6138">
        <v>7</v>
      </c>
      <c r="C6138">
        <v>5</v>
      </c>
      <c r="D6138">
        <v>8</v>
      </c>
      <c r="E6138">
        <v>48291</v>
      </c>
      <c r="F6138">
        <v>2</v>
      </c>
      <c r="G6138">
        <v>1</v>
      </c>
      <c r="H6138">
        <v>2</v>
      </c>
      <c r="I6138">
        <v>0</v>
      </c>
      <c r="J6138">
        <v>4.2709277372003276E-3</v>
      </c>
      <c r="K6138">
        <v>7.6936015298576773E-3</v>
      </c>
      <c r="L6138">
        <v>6.1944433578259997E-3</v>
      </c>
      <c r="M6138">
        <v>1.0338180754191481E-3</v>
      </c>
      <c r="N6138">
        <v>2.140931547589315E-3</v>
      </c>
      <c r="O6138">
        <v>6.5926614280477957E-3</v>
      </c>
      <c r="P6138">
        <v>3.887796149356808E-3</v>
      </c>
      <c r="Q6138">
        <v>4.0460531298741047E-2</v>
      </c>
      <c r="R6138">
        <v>2.106998666620165E-3</v>
      </c>
      <c r="S6138">
        <v>3.1724350364572759E-3</v>
      </c>
      <c r="T6138">
        <v>7.8907942346621102E-2</v>
      </c>
      <c r="U6138">
        <v>0.2011848900903519</v>
      </c>
    </row>
    <row r="6139" spans="1:21" x14ac:dyDescent="0.25">
      <c r="A6139">
        <v>2025</v>
      </c>
      <c r="B6139">
        <v>7</v>
      </c>
      <c r="C6139">
        <v>5</v>
      </c>
      <c r="D6139">
        <v>8</v>
      </c>
      <c r="E6139">
        <v>48291</v>
      </c>
      <c r="F6139">
        <v>2</v>
      </c>
      <c r="G6139">
        <v>1</v>
      </c>
      <c r="H6139">
        <v>3</v>
      </c>
      <c r="I6139">
        <v>0</v>
      </c>
      <c r="J6139">
        <v>1.7122871488238899E-2</v>
      </c>
      <c r="K6139">
        <v>4.8741591229677868E-2</v>
      </c>
      <c r="L6139">
        <v>3.8093296483101481E-2</v>
      </c>
      <c r="M6139">
        <v>2.7503070610445501E-2</v>
      </c>
      <c r="N6139">
        <v>5.238953535611493E-2</v>
      </c>
      <c r="O6139">
        <v>0.17026439895321069</v>
      </c>
      <c r="P6139">
        <v>2.450022911814741E-2</v>
      </c>
      <c r="Q6139">
        <v>0.26500406059702808</v>
      </c>
      <c r="R6139">
        <v>1.375091377976587E-2</v>
      </c>
      <c r="S6139">
        <v>2.071589331883204E-2</v>
      </c>
      <c r="T6139">
        <v>0.29816424490760668</v>
      </c>
      <c r="U6139">
        <v>0.74536977422656636</v>
      </c>
    </row>
    <row r="6140" spans="1:21" x14ac:dyDescent="0.25">
      <c r="A6140">
        <v>2025</v>
      </c>
      <c r="B6140">
        <v>7</v>
      </c>
      <c r="C6140">
        <v>5</v>
      </c>
      <c r="D6140">
        <v>8</v>
      </c>
      <c r="E6140">
        <v>48291</v>
      </c>
      <c r="F6140">
        <v>2</v>
      </c>
      <c r="G6140">
        <v>1</v>
      </c>
      <c r="H6140">
        <v>4</v>
      </c>
      <c r="I6140">
        <v>0</v>
      </c>
      <c r="J6140">
        <v>2.1890207438859379E-3</v>
      </c>
      <c r="K6140">
        <v>4.2582164811210237E-3</v>
      </c>
      <c r="L6140">
        <v>3.3417200724760641E-3</v>
      </c>
      <c r="M6140">
        <v>7.3800909867038737E-4</v>
      </c>
      <c r="N6140">
        <v>1.5391518933258921E-3</v>
      </c>
      <c r="O6140">
        <v>4.8168073786821544E-3</v>
      </c>
      <c r="P6140">
        <v>1.6348149656834909E-3</v>
      </c>
      <c r="Q6140">
        <v>1.7311271758095159E-2</v>
      </c>
      <c r="R6140">
        <v>8.9641969293467174E-4</v>
      </c>
      <c r="S6140">
        <v>1.367091492588323E-3</v>
      </c>
      <c r="T6140">
        <v>3.4051549474386697E-2</v>
      </c>
      <c r="U6140">
        <v>8.6141167607535291E-2</v>
      </c>
    </row>
    <row r="6141" spans="1:21" x14ac:dyDescent="0.25">
      <c r="A6141">
        <v>2025</v>
      </c>
      <c r="B6141">
        <v>7</v>
      </c>
      <c r="C6141">
        <v>5</v>
      </c>
      <c r="D6141">
        <v>8</v>
      </c>
      <c r="E6141">
        <v>48291</v>
      </c>
      <c r="F6141">
        <v>2</v>
      </c>
      <c r="G6141">
        <v>1</v>
      </c>
      <c r="H6141">
        <v>5</v>
      </c>
      <c r="I6141">
        <v>0</v>
      </c>
      <c r="J6141">
        <v>3.4925064286932821E-3</v>
      </c>
      <c r="K6141">
        <v>1.484483833398537E-2</v>
      </c>
      <c r="L6141">
        <v>1.142837984621389E-2</v>
      </c>
      <c r="M6141">
        <v>3.8101111270377429E-3</v>
      </c>
      <c r="N6141">
        <v>5.9702602909600406E-3</v>
      </c>
      <c r="O6141">
        <v>2.0894540064301671E-2</v>
      </c>
      <c r="P6141">
        <v>6.304368530717361E-3</v>
      </c>
      <c r="Q6141">
        <v>7.0175551354817067E-2</v>
      </c>
      <c r="R6141">
        <v>3.6262220034157309E-3</v>
      </c>
      <c r="S6141">
        <v>5.5057185435337134E-3</v>
      </c>
      <c r="T6141">
        <v>2.901075675460486E-2</v>
      </c>
      <c r="U6141">
        <v>7.1130965045271138E-2</v>
      </c>
    </row>
    <row r="6142" spans="1:21" x14ac:dyDescent="0.25">
      <c r="A6142">
        <v>2025</v>
      </c>
      <c r="B6142">
        <v>7</v>
      </c>
      <c r="C6142">
        <v>5</v>
      </c>
      <c r="D6142">
        <v>8</v>
      </c>
      <c r="E6142">
        <v>48291</v>
      </c>
      <c r="F6142">
        <v>2</v>
      </c>
      <c r="G6142">
        <v>2</v>
      </c>
      <c r="H6142">
        <v>1</v>
      </c>
      <c r="I6142">
        <v>0</v>
      </c>
      <c r="J6142">
        <v>0.82143769389390919</v>
      </c>
      <c r="K6142">
        <v>0.66742803239822357</v>
      </c>
      <c r="L6142">
        <v>0.6363014996051789</v>
      </c>
      <c r="M6142">
        <v>6.3592989474534997E-2</v>
      </c>
      <c r="N6142">
        <v>0.12847901919484139</v>
      </c>
      <c r="O6142">
        <v>0.42360802435874939</v>
      </c>
      <c r="P6142">
        <v>0.37054964327812179</v>
      </c>
      <c r="Q6142">
        <v>1.4573809662461279</v>
      </c>
      <c r="R6142">
        <v>8.5313872810453148E-2</v>
      </c>
      <c r="S6142">
        <v>1.092568420246243E-2</v>
      </c>
      <c r="T6142">
        <v>1.659534814834595</v>
      </c>
      <c r="U6142">
        <v>3.4627996179164091</v>
      </c>
    </row>
    <row r="6143" spans="1:21" x14ac:dyDescent="0.25">
      <c r="A6143">
        <v>2025</v>
      </c>
      <c r="B6143">
        <v>7</v>
      </c>
      <c r="C6143">
        <v>5</v>
      </c>
      <c r="D6143">
        <v>8</v>
      </c>
      <c r="E6143">
        <v>48291</v>
      </c>
      <c r="F6143">
        <v>2</v>
      </c>
      <c r="G6143">
        <v>2</v>
      </c>
      <c r="H6143">
        <v>2</v>
      </c>
      <c r="I6143">
        <v>0</v>
      </c>
      <c r="J6143">
        <v>0.42854417860697441</v>
      </c>
      <c r="K6143">
        <v>0.24556089654440319</v>
      </c>
      <c r="L6143">
        <v>0.21506740165801219</v>
      </c>
      <c r="M6143">
        <v>5.5824925457339108E-3</v>
      </c>
      <c r="N6143">
        <v>1.323948344386025E-2</v>
      </c>
      <c r="O6143">
        <v>2.628031693487197E-2</v>
      </c>
      <c r="P6143">
        <v>2.1722056597408161E-2</v>
      </c>
      <c r="Q6143">
        <v>0.18590425380713371</v>
      </c>
      <c r="R6143">
        <v>9.4428812756970678E-3</v>
      </c>
      <c r="S6143">
        <v>1.312650064074555E-2</v>
      </c>
      <c r="T6143">
        <v>0.41291317948893019</v>
      </c>
      <c r="U6143">
        <v>1.0935788936405739</v>
      </c>
    </row>
    <row r="6144" spans="1:21" x14ac:dyDescent="0.25">
      <c r="A6144">
        <v>2025</v>
      </c>
      <c r="B6144">
        <v>7</v>
      </c>
      <c r="C6144">
        <v>5</v>
      </c>
      <c r="D6144">
        <v>8</v>
      </c>
      <c r="E6144">
        <v>48291</v>
      </c>
      <c r="F6144">
        <v>2</v>
      </c>
      <c r="G6144">
        <v>2</v>
      </c>
      <c r="H6144">
        <v>3</v>
      </c>
      <c r="I6144">
        <v>0</v>
      </c>
      <c r="J6144">
        <v>1.5896432346539831</v>
      </c>
      <c r="K6144">
        <v>1.0358956288139869</v>
      </c>
      <c r="L6144">
        <v>0.89792097445123564</v>
      </c>
      <c r="M6144">
        <v>0.13726758312513071</v>
      </c>
      <c r="N6144">
        <v>0.29161975842443522</v>
      </c>
      <c r="O6144">
        <v>0.60925730088320518</v>
      </c>
      <c r="P6144">
        <v>0.12808852917485741</v>
      </c>
      <c r="Q6144">
        <v>1.1236949428963701</v>
      </c>
      <c r="R6144">
        <v>5.7227428778671693E-2</v>
      </c>
      <c r="S6144">
        <v>7.7593000620092847E-2</v>
      </c>
      <c r="T6144">
        <v>1.4681188277783559</v>
      </c>
      <c r="U6144">
        <v>3.8183004233860078</v>
      </c>
    </row>
    <row r="6145" spans="1:21" x14ac:dyDescent="0.25">
      <c r="A6145">
        <v>2025</v>
      </c>
      <c r="B6145">
        <v>7</v>
      </c>
      <c r="C6145">
        <v>5</v>
      </c>
      <c r="D6145">
        <v>8</v>
      </c>
      <c r="E6145">
        <v>48291</v>
      </c>
      <c r="F6145">
        <v>2</v>
      </c>
      <c r="G6145">
        <v>2</v>
      </c>
      <c r="H6145">
        <v>4</v>
      </c>
      <c r="I6145">
        <v>0</v>
      </c>
      <c r="J6145">
        <v>0.22471239739598509</v>
      </c>
      <c r="K6145">
        <v>0.11801757089396241</v>
      </c>
      <c r="L6145">
        <v>0.1006343077514662</v>
      </c>
      <c r="M6145">
        <v>3.889139094939736E-3</v>
      </c>
      <c r="N6145">
        <v>9.1907916753405476E-3</v>
      </c>
      <c r="O6145">
        <v>1.855786647225903E-2</v>
      </c>
      <c r="P6145">
        <v>8.9804797286149145E-3</v>
      </c>
      <c r="Q6145">
        <v>7.7453786542455438E-2</v>
      </c>
      <c r="R6145">
        <v>3.935086083512878E-3</v>
      </c>
      <c r="S6145">
        <v>5.4465771892467747E-3</v>
      </c>
      <c r="T6145">
        <v>0.17657281379444589</v>
      </c>
      <c r="U6145">
        <v>0.46327071724772562</v>
      </c>
    </row>
    <row r="6146" spans="1:21" x14ac:dyDescent="0.25">
      <c r="A6146">
        <v>2025</v>
      </c>
      <c r="B6146">
        <v>7</v>
      </c>
      <c r="C6146">
        <v>5</v>
      </c>
      <c r="D6146">
        <v>8</v>
      </c>
      <c r="E6146">
        <v>48291</v>
      </c>
      <c r="F6146">
        <v>2</v>
      </c>
      <c r="G6146">
        <v>2</v>
      </c>
      <c r="H6146">
        <v>5</v>
      </c>
      <c r="I6146">
        <v>0</v>
      </c>
      <c r="J6146">
        <v>0.37450304424769959</v>
      </c>
      <c r="K6146">
        <v>0.26033160280825962</v>
      </c>
      <c r="L6146">
        <v>0.224953523647383</v>
      </c>
      <c r="M6146">
        <v>1.7596708871615331E-2</v>
      </c>
      <c r="N6146">
        <v>2.9479028676688529E-2</v>
      </c>
      <c r="O6146">
        <v>6.526622259480748E-2</v>
      </c>
      <c r="P6146">
        <v>3.0470016732024791E-2</v>
      </c>
      <c r="Q6146">
        <v>0.2723346806061655</v>
      </c>
      <c r="R6146">
        <v>1.384559470520039E-2</v>
      </c>
      <c r="S6146">
        <v>1.8968028147526649E-2</v>
      </c>
      <c r="T6146">
        <v>0.12948634685074389</v>
      </c>
      <c r="U6146">
        <v>0.33425735619289992</v>
      </c>
    </row>
    <row r="6147" spans="1:21" x14ac:dyDescent="0.25">
      <c r="A6147">
        <v>2025</v>
      </c>
      <c r="B6147">
        <v>7</v>
      </c>
      <c r="C6147">
        <v>5</v>
      </c>
      <c r="D6147">
        <v>8</v>
      </c>
      <c r="E6147">
        <v>48291</v>
      </c>
      <c r="F6147">
        <v>2</v>
      </c>
      <c r="G6147">
        <v>3</v>
      </c>
      <c r="H6147">
        <v>1</v>
      </c>
      <c r="I6147">
        <v>0</v>
      </c>
      <c r="J6147">
        <v>3.1027839326765391E-2</v>
      </c>
      <c r="K6147">
        <v>0.1668064982024953</v>
      </c>
      <c r="L6147">
        <v>0.1161518036015331</v>
      </c>
      <c r="M6147">
        <v>2.701887668867128E-3</v>
      </c>
      <c r="N6147">
        <v>0</v>
      </c>
      <c r="O6147">
        <v>1.285150009935024E-3</v>
      </c>
      <c r="P6147">
        <v>1.371404550445731E-4</v>
      </c>
      <c r="Q6147">
        <v>0.28582505263388158</v>
      </c>
      <c r="R6147">
        <v>1.176775968421135E-2</v>
      </c>
      <c r="S6147">
        <v>1.8811401281564021E-3</v>
      </c>
      <c r="T6147">
        <v>0</v>
      </c>
      <c r="U6147">
        <v>1.7067354066051801</v>
      </c>
    </row>
    <row r="6148" spans="1:21" x14ac:dyDescent="0.25">
      <c r="A6148">
        <v>2025</v>
      </c>
      <c r="B6148">
        <v>7</v>
      </c>
      <c r="C6148">
        <v>5</v>
      </c>
      <c r="D6148">
        <v>8</v>
      </c>
      <c r="E6148">
        <v>48291</v>
      </c>
      <c r="F6148">
        <v>2</v>
      </c>
      <c r="G6148">
        <v>3</v>
      </c>
      <c r="H6148">
        <v>2</v>
      </c>
      <c r="I6148">
        <v>0</v>
      </c>
      <c r="J6148">
        <v>1.2781113423893729E-2</v>
      </c>
      <c r="K6148">
        <v>5.3849308522096469E-2</v>
      </c>
      <c r="L6148">
        <v>3.8091435275985498E-2</v>
      </c>
      <c r="M6148">
        <v>2.2346205173195941E-2</v>
      </c>
      <c r="N6148">
        <v>3.943172303891556E-2</v>
      </c>
      <c r="O6148">
        <v>8.0266319551556581E-2</v>
      </c>
      <c r="P6148">
        <v>8.8754654426706575E-2</v>
      </c>
      <c r="Q6148">
        <v>0.40443517773269388</v>
      </c>
      <c r="R6148">
        <v>1.9457604206016679E-2</v>
      </c>
      <c r="S6148">
        <v>3.7408584544727827E-2</v>
      </c>
      <c r="T6148">
        <v>1.80152642549565</v>
      </c>
      <c r="U6148">
        <v>4.8882551654883244</v>
      </c>
    </row>
    <row r="6149" spans="1:21" x14ac:dyDescent="0.25">
      <c r="A6149">
        <v>2025</v>
      </c>
      <c r="B6149">
        <v>7</v>
      </c>
      <c r="C6149">
        <v>5</v>
      </c>
      <c r="D6149">
        <v>8</v>
      </c>
      <c r="E6149">
        <v>48291</v>
      </c>
      <c r="F6149">
        <v>2</v>
      </c>
      <c r="G6149">
        <v>3</v>
      </c>
      <c r="H6149">
        <v>3</v>
      </c>
      <c r="I6149">
        <v>0</v>
      </c>
      <c r="J6149">
        <v>5.560400906422517E-2</v>
      </c>
      <c r="K6149">
        <v>0.3239977753812745</v>
      </c>
      <c r="L6149">
        <v>0.2257622119998717</v>
      </c>
      <c r="M6149">
        <v>0.45462472161886491</v>
      </c>
      <c r="N6149">
        <v>0.73006124900476588</v>
      </c>
      <c r="O6149">
        <v>1.4095867832499309</v>
      </c>
      <c r="P6149">
        <v>0.42908520494861302</v>
      </c>
      <c r="Q6149">
        <v>1.947883541909639</v>
      </c>
      <c r="R6149">
        <v>9.4261226647759586E-2</v>
      </c>
      <c r="S6149">
        <v>0.1588879321205324</v>
      </c>
      <c r="T6149">
        <v>5.0814511050078197</v>
      </c>
      <c r="U6149">
        <v>13.889056799231801</v>
      </c>
    </row>
    <row r="6150" spans="1:21" x14ac:dyDescent="0.25">
      <c r="A6150">
        <v>2025</v>
      </c>
      <c r="B6150">
        <v>7</v>
      </c>
      <c r="C6150">
        <v>5</v>
      </c>
      <c r="D6150">
        <v>8</v>
      </c>
      <c r="E6150">
        <v>48291</v>
      </c>
      <c r="F6150">
        <v>2</v>
      </c>
      <c r="G6150">
        <v>3</v>
      </c>
      <c r="H6150">
        <v>4</v>
      </c>
      <c r="I6150">
        <v>0</v>
      </c>
      <c r="J6150">
        <v>6.6921224315981583E-3</v>
      </c>
      <c r="K6150">
        <v>2.864452343998454E-2</v>
      </c>
      <c r="L6150">
        <v>1.9960965032143309E-2</v>
      </c>
      <c r="M6150">
        <v>1.4440294606921689E-2</v>
      </c>
      <c r="N6150">
        <v>2.5178557127518451E-2</v>
      </c>
      <c r="O6150">
        <v>5.014052087321428E-2</v>
      </c>
      <c r="P6150">
        <v>3.3783891894322231E-2</v>
      </c>
      <c r="Q6150">
        <v>0.1565393186374337</v>
      </c>
      <c r="R6150">
        <v>7.6042531849957549E-3</v>
      </c>
      <c r="S6150">
        <v>1.374329374681476E-2</v>
      </c>
      <c r="T6150">
        <v>0.69331996515628502</v>
      </c>
      <c r="U6150">
        <v>1.8845886767736719</v>
      </c>
    </row>
    <row r="6151" spans="1:21" x14ac:dyDescent="0.25">
      <c r="A6151">
        <v>2025</v>
      </c>
      <c r="B6151">
        <v>7</v>
      </c>
      <c r="C6151">
        <v>5</v>
      </c>
      <c r="D6151">
        <v>8</v>
      </c>
      <c r="E6151">
        <v>48291</v>
      </c>
      <c r="F6151">
        <v>2</v>
      </c>
      <c r="G6151">
        <v>3</v>
      </c>
      <c r="H6151">
        <v>5</v>
      </c>
      <c r="I6151">
        <v>0</v>
      </c>
      <c r="J6151">
        <v>1.076945346090195E-2</v>
      </c>
      <c r="K6151">
        <v>9.4263036422864738E-2</v>
      </c>
      <c r="L6151">
        <v>6.4591098385346879E-2</v>
      </c>
      <c r="M6151">
        <v>4.78344604682895E-2</v>
      </c>
      <c r="N6151">
        <v>6.6369563869709061E-2</v>
      </c>
      <c r="O6151">
        <v>0.13161982707773651</v>
      </c>
      <c r="P6151">
        <v>8.6928972650675743E-2</v>
      </c>
      <c r="Q6151">
        <v>0.45768733306461112</v>
      </c>
      <c r="R6151">
        <v>2.26950389685661E-2</v>
      </c>
      <c r="S6151">
        <v>3.3549668262486627E-2</v>
      </c>
      <c r="T6151">
        <v>0.37576150801700142</v>
      </c>
      <c r="U6151">
        <v>1.036056037026083</v>
      </c>
    </row>
    <row r="6152" spans="1:21" x14ac:dyDescent="0.25">
      <c r="A6152">
        <v>2025</v>
      </c>
      <c r="B6152">
        <v>7</v>
      </c>
      <c r="C6152">
        <v>5</v>
      </c>
      <c r="D6152">
        <v>8</v>
      </c>
      <c r="E6152">
        <v>48291</v>
      </c>
      <c r="F6152">
        <v>2</v>
      </c>
      <c r="G6152">
        <v>79</v>
      </c>
      <c r="H6152">
        <v>1</v>
      </c>
      <c r="I6152">
        <v>0</v>
      </c>
      <c r="J6152">
        <v>4.2290142059326158E-2</v>
      </c>
      <c r="K6152">
        <v>4.9328357696533182E-2</v>
      </c>
      <c r="L6152">
        <v>4.9622020721435553E-2</v>
      </c>
      <c r="M6152">
        <v>6.7464374005794505E-5</v>
      </c>
      <c r="N6152">
        <v>0</v>
      </c>
      <c r="O6152">
        <v>3.2577071338891991E-5</v>
      </c>
      <c r="P6152">
        <v>6.1754174530506118E-6</v>
      </c>
      <c r="Q6152">
        <v>6.4774174690246586E-3</v>
      </c>
      <c r="R6152">
        <v>2.2839610278606421E-4</v>
      </c>
      <c r="S6152">
        <v>7.4551023542881035E-5</v>
      </c>
      <c r="T6152">
        <v>0</v>
      </c>
      <c r="U6152">
        <v>0.29956119989733621</v>
      </c>
    </row>
    <row r="6153" spans="1:21" x14ac:dyDescent="0.25">
      <c r="A6153">
        <v>2025</v>
      </c>
      <c r="B6153">
        <v>7</v>
      </c>
      <c r="C6153">
        <v>5</v>
      </c>
      <c r="D6153">
        <v>8</v>
      </c>
      <c r="E6153">
        <v>48291</v>
      </c>
      <c r="F6153">
        <v>2</v>
      </c>
      <c r="G6153">
        <v>79</v>
      </c>
      <c r="H6153">
        <v>2</v>
      </c>
      <c r="I6153">
        <v>0</v>
      </c>
      <c r="J6153">
        <v>1.911006236577631E-3</v>
      </c>
      <c r="K6153">
        <v>4.7638696736801139E-3</v>
      </c>
      <c r="L6153">
        <v>4.0302566327928011E-3</v>
      </c>
      <c r="M6153">
        <v>8.0491438023257188E-4</v>
      </c>
      <c r="N6153">
        <v>1.6566369019630561E-3</v>
      </c>
      <c r="O6153">
        <v>5.2645831122228237E-3</v>
      </c>
      <c r="P6153">
        <v>2.88206592840399E-3</v>
      </c>
      <c r="Q6153">
        <v>1.8434522433513231E-2</v>
      </c>
      <c r="R6153">
        <v>9.676138812808045E-4</v>
      </c>
      <c r="S6153">
        <v>2.403976647567948E-3</v>
      </c>
      <c r="T6153">
        <v>4.4235231800220882E-2</v>
      </c>
      <c r="U6153">
        <v>0.12709933202407009</v>
      </c>
    </row>
    <row r="6154" spans="1:21" x14ac:dyDescent="0.25">
      <c r="A6154">
        <v>2025</v>
      </c>
      <c r="B6154">
        <v>7</v>
      </c>
      <c r="C6154">
        <v>5</v>
      </c>
      <c r="D6154">
        <v>8</v>
      </c>
      <c r="E6154">
        <v>48291</v>
      </c>
      <c r="F6154">
        <v>2</v>
      </c>
      <c r="G6154">
        <v>79</v>
      </c>
      <c r="H6154">
        <v>3</v>
      </c>
      <c r="I6154">
        <v>0</v>
      </c>
      <c r="J6154">
        <v>7.731234308354081E-3</v>
      </c>
      <c r="K6154">
        <v>3.1266296658252112E-2</v>
      </c>
      <c r="L6154">
        <v>2.6115356345930062E-2</v>
      </c>
      <c r="M6154">
        <v>2.116850771895655E-2</v>
      </c>
      <c r="N6154">
        <v>3.9848547117525349E-2</v>
      </c>
      <c r="O6154">
        <v>0.13548427178055439</v>
      </c>
      <c r="P6154">
        <v>1.7898175754977499E-2</v>
      </c>
      <c r="Q6154">
        <v>0.1206066955590832</v>
      </c>
      <c r="R6154">
        <v>6.3052801437268663E-3</v>
      </c>
      <c r="S6154">
        <v>1.561362746768238E-2</v>
      </c>
      <c r="T6154">
        <v>0.1653761952418987</v>
      </c>
      <c r="U6154">
        <v>0.46294459473140942</v>
      </c>
    </row>
    <row r="6155" spans="1:21" x14ac:dyDescent="0.25">
      <c r="A6155">
        <v>2025</v>
      </c>
      <c r="B6155">
        <v>7</v>
      </c>
      <c r="C6155">
        <v>5</v>
      </c>
      <c r="D6155">
        <v>8</v>
      </c>
      <c r="E6155">
        <v>48291</v>
      </c>
      <c r="F6155">
        <v>2</v>
      </c>
      <c r="G6155">
        <v>79</v>
      </c>
      <c r="H6155">
        <v>4</v>
      </c>
      <c r="I6155">
        <v>0</v>
      </c>
      <c r="J6155">
        <v>9.8253874252868484E-4</v>
      </c>
      <c r="K6155">
        <v>2.6749219801200041E-3</v>
      </c>
      <c r="L6155">
        <v>2.2266646867449219E-3</v>
      </c>
      <c r="M6155">
        <v>5.7250610118717894E-4</v>
      </c>
      <c r="N6155">
        <v>1.1838995903128201E-3</v>
      </c>
      <c r="O6155">
        <v>3.836788414883266E-3</v>
      </c>
      <c r="P6155">
        <v>1.206265636395303E-3</v>
      </c>
      <c r="Q6155">
        <v>7.8841778678757149E-3</v>
      </c>
      <c r="R6155">
        <v>4.1149014331357149E-4</v>
      </c>
      <c r="S6155">
        <v>1.0330667190259751E-3</v>
      </c>
      <c r="T6155">
        <v>1.9013762212678809E-2</v>
      </c>
      <c r="U6155">
        <v>5.4061006833180769E-2</v>
      </c>
    </row>
    <row r="6156" spans="1:21" x14ac:dyDescent="0.25">
      <c r="A6156">
        <v>2025</v>
      </c>
      <c r="B6156">
        <v>7</v>
      </c>
      <c r="C6156">
        <v>5</v>
      </c>
      <c r="D6156">
        <v>8</v>
      </c>
      <c r="E6156">
        <v>48291</v>
      </c>
      <c r="F6156">
        <v>2</v>
      </c>
      <c r="G6156">
        <v>79</v>
      </c>
      <c r="H6156">
        <v>5</v>
      </c>
      <c r="I6156">
        <v>0</v>
      </c>
      <c r="J6156">
        <v>1.5955516411171951E-3</v>
      </c>
      <c r="K6156">
        <v>9.7381117440082793E-3</v>
      </c>
      <c r="L6156">
        <v>8.098966196483438E-3</v>
      </c>
      <c r="M6156">
        <v>2.8933781966162002E-3</v>
      </c>
      <c r="N6156">
        <v>4.4199258835454103E-3</v>
      </c>
      <c r="O6156">
        <v>1.6624695421107491E-2</v>
      </c>
      <c r="P6156">
        <v>4.5341868536318934E-3</v>
      </c>
      <c r="Q6156">
        <v>3.1912455337293387E-2</v>
      </c>
      <c r="R6156">
        <v>1.6607278643521409E-3</v>
      </c>
      <c r="S6156">
        <v>4.1367840453628959E-3</v>
      </c>
      <c r="T6156">
        <v>1.5919093046818902E-2</v>
      </c>
      <c r="U6156">
        <v>4.341300770966261E-2</v>
      </c>
    </row>
    <row r="6157" spans="1:21" x14ac:dyDescent="0.25">
      <c r="A6157">
        <v>2025</v>
      </c>
      <c r="B6157">
        <v>7</v>
      </c>
      <c r="C6157">
        <v>5</v>
      </c>
      <c r="D6157">
        <v>8</v>
      </c>
      <c r="E6157">
        <v>48291</v>
      </c>
      <c r="F6157">
        <v>2</v>
      </c>
      <c r="G6157">
        <v>87</v>
      </c>
      <c r="H6157">
        <v>1</v>
      </c>
      <c r="I6157">
        <v>0</v>
      </c>
      <c r="J6157">
        <v>5.3999538317322723E-2</v>
      </c>
      <c r="K6157">
        <v>6.002784842252732E-2</v>
      </c>
      <c r="L6157">
        <v>6.0182436168193833E-2</v>
      </c>
      <c r="M6157">
        <v>8.4748821682296675E-5</v>
      </c>
      <c r="N6157">
        <v>0</v>
      </c>
      <c r="O6157">
        <v>4.0865979448426507E-5</v>
      </c>
      <c r="P6157">
        <v>7.1999219653662277E-6</v>
      </c>
      <c r="Q6157">
        <v>8.4039240945130624E-3</v>
      </c>
      <c r="R6157">
        <v>2.9625458078226069E-4</v>
      </c>
      <c r="S6157">
        <v>9.4326398393604881E-5</v>
      </c>
      <c r="T6157">
        <v>0</v>
      </c>
      <c r="U6157">
        <v>0.37167348331555222</v>
      </c>
    </row>
    <row r="6158" spans="1:21" x14ac:dyDescent="0.25">
      <c r="A6158">
        <v>2025</v>
      </c>
      <c r="B6158">
        <v>7</v>
      </c>
      <c r="C6158">
        <v>5</v>
      </c>
      <c r="D6158">
        <v>8</v>
      </c>
      <c r="E6158">
        <v>48291</v>
      </c>
      <c r="F6158">
        <v>2</v>
      </c>
      <c r="G6158">
        <v>87</v>
      </c>
      <c r="H6158">
        <v>2</v>
      </c>
      <c r="I6158">
        <v>0</v>
      </c>
      <c r="J6158">
        <v>2.457490354784177E-3</v>
      </c>
      <c r="K6158">
        <v>5.7612307531116104E-3</v>
      </c>
      <c r="L6158">
        <v>4.8503389837429526E-3</v>
      </c>
      <c r="M6158">
        <v>9.5857236808986109E-4</v>
      </c>
      <c r="N6158">
        <v>1.974322492136985E-3</v>
      </c>
      <c r="O6158">
        <v>6.2521607157823827E-3</v>
      </c>
      <c r="P6158">
        <v>3.4513243827399929E-3</v>
      </c>
      <c r="Q6158">
        <v>2.367106011122844E-2</v>
      </c>
      <c r="R6158">
        <v>1.240763748736239E-3</v>
      </c>
      <c r="S6158">
        <v>2.8717424942843852E-3</v>
      </c>
      <c r="T6158">
        <v>5.4940945624997357E-2</v>
      </c>
      <c r="U6158">
        <v>0.15524657559715141</v>
      </c>
    </row>
    <row r="6159" spans="1:21" x14ac:dyDescent="0.25">
      <c r="A6159">
        <v>2025</v>
      </c>
      <c r="B6159">
        <v>7</v>
      </c>
      <c r="C6159">
        <v>5</v>
      </c>
      <c r="D6159">
        <v>8</v>
      </c>
      <c r="E6159">
        <v>48291</v>
      </c>
      <c r="F6159">
        <v>2</v>
      </c>
      <c r="G6159">
        <v>87</v>
      </c>
      <c r="H6159">
        <v>3</v>
      </c>
      <c r="I6159">
        <v>0</v>
      </c>
      <c r="J6159">
        <v>9.9262369201143508E-3</v>
      </c>
      <c r="K6159">
        <v>3.7582934129365239E-2</v>
      </c>
      <c r="L6159">
        <v>3.1185518667629659E-2</v>
      </c>
      <c r="M6159">
        <v>2.5241874559340981E-2</v>
      </c>
      <c r="N6159">
        <v>4.7581195896296703E-2</v>
      </c>
      <c r="O6159">
        <v>0.1609620662094291</v>
      </c>
      <c r="P6159">
        <v>2.1469833063576169E-2</v>
      </c>
      <c r="Q6159">
        <v>0.15489708281561559</v>
      </c>
      <c r="R6159">
        <v>8.0873902930794113E-3</v>
      </c>
      <c r="S6159">
        <v>1.8663061285020339E-2</v>
      </c>
      <c r="T6159">
        <v>0.20572355079715121</v>
      </c>
      <c r="U6159">
        <v>0.56675362604598889</v>
      </c>
    </row>
    <row r="6160" spans="1:21" x14ac:dyDescent="0.25">
      <c r="A6160">
        <v>2025</v>
      </c>
      <c r="B6160">
        <v>7</v>
      </c>
      <c r="C6160">
        <v>5</v>
      </c>
      <c r="D6160">
        <v>8</v>
      </c>
      <c r="E6160">
        <v>48291</v>
      </c>
      <c r="F6160">
        <v>2</v>
      </c>
      <c r="G6160">
        <v>87</v>
      </c>
      <c r="H6160">
        <v>4</v>
      </c>
      <c r="I6160">
        <v>0</v>
      </c>
      <c r="J6160">
        <v>1.2628167909383931E-3</v>
      </c>
      <c r="K6160">
        <v>3.2266099046193378E-3</v>
      </c>
      <c r="L6160">
        <v>2.6699868618914168E-3</v>
      </c>
      <c r="M6160">
        <v>6.8207717006780176E-4</v>
      </c>
      <c r="N6160">
        <v>1.411867446243934E-3</v>
      </c>
      <c r="O6160">
        <v>4.5577731609245456E-3</v>
      </c>
      <c r="P6160">
        <v>1.4453025209445981E-3</v>
      </c>
      <c r="Q6160">
        <v>1.012449246985834E-2</v>
      </c>
      <c r="R6160">
        <v>5.2769081567702E-4</v>
      </c>
      <c r="S6160">
        <v>1.234468707997393E-3</v>
      </c>
      <c r="T6160">
        <v>2.3629142974971859E-2</v>
      </c>
      <c r="U6160">
        <v>6.60914000974758E-2</v>
      </c>
    </row>
    <row r="6161" spans="1:21" x14ac:dyDescent="0.25">
      <c r="A6161">
        <v>2025</v>
      </c>
      <c r="B6161">
        <v>7</v>
      </c>
      <c r="C6161">
        <v>5</v>
      </c>
      <c r="D6161">
        <v>8</v>
      </c>
      <c r="E6161">
        <v>48291</v>
      </c>
      <c r="F6161">
        <v>2</v>
      </c>
      <c r="G6161">
        <v>87</v>
      </c>
      <c r="H6161">
        <v>5</v>
      </c>
      <c r="I6161">
        <v>0</v>
      </c>
      <c r="J6161">
        <v>2.0443410543048751E-3</v>
      </c>
      <c r="K6161">
        <v>1.166194450452585E-2</v>
      </c>
      <c r="L6161">
        <v>9.6256284539317106E-3</v>
      </c>
      <c r="M6161">
        <v>3.455344331334233E-3</v>
      </c>
      <c r="N6161">
        <v>5.2938697096845512E-3</v>
      </c>
      <c r="O6161">
        <v>1.9751140986682798E-2</v>
      </c>
      <c r="P6161">
        <v>5.4489739377933536E-3</v>
      </c>
      <c r="Q6161">
        <v>4.099133192927721E-2</v>
      </c>
      <c r="R6161">
        <v>2.130561455655486E-3</v>
      </c>
      <c r="S6161">
        <v>4.9464673224464016E-3</v>
      </c>
      <c r="T6161">
        <v>1.983458297091974E-2</v>
      </c>
      <c r="U6161">
        <v>5.3273878682384992E-2</v>
      </c>
    </row>
    <row r="6162" spans="1:21" x14ac:dyDescent="0.25">
      <c r="A6162">
        <v>2025</v>
      </c>
      <c r="B6162">
        <v>7</v>
      </c>
      <c r="C6162">
        <v>5</v>
      </c>
      <c r="D6162">
        <v>9</v>
      </c>
      <c r="E6162">
        <v>48291</v>
      </c>
      <c r="F6162">
        <v>1</v>
      </c>
      <c r="G6162">
        <v>1</v>
      </c>
      <c r="H6162">
        <v>1</v>
      </c>
      <c r="I6162">
        <v>0.61698932647705118</v>
      </c>
      <c r="J6162">
        <v>13.94145533752442</v>
      </c>
      <c r="K6162">
        <v>15.474717269897461</v>
      </c>
      <c r="L6162">
        <v>4.0779106521606447</v>
      </c>
      <c r="M6162">
        <v>0</v>
      </c>
      <c r="N6162">
        <v>0</v>
      </c>
      <c r="O6162">
        <v>1.35743206217885E-2</v>
      </c>
      <c r="P6162">
        <v>1.9252855099737651E-2</v>
      </c>
      <c r="Q6162">
        <v>1.696783584594727</v>
      </c>
      <c r="R6162">
        <v>1.6299099087715149E-2</v>
      </c>
      <c r="S6162">
        <v>1.0891107968986029E-2</v>
      </c>
      <c r="T6162">
        <v>3.6730176687240608E-2</v>
      </c>
      <c r="U6162">
        <v>0</v>
      </c>
    </row>
    <row r="6163" spans="1:21" x14ac:dyDescent="0.25">
      <c r="A6163">
        <v>2025</v>
      </c>
      <c r="B6163">
        <v>7</v>
      </c>
      <c r="C6163">
        <v>5</v>
      </c>
      <c r="D6163">
        <v>9</v>
      </c>
      <c r="E6163">
        <v>48291</v>
      </c>
      <c r="F6163">
        <v>1</v>
      </c>
      <c r="G6163">
        <v>1</v>
      </c>
      <c r="H6163">
        <v>2</v>
      </c>
      <c r="I6163">
        <v>7.1744222841909492E-3</v>
      </c>
      <c r="J6163">
        <v>0.5162995514573091</v>
      </c>
      <c r="K6163">
        <v>0.50528402764288816</v>
      </c>
      <c r="L6163">
        <v>0.11865827021510281</v>
      </c>
      <c r="M6163">
        <v>0</v>
      </c>
      <c r="N6163">
        <v>0</v>
      </c>
      <c r="O6163">
        <v>1.4332728373092881E-4</v>
      </c>
      <c r="P6163">
        <v>4.0398196442808397E-3</v>
      </c>
      <c r="Q6163">
        <v>1.401008148536133E-2</v>
      </c>
      <c r="R6163">
        <v>7.1797894160330984E-4</v>
      </c>
      <c r="S6163">
        <v>1.447799843407656E-3</v>
      </c>
      <c r="T6163">
        <v>1.91011849598808E-2</v>
      </c>
      <c r="U6163">
        <v>0</v>
      </c>
    </row>
    <row r="6164" spans="1:21" x14ac:dyDescent="0.25">
      <c r="A6164">
        <v>2025</v>
      </c>
      <c r="B6164">
        <v>7</v>
      </c>
      <c r="C6164">
        <v>5</v>
      </c>
      <c r="D6164">
        <v>9</v>
      </c>
      <c r="E6164">
        <v>48291</v>
      </c>
      <c r="F6164">
        <v>1</v>
      </c>
      <c r="G6164">
        <v>1</v>
      </c>
      <c r="H6164">
        <v>3</v>
      </c>
      <c r="I6164">
        <v>5.169442837336536E-2</v>
      </c>
      <c r="J6164">
        <v>2.4955972071444741</v>
      </c>
      <c r="K6164">
        <v>2.3652747443997781</v>
      </c>
      <c r="L6164">
        <v>0.56432134738603668</v>
      </c>
      <c r="M6164">
        <v>0</v>
      </c>
      <c r="N6164">
        <v>0</v>
      </c>
      <c r="O6164">
        <v>2.6098644542826301E-3</v>
      </c>
      <c r="P6164">
        <v>2.3104769001230589E-2</v>
      </c>
      <c r="Q6164">
        <v>7.1187721596733908E-2</v>
      </c>
      <c r="R6164">
        <v>3.4885322410543661E-3</v>
      </c>
      <c r="S6164">
        <v>6.9608773863605389E-3</v>
      </c>
      <c r="T6164">
        <v>6.0670319661848632E-2</v>
      </c>
      <c r="U6164">
        <v>0</v>
      </c>
    </row>
    <row r="6165" spans="1:21" x14ac:dyDescent="0.25">
      <c r="A6165">
        <v>2025</v>
      </c>
      <c r="B6165">
        <v>7</v>
      </c>
      <c r="C6165">
        <v>5</v>
      </c>
      <c r="D6165">
        <v>9</v>
      </c>
      <c r="E6165">
        <v>48291</v>
      </c>
      <c r="F6165">
        <v>1</v>
      </c>
      <c r="G6165">
        <v>1</v>
      </c>
      <c r="H6165">
        <v>4</v>
      </c>
      <c r="I6165">
        <v>4.7138830208214386E-3</v>
      </c>
      <c r="J6165">
        <v>0.28068886274735921</v>
      </c>
      <c r="K6165">
        <v>0.24470561474425631</v>
      </c>
      <c r="L6165">
        <v>5.6534610667573669E-2</v>
      </c>
      <c r="M6165">
        <v>0</v>
      </c>
      <c r="N6165">
        <v>0</v>
      </c>
      <c r="O6165">
        <v>7.9597206038413372E-5</v>
      </c>
      <c r="P6165">
        <v>1.601876195263333E-3</v>
      </c>
      <c r="Q6165">
        <v>5.8432139028816278E-3</v>
      </c>
      <c r="R6165">
        <v>2.9825287371753071E-4</v>
      </c>
      <c r="S6165">
        <v>5.8169948065944093E-4</v>
      </c>
      <c r="T6165">
        <v>7.6111218351272922E-3</v>
      </c>
      <c r="U6165">
        <v>0</v>
      </c>
    </row>
    <row r="6166" spans="1:21" x14ac:dyDescent="0.25">
      <c r="A6166">
        <v>2025</v>
      </c>
      <c r="B6166">
        <v>7</v>
      </c>
      <c r="C6166">
        <v>5</v>
      </c>
      <c r="D6166">
        <v>9</v>
      </c>
      <c r="E6166">
        <v>48291</v>
      </c>
      <c r="F6166">
        <v>1</v>
      </c>
      <c r="G6166">
        <v>1</v>
      </c>
      <c r="H6166">
        <v>5</v>
      </c>
      <c r="I6166">
        <v>1.5917405495413969E-2</v>
      </c>
      <c r="J6166">
        <v>0.62611834389854959</v>
      </c>
      <c r="K6166">
        <v>0.56214863395332171</v>
      </c>
      <c r="L6166">
        <v>0.1391623542079542</v>
      </c>
      <c r="M6166">
        <v>0</v>
      </c>
      <c r="N6166">
        <v>0</v>
      </c>
      <c r="O6166">
        <v>3.8902128609052722E-4</v>
      </c>
      <c r="P6166">
        <v>7.740829761119397E-3</v>
      </c>
      <c r="Q6166">
        <v>2.4766715623416469E-2</v>
      </c>
      <c r="R6166">
        <v>1.196911808117614E-3</v>
      </c>
      <c r="S6166">
        <v>2.070734438003291E-3</v>
      </c>
      <c r="T6166">
        <v>7.4441597141705496E-3</v>
      </c>
      <c r="U6166">
        <v>0</v>
      </c>
    </row>
    <row r="6167" spans="1:21" x14ac:dyDescent="0.25">
      <c r="A6167">
        <v>2025</v>
      </c>
      <c r="B6167">
        <v>7</v>
      </c>
      <c r="C6167">
        <v>5</v>
      </c>
      <c r="D6167">
        <v>9</v>
      </c>
      <c r="E6167">
        <v>48291</v>
      </c>
      <c r="F6167">
        <v>1</v>
      </c>
      <c r="G6167">
        <v>2</v>
      </c>
      <c r="H6167">
        <v>1</v>
      </c>
      <c r="I6167">
        <v>0.34547827148437488</v>
      </c>
      <c r="J6167">
        <v>78.340895751953141</v>
      </c>
      <c r="K6167">
        <v>90.50324036025998</v>
      </c>
      <c r="L6167">
        <v>25.9696201658249</v>
      </c>
      <c r="M6167">
        <v>0</v>
      </c>
      <c r="N6167">
        <v>0</v>
      </c>
      <c r="O6167">
        <v>0.75874944698810554</v>
      </c>
      <c r="P6167">
        <v>4.856290589086712E-2</v>
      </c>
      <c r="Q6167">
        <v>176.73773120880131</v>
      </c>
      <c r="R6167">
        <v>1.521414014875889</v>
      </c>
      <c r="S6167">
        <v>0.55119223186373689</v>
      </c>
      <c r="T6167">
        <v>2.6605651459693922</v>
      </c>
      <c r="U6167">
        <v>0</v>
      </c>
    </row>
    <row r="6168" spans="1:21" x14ac:dyDescent="0.25">
      <c r="A6168">
        <v>2025</v>
      </c>
      <c r="B6168">
        <v>7</v>
      </c>
      <c r="C6168">
        <v>5</v>
      </c>
      <c r="D6168">
        <v>9</v>
      </c>
      <c r="E6168">
        <v>48291</v>
      </c>
      <c r="F6168">
        <v>1</v>
      </c>
      <c r="G6168">
        <v>2</v>
      </c>
      <c r="H6168">
        <v>2</v>
      </c>
      <c r="I6168">
        <v>0.1171279649003738</v>
      </c>
      <c r="J6168">
        <v>39.901603831698928</v>
      </c>
      <c r="K6168">
        <v>32.093620566994787</v>
      </c>
      <c r="L6168">
        <v>7.5918936411751048</v>
      </c>
      <c r="M6168">
        <v>0</v>
      </c>
      <c r="N6168">
        <v>0</v>
      </c>
      <c r="O6168">
        <v>7.2676442693608151E-3</v>
      </c>
      <c r="P6168">
        <v>0.15998680795926709</v>
      </c>
      <c r="Q6168">
        <v>0.52309764748484222</v>
      </c>
      <c r="R6168">
        <v>2.737043574428109E-2</v>
      </c>
      <c r="S6168">
        <v>6.4347266256078922E-2</v>
      </c>
      <c r="T6168">
        <v>0.69797942118860434</v>
      </c>
      <c r="U6168">
        <v>0</v>
      </c>
    </row>
    <row r="6169" spans="1:21" x14ac:dyDescent="0.25">
      <c r="A6169">
        <v>2025</v>
      </c>
      <c r="B6169">
        <v>7</v>
      </c>
      <c r="C6169">
        <v>5</v>
      </c>
      <c r="D6169">
        <v>9</v>
      </c>
      <c r="E6169">
        <v>48291</v>
      </c>
      <c r="F6169">
        <v>1</v>
      </c>
      <c r="G6169">
        <v>2</v>
      </c>
      <c r="H6169">
        <v>3</v>
      </c>
      <c r="I6169">
        <v>0.76308709230517835</v>
      </c>
      <c r="J6169">
        <v>151.55418810495681</v>
      </c>
      <c r="K6169">
        <v>125.4917818034971</v>
      </c>
      <c r="L6169">
        <v>31.148352180595211</v>
      </c>
      <c r="M6169">
        <v>0</v>
      </c>
      <c r="N6169">
        <v>0</v>
      </c>
      <c r="O6169">
        <v>0.10647993814470259</v>
      </c>
      <c r="P6169">
        <v>0.81246399440958184</v>
      </c>
      <c r="Q6169">
        <v>2.555104647421357</v>
      </c>
      <c r="R6169">
        <v>0.1279040463444269</v>
      </c>
      <c r="S6169">
        <v>0.27013290560274822</v>
      </c>
      <c r="T6169">
        <v>2.0967740924496612</v>
      </c>
      <c r="U6169">
        <v>0</v>
      </c>
    </row>
    <row r="6170" spans="1:21" x14ac:dyDescent="0.25">
      <c r="A6170">
        <v>2025</v>
      </c>
      <c r="B6170">
        <v>7</v>
      </c>
      <c r="C6170">
        <v>5</v>
      </c>
      <c r="D6170">
        <v>9</v>
      </c>
      <c r="E6170">
        <v>48291</v>
      </c>
      <c r="F6170">
        <v>1</v>
      </c>
      <c r="G6170">
        <v>2</v>
      </c>
      <c r="H6170">
        <v>4</v>
      </c>
      <c r="I6170">
        <v>7.6245546080320373E-2</v>
      </c>
      <c r="J6170">
        <v>20.93398513750612</v>
      </c>
      <c r="K6170">
        <v>14.999859061777469</v>
      </c>
      <c r="L6170">
        <v>3.5381499102685079</v>
      </c>
      <c r="M6170">
        <v>0</v>
      </c>
      <c r="N6170">
        <v>0</v>
      </c>
      <c r="O6170">
        <v>3.7468257721505441E-3</v>
      </c>
      <c r="P6170">
        <v>6.1643696969642857E-2</v>
      </c>
      <c r="Q6170">
        <v>0.21553083466476911</v>
      </c>
      <c r="R6170">
        <v>1.1169718715961089E-2</v>
      </c>
      <c r="S6170">
        <v>2.4426134769028031E-2</v>
      </c>
      <c r="T6170">
        <v>0.27253229896032433</v>
      </c>
      <c r="U6170">
        <v>0</v>
      </c>
    </row>
    <row r="6171" spans="1:21" x14ac:dyDescent="0.25">
      <c r="A6171">
        <v>2025</v>
      </c>
      <c r="B6171">
        <v>7</v>
      </c>
      <c r="C6171">
        <v>5</v>
      </c>
      <c r="D6171">
        <v>9</v>
      </c>
      <c r="E6171">
        <v>48291</v>
      </c>
      <c r="F6171">
        <v>1</v>
      </c>
      <c r="G6171">
        <v>2</v>
      </c>
      <c r="H6171">
        <v>5</v>
      </c>
      <c r="I6171">
        <v>0.1845484660748255</v>
      </c>
      <c r="J6171">
        <v>35.455229918136851</v>
      </c>
      <c r="K6171">
        <v>28.062105208396339</v>
      </c>
      <c r="L6171">
        <v>7.2092273749544971</v>
      </c>
      <c r="M6171">
        <v>0</v>
      </c>
      <c r="N6171">
        <v>0</v>
      </c>
      <c r="O6171">
        <v>9.5346127381947116E-3</v>
      </c>
      <c r="P6171">
        <v>0.20553727551061279</v>
      </c>
      <c r="Q6171">
        <v>0.66037537423448689</v>
      </c>
      <c r="R6171">
        <v>3.200928049907787E-2</v>
      </c>
      <c r="S6171">
        <v>5.797035734202037E-2</v>
      </c>
      <c r="T6171">
        <v>0.19864002136236431</v>
      </c>
      <c r="U6171">
        <v>0</v>
      </c>
    </row>
    <row r="6172" spans="1:21" x14ac:dyDescent="0.25">
      <c r="A6172">
        <v>2025</v>
      </c>
      <c r="B6172">
        <v>7</v>
      </c>
      <c r="C6172">
        <v>5</v>
      </c>
      <c r="D6172">
        <v>9</v>
      </c>
      <c r="E6172">
        <v>48291</v>
      </c>
      <c r="F6172">
        <v>1</v>
      </c>
      <c r="G6172">
        <v>3</v>
      </c>
      <c r="H6172">
        <v>1</v>
      </c>
      <c r="I6172">
        <v>6.5692143440246563E-3</v>
      </c>
      <c r="J6172">
        <v>4.0313609547615057</v>
      </c>
      <c r="K6172">
        <v>5.3281989598274242</v>
      </c>
      <c r="L6172">
        <v>1.486314455088227</v>
      </c>
      <c r="M6172">
        <v>0</v>
      </c>
      <c r="N6172">
        <v>0</v>
      </c>
      <c r="O6172">
        <v>5.372366738301936E-3</v>
      </c>
      <c r="P6172">
        <v>1.638003421132453E-3</v>
      </c>
      <c r="Q6172">
        <v>0.57275331699103105</v>
      </c>
      <c r="R6172">
        <v>5.027495728019857E-3</v>
      </c>
      <c r="S6172">
        <v>3.5834846935322269E-3</v>
      </c>
      <c r="T6172">
        <v>1.6886514896526931E-2</v>
      </c>
      <c r="U6172">
        <v>0</v>
      </c>
    </row>
    <row r="6173" spans="1:21" x14ac:dyDescent="0.25">
      <c r="A6173">
        <v>2025</v>
      </c>
      <c r="B6173">
        <v>7</v>
      </c>
      <c r="C6173">
        <v>5</v>
      </c>
      <c r="D6173">
        <v>9</v>
      </c>
      <c r="E6173">
        <v>48291</v>
      </c>
      <c r="F6173">
        <v>1</v>
      </c>
      <c r="G6173">
        <v>3</v>
      </c>
      <c r="H6173">
        <v>2</v>
      </c>
      <c r="I6173">
        <v>5.6706954465360598E-3</v>
      </c>
      <c r="J6173">
        <v>1.371969777993755</v>
      </c>
      <c r="K6173">
        <v>1.55683798577677</v>
      </c>
      <c r="L6173">
        <v>0.38350486021892971</v>
      </c>
      <c r="M6173">
        <v>0</v>
      </c>
      <c r="N6173">
        <v>0</v>
      </c>
      <c r="O6173">
        <v>5.694622276142873E-4</v>
      </c>
      <c r="P6173">
        <v>2.2361852065544061E-2</v>
      </c>
      <c r="Q6173">
        <v>0.1060527511032751</v>
      </c>
      <c r="R6173">
        <v>5.5740187243492828E-3</v>
      </c>
      <c r="S6173">
        <v>7.2521228335805203E-3</v>
      </c>
      <c r="T6173">
        <v>0.12717901855811481</v>
      </c>
      <c r="U6173">
        <v>0</v>
      </c>
    </row>
    <row r="6174" spans="1:21" x14ac:dyDescent="0.25">
      <c r="A6174">
        <v>2025</v>
      </c>
      <c r="B6174">
        <v>7</v>
      </c>
      <c r="C6174">
        <v>5</v>
      </c>
      <c r="D6174">
        <v>9</v>
      </c>
      <c r="E6174">
        <v>48291</v>
      </c>
      <c r="F6174">
        <v>1</v>
      </c>
      <c r="G6174">
        <v>3</v>
      </c>
      <c r="H6174">
        <v>3</v>
      </c>
      <c r="I6174">
        <v>3.7002779390471197E-2</v>
      </c>
      <c r="J6174">
        <v>6.280835510135601</v>
      </c>
      <c r="K6174">
        <v>7.1714073602793</v>
      </c>
      <c r="L6174">
        <v>1.8183459320017119</v>
      </c>
      <c r="M6174">
        <v>0</v>
      </c>
      <c r="N6174">
        <v>0</v>
      </c>
      <c r="O6174">
        <v>9.5651789846680144E-3</v>
      </c>
      <c r="P6174">
        <v>0.108123602366481</v>
      </c>
      <c r="Q6174">
        <v>0.49976447746324448</v>
      </c>
      <c r="R6174">
        <v>2.576074028085697E-2</v>
      </c>
      <c r="S6174">
        <v>3.3646059403560608E-2</v>
      </c>
      <c r="T6174">
        <v>0.35822050376233039</v>
      </c>
      <c r="U6174">
        <v>0</v>
      </c>
    </row>
    <row r="6175" spans="1:21" x14ac:dyDescent="0.25">
      <c r="A6175">
        <v>2025</v>
      </c>
      <c r="B6175">
        <v>7</v>
      </c>
      <c r="C6175">
        <v>5</v>
      </c>
      <c r="D6175">
        <v>9</v>
      </c>
      <c r="E6175">
        <v>48291</v>
      </c>
      <c r="F6175">
        <v>1</v>
      </c>
      <c r="G6175">
        <v>3</v>
      </c>
      <c r="H6175">
        <v>4</v>
      </c>
      <c r="I6175">
        <v>3.745390126642034E-3</v>
      </c>
      <c r="J6175">
        <v>0.73041046405268717</v>
      </c>
      <c r="K6175">
        <v>0.74911342524851543</v>
      </c>
      <c r="L6175">
        <v>0.18383973730667849</v>
      </c>
      <c r="M6175">
        <v>0</v>
      </c>
      <c r="N6175">
        <v>0</v>
      </c>
      <c r="O6175">
        <v>3.1742648542105041E-4</v>
      </c>
      <c r="P6175">
        <v>8.639606121986991E-3</v>
      </c>
      <c r="Q6175">
        <v>4.3180407248081483E-2</v>
      </c>
      <c r="R6175">
        <v>2.2541610742821579E-3</v>
      </c>
      <c r="S6175">
        <v>2.9076710349309571E-3</v>
      </c>
      <c r="T6175">
        <v>4.9516289639586077E-2</v>
      </c>
      <c r="U6175">
        <v>0</v>
      </c>
    </row>
    <row r="6176" spans="1:21" x14ac:dyDescent="0.25">
      <c r="A6176">
        <v>2025</v>
      </c>
      <c r="B6176">
        <v>7</v>
      </c>
      <c r="C6176">
        <v>5</v>
      </c>
      <c r="D6176">
        <v>9</v>
      </c>
      <c r="E6176">
        <v>48291</v>
      </c>
      <c r="F6176">
        <v>1</v>
      </c>
      <c r="G6176">
        <v>3</v>
      </c>
      <c r="H6176">
        <v>5</v>
      </c>
      <c r="I6176">
        <v>8.5700868542321566E-3</v>
      </c>
      <c r="J6176">
        <v>1.255912986167109</v>
      </c>
      <c r="K6176">
        <v>1.422028300064065</v>
      </c>
      <c r="L6176">
        <v>0.37134303475035918</v>
      </c>
      <c r="M6176">
        <v>0</v>
      </c>
      <c r="N6176">
        <v>0</v>
      </c>
      <c r="O6176">
        <v>7.7378003447293488E-4</v>
      </c>
      <c r="P6176">
        <v>2.238807322707494E-2</v>
      </c>
      <c r="Q6176">
        <v>0.1041906419118494</v>
      </c>
      <c r="R6176">
        <v>5.3347493645077553E-3</v>
      </c>
      <c r="S6176">
        <v>6.495263083748504E-3</v>
      </c>
      <c r="T6176">
        <v>2.6872336666143259E-2</v>
      </c>
      <c r="U6176">
        <v>0</v>
      </c>
    </row>
    <row r="6177" spans="1:21" x14ac:dyDescent="0.25">
      <c r="A6177">
        <v>2025</v>
      </c>
      <c r="B6177">
        <v>7</v>
      </c>
      <c r="C6177">
        <v>5</v>
      </c>
      <c r="D6177">
        <v>9</v>
      </c>
      <c r="E6177">
        <v>48291</v>
      </c>
      <c r="F6177">
        <v>1</v>
      </c>
      <c r="G6177">
        <v>79</v>
      </c>
      <c r="H6177">
        <v>1</v>
      </c>
      <c r="I6177">
        <v>0.6142835540771493</v>
      </c>
      <c r="J6177">
        <v>13.51013223266602</v>
      </c>
      <c r="K6177">
        <v>14.83756381225586</v>
      </c>
      <c r="L6177">
        <v>3.9038588790893538</v>
      </c>
      <c r="M6177">
        <v>0</v>
      </c>
      <c r="N6177">
        <v>0</v>
      </c>
      <c r="O6177">
        <v>1.223376988619566E-2</v>
      </c>
      <c r="P6177">
        <v>1.9155912280082711E-2</v>
      </c>
      <c r="Q6177">
        <v>1.3777558860778809</v>
      </c>
      <c r="R6177">
        <v>1.3761759042739871E-2</v>
      </c>
      <c r="S6177">
        <v>1.00064387023449E-2</v>
      </c>
      <c r="T6177">
        <v>3.344497823715209E-2</v>
      </c>
      <c r="U6177">
        <v>0</v>
      </c>
    </row>
    <row r="6178" spans="1:21" x14ac:dyDescent="0.25">
      <c r="A6178">
        <v>2025</v>
      </c>
      <c r="B6178">
        <v>7</v>
      </c>
      <c r="C6178">
        <v>5</v>
      </c>
      <c r="D6178">
        <v>9</v>
      </c>
      <c r="E6178">
        <v>48291</v>
      </c>
      <c r="F6178">
        <v>1</v>
      </c>
      <c r="G6178">
        <v>79</v>
      </c>
      <c r="H6178">
        <v>2</v>
      </c>
      <c r="I6178">
        <v>6.9229166867381398E-3</v>
      </c>
      <c r="J6178">
        <v>0.44825391835166639</v>
      </c>
      <c r="K6178">
        <v>0.44903796300314591</v>
      </c>
      <c r="L6178">
        <v>0.10537415379547931</v>
      </c>
      <c r="M6178">
        <v>0</v>
      </c>
      <c r="N6178">
        <v>0</v>
      </c>
      <c r="O6178">
        <v>1.373266792940719E-4</v>
      </c>
      <c r="P6178">
        <v>3.9397217982313796E-3</v>
      </c>
      <c r="Q6178">
        <v>1.3626502885136111E-2</v>
      </c>
      <c r="R6178">
        <v>6.9762210147890857E-4</v>
      </c>
      <c r="S6178">
        <v>1.4036339555909721E-3</v>
      </c>
      <c r="T6178">
        <v>1.8593107548668549E-2</v>
      </c>
      <c r="U6178">
        <v>0</v>
      </c>
    </row>
    <row r="6179" spans="1:21" x14ac:dyDescent="0.25">
      <c r="A6179">
        <v>2025</v>
      </c>
      <c r="B6179">
        <v>7</v>
      </c>
      <c r="C6179">
        <v>5</v>
      </c>
      <c r="D6179">
        <v>9</v>
      </c>
      <c r="E6179">
        <v>48291</v>
      </c>
      <c r="F6179">
        <v>1</v>
      </c>
      <c r="G6179">
        <v>79</v>
      </c>
      <c r="H6179">
        <v>3</v>
      </c>
      <c r="I6179">
        <v>4.9959670709051343E-2</v>
      </c>
      <c r="J6179">
        <v>2.2175838538710351</v>
      </c>
      <c r="K6179">
        <v>2.1347898966036389</v>
      </c>
      <c r="L6179">
        <v>0.50925360141250253</v>
      </c>
      <c r="M6179">
        <v>0</v>
      </c>
      <c r="N6179">
        <v>0</v>
      </c>
      <c r="O6179">
        <v>2.5075934136200989E-3</v>
      </c>
      <c r="P6179">
        <v>2.2542493782828101E-2</v>
      </c>
      <c r="Q6179">
        <v>6.931739535292665E-2</v>
      </c>
      <c r="R6179">
        <v>3.394326901646321E-3</v>
      </c>
      <c r="S6179">
        <v>6.7605646205398931E-3</v>
      </c>
      <c r="T6179">
        <v>5.9083167596238557E-2</v>
      </c>
      <c r="U6179">
        <v>0</v>
      </c>
    </row>
    <row r="6180" spans="1:21" x14ac:dyDescent="0.25">
      <c r="A6180">
        <v>2025</v>
      </c>
      <c r="B6180">
        <v>7</v>
      </c>
      <c r="C6180">
        <v>5</v>
      </c>
      <c r="D6180">
        <v>9</v>
      </c>
      <c r="E6180">
        <v>48291</v>
      </c>
      <c r="F6180">
        <v>1</v>
      </c>
      <c r="G6180">
        <v>79</v>
      </c>
      <c r="H6180">
        <v>4</v>
      </c>
      <c r="I6180">
        <v>4.5501989755925834E-3</v>
      </c>
      <c r="J6180">
        <v>0.24576699318354081</v>
      </c>
      <c r="K6180">
        <v>0.2185673575635925</v>
      </c>
      <c r="L6180">
        <v>5.0502958921387293E-2</v>
      </c>
      <c r="M6180">
        <v>0</v>
      </c>
      <c r="N6180">
        <v>0</v>
      </c>
      <c r="O6180">
        <v>7.6334171011802285E-5</v>
      </c>
      <c r="P6180">
        <v>1.5625012941816339E-3</v>
      </c>
      <c r="Q6180">
        <v>5.684013097596083E-3</v>
      </c>
      <c r="R6180">
        <v>2.8983857307671092E-4</v>
      </c>
      <c r="S6180">
        <v>5.6427819607028564E-4</v>
      </c>
      <c r="T6180">
        <v>7.4100261257186058E-3</v>
      </c>
      <c r="U6180">
        <v>0</v>
      </c>
    </row>
    <row r="6181" spans="1:21" x14ac:dyDescent="0.25">
      <c r="A6181">
        <v>2025</v>
      </c>
      <c r="B6181">
        <v>7</v>
      </c>
      <c r="C6181">
        <v>5</v>
      </c>
      <c r="D6181">
        <v>9</v>
      </c>
      <c r="E6181">
        <v>48291</v>
      </c>
      <c r="F6181">
        <v>1</v>
      </c>
      <c r="G6181">
        <v>79</v>
      </c>
      <c r="H6181">
        <v>5</v>
      </c>
      <c r="I6181">
        <v>1.5419930531127861E-2</v>
      </c>
      <c r="J6181">
        <v>0.5700462054249007</v>
      </c>
      <c r="K6181">
        <v>0.51787327822236628</v>
      </c>
      <c r="L6181">
        <v>0.1280906134780099</v>
      </c>
      <c r="M6181">
        <v>0</v>
      </c>
      <c r="N6181">
        <v>0</v>
      </c>
      <c r="O6181">
        <v>3.750809893142853E-4</v>
      </c>
      <c r="P6181">
        <v>7.5498383878873469E-3</v>
      </c>
      <c r="Q6181">
        <v>2.4111341148948431E-2</v>
      </c>
      <c r="R6181">
        <v>1.1644602498464139E-3</v>
      </c>
      <c r="S6181">
        <v>2.0134194020967871E-3</v>
      </c>
      <c r="T6181">
        <v>7.2510650915143457E-3</v>
      </c>
      <c r="U6181">
        <v>0</v>
      </c>
    </row>
    <row r="6182" spans="1:21" x14ac:dyDescent="0.25">
      <c r="A6182">
        <v>2025</v>
      </c>
      <c r="B6182">
        <v>7</v>
      </c>
      <c r="C6182">
        <v>5</v>
      </c>
      <c r="D6182">
        <v>9</v>
      </c>
      <c r="E6182">
        <v>48291</v>
      </c>
      <c r="F6182">
        <v>1</v>
      </c>
      <c r="G6182">
        <v>87</v>
      </c>
      <c r="H6182">
        <v>1</v>
      </c>
      <c r="I6182">
        <v>0.61309059906005914</v>
      </c>
      <c r="J6182">
        <v>13.434353614807129</v>
      </c>
      <c r="K6182">
        <v>14.751706756591799</v>
      </c>
      <c r="L6182">
        <v>3.8808264999389639</v>
      </c>
      <c r="M6182">
        <v>0</v>
      </c>
      <c r="N6182">
        <v>0</v>
      </c>
      <c r="O6182">
        <v>1.214537050575018E-2</v>
      </c>
      <c r="P6182">
        <v>1.9142053171992319E-2</v>
      </c>
      <c r="Q6182">
        <v>1.3669245967864989</v>
      </c>
      <c r="R6182">
        <v>1.367576521635056E-2</v>
      </c>
      <c r="S6182">
        <v>9.9433576613664615E-3</v>
      </c>
      <c r="T6182">
        <v>3.3258906304836272E-2</v>
      </c>
      <c r="U6182">
        <v>0</v>
      </c>
    </row>
    <row r="6183" spans="1:21" x14ac:dyDescent="0.25">
      <c r="A6183">
        <v>2025</v>
      </c>
      <c r="B6183">
        <v>7</v>
      </c>
      <c r="C6183">
        <v>5</v>
      </c>
      <c r="D6183">
        <v>9</v>
      </c>
      <c r="E6183">
        <v>48291</v>
      </c>
      <c r="F6183">
        <v>1</v>
      </c>
      <c r="G6183">
        <v>87</v>
      </c>
      <c r="H6183">
        <v>2</v>
      </c>
      <c r="I6183">
        <v>6.4897425748576577E-3</v>
      </c>
      <c r="J6183">
        <v>0.42388148712920748</v>
      </c>
      <c r="K6183">
        <v>0.42352704453806311</v>
      </c>
      <c r="L6183">
        <v>9.9395720646997338E-2</v>
      </c>
      <c r="M6183">
        <v>0</v>
      </c>
      <c r="N6183">
        <v>0</v>
      </c>
      <c r="O6183">
        <v>1.3301929612504591E-4</v>
      </c>
      <c r="P6183">
        <v>3.864248266654153E-3</v>
      </c>
      <c r="Q6183">
        <v>1.271376232797782E-2</v>
      </c>
      <c r="R6183">
        <v>6.519078632768985E-4</v>
      </c>
      <c r="S6183">
        <v>1.344628160193253E-3</v>
      </c>
      <c r="T6183">
        <v>1.7352628974136981E-2</v>
      </c>
      <c r="U6183">
        <v>0</v>
      </c>
    </row>
    <row r="6184" spans="1:21" x14ac:dyDescent="0.25">
      <c r="A6184">
        <v>2025</v>
      </c>
      <c r="B6184">
        <v>7</v>
      </c>
      <c r="C6184">
        <v>5</v>
      </c>
      <c r="D6184">
        <v>9</v>
      </c>
      <c r="E6184">
        <v>48291</v>
      </c>
      <c r="F6184">
        <v>1</v>
      </c>
      <c r="G6184">
        <v>87</v>
      </c>
      <c r="H6184">
        <v>3</v>
      </c>
      <c r="I6184">
        <v>4.6971857618333647E-2</v>
      </c>
      <c r="J6184">
        <v>2.1184849048559471</v>
      </c>
      <c r="K6184">
        <v>2.0294663847967271</v>
      </c>
      <c r="L6184">
        <v>0.48421359551018822</v>
      </c>
      <c r="M6184">
        <v>0</v>
      </c>
      <c r="N6184">
        <v>0</v>
      </c>
      <c r="O6184">
        <v>2.426348876641748E-3</v>
      </c>
      <c r="P6184">
        <v>2.2113858623699838E-2</v>
      </c>
      <c r="Q6184">
        <v>6.4782509521051107E-2</v>
      </c>
      <c r="R6184">
        <v>3.1781174221485521E-3</v>
      </c>
      <c r="S6184">
        <v>6.4765256602576744E-3</v>
      </c>
      <c r="T6184">
        <v>5.5162118992658223E-2</v>
      </c>
      <c r="U6184">
        <v>0</v>
      </c>
    </row>
    <row r="6185" spans="1:21" x14ac:dyDescent="0.25">
      <c r="A6185">
        <v>2025</v>
      </c>
      <c r="B6185">
        <v>7</v>
      </c>
      <c r="C6185">
        <v>5</v>
      </c>
      <c r="D6185">
        <v>9</v>
      </c>
      <c r="E6185">
        <v>48291</v>
      </c>
      <c r="F6185">
        <v>1</v>
      </c>
      <c r="G6185">
        <v>87</v>
      </c>
      <c r="H6185">
        <v>4</v>
      </c>
      <c r="I6185">
        <v>4.2682861753177556E-3</v>
      </c>
      <c r="J6185">
        <v>0.23328073496896651</v>
      </c>
      <c r="K6185">
        <v>0.20667376639840429</v>
      </c>
      <c r="L6185">
        <v>4.7778291823814163E-2</v>
      </c>
      <c r="M6185">
        <v>0</v>
      </c>
      <c r="N6185">
        <v>0</v>
      </c>
      <c r="O6185">
        <v>7.3879046950632782E-5</v>
      </c>
      <c r="P6185">
        <v>1.532718720722476E-3</v>
      </c>
      <c r="Q6185">
        <v>5.3036697915072543E-3</v>
      </c>
      <c r="R6185">
        <v>2.7083485687188602E-4</v>
      </c>
      <c r="S6185">
        <v>5.4018225610206279E-4</v>
      </c>
      <c r="T6185">
        <v>6.9168142450861314E-3</v>
      </c>
      <c r="U6185">
        <v>0</v>
      </c>
    </row>
    <row r="6186" spans="1:21" x14ac:dyDescent="0.25">
      <c r="A6186">
        <v>2025</v>
      </c>
      <c r="B6186">
        <v>7</v>
      </c>
      <c r="C6186">
        <v>5</v>
      </c>
      <c r="D6186">
        <v>9</v>
      </c>
      <c r="E6186">
        <v>48291</v>
      </c>
      <c r="F6186">
        <v>1</v>
      </c>
      <c r="G6186">
        <v>87</v>
      </c>
      <c r="H6186">
        <v>5</v>
      </c>
      <c r="I6186">
        <v>1.4563134475220721E-2</v>
      </c>
      <c r="J6186">
        <v>0.55019042403738516</v>
      </c>
      <c r="K6186">
        <v>0.49730353216716661</v>
      </c>
      <c r="L6186">
        <v>0.12292995405769171</v>
      </c>
      <c r="M6186">
        <v>0</v>
      </c>
      <c r="N6186">
        <v>0</v>
      </c>
      <c r="O6186">
        <v>3.6063866323308622E-4</v>
      </c>
      <c r="P6186">
        <v>7.4006347552403196E-3</v>
      </c>
      <c r="Q6186">
        <v>2.2496292699616761E-2</v>
      </c>
      <c r="R6186">
        <v>1.08817240369409E-3</v>
      </c>
      <c r="S6186">
        <v>1.920898194408786E-3</v>
      </c>
      <c r="T6186">
        <v>6.7604658686891096E-3</v>
      </c>
      <c r="U6186">
        <v>0</v>
      </c>
    </row>
    <row r="6187" spans="1:21" x14ac:dyDescent="0.25">
      <c r="A6187">
        <v>2025</v>
      </c>
      <c r="B6187">
        <v>7</v>
      </c>
      <c r="C6187">
        <v>5</v>
      </c>
      <c r="D6187">
        <v>9</v>
      </c>
      <c r="E6187">
        <v>48291</v>
      </c>
      <c r="F6187">
        <v>2</v>
      </c>
      <c r="G6187">
        <v>1</v>
      </c>
      <c r="H6187">
        <v>1</v>
      </c>
      <c r="I6187">
        <v>0</v>
      </c>
      <c r="J6187">
        <v>8.2258979007601721E-2</v>
      </c>
      <c r="K6187">
        <v>7.8093017995357478E-2</v>
      </c>
      <c r="L6187">
        <v>7.628657799959182E-2</v>
      </c>
      <c r="M6187">
        <v>1.1593808315228671E-4</v>
      </c>
      <c r="N6187">
        <v>0</v>
      </c>
      <c r="O6187">
        <v>3.4062588028609749E-4</v>
      </c>
      <c r="P6187">
        <v>4.1038765630219106E-6</v>
      </c>
      <c r="Q6187">
        <v>0.1008644676879048</v>
      </c>
      <c r="R6187">
        <v>5.8595642214640962E-4</v>
      </c>
      <c r="S6187">
        <v>1.291738717700355E-4</v>
      </c>
      <c r="T6187">
        <v>0</v>
      </c>
      <c r="U6187">
        <v>0.6357690432866967</v>
      </c>
    </row>
    <row r="6188" spans="1:21" x14ac:dyDescent="0.25">
      <c r="A6188">
        <v>2025</v>
      </c>
      <c r="B6188">
        <v>7</v>
      </c>
      <c r="C6188">
        <v>5</v>
      </c>
      <c r="D6188">
        <v>9</v>
      </c>
      <c r="E6188">
        <v>48291</v>
      </c>
      <c r="F6188">
        <v>2</v>
      </c>
      <c r="G6188">
        <v>1</v>
      </c>
      <c r="H6188">
        <v>2</v>
      </c>
      <c r="I6188">
        <v>0</v>
      </c>
      <c r="J6188">
        <v>3.7519917810306881E-3</v>
      </c>
      <c r="K6188">
        <v>6.7475487719293138E-3</v>
      </c>
      <c r="L6188">
        <v>5.4324685220663764E-3</v>
      </c>
      <c r="M6188">
        <v>8.8361834939680204E-4</v>
      </c>
      <c r="N6188">
        <v>1.829917116825846E-3</v>
      </c>
      <c r="O6188">
        <v>5.6344677709877066E-3</v>
      </c>
      <c r="P6188">
        <v>3.3229336732199981E-3</v>
      </c>
      <c r="Q6188">
        <v>3.4579330624285441E-2</v>
      </c>
      <c r="R6188">
        <v>1.8007464919510461E-3</v>
      </c>
      <c r="S6188">
        <v>2.7113101400402361E-3</v>
      </c>
      <c r="T6188">
        <v>6.7441207975462811E-2</v>
      </c>
      <c r="U6188">
        <v>0.17195400367935121</v>
      </c>
    </row>
    <row r="6189" spans="1:21" x14ac:dyDescent="0.25">
      <c r="A6189">
        <v>2025</v>
      </c>
      <c r="B6189">
        <v>7</v>
      </c>
      <c r="C6189">
        <v>5</v>
      </c>
      <c r="D6189">
        <v>9</v>
      </c>
      <c r="E6189">
        <v>48291</v>
      </c>
      <c r="F6189">
        <v>2</v>
      </c>
      <c r="G6189">
        <v>1</v>
      </c>
      <c r="H6189">
        <v>3</v>
      </c>
      <c r="I6189">
        <v>0</v>
      </c>
      <c r="J6189">
        <v>1.527963742323625E-2</v>
      </c>
      <c r="K6189">
        <v>4.2620588937433229E-2</v>
      </c>
      <c r="L6189">
        <v>3.3339233097887923E-2</v>
      </c>
      <c r="M6189">
        <v>2.3207552962256559E-2</v>
      </c>
      <c r="N6189">
        <v>4.423974581061451E-2</v>
      </c>
      <c r="O6189">
        <v>0.14338609861194629</v>
      </c>
      <c r="P6189">
        <v>2.066085069930642E-2</v>
      </c>
      <c r="Q6189">
        <v>0.22316302023308779</v>
      </c>
      <c r="R6189">
        <v>1.158198339740105E-2</v>
      </c>
      <c r="S6189">
        <v>1.7443503204284699E-2</v>
      </c>
      <c r="T6189">
        <v>0.25105862528179163</v>
      </c>
      <c r="U6189">
        <v>0.62838111071326119</v>
      </c>
    </row>
    <row r="6190" spans="1:21" x14ac:dyDescent="0.25">
      <c r="A6190">
        <v>2025</v>
      </c>
      <c r="B6190">
        <v>7</v>
      </c>
      <c r="C6190">
        <v>5</v>
      </c>
      <c r="D6190">
        <v>9</v>
      </c>
      <c r="E6190">
        <v>48291</v>
      </c>
      <c r="F6190">
        <v>2</v>
      </c>
      <c r="G6190">
        <v>1</v>
      </c>
      <c r="H6190">
        <v>4</v>
      </c>
      <c r="I6190">
        <v>0</v>
      </c>
      <c r="J6190">
        <v>1.922378331348415E-3</v>
      </c>
      <c r="K6190">
        <v>3.7340838520938612E-3</v>
      </c>
      <c r="L6190">
        <v>2.930084789726937E-3</v>
      </c>
      <c r="M6190">
        <v>6.3081686456585703E-4</v>
      </c>
      <c r="N6190">
        <v>1.315605102758038E-3</v>
      </c>
      <c r="O6190">
        <v>4.1170578538683592E-3</v>
      </c>
      <c r="P6190">
        <v>1.3973484426969751E-3</v>
      </c>
      <c r="Q6190">
        <v>1.4796359455960801E-2</v>
      </c>
      <c r="R6190">
        <v>7.661947831718094E-4</v>
      </c>
      <c r="S6190">
        <v>1.1684848959927119E-3</v>
      </c>
      <c r="T6190">
        <v>2.9104806868555148E-2</v>
      </c>
      <c r="U6190">
        <v>7.3628424423947736E-2</v>
      </c>
    </row>
    <row r="6191" spans="1:21" x14ac:dyDescent="0.25">
      <c r="A6191">
        <v>2025</v>
      </c>
      <c r="B6191">
        <v>7</v>
      </c>
      <c r="C6191">
        <v>5</v>
      </c>
      <c r="D6191">
        <v>9</v>
      </c>
      <c r="E6191">
        <v>48291</v>
      </c>
      <c r="F6191">
        <v>2</v>
      </c>
      <c r="G6191">
        <v>1</v>
      </c>
      <c r="H6191">
        <v>5</v>
      </c>
      <c r="I6191">
        <v>0</v>
      </c>
      <c r="J6191">
        <v>3.0653162152845881E-3</v>
      </c>
      <c r="K6191">
        <v>1.2894607582945189E-2</v>
      </c>
      <c r="L6191">
        <v>9.9266416715392096E-3</v>
      </c>
      <c r="M6191">
        <v>3.218693663014251E-3</v>
      </c>
      <c r="N6191">
        <v>5.15682199690886E-3</v>
      </c>
      <c r="O6191">
        <v>1.7918751565217449E-2</v>
      </c>
      <c r="P6191">
        <v>5.3276307716032707E-3</v>
      </c>
      <c r="Q6191">
        <v>5.9197738826993793E-2</v>
      </c>
      <c r="R6191">
        <v>3.0593489998992749E-3</v>
      </c>
      <c r="S6191">
        <v>4.6449955170218384E-3</v>
      </c>
      <c r="T6191">
        <v>2.44731955364513E-2</v>
      </c>
      <c r="U6191">
        <v>6.0047949814407323E-2</v>
      </c>
    </row>
    <row r="6192" spans="1:21" x14ac:dyDescent="0.25">
      <c r="A6192">
        <v>2025</v>
      </c>
      <c r="B6192">
        <v>7</v>
      </c>
      <c r="C6192">
        <v>5</v>
      </c>
      <c r="D6192">
        <v>9</v>
      </c>
      <c r="E6192">
        <v>48291</v>
      </c>
      <c r="F6192">
        <v>2</v>
      </c>
      <c r="G6192">
        <v>2</v>
      </c>
      <c r="H6192">
        <v>1</v>
      </c>
      <c r="I6192">
        <v>0</v>
      </c>
      <c r="J6192">
        <v>0.73614293545484522</v>
      </c>
      <c r="K6192">
        <v>0.65067105710506412</v>
      </c>
      <c r="L6192">
        <v>0.61962132012844096</v>
      </c>
      <c r="M6192">
        <v>5.6524147659540169E-2</v>
      </c>
      <c r="N6192">
        <v>0.78838119721412658</v>
      </c>
      <c r="O6192">
        <v>2.321861045837402</v>
      </c>
      <c r="P6192">
        <v>0.2341886238455772</v>
      </c>
      <c r="Q6192">
        <v>9.6563661446571309</v>
      </c>
      <c r="R6192">
        <v>9.4566423423588314E-2</v>
      </c>
      <c r="S6192">
        <v>9.4002262279391288E-3</v>
      </c>
      <c r="T6192">
        <v>1.0058771837949749</v>
      </c>
      <c r="U6192">
        <v>3.918442502887979</v>
      </c>
    </row>
    <row r="6193" spans="1:21" x14ac:dyDescent="0.25">
      <c r="A6193">
        <v>2025</v>
      </c>
      <c r="B6193">
        <v>7</v>
      </c>
      <c r="C6193">
        <v>5</v>
      </c>
      <c r="D6193">
        <v>9</v>
      </c>
      <c r="E6193">
        <v>48291</v>
      </c>
      <c r="F6193">
        <v>2</v>
      </c>
      <c r="G6193">
        <v>2</v>
      </c>
      <c r="H6193">
        <v>2</v>
      </c>
      <c r="I6193">
        <v>0</v>
      </c>
      <c r="J6193">
        <v>0.40073422150776811</v>
      </c>
      <c r="K6193">
        <v>0.22907838057024049</v>
      </c>
      <c r="L6193">
        <v>0.20062639915956831</v>
      </c>
      <c r="M6193">
        <v>4.771831018087239E-3</v>
      </c>
      <c r="N6193">
        <v>1.131750824450602E-2</v>
      </c>
      <c r="O6193">
        <v>2.2463365878711661E-2</v>
      </c>
      <c r="P6193">
        <v>1.8567057201289039E-2</v>
      </c>
      <c r="Q6193">
        <v>0.15889732123736339</v>
      </c>
      <c r="R6193">
        <v>8.0709753103401297E-3</v>
      </c>
      <c r="S6193">
        <v>1.1220037068185151E-2</v>
      </c>
      <c r="T6193">
        <v>0.35291839068090808</v>
      </c>
      <c r="U6193">
        <v>0.93471787848825927</v>
      </c>
    </row>
    <row r="6194" spans="1:21" x14ac:dyDescent="0.25">
      <c r="A6194">
        <v>2025</v>
      </c>
      <c r="B6194">
        <v>7</v>
      </c>
      <c r="C6194">
        <v>5</v>
      </c>
      <c r="D6194">
        <v>9</v>
      </c>
      <c r="E6194">
        <v>48291</v>
      </c>
      <c r="F6194">
        <v>2</v>
      </c>
      <c r="G6194">
        <v>2</v>
      </c>
      <c r="H6194">
        <v>3</v>
      </c>
      <c r="I6194">
        <v>0</v>
      </c>
      <c r="J6194">
        <v>1.5050264569853029</v>
      </c>
      <c r="K6194">
        <v>0.97698046512162307</v>
      </c>
      <c r="L6194">
        <v>0.84716561544934177</v>
      </c>
      <c r="M6194">
        <v>0.1163381202861595</v>
      </c>
      <c r="N6194">
        <v>0.24778450346802239</v>
      </c>
      <c r="O6194">
        <v>0.51541685682115956</v>
      </c>
      <c r="P6194">
        <v>0.10852611148756949</v>
      </c>
      <c r="Q6194">
        <v>0.94891638960681257</v>
      </c>
      <c r="R6194">
        <v>4.8315484696423237E-2</v>
      </c>
      <c r="S6194">
        <v>6.5631758756326083E-2</v>
      </c>
      <c r="T6194">
        <v>1.240921774529766</v>
      </c>
      <c r="U6194">
        <v>3.230869994980671</v>
      </c>
    </row>
    <row r="6195" spans="1:21" x14ac:dyDescent="0.25">
      <c r="A6195">
        <v>2025</v>
      </c>
      <c r="B6195">
        <v>7</v>
      </c>
      <c r="C6195">
        <v>5</v>
      </c>
      <c r="D6195">
        <v>9</v>
      </c>
      <c r="E6195">
        <v>48291</v>
      </c>
      <c r="F6195">
        <v>2</v>
      </c>
      <c r="G6195">
        <v>2</v>
      </c>
      <c r="H6195">
        <v>4</v>
      </c>
      <c r="I6195">
        <v>0</v>
      </c>
      <c r="J6195">
        <v>0.21003708955196851</v>
      </c>
      <c r="K6195">
        <v>0.1100515666440841</v>
      </c>
      <c r="L6195">
        <v>9.3837328263407044E-2</v>
      </c>
      <c r="M6195">
        <v>3.3244395480516121E-3</v>
      </c>
      <c r="N6195">
        <v>7.8565514752363293E-3</v>
      </c>
      <c r="O6195">
        <v>1.586303459709389E-2</v>
      </c>
      <c r="P6195">
        <v>7.6763455272468332E-3</v>
      </c>
      <c r="Q6195">
        <v>6.6204745695956843E-2</v>
      </c>
      <c r="R6195">
        <v>3.363549937144814E-3</v>
      </c>
      <c r="S6195">
        <v>4.6556550803742826E-3</v>
      </c>
      <c r="T6195">
        <v>0.15092708258593659</v>
      </c>
      <c r="U6195">
        <v>0.39599142839180612</v>
      </c>
    </row>
    <row r="6196" spans="1:21" x14ac:dyDescent="0.25">
      <c r="A6196">
        <v>2025</v>
      </c>
      <c r="B6196">
        <v>7</v>
      </c>
      <c r="C6196">
        <v>5</v>
      </c>
      <c r="D6196">
        <v>9</v>
      </c>
      <c r="E6196">
        <v>48291</v>
      </c>
      <c r="F6196">
        <v>2</v>
      </c>
      <c r="G6196">
        <v>2</v>
      </c>
      <c r="H6196">
        <v>5</v>
      </c>
      <c r="I6196">
        <v>0</v>
      </c>
      <c r="J6196">
        <v>0.3481316733779049</v>
      </c>
      <c r="K6196">
        <v>0.24082610582984931</v>
      </c>
      <c r="L6196">
        <v>0.2079412288714596</v>
      </c>
      <c r="M6196">
        <v>1.4917570388631091E-2</v>
      </c>
      <c r="N6196">
        <v>2.5635285847756518E-2</v>
      </c>
      <c r="O6196">
        <v>5.6577885967693052E-2</v>
      </c>
      <c r="P6196">
        <v>2.582261110272736E-2</v>
      </c>
      <c r="Q6196">
        <v>0.23097071856857679</v>
      </c>
      <c r="R6196">
        <v>1.1743666795248251E-2</v>
      </c>
      <c r="S6196">
        <v>1.6061621518229489E-2</v>
      </c>
      <c r="T6196">
        <v>0.1097787194875505</v>
      </c>
      <c r="U6196">
        <v>0.28339547985519381</v>
      </c>
    </row>
    <row r="6197" spans="1:21" x14ac:dyDescent="0.25">
      <c r="A6197">
        <v>2025</v>
      </c>
      <c r="B6197">
        <v>7</v>
      </c>
      <c r="C6197">
        <v>5</v>
      </c>
      <c r="D6197">
        <v>9</v>
      </c>
      <c r="E6197">
        <v>48291</v>
      </c>
      <c r="F6197">
        <v>2</v>
      </c>
      <c r="G6197">
        <v>3</v>
      </c>
      <c r="H6197">
        <v>1</v>
      </c>
      <c r="I6197">
        <v>0</v>
      </c>
      <c r="J6197">
        <v>3.0729739402420821E-2</v>
      </c>
      <c r="K6197">
        <v>0.17657208872679619</v>
      </c>
      <c r="L6197">
        <v>0.12292728085257119</v>
      </c>
      <c r="M6197">
        <v>1.8735712059133221E-3</v>
      </c>
      <c r="N6197">
        <v>0</v>
      </c>
      <c r="O6197">
        <v>5.3596596296411041E-3</v>
      </c>
      <c r="P6197">
        <v>1.143265091886861E-4</v>
      </c>
      <c r="Q6197">
        <v>1.490909566745162</v>
      </c>
      <c r="R6197">
        <v>9.9701544120034645E-3</v>
      </c>
      <c r="S6197">
        <v>1.7433043512282899E-3</v>
      </c>
      <c r="T6197">
        <v>0</v>
      </c>
      <c r="U6197">
        <v>2.018612587215495</v>
      </c>
    </row>
    <row r="6198" spans="1:21" x14ac:dyDescent="0.25">
      <c r="A6198">
        <v>2025</v>
      </c>
      <c r="B6198">
        <v>7</v>
      </c>
      <c r="C6198">
        <v>5</v>
      </c>
      <c r="D6198">
        <v>9</v>
      </c>
      <c r="E6198">
        <v>48291</v>
      </c>
      <c r="F6198">
        <v>2</v>
      </c>
      <c r="G6198">
        <v>3</v>
      </c>
      <c r="H6198">
        <v>2</v>
      </c>
      <c r="I6198">
        <v>0</v>
      </c>
      <c r="J6198">
        <v>1.138827941566759E-2</v>
      </c>
      <c r="K6198">
        <v>4.7901447395162861E-2</v>
      </c>
      <c r="L6198">
        <v>3.3868778305950482E-2</v>
      </c>
      <c r="M6198">
        <v>1.9106039105805651E-2</v>
      </c>
      <c r="N6198">
        <v>3.371679655291808E-2</v>
      </c>
      <c r="O6198">
        <v>6.8635889160142821E-2</v>
      </c>
      <c r="P6198">
        <v>7.5884704677958464E-2</v>
      </c>
      <c r="Q6198">
        <v>0.34577080730261422</v>
      </c>
      <c r="R6198">
        <v>1.6634519348291101E-2</v>
      </c>
      <c r="S6198">
        <v>3.1988392009443943E-2</v>
      </c>
      <c r="T6198">
        <v>1.540323211958694</v>
      </c>
      <c r="U6198">
        <v>4.1794783539851386</v>
      </c>
    </row>
    <row r="6199" spans="1:21" x14ac:dyDescent="0.25">
      <c r="A6199">
        <v>2025</v>
      </c>
      <c r="B6199">
        <v>7</v>
      </c>
      <c r="C6199">
        <v>5</v>
      </c>
      <c r="D6199">
        <v>9</v>
      </c>
      <c r="E6199">
        <v>48291</v>
      </c>
      <c r="F6199">
        <v>2</v>
      </c>
      <c r="G6199">
        <v>3</v>
      </c>
      <c r="H6199">
        <v>3</v>
      </c>
      <c r="I6199">
        <v>0</v>
      </c>
      <c r="J6199">
        <v>5.0322828836032472E-2</v>
      </c>
      <c r="K6199">
        <v>0.28830563750924421</v>
      </c>
      <c r="L6199">
        <v>0.20104648667442679</v>
      </c>
      <c r="M6199">
        <v>0.39111088742187688</v>
      </c>
      <c r="N6199">
        <v>0.62910283972800785</v>
      </c>
      <c r="O6199">
        <v>1.2173609129831719</v>
      </c>
      <c r="P6199">
        <v>0.36920787281141187</v>
      </c>
      <c r="Q6199">
        <v>1.658427119322212</v>
      </c>
      <c r="R6199">
        <v>8.0108764056604151E-2</v>
      </c>
      <c r="S6199">
        <v>0.13694607075759091</v>
      </c>
      <c r="T6199">
        <v>4.3729857473733036</v>
      </c>
      <c r="U6199">
        <v>11.942827686272169</v>
      </c>
    </row>
    <row r="6200" spans="1:21" x14ac:dyDescent="0.25">
      <c r="A6200">
        <v>2025</v>
      </c>
      <c r="B6200">
        <v>7</v>
      </c>
      <c r="C6200">
        <v>5</v>
      </c>
      <c r="D6200">
        <v>9</v>
      </c>
      <c r="E6200">
        <v>48291</v>
      </c>
      <c r="F6200">
        <v>2</v>
      </c>
      <c r="G6200">
        <v>3</v>
      </c>
      <c r="H6200">
        <v>4</v>
      </c>
      <c r="I6200">
        <v>0</v>
      </c>
      <c r="J6200">
        <v>5.961119138054363E-3</v>
      </c>
      <c r="K6200">
        <v>2.547601383824525E-2</v>
      </c>
      <c r="L6200">
        <v>1.7744004956771389E-2</v>
      </c>
      <c r="M6200">
        <v>1.2345567981650639E-2</v>
      </c>
      <c r="N6200">
        <v>2.1526952801814249E-2</v>
      </c>
      <c r="O6200">
        <v>4.2871159035484517E-2</v>
      </c>
      <c r="P6200">
        <v>2.888282163840486E-2</v>
      </c>
      <c r="Q6200">
        <v>0.13382203086497141</v>
      </c>
      <c r="R6200">
        <v>6.5005190623753876E-3</v>
      </c>
      <c r="S6200">
        <v>1.1750480935198459E-2</v>
      </c>
      <c r="T6200">
        <v>0.59274775764224097</v>
      </c>
      <c r="U6200">
        <v>1.6112134894622641</v>
      </c>
    </row>
    <row r="6201" spans="1:21" x14ac:dyDescent="0.25">
      <c r="A6201">
        <v>2025</v>
      </c>
      <c r="B6201">
        <v>7</v>
      </c>
      <c r="C6201">
        <v>5</v>
      </c>
      <c r="D6201">
        <v>9</v>
      </c>
      <c r="E6201">
        <v>48291</v>
      </c>
      <c r="F6201">
        <v>2</v>
      </c>
      <c r="G6201">
        <v>3</v>
      </c>
      <c r="H6201">
        <v>5</v>
      </c>
      <c r="I6201">
        <v>0</v>
      </c>
      <c r="J6201">
        <v>9.65666422073975E-3</v>
      </c>
      <c r="K6201">
        <v>8.3403267282944032E-2</v>
      </c>
      <c r="L6201">
        <v>5.7179626857317881E-2</v>
      </c>
      <c r="M6201">
        <v>4.0772567287329968E-2</v>
      </c>
      <c r="N6201">
        <v>5.7514878321490409E-2</v>
      </c>
      <c r="O6201">
        <v>0.11346180753359419</v>
      </c>
      <c r="P6201">
        <v>7.3766626115457909E-2</v>
      </c>
      <c r="Q6201">
        <v>0.38727994937529409</v>
      </c>
      <c r="R6201">
        <v>1.9180811485660601E-2</v>
      </c>
      <c r="S6201">
        <v>2.8377305177398299E-2</v>
      </c>
      <c r="T6201">
        <v>0.31893442866030008</v>
      </c>
      <c r="U6201">
        <v>0.87970549749869487</v>
      </c>
    </row>
    <row r="6202" spans="1:21" x14ac:dyDescent="0.25">
      <c r="A6202">
        <v>2025</v>
      </c>
      <c r="B6202">
        <v>7</v>
      </c>
      <c r="C6202">
        <v>5</v>
      </c>
      <c r="D6202">
        <v>9</v>
      </c>
      <c r="E6202">
        <v>48291</v>
      </c>
      <c r="F6202">
        <v>2</v>
      </c>
      <c r="G6202">
        <v>79</v>
      </c>
      <c r="H6202">
        <v>1</v>
      </c>
      <c r="I6202">
        <v>0</v>
      </c>
      <c r="J6202">
        <v>3.8002410888671873E-2</v>
      </c>
      <c r="K6202">
        <v>4.8405502319335943E-2</v>
      </c>
      <c r="L6202">
        <v>4.874311065673826E-2</v>
      </c>
      <c r="M6202">
        <v>6.0303058475255957E-5</v>
      </c>
      <c r="N6202">
        <v>0</v>
      </c>
      <c r="O6202">
        <v>1.7875961959362021E-4</v>
      </c>
      <c r="P6202">
        <v>3.94587218761444E-6</v>
      </c>
      <c r="Q6202">
        <v>4.3375667572021472E-2</v>
      </c>
      <c r="R6202">
        <v>2.523107528686524E-4</v>
      </c>
      <c r="S6202">
        <v>6.4236514270305648E-5</v>
      </c>
      <c r="T6202">
        <v>0</v>
      </c>
      <c r="U6202">
        <v>0.3543009972705401</v>
      </c>
    </row>
    <row r="6203" spans="1:21" x14ac:dyDescent="0.25">
      <c r="A6203">
        <v>2025</v>
      </c>
      <c r="B6203">
        <v>7</v>
      </c>
      <c r="C6203">
        <v>5</v>
      </c>
      <c r="D6203">
        <v>9</v>
      </c>
      <c r="E6203">
        <v>48291</v>
      </c>
      <c r="F6203">
        <v>2</v>
      </c>
      <c r="G6203">
        <v>79</v>
      </c>
      <c r="H6203">
        <v>2</v>
      </c>
      <c r="I6203">
        <v>0</v>
      </c>
      <c r="J6203">
        <v>1.6787039120089459E-3</v>
      </c>
      <c r="K6203">
        <v>4.1771282826275416E-3</v>
      </c>
      <c r="L6203">
        <v>3.533441637113693E-3</v>
      </c>
      <c r="M6203">
        <v>6.8798008460534555E-4</v>
      </c>
      <c r="N6203">
        <v>1.416006063727568E-3</v>
      </c>
      <c r="O6203">
        <v>4.4994563833857873E-3</v>
      </c>
      <c r="P6203">
        <v>2.4633657191053199E-3</v>
      </c>
      <c r="Q6203">
        <v>1.575496859988058E-2</v>
      </c>
      <c r="R6203">
        <v>8.2696933848990406E-4</v>
      </c>
      <c r="S6203">
        <v>2.0545688477639338E-3</v>
      </c>
      <c r="T6203">
        <v>3.7807622577049338E-2</v>
      </c>
      <c r="U6203">
        <v>0.1086352251196074</v>
      </c>
    </row>
    <row r="6204" spans="1:21" x14ac:dyDescent="0.25">
      <c r="A6204">
        <v>2025</v>
      </c>
      <c r="B6204">
        <v>7</v>
      </c>
      <c r="C6204">
        <v>5</v>
      </c>
      <c r="D6204">
        <v>9</v>
      </c>
      <c r="E6204">
        <v>48291</v>
      </c>
      <c r="F6204">
        <v>2</v>
      </c>
      <c r="G6204">
        <v>79</v>
      </c>
      <c r="H6204">
        <v>3</v>
      </c>
      <c r="I6204">
        <v>0</v>
      </c>
      <c r="J6204">
        <v>6.8950994144874348E-3</v>
      </c>
      <c r="K6204">
        <v>2.7292783245772501E-2</v>
      </c>
      <c r="L6204">
        <v>2.279949510319804E-2</v>
      </c>
      <c r="M6204">
        <v>1.7873535065786442E-2</v>
      </c>
      <c r="N6204">
        <v>3.3684665318923522E-2</v>
      </c>
      <c r="O6204">
        <v>0.1141343313229117</v>
      </c>
      <c r="P6204">
        <v>1.510421188569065E-2</v>
      </c>
      <c r="Q6204">
        <v>0.1015686396558641</v>
      </c>
      <c r="R6204">
        <v>5.3110393642955243E-3</v>
      </c>
      <c r="S6204">
        <v>1.3151401573997371E-2</v>
      </c>
      <c r="T6204">
        <v>0.1393279086584287</v>
      </c>
      <c r="U6204">
        <v>0.39064334131703282</v>
      </c>
    </row>
    <row r="6205" spans="1:21" x14ac:dyDescent="0.25">
      <c r="A6205">
        <v>2025</v>
      </c>
      <c r="B6205">
        <v>7</v>
      </c>
      <c r="C6205">
        <v>5</v>
      </c>
      <c r="D6205">
        <v>9</v>
      </c>
      <c r="E6205">
        <v>48291</v>
      </c>
      <c r="F6205">
        <v>2</v>
      </c>
      <c r="G6205">
        <v>79</v>
      </c>
      <c r="H6205">
        <v>4</v>
      </c>
      <c r="I6205">
        <v>0</v>
      </c>
      <c r="J6205">
        <v>8.6279987337342407E-4</v>
      </c>
      <c r="K6205">
        <v>2.3451723762104829E-3</v>
      </c>
      <c r="L6205">
        <v>1.951851968142792E-3</v>
      </c>
      <c r="M6205">
        <v>4.8935606030630068E-4</v>
      </c>
      <c r="N6205">
        <v>1.011961677125224E-3</v>
      </c>
      <c r="O6205">
        <v>3.279398878259641E-3</v>
      </c>
      <c r="P6205">
        <v>1.0310570264084171E-3</v>
      </c>
      <c r="Q6205">
        <v>6.7388004360011272E-3</v>
      </c>
      <c r="R6205">
        <v>3.5171229691734581E-4</v>
      </c>
      <c r="S6205">
        <v>8.829912253046976E-4</v>
      </c>
      <c r="T6205">
        <v>1.6251710722356989E-2</v>
      </c>
      <c r="U6205">
        <v>4.6208705763058529E-2</v>
      </c>
    </row>
    <row r="6206" spans="1:21" x14ac:dyDescent="0.25">
      <c r="A6206">
        <v>2025</v>
      </c>
      <c r="B6206">
        <v>7</v>
      </c>
      <c r="C6206">
        <v>5</v>
      </c>
      <c r="D6206">
        <v>9</v>
      </c>
      <c r="E6206">
        <v>48291</v>
      </c>
      <c r="F6206">
        <v>2</v>
      </c>
      <c r="G6206">
        <v>79</v>
      </c>
      <c r="H6206">
        <v>5</v>
      </c>
      <c r="I6206">
        <v>0</v>
      </c>
      <c r="J6206">
        <v>1.399726568793382E-3</v>
      </c>
      <c r="K6206">
        <v>8.4537810975738054E-3</v>
      </c>
      <c r="L6206">
        <v>7.028968891408317E-3</v>
      </c>
      <c r="M6206">
        <v>2.446019504436639E-3</v>
      </c>
      <c r="N6206">
        <v>3.8264092799232732E-3</v>
      </c>
      <c r="O6206">
        <v>1.42526591929898E-2</v>
      </c>
      <c r="P6206">
        <v>3.8346784223970251E-3</v>
      </c>
      <c r="Q6206">
        <v>2.6921523697899789E-2</v>
      </c>
      <c r="R6206">
        <v>1.401218347320326E-3</v>
      </c>
      <c r="S6206">
        <v>3.4903828321329999E-3</v>
      </c>
      <c r="T6206">
        <v>1.343567271630158E-2</v>
      </c>
      <c r="U6206">
        <v>3.6677032208489703E-2</v>
      </c>
    </row>
    <row r="6207" spans="1:21" x14ac:dyDescent="0.25">
      <c r="A6207">
        <v>2025</v>
      </c>
      <c r="B6207">
        <v>7</v>
      </c>
      <c r="C6207">
        <v>5</v>
      </c>
      <c r="D6207">
        <v>9</v>
      </c>
      <c r="E6207">
        <v>48291</v>
      </c>
      <c r="F6207">
        <v>2</v>
      </c>
      <c r="G6207">
        <v>87</v>
      </c>
      <c r="H6207">
        <v>1</v>
      </c>
      <c r="I6207">
        <v>0</v>
      </c>
      <c r="J6207">
        <v>4.8523718431591978E-2</v>
      </c>
      <c r="K6207">
        <v>5.88967940211296E-2</v>
      </c>
      <c r="L6207">
        <v>5.910398721694949E-2</v>
      </c>
      <c r="M6207">
        <v>7.5752701261080769E-5</v>
      </c>
      <c r="N6207">
        <v>0</v>
      </c>
      <c r="O6207">
        <v>2.2424327721819271E-4</v>
      </c>
      <c r="P6207">
        <v>4.6004878968233249E-6</v>
      </c>
      <c r="Q6207">
        <v>5.6276258699595898E-2</v>
      </c>
      <c r="R6207">
        <v>3.2727577257901419E-4</v>
      </c>
      <c r="S6207">
        <v>8.1276021781377482E-5</v>
      </c>
      <c r="T6207">
        <v>0</v>
      </c>
      <c r="U6207">
        <v>0.43959056249258388</v>
      </c>
    </row>
    <row r="6208" spans="1:21" x14ac:dyDescent="0.25">
      <c r="A6208">
        <v>2025</v>
      </c>
      <c r="B6208">
        <v>7</v>
      </c>
      <c r="C6208">
        <v>5</v>
      </c>
      <c r="D6208">
        <v>9</v>
      </c>
      <c r="E6208">
        <v>48291</v>
      </c>
      <c r="F6208">
        <v>2</v>
      </c>
      <c r="G6208">
        <v>87</v>
      </c>
      <c r="H6208">
        <v>2</v>
      </c>
      <c r="I6208">
        <v>0</v>
      </c>
      <c r="J6208">
        <v>2.1587899402477819E-3</v>
      </c>
      <c r="K6208">
        <v>5.0518337897288461E-3</v>
      </c>
      <c r="L6208">
        <v>4.2526096550611053E-3</v>
      </c>
      <c r="M6208">
        <v>8.1931415192941157E-4</v>
      </c>
      <c r="N6208">
        <v>1.687543030308694E-3</v>
      </c>
      <c r="O6208">
        <v>5.3434997545050234E-3</v>
      </c>
      <c r="P6208">
        <v>2.9499189661530102E-3</v>
      </c>
      <c r="Q6208">
        <v>2.023039862608356E-2</v>
      </c>
      <c r="R6208">
        <v>1.060420581875986E-3</v>
      </c>
      <c r="S6208">
        <v>2.4543466225554109E-3</v>
      </c>
      <c r="T6208">
        <v>4.6957618881246978E-2</v>
      </c>
      <c r="U6208">
        <v>0.13269281563614521</v>
      </c>
    </row>
    <row r="6209" spans="1:21" x14ac:dyDescent="0.25">
      <c r="A6209">
        <v>2025</v>
      </c>
      <c r="B6209">
        <v>7</v>
      </c>
      <c r="C6209">
        <v>5</v>
      </c>
      <c r="D6209">
        <v>9</v>
      </c>
      <c r="E6209">
        <v>48291</v>
      </c>
      <c r="F6209">
        <v>2</v>
      </c>
      <c r="G6209">
        <v>87</v>
      </c>
      <c r="H6209">
        <v>3</v>
      </c>
      <c r="I6209">
        <v>0</v>
      </c>
      <c r="J6209">
        <v>8.853599801850914E-3</v>
      </c>
      <c r="K6209">
        <v>3.2816076105965791E-2</v>
      </c>
      <c r="L6209">
        <v>2.7235602277359092E-2</v>
      </c>
      <c r="M6209">
        <v>2.1311367528324909E-2</v>
      </c>
      <c r="N6209">
        <v>4.0216534955193332E-2</v>
      </c>
      <c r="O6209">
        <v>0.1355919649503205</v>
      </c>
      <c r="P6209">
        <v>1.8116787685401401E-2</v>
      </c>
      <c r="Q6209">
        <v>0.13044522651958601</v>
      </c>
      <c r="R6209">
        <v>6.8120724015977453E-3</v>
      </c>
      <c r="S6209">
        <v>1.5719375357561668E-2</v>
      </c>
      <c r="T6209">
        <v>0.17330581208145901</v>
      </c>
      <c r="U6209">
        <v>0.47818064059158871</v>
      </c>
    </row>
    <row r="6210" spans="1:21" x14ac:dyDescent="0.25">
      <c r="A6210">
        <v>2025</v>
      </c>
      <c r="B6210">
        <v>7</v>
      </c>
      <c r="C6210">
        <v>5</v>
      </c>
      <c r="D6210">
        <v>9</v>
      </c>
      <c r="E6210">
        <v>48291</v>
      </c>
      <c r="F6210">
        <v>2</v>
      </c>
      <c r="G6210">
        <v>87</v>
      </c>
      <c r="H6210">
        <v>4</v>
      </c>
      <c r="I6210">
        <v>0</v>
      </c>
      <c r="J6210">
        <v>1.1089325417427071E-3</v>
      </c>
      <c r="K6210">
        <v>2.8289472968161182E-3</v>
      </c>
      <c r="L6210">
        <v>2.3405436298007988E-3</v>
      </c>
      <c r="M6210">
        <v>5.8301269133967783E-4</v>
      </c>
      <c r="N6210">
        <v>1.206820248578191E-3</v>
      </c>
      <c r="O6210">
        <v>3.8956711449796171E-3</v>
      </c>
      <c r="P6210">
        <v>1.2353730641066791E-3</v>
      </c>
      <c r="Q6210">
        <v>8.6536512841201233E-3</v>
      </c>
      <c r="R6210">
        <v>4.510322591881851E-4</v>
      </c>
      <c r="S6210">
        <v>1.055133854611845E-3</v>
      </c>
      <c r="T6210">
        <v>2.0196647460859671E-2</v>
      </c>
      <c r="U6210">
        <v>5.6491617892512461E-2</v>
      </c>
    </row>
    <row r="6211" spans="1:21" x14ac:dyDescent="0.25">
      <c r="A6211">
        <v>2025</v>
      </c>
      <c r="B6211">
        <v>7</v>
      </c>
      <c r="C6211">
        <v>5</v>
      </c>
      <c r="D6211">
        <v>9</v>
      </c>
      <c r="E6211">
        <v>48291</v>
      </c>
      <c r="F6211">
        <v>2</v>
      </c>
      <c r="G6211">
        <v>87</v>
      </c>
      <c r="H6211">
        <v>5</v>
      </c>
      <c r="I6211">
        <v>0</v>
      </c>
      <c r="J6211">
        <v>1.793587312943984E-3</v>
      </c>
      <c r="K6211">
        <v>1.012482164142582E-2</v>
      </c>
      <c r="L6211">
        <v>8.3548384811174339E-3</v>
      </c>
      <c r="M6211">
        <v>2.9208473584844559E-3</v>
      </c>
      <c r="N6211">
        <v>4.5817885207489577E-3</v>
      </c>
      <c r="O6211">
        <v>1.6933576379275089E-2</v>
      </c>
      <c r="P6211">
        <v>4.6079130936815954E-3</v>
      </c>
      <c r="Q6211">
        <v>3.4580236943555449E-2</v>
      </c>
      <c r="R6211">
        <v>1.7976108174861049E-3</v>
      </c>
      <c r="S6211">
        <v>4.173503043404342E-3</v>
      </c>
      <c r="T6211">
        <v>1.6739127686254601E-2</v>
      </c>
      <c r="U6211">
        <v>4.5003157061328652E-2</v>
      </c>
    </row>
    <row r="6212" spans="1:21" x14ac:dyDescent="0.25">
      <c r="A6212">
        <v>2025</v>
      </c>
      <c r="B6212">
        <v>7</v>
      </c>
      <c r="C6212">
        <v>5</v>
      </c>
      <c r="D6212">
        <v>10</v>
      </c>
      <c r="E6212">
        <v>48291</v>
      </c>
      <c r="F6212">
        <v>1</v>
      </c>
      <c r="G6212">
        <v>1</v>
      </c>
      <c r="H6212">
        <v>1</v>
      </c>
      <c r="I6212">
        <v>1.1575519065856941</v>
      </c>
      <c r="J6212">
        <v>10.138521484375</v>
      </c>
      <c r="K6212">
        <v>10.925440544128421</v>
      </c>
      <c r="L6212">
        <v>2.7940500240325949</v>
      </c>
      <c r="M6212">
        <v>0</v>
      </c>
      <c r="N6212">
        <v>0</v>
      </c>
      <c r="O6212">
        <v>4.7658577933907516E-3</v>
      </c>
      <c r="P6212">
        <v>2.106115719489754E-2</v>
      </c>
      <c r="Q6212">
        <v>0.48350488042831452</v>
      </c>
      <c r="R6212">
        <v>1.5521307498216621E-2</v>
      </c>
      <c r="S6212">
        <v>6.5219798795878893E-3</v>
      </c>
      <c r="T6212">
        <v>2.9065574958920488E-2</v>
      </c>
      <c r="U6212">
        <v>0</v>
      </c>
    </row>
    <row r="6213" spans="1:21" x14ac:dyDescent="0.25">
      <c r="A6213">
        <v>2025</v>
      </c>
      <c r="B6213">
        <v>7</v>
      </c>
      <c r="C6213">
        <v>5</v>
      </c>
      <c r="D6213">
        <v>10</v>
      </c>
      <c r="E6213">
        <v>48291</v>
      </c>
      <c r="F6213">
        <v>1</v>
      </c>
      <c r="G6213">
        <v>1</v>
      </c>
      <c r="H6213">
        <v>2</v>
      </c>
      <c r="I6213">
        <v>7.4732068183075836E-3</v>
      </c>
      <c r="J6213">
        <v>0.53974855533828148</v>
      </c>
      <c r="K6213">
        <v>0.50360800804490158</v>
      </c>
      <c r="L6213">
        <v>0.1182353228848515</v>
      </c>
      <c r="M6213">
        <v>0</v>
      </c>
      <c r="N6213">
        <v>0</v>
      </c>
      <c r="O6213">
        <v>1.514291670368564E-4</v>
      </c>
      <c r="P6213">
        <v>4.2645496009901572E-3</v>
      </c>
      <c r="Q6213">
        <v>1.4859241233083371E-2</v>
      </c>
      <c r="R6213">
        <v>6.6680333661514059E-4</v>
      </c>
      <c r="S6213">
        <v>1.529613340426939E-3</v>
      </c>
      <c r="T6213">
        <v>2.267378315329617E-2</v>
      </c>
      <c r="U6213">
        <v>0</v>
      </c>
    </row>
    <row r="6214" spans="1:21" x14ac:dyDescent="0.25">
      <c r="A6214">
        <v>2025</v>
      </c>
      <c r="B6214">
        <v>7</v>
      </c>
      <c r="C6214">
        <v>5</v>
      </c>
      <c r="D6214">
        <v>10</v>
      </c>
      <c r="E6214">
        <v>48291</v>
      </c>
      <c r="F6214">
        <v>1</v>
      </c>
      <c r="G6214">
        <v>1</v>
      </c>
      <c r="H6214">
        <v>3</v>
      </c>
      <c r="I6214">
        <v>4.6576529491743221E-2</v>
      </c>
      <c r="J6214">
        <v>2.3117236899717191</v>
      </c>
      <c r="K6214">
        <v>2.3619314758345649</v>
      </c>
      <c r="L6214">
        <v>0.56176234412277937</v>
      </c>
      <c r="M6214">
        <v>0</v>
      </c>
      <c r="N6214">
        <v>0</v>
      </c>
      <c r="O6214">
        <v>1.01456404404603E-3</v>
      </c>
      <c r="P6214">
        <v>2.1119600182435281E-2</v>
      </c>
      <c r="Q6214">
        <v>6.4219344745813214E-2</v>
      </c>
      <c r="R6214">
        <v>2.7976060135607621E-3</v>
      </c>
      <c r="S6214">
        <v>6.2536161747198263E-3</v>
      </c>
      <c r="T6214">
        <v>5.5741005648944401E-2</v>
      </c>
      <c r="U6214">
        <v>0</v>
      </c>
    </row>
    <row r="6215" spans="1:21" x14ac:dyDescent="0.25">
      <c r="A6215">
        <v>2025</v>
      </c>
      <c r="B6215">
        <v>7</v>
      </c>
      <c r="C6215">
        <v>5</v>
      </c>
      <c r="D6215">
        <v>10</v>
      </c>
      <c r="E6215">
        <v>48291</v>
      </c>
      <c r="F6215">
        <v>1</v>
      </c>
      <c r="G6215">
        <v>1</v>
      </c>
      <c r="H6215">
        <v>4</v>
      </c>
      <c r="I6215">
        <v>5.4915417492497143E-3</v>
      </c>
      <c r="J6215">
        <v>0.32935352212587471</v>
      </c>
      <c r="K6215">
        <v>0.28071018143227511</v>
      </c>
      <c r="L6215">
        <v>6.4844449646599966E-2</v>
      </c>
      <c r="M6215">
        <v>0</v>
      </c>
      <c r="N6215">
        <v>0</v>
      </c>
      <c r="O6215">
        <v>9.5660984040341713E-5</v>
      </c>
      <c r="P6215">
        <v>2.233133425588717E-3</v>
      </c>
      <c r="Q6215">
        <v>8.2223045917698759E-3</v>
      </c>
      <c r="R6215">
        <v>3.6919885678108287E-4</v>
      </c>
      <c r="S6215">
        <v>7.9417751567716056E-4</v>
      </c>
      <c r="T6215">
        <v>1.0937884964058051E-2</v>
      </c>
      <c r="U6215">
        <v>0</v>
      </c>
    </row>
    <row r="6216" spans="1:21" x14ac:dyDescent="0.25">
      <c r="A6216">
        <v>2025</v>
      </c>
      <c r="B6216">
        <v>7</v>
      </c>
      <c r="C6216">
        <v>5</v>
      </c>
      <c r="D6216">
        <v>10</v>
      </c>
      <c r="E6216">
        <v>48291</v>
      </c>
      <c r="F6216">
        <v>1</v>
      </c>
      <c r="G6216">
        <v>1</v>
      </c>
      <c r="H6216">
        <v>5</v>
      </c>
      <c r="I6216">
        <v>1.5719636330095672E-2</v>
      </c>
      <c r="J6216">
        <v>0.61928501814771497</v>
      </c>
      <c r="K6216">
        <v>0.55577093505835817</v>
      </c>
      <c r="L6216">
        <v>0.13746673123482589</v>
      </c>
      <c r="M6216">
        <v>0</v>
      </c>
      <c r="N6216">
        <v>0</v>
      </c>
      <c r="O6216">
        <v>3.8385840986225633E-4</v>
      </c>
      <c r="P6216">
        <v>9.0216358123845607E-3</v>
      </c>
      <c r="Q6216">
        <v>2.9647803757292542E-2</v>
      </c>
      <c r="R6216">
        <v>1.2460068929875509E-3</v>
      </c>
      <c r="S6216">
        <v>2.5039356984060649E-3</v>
      </c>
      <c r="T6216">
        <v>1.0161674194487481E-2</v>
      </c>
      <c r="U6216">
        <v>0</v>
      </c>
    </row>
    <row r="6217" spans="1:21" x14ac:dyDescent="0.25">
      <c r="A6217">
        <v>2025</v>
      </c>
      <c r="B6217">
        <v>7</v>
      </c>
      <c r="C6217">
        <v>5</v>
      </c>
      <c r="D6217">
        <v>10</v>
      </c>
      <c r="E6217">
        <v>48291</v>
      </c>
      <c r="F6217">
        <v>1</v>
      </c>
      <c r="G6217">
        <v>2</v>
      </c>
      <c r="H6217">
        <v>1</v>
      </c>
      <c r="I6217">
        <v>0.16075248718261731</v>
      </c>
      <c r="J6217">
        <v>42.174802267074597</v>
      </c>
      <c r="K6217">
        <v>55.638256740570071</v>
      </c>
      <c r="L6217">
        <v>15.984463861465461</v>
      </c>
      <c r="M6217">
        <v>0</v>
      </c>
      <c r="N6217">
        <v>0</v>
      </c>
      <c r="O6217">
        <v>0.20546182623505591</v>
      </c>
      <c r="P6217">
        <v>5.0395149376243342E-2</v>
      </c>
      <c r="Q6217">
        <v>37.347484781265273</v>
      </c>
      <c r="R6217">
        <v>1.4489923411607739</v>
      </c>
      <c r="S6217">
        <v>0.26380165697634222</v>
      </c>
      <c r="T6217">
        <v>1.792584735035897</v>
      </c>
      <c r="U6217">
        <v>0</v>
      </c>
    </row>
    <row r="6218" spans="1:21" x14ac:dyDescent="0.25">
      <c r="A6218">
        <v>2025</v>
      </c>
      <c r="B6218">
        <v>7</v>
      </c>
      <c r="C6218">
        <v>5</v>
      </c>
      <c r="D6218">
        <v>10</v>
      </c>
      <c r="E6218">
        <v>48291</v>
      </c>
      <c r="F6218">
        <v>1</v>
      </c>
      <c r="G6218">
        <v>2</v>
      </c>
      <c r="H6218">
        <v>2</v>
      </c>
      <c r="I6218">
        <v>0.12119609012867121</v>
      </c>
      <c r="J6218">
        <v>42.93008244429312</v>
      </c>
      <c r="K6218">
        <v>32.892105809257401</v>
      </c>
      <c r="L6218">
        <v>7.7808236847813346</v>
      </c>
      <c r="M6218">
        <v>0</v>
      </c>
      <c r="N6218">
        <v>0</v>
      </c>
      <c r="O6218">
        <v>7.6591540744519893E-3</v>
      </c>
      <c r="P6218">
        <v>0.16874279547445081</v>
      </c>
      <c r="Q6218">
        <v>0.55348216128751604</v>
      </c>
      <c r="R6218">
        <v>2.5362235477664419E-2</v>
      </c>
      <c r="S6218">
        <v>6.7847112805911228E-2</v>
      </c>
      <c r="T6218">
        <v>0.82709832176415121</v>
      </c>
      <c r="U6218">
        <v>0</v>
      </c>
    </row>
    <row r="6219" spans="1:21" x14ac:dyDescent="0.25">
      <c r="A6219">
        <v>2025</v>
      </c>
      <c r="B6219">
        <v>7</v>
      </c>
      <c r="C6219">
        <v>5</v>
      </c>
      <c r="D6219">
        <v>10</v>
      </c>
      <c r="E6219">
        <v>48291</v>
      </c>
      <c r="F6219">
        <v>1</v>
      </c>
      <c r="G6219">
        <v>2</v>
      </c>
      <c r="H6219">
        <v>3</v>
      </c>
      <c r="I6219">
        <v>0.6936411094071937</v>
      </c>
      <c r="J6219">
        <v>145.38346872715641</v>
      </c>
      <c r="K6219">
        <v>129.39106700738159</v>
      </c>
      <c r="L6219">
        <v>32.011934634826687</v>
      </c>
      <c r="M6219">
        <v>0</v>
      </c>
      <c r="N6219">
        <v>0</v>
      </c>
      <c r="O6219">
        <v>4.3095074092369373E-2</v>
      </c>
      <c r="P6219">
        <v>0.76086117000154763</v>
      </c>
      <c r="Q6219">
        <v>2.354820040835131</v>
      </c>
      <c r="R6219">
        <v>0.1049432326782123</v>
      </c>
      <c r="S6219">
        <v>0.24972253025811769</v>
      </c>
      <c r="T6219">
        <v>1.9660925423422551</v>
      </c>
      <c r="U6219">
        <v>0</v>
      </c>
    </row>
    <row r="6220" spans="1:21" x14ac:dyDescent="0.25">
      <c r="A6220">
        <v>2025</v>
      </c>
      <c r="B6220">
        <v>7</v>
      </c>
      <c r="C6220">
        <v>5</v>
      </c>
      <c r="D6220">
        <v>10</v>
      </c>
      <c r="E6220">
        <v>48291</v>
      </c>
      <c r="F6220">
        <v>1</v>
      </c>
      <c r="G6220">
        <v>2</v>
      </c>
      <c r="H6220">
        <v>4</v>
      </c>
      <c r="I6220">
        <v>8.8223156777154671E-2</v>
      </c>
      <c r="J6220">
        <v>25.299901846975519</v>
      </c>
      <c r="K6220">
        <v>17.70705287980331</v>
      </c>
      <c r="L6220">
        <v>4.1763069501537071</v>
      </c>
      <c r="M6220">
        <v>0</v>
      </c>
      <c r="N6220">
        <v>0</v>
      </c>
      <c r="O6220">
        <v>4.494968881522992E-3</v>
      </c>
      <c r="P6220">
        <v>8.5894477161538765E-2</v>
      </c>
      <c r="Q6220">
        <v>0.30259839622157853</v>
      </c>
      <c r="R6220">
        <v>1.379859818523004E-2</v>
      </c>
      <c r="S6220">
        <v>3.3303040027527743E-2</v>
      </c>
      <c r="T6220">
        <v>0.39103929229367618</v>
      </c>
      <c r="U6220">
        <v>0</v>
      </c>
    </row>
    <row r="6221" spans="1:21" x14ac:dyDescent="0.25">
      <c r="A6221">
        <v>2025</v>
      </c>
      <c r="B6221">
        <v>7</v>
      </c>
      <c r="C6221">
        <v>5</v>
      </c>
      <c r="D6221">
        <v>10</v>
      </c>
      <c r="E6221">
        <v>48291</v>
      </c>
      <c r="F6221">
        <v>1</v>
      </c>
      <c r="G6221">
        <v>2</v>
      </c>
      <c r="H6221">
        <v>5</v>
      </c>
      <c r="I6221">
        <v>0.18236727017148369</v>
      </c>
      <c r="J6221">
        <v>36.185099617541802</v>
      </c>
      <c r="K6221">
        <v>28.5986772140112</v>
      </c>
      <c r="L6221">
        <v>7.3441547701577718</v>
      </c>
      <c r="M6221">
        <v>0</v>
      </c>
      <c r="N6221">
        <v>0</v>
      </c>
      <c r="O6221">
        <v>9.5814478728460974E-3</v>
      </c>
      <c r="P6221">
        <v>0.24177489634188859</v>
      </c>
      <c r="Q6221">
        <v>0.79823405759733568</v>
      </c>
      <c r="R6221">
        <v>3.3678302052579268E-2</v>
      </c>
      <c r="S6221">
        <v>7.0710437651478553E-2</v>
      </c>
      <c r="T6221">
        <v>0.27335051546449818</v>
      </c>
      <c r="U6221">
        <v>0</v>
      </c>
    </row>
    <row r="6222" spans="1:21" x14ac:dyDescent="0.25">
      <c r="A6222">
        <v>2025</v>
      </c>
      <c r="B6222">
        <v>7</v>
      </c>
      <c r="C6222">
        <v>5</v>
      </c>
      <c r="D6222">
        <v>10</v>
      </c>
      <c r="E6222">
        <v>48291</v>
      </c>
      <c r="F6222">
        <v>1</v>
      </c>
      <c r="G6222">
        <v>3</v>
      </c>
      <c r="H6222">
        <v>1</v>
      </c>
      <c r="I6222">
        <v>3.603644847869875E-3</v>
      </c>
      <c r="J6222">
        <v>2.586299004137516</v>
      </c>
      <c r="K6222">
        <v>4.4587217991352093</v>
      </c>
      <c r="L6222">
        <v>1.245148314636201</v>
      </c>
      <c r="M6222">
        <v>0</v>
      </c>
      <c r="N6222">
        <v>0</v>
      </c>
      <c r="O6222">
        <v>2.5905496131745191E-3</v>
      </c>
      <c r="P6222">
        <v>1.622387213828915E-3</v>
      </c>
      <c r="Q6222">
        <v>0.25044235982280227</v>
      </c>
      <c r="R6222">
        <v>6.11236415841268E-3</v>
      </c>
      <c r="S6222">
        <v>2.0057913070850191E-3</v>
      </c>
      <c r="T6222">
        <v>1.2683959944872191E-2</v>
      </c>
      <c r="U6222">
        <v>0</v>
      </c>
    </row>
    <row r="6223" spans="1:21" x14ac:dyDescent="0.25">
      <c r="A6223">
        <v>2025</v>
      </c>
      <c r="B6223">
        <v>7</v>
      </c>
      <c r="C6223">
        <v>5</v>
      </c>
      <c r="D6223">
        <v>10</v>
      </c>
      <c r="E6223">
        <v>48291</v>
      </c>
      <c r="F6223">
        <v>1</v>
      </c>
      <c r="G6223">
        <v>3</v>
      </c>
      <c r="H6223">
        <v>2</v>
      </c>
      <c r="I6223">
        <v>5.8689603344418027E-3</v>
      </c>
      <c r="J6223">
        <v>1.4445867228673539</v>
      </c>
      <c r="K6223">
        <v>1.5622786524987791</v>
      </c>
      <c r="L6223">
        <v>0.38482336334968198</v>
      </c>
      <c r="M6223">
        <v>0</v>
      </c>
      <c r="N6223">
        <v>0</v>
      </c>
      <c r="O6223">
        <v>6.0082581288054525E-4</v>
      </c>
      <c r="P6223">
        <v>2.3586554171208331E-2</v>
      </c>
      <c r="Q6223">
        <v>0.11219364479700911</v>
      </c>
      <c r="R6223">
        <v>5.1643904918825794E-3</v>
      </c>
      <c r="S6223">
        <v>7.6530084817263266E-3</v>
      </c>
      <c r="T6223">
        <v>0.15069998698800199</v>
      </c>
      <c r="U6223">
        <v>0</v>
      </c>
    </row>
    <row r="6224" spans="1:21" x14ac:dyDescent="0.25">
      <c r="A6224">
        <v>2025</v>
      </c>
      <c r="B6224">
        <v>7</v>
      </c>
      <c r="C6224">
        <v>5</v>
      </c>
      <c r="D6224">
        <v>10</v>
      </c>
      <c r="E6224">
        <v>48291</v>
      </c>
      <c r="F6224">
        <v>1</v>
      </c>
      <c r="G6224">
        <v>3</v>
      </c>
      <c r="H6224">
        <v>3</v>
      </c>
      <c r="I6224">
        <v>3.3652676335567067E-2</v>
      </c>
      <c r="J6224">
        <v>5.9510043469399161</v>
      </c>
      <c r="K6224">
        <v>7.2805211450428722</v>
      </c>
      <c r="L6224">
        <v>1.840767827206204</v>
      </c>
      <c r="M6224">
        <v>0</v>
      </c>
      <c r="N6224">
        <v>0</v>
      </c>
      <c r="O6224">
        <v>3.8265712696432912E-3</v>
      </c>
      <c r="P6224">
        <v>0.1023716146210063</v>
      </c>
      <c r="Q6224">
        <v>0.46755331241883102</v>
      </c>
      <c r="R6224">
        <v>2.141201514724542E-2</v>
      </c>
      <c r="S6224">
        <v>3.1034638162892661E-2</v>
      </c>
      <c r="T6224">
        <v>0.34061124525872027</v>
      </c>
      <c r="U6224">
        <v>0</v>
      </c>
    </row>
    <row r="6225" spans="1:21" x14ac:dyDescent="0.25">
      <c r="A6225">
        <v>2025</v>
      </c>
      <c r="B6225">
        <v>7</v>
      </c>
      <c r="C6225">
        <v>5</v>
      </c>
      <c r="D6225">
        <v>10</v>
      </c>
      <c r="E6225">
        <v>48291</v>
      </c>
      <c r="F6225">
        <v>1</v>
      </c>
      <c r="G6225">
        <v>3</v>
      </c>
      <c r="H6225">
        <v>4</v>
      </c>
      <c r="I6225">
        <v>4.3339254270359636E-3</v>
      </c>
      <c r="J6225">
        <v>0.86348577112212854</v>
      </c>
      <c r="K6225">
        <v>0.86529439388589724</v>
      </c>
      <c r="L6225">
        <v>0.21233535970492229</v>
      </c>
      <c r="M6225">
        <v>0</v>
      </c>
      <c r="N6225">
        <v>0</v>
      </c>
      <c r="O6225">
        <v>3.8087871342347738E-4</v>
      </c>
      <c r="P6225">
        <v>1.203851922336403E-2</v>
      </c>
      <c r="Q6225">
        <v>6.0621732183013012E-2</v>
      </c>
      <c r="R6225">
        <v>2.7846116149901419E-3</v>
      </c>
      <c r="S6225">
        <v>3.964816412623853E-3</v>
      </c>
      <c r="T6225">
        <v>7.1047138040343474E-2</v>
      </c>
      <c r="U6225">
        <v>0</v>
      </c>
    </row>
    <row r="6226" spans="1:21" x14ac:dyDescent="0.25">
      <c r="A6226">
        <v>2025</v>
      </c>
      <c r="B6226">
        <v>7</v>
      </c>
      <c r="C6226">
        <v>5</v>
      </c>
      <c r="D6226">
        <v>10</v>
      </c>
      <c r="E6226">
        <v>48291</v>
      </c>
      <c r="F6226">
        <v>1</v>
      </c>
      <c r="G6226">
        <v>3</v>
      </c>
      <c r="H6226">
        <v>5</v>
      </c>
      <c r="I6226">
        <v>8.4978096942500032E-3</v>
      </c>
      <c r="J6226">
        <v>1.26231273367722</v>
      </c>
      <c r="K6226">
        <v>1.4266319574794111</v>
      </c>
      <c r="L6226">
        <v>0.37245910702962148</v>
      </c>
      <c r="M6226">
        <v>0</v>
      </c>
      <c r="N6226">
        <v>0</v>
      </c>
      <c r="O6226">
        <v>7.9253923406784853E-4</v>
      </c>
      <c r="P6226">
        <v>2.655967281961668E-2</v>
      </c>
      <c r="Q6226">
        <v>0.1271003891827355</v>
      </c>
      <c r="R6226">
        <v>5.6610933809654656E-3</v>
      </c>
      <c r="S6226">
        <v>7.9967972135453445E-3</v>
      </c>
      <c r="T6226">
        <v>3.7311087408764848E-2</v>
      </c>
      <c r="U6226">
        <v>0</v>
      </c>
    </row>
    <row r="6227" spans="1:21" x14ac:dyDescent="0.25">
      <c r="A6227">
        <v>2025</v>
      </c>
      <c r="B6227">
        <v>7</v>
      </c>
      <c r="C6227">
        <v>5</v>
      </c>
      <c r="D6227">
        <v>10</v>
      </c>
      <c r="E6227">
        <v>48291</v>
      </c>
      <c r="F6227">
        <v>1</v>
      </c>
      <c r="G6227">
        <v>79</v>
      </c>
      <c r="H6227">
        <v>1</v>
      </c>
      <c r="I6227">
        <v>1.156254926681519</v>
      </c>
      <c r="J6227">
        <v>9.9079478149414122</v>
      </c>
      <c r="K6227">
        <v>10.535282104492181</v>
      </c>
      <c r="L6227">
        <v>2.6873499221801769</v>
      </c>
      <c r="M6227">
        <v>0</v>
      </c>
      <c r="N6227">
        <v>0</v>
      </c>
      <c r="O6227">
        <v>4.4007466435432444E-3</v>
      </c>
      <c r="P6227">
        <v>2.0961468815803529E-2</v>
      </c>
      <c r="Q6227">
        <v>0.41472783660888679</v>
      </c>
      <c r="R6227">
        <v>1.313140085339546E-2</v>
      </c>
      <c r="S6227">
        <v>6.1028595566749591E-3</v>
      </c>
      <c r="T6227">
        <v>2.6816644310951231E-2</v>
      </c>
      <c r="U6227">
        <v>0</v>
      </c>
    </row>
    <row r="6228" spans="1:21" x14ac:dyDescent="0.25">
      <c r="A6228">
        <v>2025</v>
      </c>
      <c r="B6228">
        <v>7</v>
      </c>
      <c r="C6228">
        <v>5</v>
      </c>
      <c r="D6228">
        <v>10</v>
      </c>
      <c r="E6228">
        <v>48291</v>
      </c>
      <c r="F6228">
        <v>1</v>
      </c>
      <c r="G6228">
        <v>79</v>
      </c>
      <c r="H6228">
        <v>2</v>
      </c>
      <c r="I6228">
        <v>7.2129756360856433E-3</v>
      </c>
      <c r="J6228">
        <v>0.46861219233703649</v>
      </c>
      <c r="K6228">
        <v>0.44755577102138738</v>
      </c>
      <c r="L6228">
        <v>0.1050010284389921</v>
      </c>
      <c r="M6228">
        <v>0</v>
      </c>
      <c r="N6228">
        <v>0</v>
      </c>
      <c r="O6228">
        <v>1.4510057130863181E-4</v>
      </c>
      <c r="P6228">
        <v>4.1589461448568966E-3</v>
      </c>
      <c r="Q6228">
        <v>1.445334552588187E-2</v>
      </c>
      <c r="R6228">
        <v>6.4793662327565472E-4</v>
      </c>
      <c r="S6228">
        <v>1.4830183870420579E-3</v>
      </c>
      <c r="T6228">
        <v>2.2071485930920551E-2</v>
      </c>
      <c r="U6228">
        <v>0</v>
      </c>
    </row>
    <row r="6229" spans="1:21" x14ac:dyDescent="0.25">
      <c r="A6229">
        <v>2025</v>
      </c>
      <c r="B6229">
        <v>7</v>
      </c>
      <c r="C6229">
        <v>5</v>
      </c>
      <c r="D6229">
        <v>10</v>
      </c>
      <c r="E6229">
        <v>48291</v>
      </c>
      <c r="F6229">
        <v>1</v>
      </c>
      <c r="G6229">
        <v>79</v>
      </c>
      <c r="H6229">
        <v>3</v>
      </c>
      <c r="I6229">
        <v>4.5015402047271683E-2</v>
      </c>
      <c r="J6229">
        <v>2.0490279038801691</v>
      </c>
      <c r="K6229">
        <v>2.1275965372438161</v>
      </c>
      <c r="L6229">
        <v>0.50595365721859209</v>
      </c>
      <c r="M6229">
        <v>0</v>
      </c>
      <c r="N6229">
        <v>0</v>
      </c>
      <c r="O6229">
        <v>9.7449056403695782E-4</v>
      </c>
      <c r="P6229">
        <v>2.0605958258071589E-2</v>
      </c>
      <c r="Q6229">
        <v>6.2537103071206829E-2</v>
      </c>
      <c r="R6229">
        <v>2.7222455823496731E-3</v>
      </c>
      <c r="S6229">
        <v>6.0728910851397446E-3</v>
      </c>
      <c r="T6229">
        <v>5.4283009377070611E-2</v>
      </c>
      <c r="U6229">
        <v>0</v>
      </c>
    </row>
    <row r="6230" spans="1:21" x14ac:dyDescent="0.25">
      <c r="A6230">
        <v>2025</v>
      </c>
      <c r="B6230">
        <v>7</v>
      </c>
      <c r="C6230">
        <v>5</v>
      </c>
      <c r="D6230">
        <v>10</v>
      </c>
      <c r="E6230">
        <v>48291</v>
      </c>
      <c r="F6230">
        <v>1</v>
      </c>
      <c r="G6230">
        <v>79</v>
      </c>
      <c r="H6230">
        <v>4</v>
      </c>
      <c r="I6230">
        <v>5.3021418702148548E-3</v>
      </c>
      <c r="J6230">
        <v>0.28834440916788118</v>
      </c>
      <c r="K6230">
        <v>0.25071330822072962</v>
      </c>
      <c r="L6230">
        <v>5.7923291230480622E-2</v>
      </c>
      <c r="M6230">
        <v>0</v>
      </c>
      <c r="N6230">
        <v>0</v>
      </c>
      <c r="O6230">
        <v>9.1745908405059382E-5</v>
      </c>
      <c r="P6230">
        <v>2.1782703850039961E-3</v>
      </c>
      <c r="Q6230">
        <v>7.9987949885122443E-3</v>
      </c>
      <c r="R6230">
        <v>3.5880347406052877E-4</v>
      </c>
      <c r="S6230">
        <v>7.7042294997447874E-4</v>
      </c>
      <c r="T6230">
        <v>1.0649338393145479E-2</v>
      </c>
      <c r="U6230">
        <v>0</v>
      </c>
    </row>
    <row r="6231" spans="1:21" x14ac:dyDescent="0.25">
      <c r="A6231">
        <v>2025</v>
      </c>
      <c r="B6231">
        <v>7</v>
      </c>
      <c r="C6231">
        <v>5</v>
      </c>
      <c r="D6231">
        <v>10</v>
      </c>
      <c r="E6231">
        <v>48291</v>
      </c>
      <c r="F6231">
        <v>1</v>
      </c>
      <c r="G6231">
        <v>79</v>
      </c>
      <c r="H6231">
        <v>5</v>
      </c>
      <c r="I6231">
        <v>1.523159681020083E-2</v>
      </c>
      <c r="J6231">
        <v>0.56350076355390599</v>
      </c>
      <c r="K6231">
        <v>0.51179574477972301</v>
      </c>
      <c r="L6231">
        <v>0.12648308404400321</v>
      </c>
      <c r="M6231">
        <v>0</v>
      </c>
      <c r="N6231">
        <v>0</v>
      </c>
      <c r="O6231">
        <v>3.7009749332371869E-4</v>
      </c>
      <c r="P6231">
        <v>8.7993175317734908E-3</v>
      </c>
      <c r="Q6231">
        <v>2.8865374442028861E-2</v>
      </c>
      <c r="R6231">
        <v>1.212308688069167E-3</v>
      </c>
      <c r="S6231">
        <v>2.4347058794487852E-3</v>
      </c>
      <c r="T6231">
        <v>9.8984683779365888E-3</v>
      </c>
      <c r="U6231">
        <v>0</v>
      </c>
    </row>
    <row r="6232" spans="1:21" x14ac:dyDescent="0.25">
      <c r="A6232">
        <v>2025</v>
      </c>
      <c r="B6232">
        <v>7</v>
      </c>
      <c r="C6232">
        <v>5</v>
      </c>
      <c r="D6232">
        <v>10</v>
      </c>
      <c r="E6232">
        <v>48291</v>
      </c>
      <c r="F6232">
        <v>1</v>
      </c>
      <c r="G6232">
        <v>87</v>
      </c>
      <c r="H6232">
        <v>1</v>
      </c>
      <c r="I6232">
        <v>1.155682085037232</v>
      </c>
      <c r="J6232">
        <v>9.8674195365905817</v>
      </c>
      <c r="K6232">
        <v>10.48264239501953</v>
      </c>
      <c r="L6232">
        <v>2.6732209835052498</v>
      </c>
      <c r="M6232">
        <v>0</v>
      </c>
      <c r="N6232">
        <v>0</v>
      </c>
      <c r="O6232">
        <v>4.3766749724745771E-3</v>
      </c>
      <c r="P6232">
        <v>2.0947214126586931E-2</v>
      </c>
      <c r="Q6232">
        <v>0.41239334344863893</v>
      </c>
      <c r="R6232">
        <v>1.305039761960506E-2</v>
      </c>
      <c r="S6232">
        <v>6.0729769840836539E-3</v>
      </c>
      <c r="T6232">
        <v>2.6689268246293089E-2</v>
      </c>
      <c r="U6232">
        <v>0</v>
      </c>
    </row>
    <row r="6233" spans="1:21" x14ac:dyDescent="0.25">
      <c r="A6233">
        <v>2025</v>
      </c>
      <c r="B6233">
        <v>7</v>
      </c>
      <c r="C6233">
        <v>5</v>
      </c>
      <c r="D6233">
        <v>10</v>
      </c>
      <c r="E6233">
        <v>48291</v>
      </c>
      <c r="F6233">
        <v>1</v>
      </c>
      <c r="G6233">
        <v>87</v>
      </c>
      <c r="H6233">
        <v>2</v>
      </c>
      <c r="I6233">
        <v>6.7647675254507589E-3</v>
      </c>
      <c r="J6233">
        <v>0.44313578005122101</v>
      </c>
      <c r="K6233">
        <v>0.42213195887128668</v>
      </c>
      <c r="L6233">
        <v>9.9044886858867656E-2</v>
      </c>
      <c r="M6233">
        <v>0</v>
      </c>
      <c r="N6233">
        <v>0</v>
      </c>
      <c r="O6233">
        <v>1.4055461578778479E-4</v>
      </c>
      <c r="P6233">
        <v>4.0793118912148983E-3</v>
      </c>
      <c r="Q6233">
        <v>1.348742210519575E-2</v>
      </c>
      <c r="R6233">
        <v>6.0556427892455929E-4</v>
      </c>
      <c r="S6233">
        <v>1.4207345191563441E-3</v>
      </c>
      <c r="T6233">
        <v>2.060112536005626E-2</v>
      </c>
      <c r="U6233">
        <v>0</v>
      </c>
    </row>
    <row r="6234" spans="1:21" x14ac:dyDescent="0.25">
      <c r="A6234">
        <v>2025</v>
      </c>
      <c r="B6234">
        <v>7</v>
      </c>
      <c r="C6234">
        <v>5</v>
      </c>
      <c r="D6234">
        <v>10</v>
      </c>
      <c r="E6234">
        <v>48291</v>
      </c>
      <c r="F6234">
        <v>1</v>
      </c>
      <c r="G6234">
        <v>87</v>
      </c>
      <c r="H6234">
        <v>3</v>
      </c>
      <c r="I6234">
        <v>4.232663329219289E-2</v>
      </c>
      <c r="J6234">
        <v>1.9553440086921829</v>
      </c>
      <c r="K6234">
        <v>2.020633835224559</v>
      </c>
      <c r="L6234">
        <v>0.48061674260781789</v>
      </c>
      <c r="M6234">
        <v>0</v>
      </c>
      <c r="N6234">
        <v>0</v>
      </c>
      <c r="O6234">
        <v>9.4353268567910699E-4</v>
      </c>
      <c r="P6234">
        <v>2.0215382822437181E-2</v>
      </c>
      <c r="Q6234">
        <v>5.8466124893284843E-2</v>
      </c>
      <c r="R6234">
        <v>2.549766989054297E-3</v>
      </c>
      <c r="S6234">
        <v>5.8204870396123256E-3</v>
      </c>
      <c r="T6234">
        <v>5.0691633733658967E-2</v>
      </c>
      <c r="U6234">
        <v>0</v>
      </c>
    </row>
    <row r="6235" spans="1:21" x14ac:dyDescent="0.25">
      <c r="A6235">
        <v>2025</v>
      </c>
      <c r="B6235">
        <v>7</v>
      </c>
      <c r="C6235">
        <v>5</v>
      </c>
      <c r="D6235">
        <v>10</v>
      </c>
      <c r="E6235">
        <v>48291</v>
      </c>
      <c r="F6235">
        <v>1</v>
      </c>
      <c r="G6235">
        <v>87</v>
      </c>
      <c r="H6235">
        <v>4</v>
      </c>
      <c r="I6235">
        <v>4.9759402345668502E-3</v>
      </c>
      <c r="J6235">
        <v>0.27368249842277048</v>
      </c>
      <c r="K6235">
        <v>0.23706467724888439</v>
      </c>
      <c r="L6235">
        <v>5.4796913125651693E-2</v>
      </c>
      <c r="M6235">
        <v>0</v>
      </c>
      <c r="N6235">
        <v>0</v>
      </c>
      <c r="O6235">
        <v>8.8799786480716979E-5</v>
      </c>
      <c r="P6235">
        <v>2.136769399242136E-3</v>
      </c>
      <c r="Q6235">
        <v>7.4647891391204776E-3</v>
      </c>
      <c r="R6235">
        <v>3.3532643609419688E-4</v>
      </c>
      <c r="S6235">
        <v>7.3756466195725237E-4</v>
      </c>
      <c r="T6235">
        <v>9.9416328884152048E-3</v>
      </c>
      <c r="U6235">
        <v>0</v>
      </c>
    </row>
    <row r="6236" spans="1:21" x14ac:dyDescent="0.25">
      <c r="A6236">
        <v>2025</v>
      </c>
      <c r="B6236">
        <v>7</v>
      </c>
      <c r="C6236">
        <v>5</v>
      </c>
      <c r="D6236">
        <v>10</v>
      </c>
      <c r="E6236">
        <v>48291</v>
      </c>
      <c r="F6236">
        <v>1</v>
      </c>
      <c r="G6236">
        <v>87</v>
      </c>
      <c r="H6236">
        <v>5</v>
      </c>
      <c r="I6236">
        <v>1.4391059936875309E-2</v>
      </c>
      <c r="J6236">
        <v>0.54374530873532934</v>
      </c>
      <c r="K6236">
        <v>0.49137434446881151</v>
      </c>
      <c r="L6236">
        <v>0.12136720715144329</v>
      </c>
      <c r="M6236">
        <v>0</v>
      </c>
      <c r="N6236">
        <v>0</v>
      </c>
      <c r="O6236">
        <v>3.559631272545063E-4</v>
      </c>
      <c r="P6236">
        <v>8.6257533638760403E-3</v>
      </c>
      <c r="Q6236">
        <v>2.6938046508922179E-2</v>
      </c>
      <c r="R6236">
        <v>1.13313928166131E-3</v>
      </c>
      <c r="S6236">
        <v>2.3232761864848961E-3</v>
      </c>
      <c r="T6236">
        <v>9.2302158837703745E-3</v>
      </c>
      <c r="U6236">
        <v>0</v>
      </c>
    </row>
    <row r="6237" spans="1:21" x14ac:dyDescent="0.25">
      <c r="A6237">
        <v>2025</v>
      </c>
      <c r="B6237">
        <v>7</v>
      </c>
      <c r="C6237">
        <v>5</v>
      </c>
      <c r="D6237">
        <v>10</v>
      </c>
      <c r="E6237">
        <v>48291</v>
      </c>
      <c r="F6237">
        <v>2</v>
      </c>
      <c r="G6237">
        <v>1</v>
      </c>
      <c r="H6237">
        <v>1</v>
      </c>
      <c r="I6237">
        <v>0</v>
      </c>
      <c r="J6237">
        <v>4.3939190462231652E-2</v>
      </c>
      <c r="K6237">
        <v>4.7771282464265832E-2</v>
      </c>
      <c r="L6237">
        <v>4.6892189264297522E-2</v>
      </c>
      <c r="M6237">
        <v>1.104402269702405E-4</v>
      </c>
      <c r="N6237">
        <v>0</v>
      </c>
      <c r="O6237">
        <v>9.2773026553913989E-5</v>
      </c>
      <c r="P6237">
        <v>4.2203294433420516E-6</v>
      </c>
      <c r="Q6237">
        <v>2.1744447764009241E-2</v>
      </c>
      <c r="R6237">
        <v>5.5191945924889304E-4</v>
      </c>
      <c r="S6237">
        <v>6.1195158632472175E-5</v>
      </c>
      <c r="T6237">
        <v>0</v>
      </c>
      <c r="U6237">
        <v>0.58816233733469803</v>
      </c>
    </row>
    <row r="6238" spans="1:21" x14ac:dyDescent="0.25">
      <c r="A6238">
        <v>2025</v>
      </c>
      <c r="B6238">
        <v>7</v>
      </c>
      <c r="C6238">
        <v>5</v>
      </c>
      <c r="D6238">
        <v>10</v>
      </c>
      <c r="E6238">
        <v>48291</v>
      </c>
      <c r="F6238">
        <v>2</v>
      </c>
      <c r="G6238">
        <v>1</v>
      </c>
      <c r="H6238">
        <v>2</v>
      </c>
      <c r="I6238">
        <v>0</v>
      </c>
      <c r="J6238">
        <v>3.9191653636149988E-3</v>
      </c>
      <c r="K6238">
        <v>6.7360344804752057E-3</v>
      </c>
      <c r="L6238">
        <v>5.4253699637833016E-3</v>
      </c>
      <c r="M6238">
        <v>1.173190954874032E-3</v>
      </c>
      <c r="N6238">
        <v>2.4570047775946801E-3</v>
      </c>
      <c r="O6238">
        <v>7.5902782681722212E-3</v>
      </c>
      <c r="P6238">
        <v>3.509553616944132E-3</v>
      </c>
      <c r="Q6238">
        <v>3.6609998926856721E-2</v>
      </c>
      <c r="R6238">
        <v>1.6619318676678011E-3</v>
      </c>
      <c r="S6238">
        <v>2.864537446598842E-3</v>
      </c>
      <c r="T6238">
        <v>7.999387520266911E-2</v>
      </c>
      <c r="U6238">
        <v>0.21233628955600931</v>
      </c>
    </row>
    <row r="6239" spans="1:21" x14ac:dyDescent="0.25">
      <c r="A6239">
        <v>2025</v>
      </c>
      <c r="B6239">
        <v>7</v>
      </c>
      <c r="C6239">
        <v>5</v>
      </c>
      <c r="D6239">
        <v>10</v>
      </c>
      <c r="E6239">
        <v>48291</v>
      </c>
      <c r="F6239">
        <v>2</v>
      </c>
      <c r="G6239">
        <v>1</v>
      </c>
      <c r="H6239">
        <v>3</v>
      </c>
      <c r="I6239">
        <v>0</v>
      </c>
      <c r="J6239">
        <v>1.4432080375665081E-2</v>
      </c>
      <c r="K6239">
        <v>4.1323576483160797E-2</v>
      </c>
      <c r="L6239">
        <v>3.2440552640581502E-2</v>
      </c>
      <c r="M6239">
        <v>9.6754440699343778E-3</v>
      </c>
      <c r="N6239">
        <v>1.8714036100653759E-2</v>
      </c>
      <c r="O6239">
        <v>6.0069623484560332E-2</v>
      </c>
      <c r="P6239">
        <v>1.888601913942339E-2</v>
      </c>
      <c r="Q6239">
        <v>0.20460491198102099</v>
      </c>
      <c r="R6239">
        <v>9.2027508526463398E-3</v>
      </c>
      <c r="S6239">
        <v>1.5992151207444759E-2</v>
      </c>
      <c r="T6239">
        <v>0.2314797722353247</v>
      </c>
      <c r="U6239">
        <v>0.60453277474459022</v>
      </c>
    </row>
    <row r="6240" spans="1:21" x14ac:dyDescent="0.25">
      <c r="A6240">
        <v>2025</v>
      </c>
      <c r="B6240">
        <v>7</v>
      </c>
      <c r="C6240">
        <v>5</v>
      </c>
      <c r="D6240">
        <v>10</v>
      </c>
      <c r="E6240">
        <v>48291</v>
      </c>
      <c r="F6240">
        <v>2</v>
      </c>
      <c r="G6240">
        <v>1</v>
      </c>
      <c r="H6240">
        <v>4</v>
      </c>
      <c r="I6240">
        <v>0</v>
      </c>
      <c r="J6240">
        <v>2.2566630425655209E-3</v>
      </c>
      <c r="K6240">
        <v>4.2859620277475134E-3</v>
      </c>
      <c r="L6240">
        <v>3.366513472721325E-3</v>
      </c>
      <c r="M6240">
        <v>7.9308116356116315E-4</v>
      </c>
      <c r="N6240">
        <v>1.6345475635003849E-3</v>
      </c>
      <c r="O6240">
        <v>5.1576874746002603E-3</v>
      </c>
      <c r="P6240">
        <v>1.9513665508476201E-3</v>
      </c>
      <c r="Q6240">
        <v>2.0783284630582839E-2</v>
      </c>
      <c r="R6240">
        <v>9.4213946869959101E-4</v>
      </c>
      <c r="S6240">
        <v>1.618077411516611E-3</v>
      </c>
      <c r="T6240">
        <v>4.1734940024789613E-2</v>
      </c>
      <c r="U6240">
        <v>0.10991001077541029</v>
      </c>
    </row>
    <row r="6241" spans="1:21" x14ac:dyDescent="0.25">
      <c r="A6241">
        <v>2025</v>
      </c>
      <c r="B6241">
        <v>7</v>
      </c>
      <c r="C6241">
        <v>5</v>
      </c>
      <c r="D6241">
        <v>10</v>
      </c>
      <c r="E6241">
        <v>48291</v>
      </c>
      <c r="F6241">
        <v>2</v>
      </c>
      <c r="G6241">
        <v>1</v>
      </c>
      <c r="H6241">
        <v>5</v>
      </c>
      <c r="I6241">
        <v>0</v>
      </c>
      <c r="J6241">
        <v>3.051581456230237E-3</v>
      </c>
      <c r="K6241">
        <v>1.2725114570832519E-2</v>
      </c>
      <c r="L6241">
        <v>9.8183649986909368E-3</v>
      </c>
      <c r="M6241">
        <v>2.703762858910155E-3</v>
      </c>
      <c r="N6241">
        <v>4.3988379570722514E-3</v>
      </c>
      <c r="O6241">
        <v>1.530308545790675E-2</v>
      </c>
      <c r="P6241">
        <v>6.423299489252539E-3</v>
      </c>
      <c r="Q6241">
        <v>7.1606416023058922E-2</v>
      </c>
      <c r="R6241">
        <v>3.232658495704701E-3</v>
      </c>
      <c r="S6241">
        <v>5.5953177430895203E-3</v>
      </c>
      <c r="T6241">
        <v>3.3807511373166087E-2</v>
      </c>
      <c r="U6241">
        <v>8.6424016721407371E-2</v>
      </c>
    </row>
    <row r="6242" spans="1:21" x14ac:dyDescent="0.25">
      <c r="A6242">
        <v>2025</v>
      </c>
      <c r="B6242">
        <v>7</v>
      </c>
      <c r="C6242">
        <v>5</v>
      </c>
      <c r="D6242">
        <v>10</v>
      </c>
      <c r="E6242">
        <v>48291</v>
      </c>
      <c r="F6242">
        <v>2</v>
      </c>
      <c r="G6242">
        <v>2</v>
      </c>
      <c r="H6242">
        <v>1</v>
      </c>
      <c r="I6242">
        <v>0</v>
      </c>
      <c r="J6242">
        <v>0.39634226103127018</v>
      </c>
      <c r="K6242">
        <v>0.40017497593164442</v>
      </c>
      <c r="L6242">
        <v>0.38133106118440657</v>
      </c>
      <c r="M6242">
        <v>5.4112018570303948E-2</v>
      </c>
      <c r="N6242">
        <v>0.1180636823773384</v>
      </c>
      <c r="O6242">
        <v>0.62873693311214462</v>
      </c>
      <c r="P6242">
        <v>0.24302425146102899</v>
      </c>
      <c r="Q6242">
        <v>2.04054569119215</v>
      </c>
      <c r="R6242">
        <v>9.0064848344773032E-2</v>
      </c>
      <c r="S6242">
        <v>4.4989785645157118E-3</v>
      </c>
      <c r="T6242">
        <v>0.67772214448451995</v>
      </c>
      <c r="U6242">
        <v>3.6964636576374241</v>
      </c>
    </row>
    <row r="6243" spans="1:21" x14ac:dyDescent="0.25">
      <c r="A6243">
        <v>2025</v>
      </c>
      <c r="B6243">
        <v>7</v>
      </c>
      <c r="C6243">
        <v>5</v>
      </c>
      <c r="D6243">
        <v>10</v>
      </c>
      <c r="E6243">
        <v>48291</v>
      </c>
      <c r="F6243">
        <v>2</v>
      </c>
      <c r="G6243">
        <v>2</v>
      </c>
      <c r="H6243">
        <v>2</v>
      </c>
      <c r="I6243">
        <v>0</v>
      </c>
      <c r="J6243">
        <v>0.43086857547328922</v>
      </c>
      <c r="K6243">
        <v>0.23472820430170621</v>
      </c>
      <c r="L6243">
        <v>0.2056701294199251</v>
      </c>
      <c r="M6243">
        <v>6.3332005988661743E-3</v>
      </c>
      <c r="N6243">
        <v>1.518768808035227E-2</v>
      </c>
      <c r="O6243">
        <v>3.0244152625918511E-2</v>
      </c>
      <c r="P6243">
        <v>1.9604843644886051E-2</v>
      </c>
      <c r="Q6243">
        <v>0.16815380529849211</v>
      </c>
      <c r="R6243">
        <v>7.4462160072467764E-3</v>
      </c>
      <c r="S6243">
        <v>1.184678840782019E-2</v>
      </c>
      <c r="T6243">
        <v>0.41855810376967961</v>
      </c>
      <c r="U6243">
        <v>1.1540664256585349</v>
      </c>
    </row>
    <row r="6244" spans="1:21" x14ac:dyDescent="0.25">
      <c r="A6244">
        <v>2025</v>
      </c>
      <c r="B6244">
        <v>7</v>
      </c>
      <c r="C6244">
        <v>5</v>
      </c>
      <c r="D6244">
        <v>10</v>
      </c>
      <c r="E6244">
        <v>48291</v>
      </c>
      <c r="F6244">
        <v>2</v>
      </c>
      <c r="G6244">
        <v>2</v>
      </c>
      <c r="H6244">
        <v>3</v>
      </c>
      <c r="I6244">
        <v>0</v>
      </c>
      <c r="J6244">
        <v>1.444506004583495</v>
      </c>
      <c r="K6244">
        <v>0.99786153438918879</v>
      </c>
      <c r="L6244">
        <v>0.86747310337281536</v>
      </c>
      <c r="M6244">
        <v>4.8897595677070547E-2</v>
      </c>
      <c r="N6244">
        <v>0.1060811443403025</v>
      </c>
      <c r="O6244">
        <v>0.21846617519613931</v>
      </c>
      <c r="P6244">
        <v>9.996605126198628E-2</v>
      </c>
      <c r="Q6244">
        <v>0.87742362145059649</v>
      </c>
      <c r="R6244">
        <v>3.8685609679013411E-2</v>
      </c>
      <c r="S6244">
        <v>6.0770550125845348E-2</v>
      </c>
      <c r="T6244">
        <v>1.153624899109009</v>
      </c>
      <c r="U6244">
        <v>3.132114917659012</v>
      </c>
    </row>
    <row r="6245" spans="1:21" x14ac:dyDescent="0.25">
      <c r="A6245">
        <v>2025</v>
      </c>
      <c r="B6245">
        <v>7</v>
      </c>
      <c r="C6245">
        <v>5</v>
      </c>
      <c r="D6245">
        <v>10</v>
      </c>
      <c r="E6245">
        <v>48291</v>
      </c>
      <c r="F6245">
        <v>2</v>
      </c>
      <c r="G6245">
        <v>2</v>
      </c>
      <c r="H6245">
        <v>4</v>
      </c>
      <c r="I6245">
        <v>0</v>
      </c>
      <c r="J6245">
        <v>0.25378959085975888</v>
      </c>
      <c r="K6245">
        <v>0.12991016204375669</v>
      </c>
      <c r="L6245">
        <v>0.1108818405371217</v>
      </c>
      <c r="M6245">
        <v>4.1793383968912641E-3</v>
      </c>
      <c r="N6245">
        <v>9.76036888886056E-3</v>
      </c>
      <c r="O6245">
        <v>1.9871075242501458E-2</v>
      </c>
      <c r="P6245">
        <v>1.071933079511336E-2</v>
      </c>
      <c r="Q6245">
        <v>9.298785558233065E-2</v>
      </c>
      <c r="R6245">
        <v>4.1357739060257229E-3</v>
      </c>
      <c r="S6245">
        <v>6.4464833815234034E-3</v>
      </c>
      <c r="T6245">
        <v>0.2164140811786707</v>
      </c>
      <c r="U6245">
        <v>0.59109802459740035</v>
      </c>
    </row>
    <row r="6246" spans="1:21" x14ac:dyDescent="0.25">
      <c r="A6246">
        <v>2025</v>
      </c>
      <c r="B6246">
        <v>7</v>
      </c>
      <c r="C6246">
        <v>5</v>
      </c>
      <c r="D6246">
        <v>10</v>
      </c>
      <c r="E6246">
        <v>48291</v>
      </c>
      <c r="F6246">
        <v>2</v>
      </c>
      <c r="G6246">
        <v>2</v>
      </c>
      <c r="H6246">
        <v>5</v>
      </c>
      <c r="I6246">
        <v>0</v>
      </c>
      <c r="J6246">
        <v>0.35561422385822611</v>
      </c>
      <c r="K6246">
        <v>0.2447111578530502</v>
      </c>
      <c r="L6246">
        <v>0.21168768018026371</v>
      </c>
      <c r="M6246">
        <v>1.255471687872307E-2</v>
      </c>
      <c r="N6246">
        <v>2.195612885727875E-2</v>
      </c>
      <c r="O6246">
        <v>4.8620431658167429E-2</v>
      </c>
      <c r="P6246">
        <v>3.1184631076916242E-2</v>
      </c>
      <c r="Q6246">
        <v>0.28026793664669242</v>
      </c>
      <c r="R6246">
        <v>1.2448035804312869E-2</v>
      </c>
      <c r="S6246">
        <v>1.9389782014090209E-2</v>
      </c>
      <c r="T6246">
        <v>0.15210159714264579</v>
      </c>
      <c r="U6246">
        <v>0.4089176596165191</v>
      </c>
    </row>
    <row r="6247" spans="1:21" x14ac:dyDescent="0.25">
      <c r="A6247">
        <v>2025</v>
      </c>
      <c r="B6247">
        <v>7</v>
      </c>
      <c r="C6247">
        <v>5</v>
      </c>
      <c r="D6247">
        <v>10</v>
      </c>
      <c r="E6247">
        <v>48291</v>
      </c>
      <c r="F6247">
        <v>2</v>
      </c>
      <c r="G6247">
        <v>3</v>
      </c>
      <c r="H6247">
        <v>1</v>
      </c>
      <c r="I6247">
        <v>0</v>
      </c>
      <c r="J6247">
        <v>1.97755290811183E-2</v>
      </c>
      <c r="K6247">
        <v>0.14923447814490651</v>
      </c>
      <c r="L6247">
        <v>0.10364123383723201</v>
      </c>
      <c r="M6247">
        <v>2.3860565045033589E-3</v>
      </c>
      <c r="N6247">
        <v>0</v>
      </c>
      <c r="O6247">
        <v>2.584407488175202E-3</v>
      </c>
      <c r="P6247">
        <v>1.1323631657432999E-4</v>
      </c>
      <c r="Q6247">
        <v>0.65191679311916251</v>
      </c>
      <c r="R6247">
        <v>1.212158503924729E-2</v>
      </c>
      <c r="S6247">
        <v>9.7578624874586275E-4</v>
      </c>
      <c r="T6247">
        <v>0</v>
      </c>
      <c r="U6247">
        <v>1.867457951288046</v>
      </c>
    </row>
    <row r="6248" spans="1:21" x14ac:dyDescent="0.25">
      <c r="A6248">
        <v>2025</v>
      </c>
      <c r="B6248">
        <v>7</v>
      </c>
      <c r="C6248">
        <v>5</v>
      </c>
      <c r="D6248">
        <v>10</v>
      </c>
      <c r="E6248">
        <v>48291</v>
      </c>
      <c r="F6248">
        <v>2</v>
      </c>
      <c r="G6248">
        <v>3</v>
      </c>
      <c r="H6248">
        <v>2</v>
      </c>
      <c r="I6248">
        <v>0</v>
      </c>
      <c r="J6248">
        <v>1.198031022080911E-2</v>
      </c>
      <c r="K6248">
        <v>4.8111527709441208E-2</v>
      </c>
      <c r="L6248">
        <v>3.4031262318748152E-2</v>
      </c>
      <c r="M6248">
        <v>2.5328627499750549E-2</v>
      </c>
      <c r="N6248">
        <v>4.5189214390484067E-2</v>
      </c>
      <c r="O6248">
        <v>9.2240906709942533E-2</v>
      </c>
      <c r="P6248">
        <v>8.0024332548256846E-2</v>
      </c>
      <c r="Q6248">
        <v>0.36548179401863351</v>
      </c>
      <c r="R6248">
        <v>1.533082429051575E-2</v>
      </c>
      <c r="S6248">
        <v>3.3712792984759037E-2</v>
      </c>
      <c r="T6248">
        <v>1.823818385174284</v>
      </c>
      <c r="U6248">
        <v>5.1527893304999024</v>
      </c>
    </row>
    <row r="6249" spans="1:21" x14ac:dyDescent="0.25">
      <c r="A6249">
        <v>2025</v>
      </c>
      <c r="B6249">
        <v>7</v>
      </c>
      <c r="C6249">
        <v>5</v>
      </c>
      <c r="D6249">
        <v>10</v>
      </c>
      <c r="E6249">
        <v>48291</v>
      </c>
      <c r="F6249">
        <v>2</v>
      </c>
      <c r="G6249">
        <v>3</v>
      </c>
      <c r="H6249">
        <v>3</v>
      </c>
      <c r="I6249">
        <v>0</v>
      </c>
      <c r="J6249">
        <v>4.7820344227743998E-2</v>
      </c>
      <c r="K6249">
        <v>0.28240709549826187</v>
      </c>
      <c r="L6249">
        <v>0.19761104671213831</v>
      </c>
      <c r="M6249">
        <v>0.16781875492881121</v>
      </c>
      <c r="N6249">
        <v>0.27391355630614062</v>
      </c>
      <c r="O6249">
        <v>0.52968390273253352</v>
      </c>
      <c r="P6249">
        <v>0.34701443958918587</v>
      </c>
      <c r="Q6249">
        <v>1.5493498960448</v>
      </c>
      <c r="R6249">
        <v>6.4592689121777305E-2</v>
      </c>
      <c r="S6249">
        <v>0.13016010253489169</v>
      </c>
      <c r="T6249">
        <v>4.1624079036034836</v>
      </c>
      <c r="U6249">
        <v>11.832040585085901</v>
      </c>
    </row>
    <row r="6250" spans="1:21" x14ac:dyDescent="0.25">
      <c r="A6250">
        <v>2025</v>
      </c>
      <c r="B6250">
        <v>7</v>
      </c>
      <c r="C6250">
        <v>5</v>
      </c>
      <c r="D6250">
        <v>10</v>
      </c>
      <c r="E6250">
        <v>48291</v>
      </c>
      <c r="F6250">
        <v>2</v>
      </c>
      <c r="G6250">
        <v>3</v>
      </c>
      <c r="H6250">
        <v>4</v>
      </c>
      <c r="I6250">
        <v>0</v>
      </c>
      <c r="J6250">
        <v>7.0455030280836221E-3</v>
      </c>
      <c r="K6250">
        <v>2.943578887276924E-2</v>
      </c>
      <c r="L6250">
        <v>2.0519161676402321E-2</v>
      </c>
      <c r="M6250">
        <v>1.5517600901192389E-2</v>
      </c>
      <c r="N6250">
        <v>2.6738582025087481E-2</v>
      </c>
      <c r="O6250">
        <v>5.3687450590398478E-2</v>
      </c>
      <c r="P6250">
        <v>4.0324823938345411E-2</v>
      </c>
      <c r="Q6250">
        <v>0.18793273543233241</v>
      </c>
      <c r="R6250">
        <v>7.9919971875835032E-3</v>
      </c>
      <c r="S6250">
        <v>1.6266026786212699E-2</v>
      </c>
      <c r="T6250">
        <v>0.84974380925361337</v>
      </c>
      <c r="U6250">
        <v>2.4045534777281419</v>
      </c>
    </row>
    <row r="6251" spans="1:21" x14ac:dyDescent="0.25">
      <c r="A6251">
        <v>2025</v>
      </c>
      <c r="B6251">
        <v>7</v>
      </c>
      <c r="C6251">
        <v>5</v>
      </c>
      <c r="D6251">
        <v>10</v>
      </c>
      <c r="E6251">
        <v>48291</v>
      </c>
      <c r="F6251">
        <v>2</v>
      </c>
      <c r="G6251">
        <v>3</v>
      </c>
      <c r="H6251">
        <v>5</v>
      </c>
      <c r="I6251">
        <v>0</v>
      </c>
      <c r="J6251">
        <v>9.7197213200884269E-3</v>
      </c>
      <c r="K6251">
        <v>8.3018204512859767E-2</v>
      </c>
      <c r="L6251">
        <v>5.7059859048784883E-2</v>
      </c>
      <c r="M6251">
        <v>3.4416553708401909E-2</v>
      </c>
      <c r="N6251">
        <v>4.9170887783484669E-2</v>
      </c>
      <c r="O6251">
        <v>9.7208064471518044E-2</v>
      </c>
      <c r="P6251">
        <v>8.9136860742174154E-2</v>
      </c>
      <c r="Q6251">
        <v>0.46920818000897668</v>
      </c>
      <c r="R6251">
        <v>2.0285239891703759E-2</v>
      </c>
      <c r="S6251">
        <v>3.4230281599390823E-2</v>
      </c>
      <c r="T6251">
        <v>0.44209388500080399</v>
      </c>
      <c r="U6251">
        <v>1.270227729500395</v>
      </c>
    </row>
    <row r="6252" spans="1:21" x14ac:dyDescent="0.25">
      <c r="A6252">
        <v>2025</v>
      </c>
      <c r="B6252">
        <v>7</v>
      </c>
      <c r="C6252">
        <v>5</v>
      </c>
      <c r="D6252">
        <v>10</v>
      </c>
      <c r="E6252">
        <v>48291</v>
      </c>
      <c r="F6252">
        <v>2</v>
      </c>
      <c r="G6252">
        <v>79</v>
      </c>
      <c r="H6252">
        <v>1</v>
      </c>
      <c r="I6252">
        <v>0</v>
      </c>
      <c r="J6252">
        <v>2.0303134918212899E-2</v>
      </c>
      <c r="K6252">
        <v>2.9705137252807629E-2</v>
      </c>
      <c r="L6252">
        <v>3.010586357116701E-2</v>
      </c>
      <c r="M6252">
        <v>5.7443633675575248E-5</v>
      </c>
      <c r="N6252">
        <v>0</v>
      </c>
      <c r="O6252">
        <v>4.8686914145946529E-5</v>
      </c>
      <c r="P6252">
        <v>4.0578464977443234E-6</v>
      </c>
      <c r="Q6252">
        <v>9.3509769439697327E-3</v>
      </c>
      <c r="R6252">
        <v>2.3765508830547331E-4</v>
      </c>
      <c r="S6252">
        <v>3.0431604012846952E-5</v>
      </c>
      <c r="T6252">
        <v>0</v>
      </c>
      <c r="U6252">
        <v>0.32777076017878509</v>
      </c>
    </row>
    <row r="6253" spans="1:21" x14ac:dyDescent="0.25">
      <c r="A6253">
        <v>2025</v>
      </c>
      <c r="B6253">
        <v>7</v>
      </c>
      <c r="C6253">
        <v>5</v>
      </c>
      <c r="D6253">
        <v>10</v>
      </c>
      <c r="E6253">
        <v>48291</v>
      </c>
      <c r="F6253">
        <v>2</v>
      </c>
      <c r="G6253">
        <v>79</v>
      </c>
      <c r="H6253">
        <v>2</v>
      </c>
      <c r="I6253">
        <v>0</v>
      </c>
      <c r="J6253">
        <v>1.7535247246375891E-3</v>
      </c>
      <c r="K6253">
        <v>4.1705586810036272E-3</v>
      </c>
      <c r="L6253">
        <v>3.529729870419412E-3</v>
      </c>
      <c r="M6253">
        <v>9.1338598360301106E-4</v>
      </c>
      <c r="N6253">
        <v>1.901069128257161E-3</v>
      </c>
      <c r="O6253">
        <v>6.0610342891789107E-3</v>
      </c>
      <c r="P6253">
        <v>2.601514545831656E-3</v>
      </c>
      <c r="Q6253">
        <v>1.668006378685331E-2</v>
      </c>
      <c r="R6253">
        <v>7.6321783689633452E-4</v>
      </c>
      <c r="S6253">
        <v>2.1705812473235661E-3</v>
      </c>
      <c r="T6253">
        <v>4.4841703412883842E-2</v>
      </c>
      <c r="U6253">
        <v>0.13413273134660469</v>
      </c>
    </row>
    <row r="6254" spans="1:21" x14ac:dyDescent="0.25">
      <c r="A6254">
        <v>2025</v>
      </c>
      <c r="B6254">
        <v>7</v>
      </c>
      <c r="C6254">
        <v>5</v>
      </c>
      <c r="D6254">
        <v>10</v>
      </c>
      <c r="E6254">
        <v>48291</v>
      </c>
      <c r="F6254">
        <v>2</v>
      </c>
      <c r="G6254">
        <v>79</v>
      </c>
      <c r="H6254">
        <v>3</v>
      </c>
      <c r="I6254">
        <v>0</v>
      </c>
      <c r="J6254">
        <v>6.5061836459737793E-3</v>
      </c>
      <c r="K6254">
        <v>2.6378975242779809E-2</v>
      </c>
      <c r="L6254">
        <v>2.2083369010426911E-2</v>
      </c>
      <c r="M6254">
        <v>7.4609690272840314E-3</v>
      </c>
      <c r="N6254">
        <v>1.4276869774318491E-2</v>
      </c>
      <c r="O6254">
        <v>4.7832298167091288E-2</v>
      </c>
      <c r="P6254">
        <v>1.382724345807541E-2</v>
      </c>
      <c r="Q6254">
        <v>9.3130253490789905E-2</v>
      </c>
      <c r="R6254">
        <v>4.2205064320644838E-3</v>
      </c>
      <c r="S6254">
        <v>1.2063228377444359E-2</v>
      </c>
      <c r="T6254">
        <v>0.12860534144404551</v>
      </c>
      <c r="U6254">
        <v>0.37648760081133392</v>
      </c>
    </row>
    <row r="6255" spans="1:21" x14ac:dyDescent="0.25">
      <c r="A6255">
        <v>2025</v>
      </c>
      <c r="B6255">
        <v>7</v>
      </c>
      <c r="C6255">
        <v>5</v>
      </c>
      <c r="D6255">
        <v>10</v>
      </c>
      <c r="E6255">
        <v>48291</v>
      </c>
      <c r="F6255">
        <v>2</v>
      </c>
      <c r="G6255">
        <v>79</v>
      </c>
      <c r="H6255">
        <v>4</v>
      </c>
      <c r="I6255">
        <v>0</v>
      </c>
      <c r="J6255">
        <v>1.0128153961177081E-3</v>
      </c>
      <c r="K6255">
        <v>2.6916252425221859E-3</v>
      </c>
      <c r="L6255">
        <v>2.2424447062671269E-3</v>
      </c>
      <c r="M6255">
        <v>6.1522755486080887E-4</v>
      </c>
      <c r="N6255">
        <v>1.257275766731128E-3</v>
      </c>
      <c r="O6255">
        <v>4.1083120744307899E-3</v>
      </c>
      <c r="P6255">
        <v>1.4398352688401071E-3</v>
      </c>
      <c r="Q6255">
        <v>9.4654573349235577E-3</v>
      </c>
      <c r="R6255">
        <v>4.3247586195437662E-4</v>
      </c>
      <c r="S6255">
        <v>1.222728158709658E-3</v>
      </c>
      <c r="T6255">
        <v>2.3304012967910109E-2</v>
      </c>
      <c r="U6255">
        <v>6.8977854503436575E-2</v>
      </c>
    </row>
    <row r="6256" spans="1:21" x14ac:dyDescent="0.25">
      <c r="A6256">
        <v>2025</v>
      </c>
      <c r="B6256">
        <v>7</v>
      </c>
      <c r="C6256">
        <v>5</v>
      </c>
      <c r="D6256">
        <v>10</v>
      </c>
      <c r="E6256">
        <v>48291</v>
      </c>
      <c r="F6256">
        <v>2</v>
      </c>
      <c r="G6256">
        <v>79</v>
      </c>
      <c r="H6256">
        <v>5</v>
      </c>
      <c r="I6256">
        <v>0</v>
      </c>
      <c r="J6256">
        <v>1.3930830472564659E-3</v>
      </c>
      <c r="K6256">
        <v>8.3398697613449573E-3</v>
      </c>
      <c r="L6256">
        <v>6.9490574466748011E-3</v>
      </c>
      <c r="M6256">
        <v>2.0555341722847159E-3</v>
      </c>
      <c r="N6256">
        <v>3.268018341271676E-3</v>
      </c>
      <c r="O6256">
        <v>1.217013746662449E-2</v>
      </c>
      <c r="P6256">
        <v>4.6254406769104788E-3</v>
      </c>
      <c r="Q6256">
        <v>3.2565368238052492E-2</v>
      </c>
      <c r="R6256">
        <v>1.4806507683040749E-3</v>
      </c>
      <c r="S6256">
        <v>4.2046047717254386E-3</v>
      </c>
      <c r="T6256">
        <v>1.8565473685908621E-2</v>
      </c>
      <c r="U6256">
        <v>5.2811820566463108E-2</v>
      </c>
    </row>
    <row r="6257" spans="1:21" x14ac:dyDescent="0.25">
      <c r="A6257">
        <v>2025</v>
      </c>
      <c r="B6257">
        <v>7</v>
      </c>
      <c r="C6257">
        <v>5</v>
      </c>
      <c r="D6257">
        <v>10</v>
      </c>
      <c r="E6257">
        <v>48291</v>
      </c>
      <c r="F6257">
        <v>2</v>
      </c>
      <c r="G6257">
        <v>87</v>
      </c>
      <c r="H6257">
        <v>1</v>
      </c>
      <c r="I6257">
        <v>0</v>
      </c>
      <c r="J6257">
        <v>2.592344326525927E-2</v>
      </c>
      <c r="K6257">
        <v>3.6129766196012512E-2</v>
      </c>
      <c r="L6257">
        <v>3.6485243976116202E-2</v>
      </c>
      <c r="M6257">
        <v>7.2160749405156827E-5</v>
      </c>
      <c r="N6257">
        <v>0</v>
      </c>
      <c r="O6257">
        <v>6.1074864468537273E-5</v>
      </c>
      <c r="P6257">
        <v>4.7310395602835337E-6</v>
      </c>
      <c r="Q6257">
        <v>1.21321343574673E-2</v>
      </c>
      <c r="R6257">
        <v>3.0826485028956092E-4</v>
      </c>
      <c r="S6257">
        <v>3.8503972667967898E-5</v>
      </c>
      <c r="T6257">
        <v>0</v>
      </c>
      <c r="U6257">
        <v>0.40667380790165553</v>
      </c>
    </row>
    <row r="6258" spans="1:21" x14ac:dyDescent="0.25">
      <c r="A6258">
        <v>2025</v>
      </c>
      <c r="B6258">
        <v>7</v>
      </c>
      <c r="C6258">
        <v>5</v>
      </c>
      <c r="D6258">
        <v>10</v>
      </c>
      <c r="E6258">
        <v>48291</v>
      </c>
      <c r="F6258">
        <v>2</v>
      </c>
      <c r="G6258">
        <v>87</v>
      </c>
      <c r="H6258">
        <v>2</v>
      </c>
      <c r="I6258">
        <v>0</v>
      </c>
      <c r="J6258">
        <v>2.2550014065824118E-3</v>
      </c>
      <c r="K6258">
        <v>5.0437567132189769E-3</v>
      </c>
      <c r="L6258">
        <v>4.2479606772659736E-3</v>
      </c>
      <c r="M6258">
        <v>1.0877645043370159E-3</v>
      </c>
      <c r="N6258">
        <v>2.2656473414214011E-3</v>
      </c>
      <c r="O6258">
        <v>7.1980432695654328E-3</v>
      </c>
      <c r="P6258">
        <v>3.1153807523080779E-3</v>
      </c>
      <c r="Q6258">
        <v>2.1418305540092979E-2</v>
      </c>
      <c r="R6258">
        <v>9.7866927989616738E-4</v>
      </c>
      <c r="S6258">
        <v>2.592944210821345E-3</v>
      </c>
      <c r="T6258">
        <v>5.5694614677803907E-2</v>
      </c>
      <c r="U6258">
        <v>0.16383921582457539</v>
      </c>
    </row>
    <row r="6259" spans="1:21" x14ac:dyDescent="0.25">
      <c r="A6259">
        <v>2025</v>
      </c>
      <c r="B6259">
        <v>7</v>
      </c>
      <c r="C6259">
        <v>5</v>
      </c>
      <c r="D6259">
        <v>10</v>
      </c>
      <c r="E6259">
        <v>48291</v>
      </c>
      <c r="F6259">
        <v>2</v>
      </c>
      <c r="G6259">
        <v>87</v>
      </c>
      <c r="H6259">
        <v>3</v>
      </c>
      <c r="I6259">
        <v>0</v>
      </c>
      <c r="J6259">
        <v>8.3556807468482246E-3</v>
      </c>
      <c r="K6259">
        <v>3.1734144819144217E-2</v>
      </c>
      <c r="L6259">
        <v>2.6397725880486889E-2</v>
      </c>
      <c r="M6259">
        <v>8.8947937296439648E-3</v>
      </c>
      <c r="N6259">
        <v>1.7041614213034021E-2</v>
      </c>
      <c r="O6259">
        <v>5.6822696228262783E-2</v>
      </c>
      <c r="P6259">
        <v>1.6582262486743032E-2</v>
      </c>
      <c r="Q6259">
        <v>0.1196057160726556</v>
      </c>
      <c r="R6259">
        <v>5.4132194740338091E-3</v>
      </c>
      <c r="S6259">
        <v>1.441789921679875E-2</v>
      </c>
      <c r="T6259">
        <v>0.1599420982019997</v>
      </c>
      <c r="U6259">
        <v>0.46074267960719423</v>
      </c>
    </row>
    <row r="6260" spans="1:21" x14ac:dyDescent="0.25">
      <c r="A6260">
        <v>2025</v>
      </c>
      <c r="B6260">
        <v>7</v>
      </c>
      <c r="C6260">
        <v>5</v>
      </c>
      <c r="D6260">
        <v>10</v>
      </c>
      <c r="E6260">
        <v>48291</v>
      </c>
      <c r="F6260">
        <v>2</v>
      </c>
      <c r="G6260">
        <v>87</v>
      </c>
      <c r="H6260">
        <v>4</v>
      </c>
      <c r="I6260">
        <v>0</v>
      </c>
      <c r="J6260">
        <v>1.301739755417011E-3</v>
      </c>
      <c r="K6260">
        <v>3.2468946507302229E-3</v>
      </c>
      <c r="L6260">
        <v>2.6890238319795148E-3</v>
      </c>
      <c r="M6260">
        <v>7.3297505299568615E-4</v>
      </c>
      <c r="N6260">
        <v>1.4993728300913051E-3</v>
      </c>
      <c r="O6260">
        <v>4.8803202757068216E-3</v>
      </c>
      <c r="P6260">
        <v>1.7251574991326141E-3</v>
      </c>
      <c r="Q6260">
        <v>1.2155097721941691E-2</v>
      </c>
      <c r="R6260">
        <v>5.5460441703918161E-4</v>
      </c>
      <c r="S6260">
        <v>1.461105839997626E-3</v>
      </c>
      <c r="T6260">
        <v>2.8960857870698589E-2</v>
      </c>
      <c r="U6260">
        <v>8.43277698574742E-2</v>
      </c>
    </row>
    <row r="6261" spans="1:21" x14ac:dyDescent="0.25">
      <c r="A6261">
        <v>2025</v>
      </c>
      <c r="B6261">
        <v>7</v>
      </c>
      <c r="C6261">
        <v>5</v>
      </c>
      <c r="D6261">
        <v>10</v>
      </c>
      <c r="E6261">
        <v>48291</v>
      </c>
      <c r="F6261">
        <v>2</v>
      </c>
      <c r="G6261">
        <v>87</v>
      </c>
      <c r="H6261">
        <v>5</v>
      </c>
      <c r="I6261">
        <v>0</v>
      </c>
      <c r="J6261">
        <v>1.7851580830530751E-3</v>
      </c>
      <c r="K6261">
        <v>9.988912112767619E-3</v>
      </c>
      <c r="L6261">
        <v>8.2603634762739419E-3</v>
      </c>
      <c r="M6261">
        <v>2.4544500924877249E-3</v>
      </c>
      <c r="N6261">
        <v>3.9126090110301369E-3</v>
      </c>
      <c r="O6261">
        <v>1.445958936484594E-2</v>
      </c>
      <c r="P6261">
        <v>5.5578221884898579E-3</v>
      </c>
      <c r="Q6261">
        <v>4.1829455683809608E-2</v>
      </c>
      <c r="R6261">
        <v>1.899501672047094E-3</v>
      </c>
      <c r="S6261">
        <v>5.027490836317418E-3</v>
      </c>
      <c r="T6261">
        <v>2.3129193060944551E-2</v>
      </c>
      <c r="U6261">
        <v>6.4796643147729371E-2</v>
      </c>
    </row>
    <row r="6262" spans="1:21" x14ac:dyDescent="0.25">
      <c r="A6262">
        <v>2025</v>
      </c>
      <c r="B6262">
        <v>7</v>
      </c>
      <c r="C6262">
        <v>5</v>
      </c>
      <c r="D6262">
        <v>11</v>
      </c>
      <c r="E6262">
        <v>48291</v>
      </c>
      <c r="F6262">
        <v>1</v>
      </c>
      <c r="G6262">
        <v>1</v>
      </c>
      <c r="H6262">
        <v>1</v>
      </c>
      <c r="I6262">
        <v>1.0228302726745611</v>
      </c>
      <c r="J6262">
        <v>10.06596945953369</v>
      </c>
      <c r="K6262">
        <v>10.10291346740722</v>
      </c>
      <c r="L6262">
        <v>2.574103713989258</v>
      </c>
      <c r="M6262">
        <v>0</v>
      </c>
      <c r="N6262">
        <v>0</v>
      </c>
      <c r="O6262">
        <v>4.9740660116076524E-3</v>
      </c>
      <c r="P6262">
        <v>2.328271656855941E-2</v>
      </c>
      <c r="Q6262">
        <v>0.53114834022521995</v>
      </c>
      <c r="R6262">
        <v>1.2543400846421729E-2</v>
      </c>
      <c r="S6262">
        <v>7.065054520964625E-3</v>
      </c>
      <c r="T6262">
        <v>3.9318528980016733E-2</v>
      </c>
      <c r="U6262">
        <v>0</v>
      </c>
    </row>
    <row r="6263" spans="1:21" x14ac:dyDescent="0.25">
      <c r="A6263">
        <v>2025</v>
      </c>
      <c r="B6263">
        <v>7</v>
      </c>
      <c r="C6263">
        <v>5</v>
      </c>
      <c r="D6263">
        <v>11</v>
      </c>
      <c r="E6263">
        <v>48291</v>
      </c>
      <c r="F6263">
        <v>1</v>
      </c>
      <c r="G6263">
        <v>1</v>
      </c>
      <c r="H6263">
        <v>2</v>
      </c>
      <c r="I6263">
        <v>7.3222927669393534E-3</v>
      </c>
      <c r="J6263">
        <v>0.52858933759059856</v>
      </c>
      <c r="K6263">
        <v>0.49310327082475047</v>
      </c>
      <c r="L6263">
        <v>0.1157725850638979</v>
      </c>
      <c r="M6263">
        <v>0</v>
      </c>
      <c r="N6263">
        <v>0</v>
      </c>
      <c r="O6263">
        <v>1.477629654671583E-4</v>
      </c>
      <c r="P6263">
        <v>4.1521870999354296E-3</v>
      </c>
      <c r="Q6263">
        <v>1.4516938762016421E-2</v>
      </c>
      <c r="R6263">
        <v>6.5028098662265905E-4</v>
      </c>
      <c r="S6263">
        <v>1.489692092597056E-3</v>
      </c>
      <c r="T6263">
        <v>2.2090389976902849E-2</v>
      </c>
      <c r="U6263">
        <v>0</v>
      </c>
    </row>
    <row r="6264" spans="1:21" x14ac:dyDescent="0.25">
      <c r="A6264">
        <v>2025</v>
      </c>
      <c r="B6264">
        <v>7</v>
      </c>
      <c r="C6264">
        <v>5</v>
      </c>
      <c r="D6264">
        <v>11</v>
      </c>
      <c r="E6264">
        <v>48291</v>
      </c>
      <c r="F6264">
        <v>1</v>
      </c>
      <c r="G6264">
        <v>1</v>
      </c>
      <c r="H6264">
        <v>3</v>
      </c>
      <c r="I6264">
        <v>4.5661973424688557E-2</v>
      </c>
      <c r="J6264">
        <v>2.2664552508407092</v>
      </c>
      <c r="K6264">
        <v>2.31602289445429</v>
      </c>
      <c r="L6264">
        <v>0.55081616072346795</v>
      </c>
      <c r="M6264">
        <v>0</v>
      </c>
      <c r="N6264">
        <v>0</v>
      </c>
      <c r="O6264">
        <v>9.913141025935828E-4</v>
      </c>
      <c r="P6264">
        <v>2.056732052499478E-2</v>
      </c>
      <c r="Q6264">
        <v>6.2809858146913852E-2</v>
      </c>
      <c r="R6264">
        <v>2.729828827733758E-3</v>
      </c>
      <c r="S6264">
        <v>6.0930575939313839E-3</v>
      </c>
      <c r="T6264">
        <v>5.4329701546278412E-2</v>
      </c>
      <c r="U6264">
        <v>0</v>
      </c>
    </row>
    <row r="6265" spans="1:21" x14ac:dyDescent="0.25">
      <c r="A6265">
        <v>2025</v>
      </c>
      <c r="B6265">
        <v>7</v>
      </c>
      <c r="C6265">
        <v>5</v>
      </c>
      <c r="D6265">
        <v>11</v>
      </c>
      <c r="E6265">
        <v>48291</v>
      </c>
      <c r="F6265">
        <v>1</v>
      </c>
      <c r="G6265">
        <v>1</v>
      </c>
      <c r="H6265">
        <v>4</v>
      </c>
      <c r="I6265">
        <v>5.3818001861185259E-3</v>
      </c>
      <c r="J6265">
        <v>0.32255436257249298</v>
      </c>
      <c r="K6265">
        <v>0.27486606397599089</v>
      </c>
      <c r="L6265">
        <v>6.349632807725103E-2</v>
      </c>
      <c r="M6265">
        <v>0</v>
      </c>
      <c r="N6265">
        <v>0</v>
      </c>
      <c r="O6265">
        <v>9.3364968099616621E-5</v>
      </c>
      <c r="P6265">
        <v>2.1743541187008949E-3</v>
      </c>
      <c r="Q6265">
        <v>8.033539644430673E-3</v>
      </c>
      <c r="R6265">
        <v>3.6006139249017698E-4</v>
      </c>
      <c r="S6265">
        <v>7.7348207290286357E-4</v>
      </c>
      <c r="T6265">
        <v>1.065734166316603E-2</v>
      </c>
      <c r="U6265">
        <v>0</v>
      </c>
    </row>
    <row r="6266" spans="1:21" x14ac:dyDescent="0.25">
      <c r="A6266">
        <v>2025</v>
      </c>
      <c r="B6266">
        <v>7</v>
      </c>
      <c r="C6266">
        <v>5</v>
      </c>
      <c r="D6266">
        <v>11</v>
      </c>
      <c r="E6266">
        <v>48291</v>
      </c>
      <c r="F6266">
        <v>1</v>
      </c>
      <c r="G6266">
        <v>1</v>
      </c>
      <c r="H6266">
        <v>5</v>
      </c>
      <c r="I6266">
        <v>1.5430555870309901E-2</v>
      </c>
      <c r="J6266">
        <v>0.60655596536219802</v>
      </c>
      <c r="K6266">
        <v>0.544284613250966</v>
      </c>
      <c r="L6266">
        <v>0.1346148702173347</v>
      </c>
      <c r="M6266">
        <v>0</v>
      </c>
      <c r="N6266">
        <v>0</v>
      </c>
      <c r="O6266">
        <v>3.7436667308945272E-4</v>
      </c>
      <c r="P6266">
        <v>8.7694999573426254E-3</v>
      </c>
      <c r="Q6266">
        <v>2.892746502018325E-2</v>
      </c>
      <c r="R6266">
        <v>1.2136230872285361E-3</v>
      </c>
      <c r="S6266">
        <v>2.4356551521009201E-3</v>
      </c>
      <c r="T6266">
        <v>9.8834650219628631E-3</v>
      </c>
      <c r="U6266">
        <v>0</v>
      </c>
    </row>
    <row r="6267" spans="1:21" x14ac:dyDescent="0.25">
      <c r="A6267">
        <v>2025</v>
      </c>
      <c r="B6267">
        <v>7</v>
      </c>
      <c r="C6267">
        <v>5</v>
      </c>
      <c r="D6267">
        <v>11</v>
      </c>
      <c r="E6267">
        <v>48291</v>
      </c>
      <c r="F6267">
        <v>1</v>
      </c>
      <c r="G6267">
        <v>2</v>
      </c>
      <c r="H6267">
        <v>1</v>
      </c>
      <c r="I6267">
        <v>0.2201572418212891</v>
      </c>
      <c r="J6267">
        <v>46.721946815490718</v>
      </c>
      <c r="K6267">
        <v>49.262716611862189</v>
      </c>
      <c r="L6267">
        <v>14.152521511077889</v>
      </c>
      <c r="M6267">
        <v>0</v>
      </c>
      <c r="N6267">
        <v>0</v>
      </c>
      <c r="O6267">
        <v>0.22682696451246739</v>
      </c>
      <c r="P6267">
        <v>5.7817315062507993E-2</v>
      </c>
      <c r="Q6267">
        <v>37.004337707519547</v>
      </c>
      <c r="R6267">
        <v>1.060124952554703</v>
      </c>
      <c r="S6267">
        <v>0.3006887170821429</v>
      </c>
      <c r="T6267">
        <v>2.5576403164863599</v>
      </c>
      <c r="U6267">
        <v>0</v>
      </c>
    </row>
    <row r="6268" spans="1:21" x14ac:dyDescent="0.25">
      <c r="A6268">
        <v>2025</v>
      </c>
      <c r="B6268">
        <v>7</v>
      </c>
      <c r="C6268">
        <v>5</v>
      </c>
      <c r="D6268">
        <v>11</v>
      </c>
      <c r="E6268">
        <v>48291</v>
      </c>
      <c r="F6268">
        <v>1</v>
      </c>
      <c r="G6268">
        <v>2</v>
      </c>
      <c r="H6268">
        <v>2</v>
      </c>
      <c r="I6268">
        <v>0.1179431343097094</v>
      </c>
      <c r="J6268">
        <v>42.548347539573413</v>
      </c>
      <c r="K6268">
        <v>32.587456191276132</v>
      </c>
      <c r="L6268">
        <v>7.7087870523889936</v>
      </c>
      <c r="M6268">
        <v>0</v>
      </c>
      <c r="N6268">
        <v>0</v>
      </c>
      <c r="O6268">
        <v>7.4542741131854466E-3</v>
      </c>
      <c r="P6268">
        <v>0.164222323578954</v>
      </c>
      <c r="Q6268">
        <v>0.53862641266337941</v>
      </c>
      <c r="R6268">
        <v>2.4681413122607632E-2</v>
      </c>
      <c r="S6268">
        <v>6.6030604695109255E-2</v>
      </c>
      <c r="T6268">
        <v>0.80494444764919393</v>
      </c>
      <c r="U6268">
        <v>0</v>
      </c>
    </row>
    <row r="6269" spans="1:21" x14ac:dyDescent="0.25">
      <c r="A6269">
        <v>2025</v>
      </c>
      <c r="B6269">
        <v>7</v>
      </c>
      <c r="C6269">
        <v>5</v>
      </c>
      <c r="D6269">
        <v>11</v>
      </c>
      <c r="E6269">
        <v>48291</v>
      </c>
      <c r="F6269">
        <v>1</v>
      </c>
      <c r="G6269">
        <v>2</v>
      </c>
      <c r="H6269">
        <v>3</v>
      </c>
      <c r="I6269">
        <v>0.67495920855153602</v>
      </c>
      <c r="J6269">
        <v>144.22749823651159</v>
      </c>
      <c r="K6269">
        <v>128.34970602871491</v>
      </c>
      <c r="L6269">
        <v>31.75048352729959</v>
      </c>
      <c r="M6269">
        <v>0</v>
      </c>
      <c r="N6269">
        <v>0</v>
      </c>
      <c r="O6269">
        <v>4.1977768259885639E-2</v>
      </c>
      <c r="P6269">
        <v>0.74058877982143101</v>
      </c>
      <c r="Q6269">
        <v>2.2910038825687362</v>
      </c>
      <c r="R6269">
        <v>0.1020953086794822</v>
      </c>
      <c r="S6269">
        <v>0.24314418539898761</v>
      </c>
      <c r="T6269">
        <v>1.9136924499196539</v>
      </c>
      <c r="U6269">
        <v>0</v>
      </c>
    </row>
    <row r="6270" spans="1:21" x14ac:dyDescent="0.25">
      <c r="A6270">
        <v>2025</v>
      </c>
      <c r="B6270">
        <v>7</v>
      </c>
      <c r="C6270">
        <v>5</v>
      </c>
      <c r="D6270">
        <v>11</v>
      </c>
      <c r="E6270">
        <v>48291</v>
      </c>
      <c r="F6270">
        <v>1</v>
      </c>
      <c r="G6270">
        <v>2</v>
      </c>
      <c r="H6270">
        <v>4</v>
      </c>
      <c r="I6270">
        <v>8.5857043427365304E-2</v>
      </c>
      <c r="J6270">
        <v>25.07240037424889</v>
      </c>
      <c r="K6270">
        <v>17.54144844374234</v>
      </c>
      <c r="L6270">
        <v>4.1372680134883684</v>
      </c>
      <c r="M6270">
        <v>0</v>
      </c>
      <c r="N6270">
        <v>0</v>
      </c>
      <c r="O6270">
        <v>4.3746176283809479E-3</v>
      </c>
      <c r="P6270">
        <v>8.3591855235055981E-2</v>
      </c>
      <c r="Q6270">
        <v>0.2944777560867427</v>
      </c>
      <c r="R6270">
        <v>1.34282668243886E-2</v>
      </c>
      <c r="S6270">
        <v>3.2410656093945688E-2</v>
      </c>
      <c r="T6270">
        <v>0.38055648769508188</v>
      </c>
      <c r="U6270">
        <v>0</v>
      </c>
    </row>
    <row r="6271" spans="1:21" x14ac:dyDescent="0.25">
      <c r="A6271">
        <v>2025</v>
      </c>
      <c r="B6271">
        <v>7</v>
      </c>
      <c r="C6271">
        <v>5</v>
      </c>
      <c r="D6271">
        <v>11</v>
      </c>
      <c r="E6271">
        <v>48291</v>
      </c>
      <c r="F6271">
        <v>1</v>
      </c>
      <c r="G6271">
        <v>2</v>
      </c>
      <c r="H6271">
        <v>5</v>
      </c>
      <c r="I6271">
        <v>0.1775244560151934</v>
      </c>
      <c r="J6271">
        <v>35.849898032881903</v>
      </c>
      <c r="K6271">
        <v>28.322595058617999</v>
      </c>
      <c r="L6271">
        <v>7.2728669435197606</v>
      </c>
      <c r="M6271">
        <v>0</v>
      </c>
      <c r="N6271">
        <v>0</v>
      </c>
      <c r="O6271">
        <v>9.3296019313035879E-3</v>
      </c>
      <c r="P6271">
        <v>0.23505387647683071</v>
      </c>
      <c r="Q6271">
        <v>0.77637930853112957</v>
      </c>
      <c r="R6271">
        <v>3.2759642544034691E-2</v>
      </c>
      <c r="S6271">
        <v>6.8772412537619759E-2</v>
      </c>
      <c r="T6271">
        <v>0.2657301121733015</v>
      </c>
      <c r="U6271">
        <v>0</v>
      </c>
    </row>
    <row r="6272" spans="1:21" x14ac:dyDescent="0.25">
      <c r="A6272">
        <v>2025</v>
      </c>
      <c r="B6272">
        <v>7</v>
      </c>
      <c r="C6272">
        <v>5</v>
      </c>
      <c r="D6272">
        <v>11</v>
      </c>
      <c r="E6272">
        <v>48291</v>
      </c>
      <c r="F6272">
        <v>1</v>
      </c>
      <c r="G6272">
        <v>3</v>
      </c>
      <c r="H6272">
        <v>1</v>
      </c>
      <c r="I6272">
        <v>4.8797631263732934E-3</v>
      </c>
      <c r="J6272">
        <v>3.0234956912472861</v>
      </c>
      <c r="K6272">
        <v>3.8551139150261871</v>
      </c>
      <c r="L6272">
        <v>1.0760584214739499</v>
      </c>
      <c r="M6272">
        <v>0</v>
      </c>
      <c r="N6272">
        <v>0</v>
      </c>
      <c r="O6272">
        <v>2.7901416041495402E-3</v>
      </c>
      <c r="P6272">
        <v>1.778384411874868E-3</v>
      </c>
      <c r="Q6272">
        <v>0.24954014779441069</v>
      </c>
      <c r="R6272">
        <v>4.9975462950678784E-3</v>
      </c>
      <c r="S6272">
        <v>2.531253732900952E-3</v>
      </c>
      <c r="T6272">
        <v>1.6929981295077601E-2</v>
      </c>
      <c r="U6272">
        <v>0</v>
      </c>
    </row>
    <row r="6273" spans="1:21" x14ac:dyDescent="0.25">
      <c r="A6273">
        <v>2025</v>
      </c>
      <c r="B6273">
        <v>7</v>
      </c>
      <c r="C6273">
        <v>5</v>
      </c>
      <c r="D6273">
        <v>11</v>
      </c>
      <c r="E6273">
        <v>48291</v>
      </c>
      <c r="F6273">
        <v>1</v>
      </c>
      <c r="G6273">
        <v>3</v>
      </c>
      <c r="H6273">
        <v>2</v>
      </c>
      <c r="I6273">
        <v>5.8618642302261607E-3</v>
      </c>
      <c r="J6273">
        <v>1.4556910586353771</v>
      </c>
      <c r="K6273">
        <v>1.5738626791822941</v>
      </c>
      <c r="L6273">
        <v>0.38767852248515089</v>
      </c>
      <c r="M6273">
        <v>0</v>
      </c>
      <c r="N6273">
        <v>0</v>
      </c>
      <c r="O6273">
        <v>6.0012728479386622E-4</v>
      </c>
      <c r="P6273">
        <v>2.3559457549050949E-2</v>
      </c>
      <c r="Q6273">
        <v>0.1120602526997711</v>
      </c>
      <c r="R6273">
        <v>5.1582181873881449E-3</v>
      </c>
      <c r="S6273">
        <v>7.6440680609509764E-3</v>
      </c>
      <c r="T6273">
        <v>0.150528057779135</v>
      </c>
      <c r="U6273">
        <v>0</v>
      </c>
    </row>
    <row r="6274" spans="1:21" x14ac:dyDescent="0.25">
      <c r="A6274">
        <v>2025</v>
      </c>
      <c r="B6274">
        <v>7</v>
      </c>
      <c r="C6274">
        <v>5</v>
      </c>
      <c r="D6274">
        <v>11</v>
      </c>
      <c r="E6274">
        <v>48291</v>
      </c>
      <c r="F6274">
        <v>1</v>
      </c>
      <c r="G6274">
        <v>3</v>
      </c>
      <c r="H6274">
        <v>3</v>
      </c>
      <c r="I6274">
        <v>3.3604978662883978E-2</v>
      </c>
      <c r="J6274">
        <v>6.0035193650247773</v>
      </c>
      <c r="K6274">
        <v>7.3440135003370806</v>
      </c>
      <c r="L6274">
        <v>1.856634458666677</v>
      </c>
      <c r="M6274">
        <v>0</v>
      </c>
      <c r="N6274">
        <v>0</v>
      </c>
      <c r="O6274">
        <v>3.822346418059419E-3</v>
      </c>
      <c r="P6274">
        <v>0.10226262799378789</v>
      </c>
      <c r="Q6274">
        <v>0.46688536308159478</v>
      </c>
      <c r="R6274">
        <v>2.1380078721954889E-2</v>
      </c>
      <c r="S6274">
        <v>3.099670762837943E-2</v>
      </c>
      <c r="T6274">
        <v>0.34026343548493382</v>
      </c>
      <c r="U6274">
        <v>0</v>
      </c>
    </row>
    <row r="6275" spans="1:21" x14ac:dyDescent="0.25">
      <c r="A6275">
        <v>2025</v>
      </c>
      <c r="B6275">
        <v>7</v>
      </c>
      <c r="C6275">
        <v>5</v>
      </c>
      <c r="D6275">
        <v>11</v>
      </c>
      <c r="E6275">
        <v>48291</v>
      </c>
      <c r="F6275">
        <v>1</v>
      </c>
      <c r="G6275">
        <v>3</v>
      </c>
      <c r="H6275">
        <v>4</v>
      </c>
      <c r="I6275">
        <v>4.3287942890621531E-3</v>
      </c>
      <c r="J6275">
        <v>0.87006222532453892</v>
      </c>
      <c r="K6275">
        <v>0.87166581037183588</v>
      </c>
      <c r="L6275">
        <v>0.21389801972092259</v>
      </c>
      <c r="M6275">
        <v>0</v>
      </c>
      <c r="N6275">
        <v>0</v>
      </c>
      <c r="O6275">
        <v>3.8043299750791551E-4</v>
      </c>
      <c r="P6275">
        <v>1.20244830970781E-2</v>
      </c>
      <c r="Q6275">
        <v>6.054981818583003E-2</v>
      </c>
      <c r="R6275">
        <v>2.7812965513195681E-3</v>
      </c>
      <c r="S6275">
        <v>3.9601483640519753E-3</v>
      </c>
      <c r="T6275">
        <v>7.0964706529374852E-2</v>
      </c>
      <c r="U6275">
        <v>0</v>
      </c>
    </row>
    <row r="6276" spans="1:21" x14ac:dyDescent="0.25">
      <c r="A6276">
        <v>2025</v>
      </c>
      <c r="B6276">
        <v>7</v>
      </c>
      <c r="C6276">
        <v>5</v>
      </c>
      <c r="D6276">
        <v>11</v>
      </c>
      <c r="E6276">
        <v>48291</v>
      </c>
      <c r="F6276">
        <v>1</v>
      </c>
      <c r="G6276">
        <v>3</v>
      </c>
      <c r="H6276">
        <v>5</v>
      </c>
      <c r="I6276">
        <v>8.4921669177356485E-3</v>
      </c>
      <c r="J6276">
        <v>1.272323869211746</v>
      </c>
      <c r="K6276">
        <v>1.437454513261412</v>
      </c>
      <c r="L6276">
        <v>0.37528183984190933</v>
      </c>
      <c r="M6276">
        <v>0</v>
      </c>
      <c r="N6276">
        <v>0</v>
      </c>
      <c r="O6276">
        <v>7.9386143534561696E-4</v>
      </c>
      <c r="P6276">
        <v>2.6522571672066151E-2</v>
      </c>
      <c r="Q6276">
        <v>0.1269741417177466</v>
      </c>
      <c r="R6276">
        <v>5.6556949320423454E-3</v>
      </c>
      <c r="S6276">
        <v>7.988799870442537E-3</v>
      </c>
      <c r="T6276">
        <v>3.7257885963748558E-2</v>
      </c>
      <c r="U6276">
        <v>0</v>
      </c>
    </row>
    <row r="6277" spans="1:21" x14ac:dyDescent="0.25">
      <c r="A6277">
        <v>2025</v>
      </c>
      <c r="B6277">
        <v>7</v>
      </c>
      <c r="C6277">
        <v>5</v>
      </c>
      <c r="D6277">
        <v>11</v>
      </c>
      <c r="E6277">
        <v>48291</v>
      </c>
      <c r="F6277">
        <v>1</v>
      </c>
      <c r="G6277">
        <v>79</v>
      </c>
      <c r="H6277">
        <v>1</v>
      </c>
      <c r="I6277">
        <v>1.0210922164916989</v>
      </c>
      <c r="J6277">
        <v>9.8128564453125016</v>
      </c>
      <c r="K6277">
        <v>9.7604114685058594</v>
      </c>
      <c r="L6277">
        <v>2.4804420089721679</v>
      </c>
      <c r="M6277">
        <v>0</v>
      </c>
      <c r="N6277">
        <v>0</v>
      </c>
      <c r="O6277">
        <v>4.5738730728626248E-3</v>
      </c>
      <c r="P6277">
        <v>2.316987085342407E-2</v>
      </c>
      <c r="Q6277">
        <v>0.46344085884094272</v>
      </c>
      <c r="R6277">
        <v>1.0760488450527191E-2</v>
      </c>
      <c r="S6277">
        <v>6.5905610918998731E-3</v>
      </c>
      <c r="T6277">
        <v>3.6124585390090953E-2</v>
      </c>
      <c r="U6277">
        <v>0</v>
      </c>
    </row>
    <row r="6278" spans="1:21" x14ac:dyDescent="0.25">
      <c r="A6278">
        <v>2025</v>
      </c>
      <c r="B6278">
        <v>7</v>
      </c>
      <c r="C6278">
        <v>5</v>
      </c>
      <c r="D6278">
        <v>11</v>
      </c>
      <c r="E6278">
        <v>48291</v>
      </c>
      <c r="F6278">
        <v>1</v>
      </c>
      <c r="G6278">
        <v>79</v>
      </c>
      <c r="H6278">
        <v>2</v>
      </c>
      <c r="I6278">
        <v>7.0690460023554438E-3</v>
      </c>
      <c r="J6278">
        <v>0.45894745696937911</v>
      </c>
      <c r="K6278">
        <v>0.43823868090112988</v>
      </c>
      <c r="L6278">
        <v>0.10281822530585109</v>
      </c>
      <c r="M6278">
        <v>0</v>
      </c>
      <c r="N6278">
        <v>0</v>
      </c>
      <c r="O6278">
        <v>1.4160388704229841E-4</v>
      </c>
      <c r="P6278">
        <v>4.0494143629691056E-3</v>
      </c>
      <c r="Q6278">
        <v>1.4121918560187741E-2</v>
      </c>
      <c r="R6278">
        <v>6.3192073800524026E-4</v>
      </c>
      <c r="S6278">
        <v>1.444345712194702E-3</v>
      </c>
      <c r="T6278">
        <v>2.1504332603293898E-2</v>
      </c>
      <c r="U6278">
        <v>0</v>
      </c>
    </row>
    <row r="6279" spans="1:21" x14ac:dyDescent="0.25">
      <c r="A6279">
        <v>2025</v>
      </c>
      <c r="B6279">
        <v>7</v>
      </c>
      <c r="C6279">
        <v>5</v>
      </c>
      <c r="D6279">
        <v>11</v>
      </c>
      <c r="E6279">
        <v>48291</v>
      </c>
      <c r="F6279">
        <v>1</v>
      </c>
      <c r="G6279">
        <v>79</v>
      </c>
      <c r="H6279">
        <v>3</v>
      </c>
      <c r="I6279">
        <v>4.4142975042013081E-2</v>
      </c>
      <c r="J6279">
        <v>2.0089037016372</v>
      </c>
      <c r="K6279">
        <v>2.086248369601051</v>
      </c>
      <c r="L6279">
        <v>0.4960974479152363</v>
      </c>
      <c r="M6279">
        <v>0</v>
      </c>
      <c r="N6279">
        <v>0</v>
      </c>
      <c r="O6279">
        <v>9.5229817162616138E-4</v>
      </c>
      <c r="P6279">
        <v>2.006731843595903E-2</v>
      </c>
      <c r="Q6279">
        <v>6.117292609567563E-2</v>
      </c>
      <c r="R6279">
        <v>2.656507116172721E-3</v>
      </c>
      <c r="S6279">
        <v>5.9171249195395506E-3</v>
      </c>
      <c r="T6279">
        <v>5.2910259148892018E-2</v>
      </c>
      <c r="U6279">
        <v>0</v>
      </c>
    </row>
    <row r="6280" spans="1:21" x14ac:dyDescent="0.25">
      <c r="A6280">
        <v>2025</v>
      </c>
      <c r="B6280">
        <v>7</v>
      </c>
      <c r="C6280">
        <v>5</v>
      </c>
      <c r="D6280">
        <v>11</v>
      </c>
      <c r="E6280">
        <v>48291</v>
      </c>
      <c r="F6280">
        <v>1</v>
      </c>
      <c r="G6280">
        <v>79</v>
      </c>
      <c r="H6280">
        <v>4</v>
      </c>
      <c r="I6280">
        <v>5.1974803932209003E-3</v>
      </c>
      <c r="J6280">
        <v>0.28240935795034788</v>
      </c>
      <c r="K6280">
        <v>0.24550643200606631</v>
      </c>
      <c r="L6280">
        <v>5.672221774773039E-2</v>
      </c>
      <c r="M6280">
        <v>0</v>
      </c>
      <c r="N6280">
        <v>0</v>
      </c>
      <c r="O6280">
        <v>8.9555044561562345E-5</v>
      </c>
      <c r="P6280">
        <v>2.1209622698030359E-3</v>
      </c>
      <c r="Q6280">
        <v>7.8160212468119696E-3</v>
      </c>
      <c r="R6280">
        <v>3.499453623697296E-4</v>
      </c>
      <c r="S6280">
        <v>7.5036440025933815E-4</v>
      </c>
      <c r="T6280">
        <v>1.0376531373483711E-2</v>
      </c>
      <c r="U6280">
        <v>0</v>
      </c>
    </row>
    <row r="6281" spans="1:21" x14ac:dyDescent="0.25">
      <c r="A6281">
        <v>2025</v>
      </c>
      <c r="B6281">
        <v>7</v>
      </c>
      <c r="C6281">
        <v>5</v>
      </c>
      <c r="D6281">
        <v>11</v>
      </c>
      <c r="E6281">
        <v>48291</v>
      </c>
      <c r="F6281">
        <v>1</v>
      </c>
      <c r="G6281">
        <v>79</v>
      </c>
      <c r="H6281">
        <v>5</v>
      </c>
      <c r="I6281">
        <v>1.495573142354969E-2</v>
      </c>
      <c r="J6281">
        <v>0.55195211594479798</v>
      </c>
      <c r="K6281">
        <v>0.50125182759250564</v>
      </c>
      <c r="L6281">
        <v>0.12386760693188389</v>
      </c>
      <c r="M6281">
        <v>0</v>
      </c>
      <c r="N6281">
        <v>0</v>
      </c>
      <c r="O6281">
        <v>3.6099250141189879E-4</v>
      </c>
      <c r="P6281">
        <v>8.5535105561730489E-3</v>
      </c>
      <c r="Q6281">
        <v>2.816717710507299E-2</v>
      </c>
      <c r="R6281">
        <v>1.180877416347402E-3</v>
      </c>
      <c r="S6281">
        <v>2.3683735217696171E-3</v>
      </c>
      <c r="T6281">
        <v>9.6277613899153035E-3</v>
      </c>
      <c r="U6281">
        <v>0</v>
      </c>
    </row>
    <row r="6282" spans="1:21" x14ac:dyDescent="0.25">
      <c r="A6282">
        <v>2025</v>
      </c>
      <c r="B6282">
        <v>7</v>
      </c>
      <c r="C6282">
        <v>5</v>
      </c>
      <c r="D6282">
        <v>11</v>
      </c>
      <c r="E6282">
        <v>48291</v>
      </c>
      <c r="F6282">
        <v>1</v>
      </c>
      <c r="G6282">
        <v>87</v>
      </c>
      <c r="H6282">
        <v>1</v>
      </c>
      <c r="I6282">
        <v>1.0203258171081551</v>
      </c>
      <c r="J6282">
        <v>9.7683710556030228</v>
      </c>
      <c r="K6282">
        <v>9.7142133178710939</v>
      </c>
      <c r="L6282">
        <v>2.4680394859313961</v>
      </c>
      <c r="M6282">
        <v>0</v>
      </c>
      <c r="N6282">
        <v>0</v>
      </c>
      <c r="O6282">
        <v>4.5474703721702127E-3</v>
      </c>
      <c r="P6282">
        <v>2.315374123491348E-2</v>
      </c>
      <c r="Q6282">
        <v>0.4611421744823459</v>
      </c>
      <c r="R6282">
        <v>1.0700068160891529E-2</v>
      </c>
      <c r="S6282">
        <v>6.5567269325256354E-3</v>
      </c>
      <c r="T6282">
        <v>3.5943691402673728E-2</v>
      </c>
      <c r="U6282">
        <v>0</v>
      </c>
    </row>
    <row r="6283" spans="1:21" x14ac:dyDescent="0.25">
      <c r="A6283">
        <v>2025</v>
      </c>
      <c r="B6283">
        <v>7</v>
      </c>
      <c r="C6283">
        <v>5</v>
      </c>
      <c r="D6283">
        <v>11</v>
      </c>
      <c r="E6283">
        <v>48291</v>
      </c>
      <c r="F6283">
        <v>1</v>
      </c>
      <c r="G6283">
        <v>87</v>
      </c>
      <c r="H6283">
        <v>2</v>
      </c>
      <c r="I6283">
        <v>6.6328674541595656E-3</v>
      </c>
      <c r="J6283">
        <v>0.43400598467486801</v>
      </c>
      <c r="K6283">
        <v>0.41335406622332049</v>
      </c>
      <c r="L6283">
        <v>9.698830642779413E-2</v>
      </c>
      <c r="M6283">
        <v>0</v>
      </c>
      <c r="N6283">
        <v>0</v>
      </c>
      <c r="O6283">
        <v>1.3717977353719011E-4</v>
      </c>
      <c r="P6283">
        <v>3.9719148973939291E-3</v>
      </c>
      <c r="Q6283">
        <v>1.318194809107885E-2</v>
      </c>
      <c r="R6283">
        <v>5.9068627480415327E-4</v>
      </c>
      <c r="S6283">
        <v>1.3837327315107161E-3</v>
      </c>
      <c r="T6283">
        <v>2.007327263689496E-2</v>
      </c>
      <c r="U6283">
        <v>0</v>
      </c>
    </row>
    <row r="6284" spans="1:21" x14ac:dyDescent="0.25">
      <c r="A6284">
        <v>2025</v>
      </c>
      <c r="B6284">
        <v>7</v>
      </c>
      <c r="C6284">
        <v>5</v>
      </c>
      <c r="D6284">
        <v>11</v>
      </c>
      <c r="E6284">
        <v>48291</v>
      </c>
      <c r="F6284">
        <v>1</v>
      </c>
      <c r="G6284">
        <v>87</v>
      </c>
      <c r="H6284">
        <v>3</v>
      </c>
      <c r="I6284">
        <v>4.1526659238768172E-2</v>
      </c>
      <c r="J6284">
        <v>1.917055708713101</v>
      </c>
      <c r="K6284">
        <v>1.9813726342308779</v>
      </c>
      <c r="L6284">
        <v>0.47125690901127337</v>
      </c>
      <c r="M6284">
        <v>0</v>
      </c>
      <c r="N6284">
        <v>0</v>
      </c>
      <c r="O6284">
        <v>9.2216611868514828E-4</v>
      </c>
      <c r="P6284">
        <v>1.9687173008526779E-2</v>
      </c>
      <c r="Q6284">
        <v>5.7211626064301357E-2</v>
      </c>
      <c r="R6284">
        <v>2.488690982877885E-3</v>
      </c>
      <c r="S6284">
        <v>5.6714600473013656E-3</v>
      </c>
      <c r="T6284">
        <v>4.9414574587081143E-2</v>
      </c>
      <c r="U6284">
        <v>0</v>
      </c>
    </row>
    <row r="6285" spans="1:21" x14ac:dyDescent="0.25">
      <c r="A6285">
        <v>2025</v>
      </c>
      <c r="B6285">
        <v>7</v>
      </c>
      <c r="C6285">
        <v>5</v>
      </c>
      <c r="D6285">
        <v>11</v>
      </c>
      <c r="E6285">
        <v>48291</v>
      </c>
      <c r="F6285">
        <v>1</v>
      </c>
      <c r="G6285">
        <v>87</v>
      </c>
      <c r="H6285">
        <v>4</v>
      </c>
      <c r="I6285">
        <v>4.8800266577824882E-3</v>
      </c>
      <c r="J6285">
        <v>0.26805716249730988</v>
      </c>
      <c r="K6285">
        <v>0.23214787587739141</v>
      </c>
      <c r="L6285">
        <v>5.3662235072996327E-2</v>
      </c>
      <c r="M6285">
        <v>0</v>
      </c>
      <c r="N6285">
        <v>0</v>
      </c>
      <c r="O6285">
        <v>8.6687740219811788E-5</v>
      </c>
      <c r="P6285">
        <v>2.0805741783875712E-3</v>
      </c>
      <c r="Q6285">
        <v>7.2963572898197618E-3</v>
      </c>
      <c r="R6285">
        <v>3.2709835008279598E-4</v>
      </c>
      <c r="S6285">
        <v>7.1838767781592645E-4</v>
      </c>
      <c r="T6285">
        <v>9.6877904577615734E-3</v>
      </c>
      <c r="U6285">
        <v>0</v>
      </c>
    </row>
    <row r="6286" spans="1:21" x14ac:dyDescent="0.25">
      <c r="A6286">
        <v>2025</v>
      </c>
      <c r="B6286">
        <v>7</v>
      </c>
      <c r="C6286">
        <v>5</v>
      </c>
      <c r="D6286">
        <v>11</v>
      </c>
      <c r="E6286">
        <v>48291</v>
      </c>
      <c r="F6286">
        <v>1</v>
      </c>
      <c r="G6286">
        <v>87</v>
      </c>
      <c r="H6286">
        <v>5</v>
      </c>
      <c r="I6286">
        <v>1.4137954572039689E-2</v>
      </c>
      <c r="J6286">
        <v>0.53261561317707695</v>
      </c>
      <c r="K6286">
        <v>0.48126918123384432</v>
      </c>
      <c r="L6286">
        <v>0.11886217522550931</v>
      </c>
      <c r="M6286">
        <v>0</v>
      </c>
      <c r="N6286">
        <v>0</v>
      </c>
      <c r="O6286">
        <v>3.4726783489393758E-4</v>
      </c>
      <c r="P6286">
        <v>8.3848949751688107E-3</v>
      </c>
      <c r="Q6286">
        <v>2.6294457550843069E-2</v>
      </c>
      <c r="R6286">
        <v>1.103950806790645E-3</v>
      </c>
      <c r="S6286">
        <v>2.260103442036789E-3</v>
      </c>
      <c r="T6286">
        <v>8.9785556520955816E-3</v>
      </c>
      <c r="U6286">
        <v>0</v>
      </c>
    </row>
    <row r="6287" spans="1:21" x14ac:dyDescent="0.25">
      <c r="A6287">
        <v>2025</v>
      </c>
      <c r="B6287">
        <v>7</v>
      </c>
      <c r="C6287">
        <v>5</v>
      </c>
      <c r="D6287">
        <v>11</v>
      </c>
      <c r="E6287">
        <v>48291</v>
      </c>
      <c r="F6287">
        <v>2</v>
      </c>
      <c r="G6287">
        <v>1</v>
      </c>
      <c r="H6287">
        <v>1</v>
      </c>
      <c r="I6287">
        <v>0</v>
      </c>
      <c r="J6287">
        <v>4.8232500463724147E-2</v>
      </c>
      <c r="K6287">
        <v>4.1941905260086079E-2</v>
      </c>
      <c r="L6287">
        <v>4.114908885955814E-2</v>
      </c>
      <c r="M6287">
        <v>1.0664870496839291E-4</v>
      </c>
      <c r="N6287">
        <v>0</v>
      </c>
      <c r="O6287">
        <v>1.016877208021469E-4</v>
      </c>
      <c r="P6287">
        <v>4.7770370438229298E-6</v>
      </c>
      <c r="Q6287">
        <v>2.1406709263101231E-2</v>
      </c>
      <c r="R6287">
        <v>4.1173940061707982E-4</v>
      </c>
      <c r="S6287">
        <v>6.9281037431210302E-5</v>
      </c>
      <c r="T6287">
        <v>0</v>
      </c>
      <c r="U6287">
        <v>0.60459463354506149</v>
      </c>
    </row>
    <row r="6288" spans="1:21" x14ac:dyDescent="0.25">
      <c r="A6288">
        <v>2025</v>
      </c>
      <c r="B6288">
        <v>7</v>
      </c>
      <c r="C6288">
        <v>5</v>
      </c>
      <c r="D6288">
        <v>11</v>
      </c>
      <c r="E6288">
        <v>48291</v>
      </c>
      <c r="F6288">
        <v>2</v>
      </c>
      <c r="G6288">
        <v>1</v>
      </c>
      <c r="H6288">
        <v>2</v>
      </c>
      <c r="I6288">
        <v>0</v>
      </c>
      <c r="J6288">
        <v>3.8368096099202862E-3</v>
      </c>
      <c r="K6288">
        <v>6.5921011774966141E-3</v>
      </c>
      <c r="L6288">
        <v>5.3093909628685624E-3</v>
      </c>
      <c r="M6288">
        <v>1.141686602756452E-3</v>
      </c>
      <c r="N6288">
        <v>2.3910356442600352E-3</v>
      </c>
      <c r="O6288">
        <v>7.3863427169558087E-3</v>
      </c>
      <c r="P6288">
        <v>3.4153055229409592E-3</v>
      </c>
      <c r="Q6288">
        <v>3.5626230185274083E-2</v>
      </c>
      <c r="R6288">
        <v>1.6172760467809549E-3</v>
      </c>
      <c r="S6288">
        <v>2.787564905978074E-3</v>
      </c>
      <c r="T6288">
        <v>7.7845110312154436E-2</v>
      </c>
      <c r="U6288">
        <v>0.20663392163685701</v>
      </c>
    </row>
    <row r="6289" spans="1:21" x14ac:dyDescent="0.25">
      <c r="A6289">
        <v>2025</v>
      </c>
      <c r="B6289">
        <v>7</v>
      </c>
      <c r="C6289">
        <v>5</v>
      </c>
      <c r="D6289">
        <v>11</v>
      </c>
      <c r="E6289">
        <v>48291</v>
      </c>
      <c r="F6289">
        <v>2</v>
      </c>
      <c r="G6289">
        <v>1</v>
      </c>
      <c r="H6289">
        <v>3</v>
      </c>
      <c r="I6289">
        <v>0</v>
      </c>
      <c r="J6289">
        <v>1.414953815401771E-2</v>
      </c>
      <c r="K6289">
        <v>4.0441803483694513E-2</v>
      </c>
      <c r="L6289">
        <v>3.1750271695850173E-2</v>
      </c>
      <c r="M6289">
        <v>9.4118897334063492E-3</v>
      </c>
      <c r="N6289">
        <v>1.820379552780331E-2</v>
      </c>
      <c r="O6289">
        <v>5.8426343758300803E-2</v>
      </c>
      <c r="P6289">
        <v>1.8370948209096329E-2</v>
      </c>
      <c r="Q6289">
        <v>0.19901151274412271</v>
      </c>
      <c r="R6289">
        <v>8.951286932790712E-3</v>
      </c>
      <c r="S6289">
        <v>1.5554968610444701E-2</v>
      </c>
      <c r="T6289">
        <v>0.22515586812052271</v>
      </c>
      <c r="U6289">
        <v>0.58804198262263874</v>
      </c>
    </row>
    <row r="6290" spans="1:21" x14ac:dyDescent="0.25">
      <c r="A6290">
        <v>2025</v>
      </c>
      <c r="B6290">
        <v>7</v>
      </c>
      <c r="C6290">
        <v>5</v>
      </c>
      <c r="D6290">
        <v>11</v>
      </c>
      <c r="E6290">
        <v>48291</v>
      </c>
      <c r="F6290">
        <v>2</v>
      </c>
      <c r="G6290">
        <v>1</v>
      </c>
      <c r="H6290">
        <v>4</v>
      </c>
      <c r="I6290">
        <v>0</v>
      </c>
      <c r="J6290">
        <v>2.2090605902533832E-3</v>
      </c>
      <c r="K6290">
        <v>4.1942582140568983E-3</v>
      </c>
      <c r="L6290">
        <v>3.2944058131832319E-3</v>
      </c>
      <c r="M6290">
        <v>7.7179354523585104E-4</v>
      </c>
      <c r="N6290">
        <v>1.590675577694507E-3</v>
      </c>
      <c r="O6290">
        <v>5.0192113190194159E-3</v>
      </c>
      <c r="P6290">
        <v>1.898983266664177E-3</v>
      </c>
      <c r="Q6290">
        <v>2.02252671988188E-2</v>
      </c>
      <c r="R6290">
        <v>9.168445242894853E-4</v>
      </c>
      <c r="S6290">
        <v>1.5746328059118219E-3</v>
      </c>
      <c r="T6290">
        <v>4.0614423441373171E-2</v>
      </c>
      <c r="U6290">
        <v>0.1069594697108244</v>
      </c>
    </row>
    <row r="6291" spans="1:21" x14ac:dyDescent="0.25">
      <c r="A6291">
        <v>2025</v>
      </c>
      <c r="B6291">
        <v>7</v>
      </c>
      <c r="C6291">
        <v>5</v>
      </c>
      <c r="D6291">
        <v>11</v>
      </c>
      <c r="E6291">
        <v>48291</v>
      </c>
      <c r="F6291">
        <v>2</v>
      </c>
      <c r="G6291">
        <v>1</v>
      </c>
      <c r="H6291">
        <v>5</v>
      </c>
      <c r="I6291">
        <v>0</v>
      </c>
      <c r="J6291">
        <v>2.9869727494179982E-3</v>
      </c>
      <c r="K6291">
        <v>1.244449935346998E-2</v>
      </c>
      <c r="L6291">
        <v>9.6016033315144272E-3</v>
      </c>
      <c r="M6291">
        <v>2.6297737506623831E-3</v>
      </c>
      <c r="N6291">
        <v>4.2848174630768848E-3</v>
      </c>
      <c r="O6291">
        <v>1.4899100738554169E-2</v>
      </c>
      <c r="P6291">
        <v>6.2477292565895903E-3</v>
      </c>
      <c r="Q6291">
        <v>6.9641620710205854E-2</v>
      </c>
      <c r="R6291">
        <v>3.14397306388335E-3</v>
      </c>
      <c r="S6291">
        <v>5.441792551241169E-3</v>
      </c>
      <c r="T6291">
        <v>3.288062254232265E-2</v>
      </c>
      <c r="U6291">
        <v>8.4057463938121718E-2</v>
      </c>
    </row>
    <row r="6292" spans="1:21" x14ac:dyDescent="0.25">
      <c r="A6292">
        <v>2025</v>
      </c>
      <c r="B6292">
        <v>7</v>
      </c>
      <c r="C6292">
        <v>5</v>
      </c>
      <c r="D6292">
        <v>11</v>
      </c>
      <c r="E6292">
        <v>48291</v>
      </c>
      <c r="F6292">
        <v>2</v>
      </c>
      <c r="G6292">
        <v>2</v>
      </c>
      <c r="H6292">
        <v>1</v>
      </c>
      <c r="I6292">
        <v>0</v>
      </c>
      <c r="J6292">
        <v>0.43908795279264451</v>
      </c>
      <c r="K6292">
        <v>0.35429949283599871</v>
      </c>
      <c r="L6292">
        <v>0.33763427501916887</v>
      </c>
      <c r="M6292">
        <v>5.2493619889020932E-2</v>
      </c>
      <c r="N6292">
        <v>0.15985584622621529</v>
      </c>
      <c r="O6292">
        <v>0.69411494553089148</v>
      </c>
      <c r="P6292">
        <v>0.27881587195396429</v>
      </c>
      <c r="Q6292">
        <v>2.0217954141497612</v>
      </c>
      <c r="R6292">
        <v>6.5894294634461406E-2</v>
      </c>
      <c r="S6292">
        <v>5.1280596004799018E-3</v>
      </c>
      <c r="T6292">
        <v>0.96696516323089621</v>
      </c>
      <c r="U6292">
        <v>2.998796418805767</v>
      </c>
    </row>
    <row r="6293" spans="1:21" x14ac:dyDescent="0.25">
      <c r="A6293">
        <v>2025</v>
      </c>
      <c r="B6293">
        <v>7</v>
      </c>
      <c r="C6293">
        <v>5</v>
      </c>
      <c r="D6293">
        <v>11</v>
      </c>
      <c r="E6293">
        <v>48291</v>
      </c>
      <c r="F6293">
        <v>2</v>
      </c>
      <c r="G6293">
        <v>2</v>
      </c>
      <c r="H6293">
        <v>2</v>
      </c>
      <c r="I6293">
        <v>0</v>
      </c>
      <c r="J6293">
        <v>0.42705956110241688</v>
      </c>
      <c r="K6293">
        <v>0.23254974712150539</v>
      </c>
      <c r="L6293">
        <v>0.20376102084279701</v>
      </c>
      <c r="M6293">
        <v>6.1632489093506396E-3</v>
      </c>
      <c r="N6293">
        <v>1.4780298908365351E-2</v>
      </c>
      <c r="O6293">
        <v>2.9432354716798101E-2</v>
      </c>
      <c r="P6293">
        <v>1.907857401158913E-2</v>
      </c>
      <c r="Q6293">
        <v>0.1636388558603801</v>
      </c>
      <c r="R6293">
        <v>7.2462624350748354E-3</v>
      </c>
      <c r="S6293">
        <v>1.1528809644566309E-2</v>
      </c>
      <c r="T6293">
        <v>0.40731727934137851</v>
      </c>
      <c r="U6293">
        <v>1.1230814722826969</v>
      </c>
    </row>
    <row r="6294" spans="1:21" x14ac:dyDescent="0.25">
      <c r="A6294">
        <v>2025</v>
      </c>
      <c r="B6294">
        <v>7</v>
      </c>
      <c r="C6294">
        <v>5</v>
      </c>
      <c r="D6294">
        <v>11</v>
      </c>
      <c r="E6294">
        <v>48291</v>
      </c>
      <c r="F6294">
        <v>2</v>
      </c>
      <c r="G6294">
        <v>2</v>
      </c>
      <c r="H6294">
        <v>3</v>
      </c>
      <c r="I6294">
        <v>0</v>
      </c>
      <c r="J6294">
        <v>1.4331648349174371</v>
      </c>
      <c r="K6294">
        <v>0.98950563608666187</v>
      </c>
      <c r="L6294">
        <v>0.86024830324866486</v>
      </c>
      <c r="M6294">
        <v>4.7574226015146923E-2</v>
      </c>
      <c r="N6294">
        <v>0.10322036369997439</v>
      </c>
      <c r="O6294">
        <v>0.21253945997938151</v>
      </c>
      <c r="P6294">
        <v>9.725375529967846E-2</v>
      </c>
      <c r="Q6294">
        <v>0.85355680883735441</v>
      </c>
      <c r="R6294">
        <v>3.7632452282554477E-2</v>
      </c>
      <c r="S6294">
        <v>5.912294811060221E-2</v>
      </c>
      <c r="T6294">
        <v>1.122213568801822</v>
      </c>
      <c r="U6294">
        <v>3.047006133191386</v>
      </c>
    </row>
    <row r="6295" spans="1:21" x14ac:dyDescent="0.25">
      <c r="A6295">
        <v>2025</v>
      </c>
      <c r="B6295">
        <v>7</v>
      </c>
      <c r="C6295">
        <v>5</v>
      </c>
      <c r="D6295">
        <v>11</v>
      </c>
      <c r="E6295">
        <v>48291</v>
      </c>
      <c r="F6295">
        <v>2</v>
      </c>
      <c r="G6295">
        <v>2</v>
      </c>
      <c r="H6295">
        <v>4</v>
      </c>
      <c r="I6295">
        <v>0</v>
      </c>
      <c r="J6295">
        <v>0.25152093570839978</v>
      </c>
      <c r="K6295">
        <v>0.12869274647692169</v>
      </c>
      <c r="L6295">
        <v>0.1098419212873756</v>
      </c>
      <c r="M6295">
        <v>4.0672058422366979E-3</v>
      </c>
      <c r="N6295">
        <v>9.4985627528645453E-3</v>
      </c>
      <c r="O6295">
        <v>1.9337864132729411E-2</v>
      </c>
      <c r="P6295">
        <v>1.043167571247426E-2</v>
      </c>
      <c r="Q6295">
        <v>9.0492129294625551E-2</v>
      </c>
      <c r="R6295">
        <v>4.0247670272587762E-3</v>
      </c>
      <c r="S6295">
        <v>6.2734981155725357E-3</v>
      </c>
      <c r="T6295">
        <v>0.21060535348603329</v>
      </c>
      <c r="U6295">
        <v>0.57523467645929049</v>
      </c>
    </row>
    <row r="6296" spans="1:21" x14ac:dyDescent="0.25">
      <c r="A6296">
        <v>2025</v>
      </c>
      <c r="B6296">
        <v>7</v>
      </c>
      <c r="C6296">
        <v>5</v>
      </c>
      <c r="D6296">
        <v>11</v>
      </c>
      <c r="E6296">
        <v>48291</v>
      </c>
      <c r="F6296">
        <v>2</v>
      </c>
      <c r="G6296">
        <v>2</v>
      </c>
      <c r="H6296">
        <v>5</v>
      </c>
      <c r="I6296">
        <v>0</v>
      </c>
      <c r="J6296">
        <v>0.35235063860367433</v>
      </c>
      <c r="K6296">
        <v>0.24228622049544579</v>
      </c>
      <c r="L6296">
        <v>0.2095789135618237</v>
      </c>
      <c r="M6296">
        <v>1.2213095578845789E-2</v>
      </c>
      <c r="N6296">
        <v>2.1394082795399019E-2</v>
      </c>
      <c r="O6296">
        <v>4.7365879024914979E-2</v>
      </c>
      <c r="P6296">
        <v>3.0335680196543958E-2</v>
      </c>
      <c r="Q6296">
        <v>0.27264220735052758</v>
      </c>
      <c r="R6296">
        <v>1.210934177407484E-2</v>
      </c>
      <c r="S6296">
        <v>1.8860548892249529E-2</v>
      </c>
      <c r="T6296">
        <v>0.1479653947545167</v>
      </c>
      <c r="U6296">
        <v>0.39779764484556801</v>
      </c>
    </row>
    <row r="6297" spans="1:21" x14ac:dyDescent="0.25">
      <c r="A6297">
        <v>2025</v>
      </c>
      <c r="B6297">
        <v>7</v>
      </c>
      <c r="C6297">
        <v>5</v>
      </c>
      <c r="D6297">
        <v>11</v>
      </c>
      <c r="E6297">
        <v>48291</v>
      </c>
      <c r="F6297">
        <v>2</v>
      </c>
      <c r="G6297">
        <v>3</v>
      </c>
      <c r="H6297">
        <v>1</v>
      </c>
      <c r="I6297">
        <v>0</v>
      </c>
      <c r="J6297">
        <v>2.311133466626052E-2</v>
      </c>
      <c r="K6297">
        <v>0.12864924178365619</v>
      </c>
      <c r="L6297">
        <v>8.9396330086514417E-2</v>
      </c>
      <c r="M6297">
        <v>2.3246176695975009E-3</v>
      </c>
      <c r="N6297">
        <v>0</v>
      </c>
      <c r="O6297">
        <v>2.7835348197841081E-3</v>
      </c>
      <c r="P6297">
        <v>1.2412472887081091E-4</v>
      </c>
      <c r="Q6297">
        <v>0.64956736283190541</v>
      </c>
      <c r="R6297">
        <v>9.9107626200711889E-3</v>
      </c>
      <c r="S6297">
        <v>1.231416850161622E-3</v>
      </c>
      <c r="T6297">
        <v>0</v>
      </c>
      <c r="U6297">
        <v>1.951903256834149</v>
      </c>
    </row>
    <row r="6298" spans="1:21" x14ac:dyDescent="0.25">
      <c r="A6298">
        <v>2025</v>
      </c>
      <c r="B6298">
        <v>7</v>
      </c>
      <c r="C6298">
        <v>5</v>
      </c>
      <c r="D6298">
        <v>11</v>
      </c>
      <c r="E6298">
        <v>48291</v>
      </c>
      <c r="F6298">
        <v>2</v>
      </c>
      <c r="G6298">
        <v>3</v>
      </c>
      <c r="H6298">
        <v>2</v>
      </c>
      <c r="I6298">
        <v>0</v>
      </c>
      <c r="J6298">
        <v>1.196099184709506E-2</v>
      </c>
      <c r="K6298">
        <v>4.8017036593856949E-2</v>
      </c>
      <c r="L6298">
        <v>3.3961301743806363E-2</v>
      </c>
      <c r="M6298">
        <v>2.5064797248605209E-2</v>
      </c>
      <c r="N6298">
        <v>4.4719386773942237E-2</v>
      </c>
      <c r="O6298">
        <v>9.1282884256078167E-2</v>
      </c>
      <c r="P6298">
        <v>7.9190598967145809E-2</v>
      </c>
      <c r="Q6298">
        <v>0.3616695952922766</v>
      </c>
      <c r="R6298">
        <v>1.517078664873958E-2</v>
      </c>
      <c r="S6298">
        <v>3.3362748510422958E-2</v>
      </c>
      <c r="T6298">
        <v>1.804826971066368</v>
      </c>
      <c r="U6298">
        <v>5.0991266761012746</v>
      </c>
    </row>
    <row r="6299" spans="1:21" x14ac:dyDescent="0.25">
      <c r="A6299">
        <v>2025</v>
      </c>
      <c r="B6299">
        <v>7</v>
      </c>
      <c r="C6299">
        <v>5</v>
      </c>
      <c r="D6299">
        <v>11</v>
      </c>
      <c r="E6299">
        <v>48291</v>
      </c>
      <c r="F6299">
        <v>2</v>
      </c>
      <c r="G6299">
        <v>3</v>
      </c>
      <c r="H6299">
        <v>3</v>
      </c>
      <c r="I6299">
        <v>0</v>
      </c>
      <c r="J6299">
        <v>4.7803446719556511E-2</v>
      </c>
      <c r="K6299">
        <v>0.28195089332374917</v>
      </c>
      <c r="L6299">
        <v>0.19730433449024701</v>
      </c>
      <c r="M6299">
        <v>0.16611419101039171</v>
      </c>
      <c r="N6299">
        <v>0.27118088384057792</v>
      </c>
      <c r="O6299">
        <v>0.52452981735847515</v>
      </c>
      <c r="P6299">
        <v>0.34348439865226471</v>
      </c>
      <c r="Q6299">
        <v>1.533282741547888</v>
      </c>
      <c r="R6299">
        <v>6.391553909471584E-2</v>
      </c>
      <c r="S6299">
        <v>0.12888360778988819</v>
      </c>
      <c r="T6299">
        <v>4.1201855523328064</v>
      </c>
      <c r="U6299">
        <v>11.71195721914693</v>
      </c>
    </row>
    <row r="6300" spans="1:21" x14ac:dyDescent="0.25">
      <c r="A6300">
        <v>2025</v>
      </c>
      <c r="B6300">
        <v>7</v>
      </c>
      <c r="C6300">
        <v>5</v>
      </c>
      <c r="D6300">
        <v>11</v>
      </c>
      <c r="E6300">
        <v>48291</v>
      </c>
      <c r="F6300">
        <v>2</v>
      </c>
      <c r="G6300">
        <v>3</v>
      </c>
      <c r="H6300">
        <v>4</v>
      </c>
      <c r="I6300">
        <v>0</v>
      </c>
      <c r="J6300">
        <v>7.0336534978998593E-3</v>
      </c>
      <c r="K6300">
        <v>2.9376830433717971E-2</v>
      </c>
      <c r="L6300">
        <v>2.0475913259457919E-2</v>
      </c>
      <c r="M6300">
        <v>1.535570229992133E-2</v>
      </c>
      <c r="N6300">
        <v>2.6459897708390492E-2</v>
      </c>
      <c r="O6300">
        <v>5.3128372010271881E-2</v>
      </c>
      <c r="P6300">
        <v>3.9903982533911787E-2</v>
      </c>
      <c r="Q6300">
        <v>0.18596906916883019</v>
      </c>
      <c r="R6300">
        <v>7.9084430077944572E-3</v>
      </c>
      <c r="S6300">
        <v>1.6096609724425441E-2</v>
      </c>
      <c r="T6300">
        <v>0.84087730388144399</v>
      </c>
      <c r="U6300">
        <v>2.3794686510294119</v>
      </c>
    </row>
    <row r="6301" spans="1:21" x14ac:dyDescent="0.25">
      <c r="A6301">
        <v>2025</v>
      </c>
      <c r="B6301">
        <v>7</v>
      </c>
      <c r="C6301">
        <v>5</v>
      </c>
      <c r="D6301">
        <v>11</v>
      </c>
      <c r="E6301">
        <v>48291</v>
      </c>
      <c r="F6301">
        <v>2</v>
      </c>
      <c r="G6301">
        <v>3</v>
      </c>
      <c r="H6301">
        <v>5</v>
      </c>
      <c r="I6301">
        <v>0</v>
      </c>
      <c r="J6301">
        <v>9.7069376482151939E-3</v>
      </c>
      <c r="K6301">
        <v>8.2858274645708038E-2</v>
      </c>
      <c r="L6301">
        <v>5.6953471539207552E-2</v>
      </c>
      <c r="M6301">
        <v>3.4052947725521053E-2</v>
      </c>
      <c r="N6301">
        <v>4.8705513086339657E-2</v>
      </c>
      <c r="O6301">
        <v>9.6259418547397349E-2</v>
      </c>
      <c r="P6301">
        <v>8.817159470705857E-2</v>
      </c>
      <c r="Q6301">
        <v>0.46407703003534412</v>
      </c>
      <c r="R6301">
        <v>2.0062012816980661E-2</v>
      </c>
      <c r="S6301">
        <v>3.3854220649532807E-2</v>
      </c>
      <c r="T6301">
        <v>0.43731103209218408</v>
      </c>
      <c r="U6301">
        <v>1.25651370068665</v>
      </c>
    </row>
    <row r="6302" spans="1:21" x14ac:dyDescent="0.25">
      <c r="A6302">
        <v>2025</v>
      </c>
      <c r="B6302">
        <v>7</v>
      </c>
      <c r="C6302">
        <v>5</v>
      </c>
      <c r="D6302">
        <v>11</v>
      </c>
      <c r="E6302">
        <v>48291</v>
      </c>
      <c r="F6302">
        <v>2</v>
      </c>
      <c r="G6302">
        <v>79</v>
      </c>
      <c r="H6302">
        <v>1</v>
      </c>
      <c r="I6302">
        <v>0</v>
      </c>
      <c r="J6302">
        <v>2.2287261962890631E-2</v>
      </c>
      <c r="K6302">
        <v>2.6069269180297849E-2</v>
      </c>
      <c r="L6302">
        <v>2.6401729583740229E-2</v>
      </c>
      <c r="M6302">
        <v>5.5471479892730708E-5</v>
      </c>
      <c r="N6302">
        <v>0</v>
      </c>
      <c r="O6302">
        <v>5.3365260362625111E-5</v>
      </c>
      <c r="P6302">
        <v>4.5931213535368444E-6</v>
      </c>
      <c r="Q6302">
        <v>9.2057218551635806E-3</v>
      </c>
      <c r="R6302">
        <v>1.772936284542084E-4</v>
      </c>
      <c r="S6302">
        <v>3.4452661871910118E-5</v>
      </c>
      <c r="T6302">
        <v>0</v>
      </c>
      <c r="U6302">
        <v>0.33692816408807841</v>
      </c>
    </row>
    <row r="6303" spans="1:21" x14ac:dyDescent="0.25">
      <c r="A6303">
        <v>2025</v>
      </c>
      <c r="B6303">
        <v>7</v>
      </c>
      <c r="C6303">
        <v>5</v>
      </c>
      <c r="D6303">
        <v>11</v>
      </c>
      <c r="E6303">
        <v>48291</v>
      </c>
      <c r="F6303">
        <v>2</v>
      </c>
      <c r="G6303">
        <v>79</v>
      </c>
      <c r="H6303">
        <v>2</v>
      </c>
      <c r="I6303">
        <v>0</v>
      </c>
      <c r="J6303">
        <v>1.71665984026059E-3</v>
      </c>
      <c r="K6303">
        <v>4.0812449053055843E-3</v>
      </c>
      <c r="L6303">
        <v>3.4540525253477809E-3</v>
      </c>
      <c r="M6303">
        <v>8.8886096602821413E-4</v>
      </c>
      <c r="N6303">
        <v>1.850035378170103E-3</v>
      </c>
      <c r="O6303">
        <v>5.8981987349594244E-3</v>
      </c>
      <c r="P6303">
        <v>2.5316581077682639E-3</v>
      </c>
      <c r="Q6303">
        <v>1.6231849522072631E-2</v>
      </c>
      <c r="R6303">
        <v>7.4271058133550854E-4</v>
      </c>
      <c r="S6303">
        <v>2.1122612223721331E-3</v>
      </c>
      <c r="T6303">
        <v>4.3637348379972803E-2</v>
      </c>
      <c r="U6303">
        <v>0.13053126203084081</v>
      </c>
    </row>
    <row r="6304" spans="1:21" x14ac:dyDescent="0.25">
      <c r="A6304">
        <v>2025</v>
      </c>
      <c r="B6304">
        <v>7</v>
      </c>
      <c r="C6304">
        <v>5</v>
      </c>
      <c r="D6304">
        <v>11</v>
      </c>
      <c r="E6304">
        <v>48291</v>
      </c>
      <c r="F6304">
        <v>2</v>
      </c>
      <c r="G6304">
        <v>79</v>
      </c>
      <c r="H6304">
        <v>3</v>
      </c>
      <c r="I6304">
        <v>0</v>
      </c>
      <c r="J6304">
        <v>6.3784674863801502E-3</v>
      </c>
      <c r="K6304">
        <v>2.5812012249616649E-2</v>
      </c>
      <c r="L6304">
        <v>2.1608603319927221E-2</v>
      </c>
      <c r="M6304">
        <v>7.2578841659975257E-3</v>
      </c>
      <c r="N6304">
        <v>1.3888071478972299E-2</v>
      </c>
      <c r="O6304">
        <v>4.6524389323921563E-2</v>
      </c>
      <c r="P6304">
        <v>1.3450436151193569E-2</v>
      </c>
      <c r="Q6304">
        <v>9.058445060055971E-2</v>
      </c>
      <c r="R6304">
        <v>4.1051900873287786E-3</v>
      </c>
      <c r="S6304">
        <v>1.173364836224057E-2</v>
      </c>
      <c r="T6304">
        <v>0.12509443997856509</v>
      </c>
      <c r="U6304">
        <v>0.36622952389372321</v>
      </c>
    </row>
    <row r="6305" spans="1:21" x14ac:dyDescent="0.25">
      <c r="A6305">
        <v>2025</v>
      </c>
      <c r="B6305">
        <v>7</v>
      </c>
      <c r="C6305">
        <v>5</v>
      </c>
      <c r="D6305">
        <v>11</v>
      </c>
      <c r="E6305">
        <v>48291</v>
      </c>
      <c r="F6305">
        <v>2</v>
      </c>
      <c r="G6305">
        <v>79</v>
      </c>
      <c r="H6305">
        <v>4</v>
      </c>
      <c r="I6305">
        <v>0</v>
      </c>
      <c r="J6305">
        <v>9.91434758545947E-4</v>
      </c>
      <c r="K6305">
        <v>2.63391312791382E-3</v>
      </c>
      <c r="L6305">
        <v>2.1942888113242148E-3</v>
      </c>
      <c r="M6305">
        <v>5.9871480870102897E-4</v>
      </c>
      <c r="N6305">
        <v>1.22353307926495E-3</v>
      </c>
      <c r="O6305">
        <v>3.9980080666133797E-3</v>
      </c>
      <c r="P6305">
        <v>1.4011846880013291E-3</v>
      </c>
      <c r="Q6305">
        <v>9.2113173818201E-3</v>
      </c>
      <c r="R6305">
        <v>4.208659468318752E-4</v>
      </c>
      <c r="S6305">
        <v>1.1898997823797199E-3</v>
      </c>
      <c r="T6305">
        <v>2.2678374107243649E-2</v>
      </c>
      <c r="U6305">
        <v>6.7126309806291029E-2</v>
      </c>
    </row>
    <row r="6306" spans="1:21" x14ac:dyDescent="0.25">
      <c r="A6306">
        <v>2025</v>
      </c>
      <c r="B6306">
        <v>7</v>
      </c>
      <c r="C6306">
        <v>5</v>
      </c>
      <c r="D6306">
        <v>11</v>
      </c>
      <c r="E6306">
        <v>48291</v>
      </c>
      <c r="F6306">
        <v>2</v>
      </c>
      <c r="G6306">
        <v>79</v>
      </c>
      <c r="H6306">
        <v>5</v>
      </c>
      <c r="I6306">
        <v>0</v>
      </c>
      <c r="J6306">
        <v>1.36353290031638E-3</v>
      </c>
      <c r="K6306">
        <v>8.1554430008931641E-3</v>
      </c>
      <c r="L6306">
        <v>6.7950777611194869E-3</v>
      </c>
      <c r="M6306">
        <v>1.9993572922933989E-3</v>
      </c>
      <c r="N6306">
        <v>3.183770558678863E-3</v>
      </c>
      <c r="O6306">
        <v>1.184861480453446E-2</v>
      </c>
      <c r="P6306">
        <v>4.4991815550193028E-3</v>
      </c>
      <c r="Q6306">
        <v>3.1671885839618462E-2</v>
      </c>
      <c r="R6306">
        <v>1.4400362496828341E-3</v>
      </c>
      <c r="S6306">
        <v>4.0892531660690996E-3</v>
      </c>
      <c r="T6306">
        <v>1.8056870059533311E-2</v>
      </c>
      <c r="U6306">
        <v>5.136764676342865E-2</v>
      </c>
    </row>
    <row r="6307" spans="1:21" x14ac:dyDescent="0.25">
      <c r="A6307">
        <v>2025</v>
      </c>
      <c r="B6307">
        <v>7</v>
      </c>
      <c r="C6307">
        <v>5</v>
      </c>
      <c r="D6307">
        <v>11</v>
      </c>
      <c r="E6307">
        <v>48291</v>
      </c>
      <c r="F6307">
        <v>2</v>
      </c>
      <c r="G6307">
        <v>87</v>
      </c>
      <c r="H6307">
        <v>1</v>
      </c>
      <c r="I6307">
        <v>0</v>
      </c>
      <c r="J6307">
        <v>2.8456770397722729E-2</v>
      </c>
      <c r="K6307">
        <v>3.1709060579538352E-2</v>
      </c>
      <c r="L6307">
        <v>3.1998441547155379E-2</v>
      </c>
      <c r="M6307">
        <v>6.968341051833702E-5</v>
      </c>
      <c r="N6307">
        <v>0</v>
      </c>
      <c r="O6307">
        <v>6.6943591926246895E-5</v>
      </c>
      <c r="P6307">
        <v>5.355132656404751E-6</v>
      </c>
      <c r="Q6307">
        <v>1.194367143139243E-2</v>
      </c>
      <c r="R6307">
        <v>2.2996938542928561E-4</v>
      </c>
      <c r="S6307">
        <v>4.3591453053522869E-5</v>
      </c>
      <c r="T6307">
        <v>0</v>
      </c>
      <c r="U6307">
        <v>0.41803561567938952</v>
      </c>
    </row>
    <row r="6308" spans="1:21" x14ac:dyDescent="0.25">
      <c r="A6308">
        <v>2025</v>
      </c>
      <c r="B6308">
        <v>7</v>
      </c>
      <c r="C6308">
        <v>5</v>
      </c>
      <c r="D6308">
        <v>11</v>
      </c>
      <c r="E6308">
        <v>48291</v>
      </c>
      <c r="F6308">
        <v>2</v>
      </c>
      <c r="G6308">
        <v>87</v>
      </c>
      <c r="H6308">
        <v>2</v>
      </c>
      <c r="I6308">
        <v>0</v>
      </c>
      <c r="J6308">
        <v>2.207585174166376E-3</v>
      </c>
      <c r="K6308">
        <v>4.9357809633647273E-3</v>
      </c>
      <c r="L6308">
        <v>4.156926275051355E-3</v>
      </c>
      <c r="M6308">
        <v>1.0585494690966699E-3</v>
      </c>
      <c r="N6308">
        <v>2.2048254011731269E-3</v>
      </c>
      <c r="O6308">
        <v>7.0046592912183974E-3</v>
      </c>
      <c r="P6308">
        <v>3.031725147680569E-3</v>
      </c>
      <c r="Q6308">
        <v>2.084276756718367E-2</v>
      </c>
      <c r="R6308">
        <v>9.5237290405280359E-4</v>
      </c>
      <c r="S6308">
        <v>2.523274810805502E-3</v>
      </c>
      <c r="T6308">
        <v>5.4198717572214367E-2</v>
      </c>
      <c r="U6308">
        <v>0.15944001041610989</v>
      </c>
    </row>
    <row r="6309" spans="1:21" x14ac:dyDescent="0.25">
      <c r="A6309">
        <v>2025</v>
      </c>
      <c r="B6309">
        <v>7</v>
      </c>
      <c r="C6309">
        <v>5</v>
      </c>
      <c r="D6309">
        <v>11</v>
      </c>
      <c r="E6309">
        <v>48291</v>
      </c>
      <c r="F6309">
        <v>2</v>
      </c>
      <c r="G6309">
        <v>87</v>
      </c>
      <c r="H6309">
        <v>3</v>
      </c>
      <c r="I6309">
        <v>0</v>
      </c>
      <c r="J6309">
        <v>8.1917338765748315E-3</v>
      </c>
      <c r="K6309">
        <v>3.1052864404885649E-2</v>
      </c>
      <c r="L6309">
        <v>2.5831040056911309E-2</v>
      </c>
      <c r="M6309">
        <v>8.6526573244058731E-3</v>
      </c>
      <c r="N6309">
        <v>1.657746329508257E-2</v>
      </c>
      <c r="O6309">
        <v>5.5269091307487202E-2</v>
      </c>
      <c r="P6309">
        <v>1.6130330693296131E-2</v>
      </c>
      <c r="Q6309">
        <v>0.1163363889066636</v>
      </c>
      <c r="R6309">
        <v>5.265312918236207E-3</v>
      </c>
      <c r="S6309">
        <v>1.4023960452907601E-2</v>
      </c>
      <c r="T6309">
        <v>0.15557496138290119</v>
      </c>
      <c r="U6309">
        <v>0.44818643953461301</v>
      </c>
    </row>
    <row r="6310" spans="1:21" x14ac:dyDescent="0.25">
      <c r="A6310">
        <v>2025</v>
      </c>
      <c r="B6310">
        <v>7</v>
      </c>
      <c r="C6310">
        <v>5</v>
      </c>
      <c r="D6310">
        <v>11</v>
      </c>
      <c r="E6310">
        <v>48291</v>
      </c>
      <c r="F6310">
        <v>2</v>
      </c>
      <c r="G6310">
        <v>87</v>
      </c>
      <c r="H6310">
        <v>4</v>
      </c>
      <c r="I6310">
        <v>0</v>
      </c>
      <c r="J6310">
        <v>1.2742684151684589E-3</v>
      </c>
      <c r="K6310">
        <v>3.1773003257704702E-3</v>
      </c>
      <c r="L6310">
        <v>2.6312977004004428E-3</v>
      </c>
      <c r="M6310">
        <v>7.1330184073977679E-4</v>
      </c>
      <c r="N6310">
        <v>1.459132346037868E-3</v>
      </c>
      <c r="O6310">
        <v>4.7492954989272161E-3</v>
      </c>
      <c r="P6310">
        <v>1.678848079444908E-3</v>
      </c>
      <c r="Q6310">
        <v>1.182874276151516E-2</v>
      </c>
      <c r="R6310">
        <v>5.3971425509431921E-4</v>
      </c>
      <c r="S6310">
        <v>1.421877121468748E-3</v>
      </c>
      <c r="T6310">
        <v>2.818334399561772E-2</v>
      </c>
      <c r="U6310">
        <v>8.2064165859326507E-2</v>
      </c>
    </row>
    <row r="6311" spans="1:21" x14ac:dyDescent="0.25">
      <c r="A6311">
        <v>2025</v>
      </c>
      <c r="B6311">
        <v>7</v>
      </c>
      <c r="C6311">
        <v>5</v>
      </c>
      <c r="D6311">
        <v>11</v>
      </c>
      <c r="E6311">
        <v>48291</v>
      </c>
      <c r="F6311">
        <v>2</v>
      </c>
      <c r="G6311">
        <v>87</v>
      </c>
      <c r="H6311">
        <v>5</v>
      </c>
      <c r="I6311">
        <v>0</v>
      </c>
      <c r="J6311">
        <v>1.7473046194525701E-3</v>
      </c>
      <c r="K6311">
        <v>9.7681144030535363E-3</v>
      </c>
      <c r="L6311">
        <v>8.0774147439987322E-3</v>
      </c>
      <c r="M6311">
        <v>2.3873610568473009E-3</v>
      </c>
      <c r="N6311">
        <v>3.811685459341217E-3</v>
      </c>
      <c r="O6311">
        <v>1.4077619277610689E-2</v>
      </c>
      <c r="P6311">
        <v>5.4060879400236852E-3</v>
      </c>
      <c r="Q6311">
        <v>4.0681826522254987E-2</v>
      </c>
      <c r="R6311">
        <v>1.8473967013236091E-3</v>
      </c>
      <c r="S6311">
        <v>4.8895609570196964E-3</v>
      </c>
      <c r="T6311">
        <v>2.249551099120992E-2</v>
      </c>
      <c r="U6311">
        <v>6.3024387685666872E-2</v>
      </c>
    </row>
    <row r="6312" spans="1:21" x14ac:dyDescent="0.25">
      <c r="A6312">
        <v>2025</v>
      </c>
      <c r="B6312">
        <v>7</v>
      </c>
      <c r="C6312">
        <v>5</v>
      </c>
      <c r="D6312">
        <v>12</v>
      </c>
      <c r="E6312">
        <v>48291</v>
      </c>
      <c r="F6312">
        <v>1</v>
      </c>
      <c r="G6312">
        <v>1</v>
      </c>
      <c r="H6312">
        <v>1</v>
      </c>
      <c r="I6312">
        <v>1.0162973403930671</v>
      </c>
      <c r="J6312">
        <v>11.654494583129891</v>
      </c>
      <c r="K6312">
        <v>12.64286653137207</v>
      </c>
      <c r="L6312">
        <v>3.2549967479705808</v>
      </c>
      <c r="M6312">
        <v>0</v>
      </c>
      <c r="N6312">
        <v>0</v>
      </c>
      <c r="O6312">
        <v>6.2528535276651399E-3</v>
      </c>
      <c r="P6312">
        <v>2.063469628803433E-2</v>
      </c>
      <c r="Q6312">
        <v>0.73102097368240349</v>
      </c>
      <c r="R6312">
        <v>8.9732560813426988E-3</v>
      </c>
      <c r="S6312">
        <v>8.0161347463726992E-3</v>
      </c>
      <c r="T6312">
        <v>2.9508169591426849E-2</v>
      </c>
      <c r="U6312">
        <v>0</v>
      </c>
    </row>
    <row r="6313" spans="1:21" x14ac:dyDescent="0.25">
      <c r="A6313">
        <v>2025</v>
      </c>
      <c r="B6313">
        <v>7</v>
      </c>
      <c r="C6313">
        <v>5</v>
      </c>
      <c r="D6313">
        <v>12</v>
      </c>
      <c r="E6313">
        <v>48291</v>
      </c>
      <c r="F6313">
        <v>1</v>
      </c>
      <c r="G6313">
        <v>1</v>
      </c>
      <c r="H6313">
        <v>2</v>
      </c>
      <c r="I6313">
        <v>7.6831763838316001E-3</v>
      </c>
      <c r="J6313">
        <v>0.55378009983534349</v>
      </c>
      <c r="K6313">
        <v>0.51626243148296425</v>
      </c>
      <c r="L6313">
        <v>0.1212096047540815</v>
      </c>
      <c r="M6313">
        <v>0</v>
      </c>
      <c r="N6313">
        <v>0</v>
      </c>
      <c r="O6313">
        <v>1.542328598811631E-4</v>
      </c>
      <c r="P6313">
        <v>4.3290257933838389E-3</v>
      </c>
      <c r="Q6313">
        <v>1.5158839088678039E-2</v>
      </c>
      <c r="R6313">
        <v>6.7882661456987535E-4</v>
      </c>
      <c r="S6313">
        <v>1.553350249971478E-3</v>
      </c>
      <c r="T6313">
        <v>2.3043618278883859E-2</v>
      </c>
      <c r="U6313">
        <v>0</v>
      </c>
    </row>
    <row r="6314" spans="1:21" x14ac:dyDescent="0.25">
      <c r="A6314">
        <v>2025</v>
      </c>
      <c r="B6314">
        <v>7</v>
      </c>
      <c r="C6314">
        <v>5</v>
      </c>
      <c r="D6314">
        <v>12</v>
      </c>
      <c r="E6314">
        <v>48291</v>
      </c>
      <c r="F6314">
        <v>1</v>
      </c>
      <c r="G6314">
        <v>1</v>
      </c>
      <c r="H6314">
        <v>3</v>
      </c>
      <c r="I6314">
        <v>4.7964248474511473E-2</v>
      </c>
      <c r="J6314">
        <v>2.3722934517247549</v>
      </c>
      <c r="K6314">
        <v>2.4205663795959498</v>
      </c>
      <c r="L6314">
        <v>0.57574709619965869</v>
      </c>
      <c r="M6314">
        <v>0</v>
      </c>
      <c r="N6314">
        <v>0</v>
      </c>
      <c r="O6314">
        <v>1.035012793534776E-3</v>
      </c>
      <c r="P6314">
        <v>2.1440386720816992E-2</v>
      </c>
      <c r="Q6314">
        <v>6.5641762938237744E-2</v>
      </c>
      <c r="R6314">
        <v>2.852236224792401E-3</v>
      </c>
      <c r="S6314">
        <v>6.3533861665021809E-3</v>
      </c>
      <c r="T6314">
        <v>5.6669346010980219E-2</v>
      </c>
      <c r="U6314">
        <v>0</v>
      </c>
    </row>
    <row r="6315" spans="1:21" x14ac:dyDescent="0.25">
      <c r="A6315">
        <v>2025</v>
      </c>
      <c r="B6315">
        <v>7</v>
      </c>
      <c r="C6315">
        <v>5</v>
      </c>
      <c r="D6315">
        <v>12</v>
      </c>
      <c r="E6315">
        <v>48291</v>
      </c>
      <c r="F6315">
        <v>1</v>
      </c>
      <c r="G6315">
        <v>1</v>
      </c>
      <c r="H6315">
        <v>4</v>
      </c>
      <c r="I6315">
        <v>5.6479963097046341E-3</v>
      </c>
      <c r="J6315">
        <v>0.33802382164595979</v>
      </c>
      <c r="K6315">
        <v>0.28781785810226629</v>
      </c>
      <c r="L6315">
        <v>6.6489703599618505E-2</v>
      </c>
      <c r="M6315">
        <v>0</v>
      </c>
      <c r="N6315">
        <v>0</v>
      </c>
      <c r="O6315">
        <v>9.746825015341481E-5</v>
      </c>
      <c r="P6315">
        <v>2.2670505188753741E-3</v>
      </c>
      <c r="Q6315">
        <v>8.3889967990211506E-3</v>
      </c>
      <c r="R6315">
        <v>3.758667313867497E-4</v>
      </c>
      <c r="S6315">
        <v>8.0657475861939691E-4</v>
      </c>
      <c r="T6315">
        <v>1.1118440271882871E-2</v>
      </c>
      <c r="U6315">
        <v>0</v>
      </c>
    </row>
    <row r="6316" spans="1:21" x14ac:dyDescent="0.25">
      <c r="A6316">
        <v>2025</v>
      </c>
      <c r="B6316">
        <v>7</v>
      </c>
      <c r="C6316">
        <v>5</v>
      </c>
      <c r="D6316">
        <v>12</v>
      </c>
      <c r="E6316">
        <v>48291</v>
      </c>
      <c r="F6316">
        <v>1</v>
      </c>
      <c r="G6316">
        <v>1</v>
      </c>
      <c r="H6316">
        <v>5</v>
      </c>
      <c r="I6316">
        <v>1.623703446823024E-2</v>
      </c>
      <c r="J6316">
        <v>0.63651238039157076</v>
      </c>
      <c r="K6316">
        <v>0.57042961434521533</v>
      </c>
      <c r="L6316">
        <v>0.14109320282105789</v>
      </c>
      <c r="M6316">
        <v>0</v>
      </c>
      <c r="N6316">
        <v>0</v>
      </c>
      <c r="O6316">
        <v>3.919861554438559E-4</v>
      </c>
      <c r="P6316">
        <v>9.166351396056276E-3</v>
      </c>
      <c r="Q6316">
        <v>3.0278450101585839E-2</v>
      </c>
      <c r="R6316">
        <v>1.269946553099677E-3</v>
      </c>
      <c r="S6316">
        <v>2.545696378856661E-3</v>
      </c>
      <c r="T6316">
        <v>1.033765943828634E-2</v>
      </c>
      <c r="U6316">
        <v>0</v>
      </c>
    </row>
    <row r="6317" spans="1:21" x14ac:dyDescent="0.25">
      <c r="A6317">
        <v>2025</v>
      </c>
      <c r="B6317">
        <v>7</v>
      </c>
      <c r="C6317">
        <v>5</v>
      </c>
      <c r="D6317">
        <v>12</v>
      </c>
      <c r="E6317">
        <v>48291</v>
      </c>
      <c r="F6317">
        <v>1</v>
      </c>
      <c r="G6317">
        <v>2</v>
      </c>
      <c r="H6317">
        <v>1</v>
      </c>
      <c r="I6317">
        <v>0.20105290222167979</v>
      </c>
      <c r="J6317">
        <v>58.85696866798402</v>
      </c>
      <c r="K6317">
        <v>70.313731681823739</v>
      </c>
      <c r="L6317">
        <v>20.200532018661502</v>
      </c>
      <c r="M6317">
        <v>0</v>
      </c>
      <c r="N6317">
        <v>0</v>
      </c>
      <c r="O6317">
        <v>0.32347805733978752</v>
      </c>
      <c r="P6317">
        <v>3.9179378280416129E-2</v>
      </c>
      <c r="Q6317">
        <v>59.934626367568967</v>
      </c>
      <c r="R6317">
        <v>0.75403398382663767</v>
      </c>
      <c r="S6317">
        <v>0.36868020017445102</v>
      </c>
      <c r="T6317">
        <v>1.5508373883962641</v>
      </c>
      <c r="U6317">
        <v>0</v>
      </c>
    </row>
    <row r="6318" spans="1:21" x14ac:dyDescent="0.25">
      <c r="A6318">
        <v>2025</v>
      </c>
      <c r="B6318">
        <v>7</v>
      </c>
      <c r="C6318">
        <v>5</v>
      </c>
      <c r="D6318">
        <v>12</v>
      </c>
      <c r="E6318">
        <v>48291</v>
      </c>
      <c r="F6318">
        <v>1</v>
      </c>
      <c r="G6318">
        <v>2</v>
      </c>
      <c r="H6318">
        <v>2</v>
      </c>
      <c r="I6318">
        <v>0.1229181591443884</v>
      </c>
      <c r="J6318">
        <v>44.971142512962388</v>
      </c>
      <c r="K6318">
        <v>34.4328740703872</v>
      </c>
      <c r="L6318">
        <v>8.1453486732720659</v>
      </c>
      <c r="M6318">
        <v>0</v>
      </c>
      <c r="N6318">
        <v>0</v>
      </c>
      <c r="O6318">
        <v>7.7675957205977477E-3</v>
      </c>
      <c r="P6318">
        <v>0.171135633999423</v>
      </c>
      <c r="Q6318">
        <v>0.56134658673604398</v>
      </c>
      <c r="R6318">
        <v>2.5722655650403339E-2</v>
      </c>
      <c r="S6318">
        <v>6.8808623104492095E-2</v>
      </c>
      <c r="T6318">
        <v>0.83882502402981662</v>
      </c>
      <c r="U6318">
        <v>0</v>
      </c>
    </row>
    <row r="6319" spans="1:21" x14ac:dyDescent="0.25">
      <c r="A6319">
        <v>2025</v>
      </c>
      <c r="B6319">
        <v>7</v>
      </c>
      <c r="C6319">
        <v>5</v>
      </c>
      <c r="D6319">
        <v>12</v>
      </c>
      <c r="E6319">
        <v>48291</v>
      </c>
      <c r="F6319">
        <v>1</v>
      </c>
      <c r="G6319">
        <v>2</v>
      </c>
      <c r="H6319">
        <v>3</v>
      </c>
      <c r="I6319">
        <v>0.70353461851898846</v>
      </c>
      <c r="J6319">
        <v>152.2023109182127</v>
      </c>
      <c r="K6319">
        <v>135.34809605230711</v>
      </c>
      <c r="L6319">
        <v>33.487997732601073</v>
      </c>
      <c r="M6319">
        <v>0</v>
      </c>
      <c r="N6319">
        <v>0</v>
      </c>
      <c r="O6319">
        <v>4.3684567899983477E-2</v>
      </c>
      <c r="P6319">
        <v>0.77158626864123447</v>
      </c>
      <c r="Q6319">
        <v>2.3886364449783741</v>
      </c>
      <c r="R6319">
        <v>0.10645255895870211</v>
      </c>
      <c r="S6319">
        <v>0.25319893194281051</v>
      </c>
      <c r="T6319">
        <v>1.9938159985924531</v>
      </c>
      <c r="U6319">
        <v>0</v>
      </c>
    </row>
    <row r="6320" spans="1:21" x14ac:dyDescent="0.25">
      <c r="A6320">
        <v>2025</v>
      </c>
      <c r="B6320">
        <v>7</v>
      </c>
      <c r="C6320">
        <v>5</v>
      </c>
      <c r="D6320">
        <v>12</v>
      </c>
      <c r="E6320">
        <v>48291</v>
      </c>
      <c r="F6320">
        <v>1</v>
      </c>
      <c r="G6320">
        <v>2</v>
      </c>
      <c r="H6320">
        <v>4</v>
      </c>
      <c r="I6320">
        <v>8.9475733502743404E-2</v>
      </c>
      <c r="J6320">
        <v>26.503855751848882</v>
      </c>
      <c r="K6320">
        <v>18.53725078201342</v>
      </c>
      <c r="L6320">
        <v>4.3721039294200876</v>
      </c>
      <c r="M6320">
        <v>0</v>
      </c>
      <c r="N6320">
        <v>0</v>
      </c>
      <c r="O6320">
        <v>4.5586630698819996E-3</v>
      </c>
      <c r="P6320">
        <v>8.711335278549677E-2</v>
      </c>
      <c r="Q6320">
        <v>0.30689775203118658</v>
      </c>
      <c r="R6320">
        <v>1.39946671010485E-2</v>
      </c>
      <c r="S6320">
        <v>3.3775428987187731E-2</v>
      </c>
      <c r="T6320">
        <v>0.39658828541161362</v>
      </c>
      <c r="U6320">
        <v>0</v>
      </c>
    </row>
    <row r="6321" spans="1:21" x14ac:dyDescent="0.25">
      <c r="A6321">
        <v>2025</v>
      </c>
      <c r="B6321">
        <v>7</v>
      </c>
      <c r="C6321">
        <v>5</v>
      </c>
      <c r="D6321">
        <v>12</v>
      </c>
      <c r="E6321">
        <v>48291</v>
      </c>
      <c r="F6321">
        <v>1</v>
      </c>
      <c r="G6321">
        <v>2</v>
      </c>
      <c r="H6321">
        <v>5</v>
      </c>
      <c r="I6321">
        <v>0.18492735815426681</v>
      </c>
      <c r="J6321">
        <v>37.903099826364517</v>
      </c>
      <c r="K6321">
        <v>29.935831129238899</v>
      </c>
      <c r="L6321">
        <v>7.6876929009961481</v>
      </c>
      <c r="M6321">
        <v>0</v>
      </c>
      <c r="N6321">
        <v>0</v>
      </c>
      <c r="O6321">
        <v>9.714399925370874E-3</v>
      </c>
      <c r="P6321">
        <v>0.24535019095072161</v>
      </c>
      <c r="Q6321">
        <v>0.80983701459002133</v>
      </c>
      <c r="R6321">
        <v>3.4165778729171238E-2</v>
      </c>
      <c r="S6321">
        <v>7.173950526843452E-2</v>
      </c>
      <c r="T6321">
        <v>0.27740573099043891</v>
      </c>
      <c r="U6321">
        <v>0</v>
      </c>
    </row>
    <row r="6322" spans="1:21" x14ac:dyDescent="0.25">
      <c r="A6322">
        <v>2025</v>
      </c>
      <c r="B6322">
        <v>7</v>
      </c>
      <c r="C6322">
        <v>5</v>
      </c>
      <c r="D6322">
        <v>12</v>
      </c>
      <c r="E6322">
        <v>48291</v>
      </c>
      <c r="F6322">
        <v>1</v>
      </c>
      <c r="G6322">
        <v>3</v>
      </c>
      <c r="H6322">
        <v>1</v>
      </c>
      <c r="I6322">
        <v>4.9004797935485863E-3</v>
      </c>
      <c r="J6322">
        <v>3.9682331866472969</v>
      </c>
      <c r="K6322">
        <v>6.0111867267042403</v>
      </c>
      <c r="L6322">
        <v>1.6777116369754079</v>
      </c>
      <c r="M6322">
        <v>0</v>
      </c>
      <c r="N6322">
        <v>0</v>
      </c>
      <c r="O6322">
        <v>3.5380314730136891E-3</v>
      </c>
      <c r="P6322">
        <v>1.3373040801161549E-3</v>
      </c>
      <c r="Q6322">
        <v>0.36319262770935912</v>
      </c>
      <c r="R6322">
        <v>3.498452644838836E-3</v>
      </c>
      <c r="S6322">
        <v>3.23138192019542E-3</v>
      </c>
      <c r="T6322">
        <v>1.171419077838072E-2</v>
      </c>
      <c r="U6322">
        <v>0</v>
      </c>
    </row>
    <row r="6323" spans="1:21" x14ac:dyDescent="0.25">
      <c r="A6323">
        <v>2025</v>
      </c>
      <c r="B6323">
        <v>7</v>
      </c>
      <c r="C6323">
        <v>5</v>
      </c>
      <c r="D6323">
        <v>12</v>
      </c>
      <c r="E6323">
        <v>48291</v>
      </c>
      <c r="F6323">
        <v>1</v>
      </c>
      <c r="G6323">
        <v>3</v>
      </c>
      <c r="H6323">
        <v>2</v>
      </c>
      <c r="I6323">
        <v>6.2759398458543947E-3</v>
      </c>
      <c r="J6323">
        <v>1.5689826349594731</v>
      </c>
      <c r="K6323">
        <v>1.6960206835861451</v>
      </c>
      <c r="L6323">
        <v>0.41776708254596812</v>
      </c>
      <c r="M6323">
        <v>0</v>
      </c>
      <c r="N6323">
        <v>0</v>
      </c>
      <c r="O6323">
        <v>6.4247617828780813E-4</v>
      </c>
      <c r="P6323">
        <v>2.522129633248452E-2</v>
      </c>
      <c r="Q6323">
        <v>0.1199725499166875</v>
      </c>
      <c r="R6323">
        <v>5.5224720648183361E-3</v>
      </c>
      <c r="S6323">
        <v>8.183525225004264E-3</v>
      </c>
      <c r="T6323">
        <v>0.1611435770448964</v>
      </c>
      <c r="U6323">
        <v>0</v>
      </c>
    </row>
    <row r="6324" spans="1:21" x14ac:dyDescent="0.25">
      <c r="A6324">
        <v>2025</v>
      </c>
      <c r="B6324">
        <v>7</v>
      </c>
      <c r="C6324">
        <v>5</v>
      </c>
      <c r="D6324">
        <v>12</v>
      </c>
      <c r="E6324">
        <v>48291</v>
      </c>
      <c r="F6324">
        <v>1</v>
      </c>
      <c r="G6324">
        <v>3</v>
      </c>
      <c r="H6324">
        <v>3</v>
      </c>
      <c r="I6324">
        <v>3.599051751094761E-2</v>
      </c>
      <c r="J6324">
        <v>6.4593209493292818</v>
      </c>
      <c r="K6324">
        <v>7.8980096265127244</v>
      </c>
      <c r="L6324">
        <v>1.997032227390328</v>
      </c>
      <c r="M6324">
        <v>0</v>
      </c>
      <c r="N6324">
        <v>0</v>
      </c>
      <c r="O6324">
        <v>4.0917072972282906E-3</v>
      </c>
      <c r="P6324">
        <v>0.1094619575166484</v>
      </c>
      <c r="Q6324">
        <v>0.50003739655303792</v>
      </c>
      <c r="R6324">
        <v>2.2900461732608578E-2</v>
      </c>
      <c r="S6324">
        <v>3.3186971047743298E-2</v>
      </c>
      <c r="T6324">
        <v>0.36419290337445259</v>
      </c>
      <c r="U6324">
        <v>0</v>
      </c>
    </row>
    <row r="6325" spans="1:21" x14ac:dyDescent="0.25">
      <c r="A6325">
        <v>2025</v>
      </c>
      <c r="B6325">
        <v>7</v>
      </c>
      <c r="C6325">
        <v>5</v>
      </c>
      <c r="D6325">
        <v>12</v>
      </c>
      <c r="E6325">
        <v>48291</v>
      </c>
      <c r="F6325">
        <v>1</v>
      </c>
      <c r="G6325">
        <v>3</v>
      </c>
      <c r="H6325">
        <v>4</v>
      </c>
      <c r="I6325">
        <v>4.6343994331088734E-3</v>
      </c>
      <c r="J6325">
        <v>0.93785524693129241</v>
      </c>
      <c r="K6325">
        <v>0.93937909584623858</v>
      </c>
      <c r="L6325">
        <v>0.23051433662937901</v>
      </c>
      <c r="M6325">
        <v>0</v>
      </c>
      <c r="N6325">
        <v>0</v>
      </c>
      <c r="O6325">
        <v>4.0728179712045781E-4</v>
      </c>
      <c r="P6325">
        <v>1.287304330259036E-2</v>
      </c>
      <c r="Q6325">
        <v>6.4824878084688384E-2</v>
      </c>
      <c r="R6325">
        <v>2.9776821135911128E-3</v>
      </c>
      <c r="S6325">
        <v>4.239680169076881E-3</v>
      </c>
      <c r="T6325">
        <v>7.5971986070676303E-2</v>
      </c>
      <c r="U6325">
        <v>0</v>
      </c>
    </row>
    <row r="6326" spans="1:21" x14ac:dyDescent="0.25">
      <c r="A6326">
        <v>2025</v>
      </c>
      <c r="B6326">
        <v>7</v>
      </c>
      <c r="C6326">
        <v>5</v>
      </c>
      <c r="D6326">
        <v>12</v>
      </c>
      <c r="E6326">
        <v>48291</v>
      </c>
      <c r="F6326">
        <v>1</v>
      </c>
      <c r="G6326">
        <v>3</v>
      </c>
      <c r="H6326">
        <v>5</v>
      </c>
      <c r="I6326">
        <v>9.0842215164306447E-3</v>
      </c>
      <c r="J6326">
        <v>1.3708575953687989</v>
      </c>
      <c r="K6326">
        <v>1.548632819580497</v>
      </c>
      <c r="L6326">
        <v>0.40432587398983483</v>
      </c>
      <c r="M6326">
        <v>0</v>
      </c>
      <c r="N6326">
        <v>0</v>
      </c>
      <c r="O6326">
        <v>8.4608917344017375E-4</v>
      </c>
      <c r="P6326">
        <v>2.840464898716057E-2</v>
      </c>
      <c r="Q6326">
        <v>0.1358974038687453</v>
      </c>
      <c r="R6326">
        <v>6.0527732351146439E-3</v>
      </c>
      <c r="S6326">
        <v>8.5503581856771101E-3</v>
      </c>
      <c r="T6326">
        <v>3.9903576531532203E-2</v>
      </c>
      <c r="U6326">
        <v>0</v>
      </c>
    </row>
    <row r="6327" spans="1:21" x14ac:dyDescent="0.25">
      <c r="A6327">
        <v>2025</v>
      </c>
      <c r="B6327">
        <v>7</v>
      </c>
      <c r="C6327">
        <v>5</v>
      </c>
      <c r="D6327">
        <v>12</v>
      </c>
      <c r="E6327">
        <v>48291</v>
      </c>
      <c r="F6327">
        <v>1</v>
      </c>
      <c r="G6327">
        <v>79</v>
      </c>
      <c r="H6327">
        <v>1</v>
      </c>
      <c r="I6327">
        <v>1.0146881446838381</v>
      </c>
      <c r="J6327">
        <v>11.339236022949221</v>
      </c>
      <c r="K6327">
        <v>12.15829547119141</v>
      </c>
      <c r="L6327">
        <v>3.1224831848144552</v>
      </c>
      <c r="M6327">
        <v>0</v>
      </c>
      <c r="N6327">
        <v>0</v>
      </c>
      <c r="O6327">
        <v>5.6972558647394173E-3</v>
      </c>
      <c r="P6327">
        <v>2.0558160901069648E-2</v>
      </c>
      <c r="Q6327">
        <v>0.6239858741760258</v>
      </c>
      <c r="R6327">
        <v>7.735969543457036E-3</v>
      </c>
      <c r="S6327">
        <v>7.4431693255901368E-3</v>
      </c>
      <c r="T6327">
        <v>2.7578938126564041E-2</v>
      </c>
      <c r="U6327">
        <v>0</v>
      </c>
    </row>
    <row r="6328" spans="1:21" x14ac:dyDescent="0.25">
      <c r="A6328">
        <v>2025</v>
      </c>
      <c r="B6328">
        <v>7</v>
      </c>
      <c r="C6328">
        <v>5</v>
      </c>
      <c r="D6328">
        <v>12</v>
      </c>
      <c r="E6328">
        <v>48291</v>
      </c>
      <c r="F6328">
        <v>1</v>
      </c>
      <c r="G6328">
        <v>79</v>
      </c>
      <c r="H6328">
        <v>2</v>
      </c>
      <c r="I6328">
        <v>7.4192477633989807E-3</v>
      </c>
      <c r="J6328">
        <v>0.48088138649381418</v>
      </c>
      <c r="K6328">
        <v>0.45883901728797333</v>
      </c>
      <c r="L6328">
        <v>0.1076516243561436</v>
      </c>
      <c r="M6328">
        <v>0</v>
      </c>
      <c r="N6328">
        <v>0</v>
      </c>
      <c r="O6328">
        <v>1.4781453536692751E-4</v>
      </c>
      <c r="P6328">
        <v>4.2219164169479267E-3</v>
      </c>
      <c r="Q6328">
        <v>1.474716896147123E-2</v>
      </c>
      <c r="R6328">
        <v>6.596922562606617E-4</v>
      </c>
      <c r="S6328">
        <v>1.5060955212870581E-3</v>
      </c>
      <c r="T6328">
        <v>2.243288359196538E-2</v>
      </c>
      <c r="U6328">
        <v>0</v>
      </c>
    </row>
    <row r="6329" spans="1:21" x14ac:dyDescent="0.25">
      <c r="A6329">
        <v>2025</v>
      </c>
      <c r="B6329">
        <v>7</v>
      </c>
      <c r="C6329">
        <v>5</v>
      </c>
      <c r="D6329">
        <v>12</v>
      </c>
      <c r="E6329">
        <v>48291</v>
      </c>
      <c r="F6329">
        <v>1</v>
      </c>
      <c r="G6329">
        <v>79</v>
      </c>
      <c r="H6329">
        <v>3</v>
      </c>
      <c r="I6329">
        <v>4.6380842299045037E-2</v>
      </c>
      <c r="J6329">
        <v>2.1033419021983191</v>
      </c>
      <c r="K6329">
        <v>2.18075829581118</v>
      </c>
      <c r="L6329">
        <v>0.51863371626506494</v>
      </c>
      <c r="M6329">
        <v>0</v>
      </c>
      <c r="N6329">
        <v>0</v>
      </c>
      <c r="O6329">
        <v>9.943828024036427E-4</v>
      </c>
      <c r="P6329">
        <v>2.09195163250353E-2</v>
      </c>
      <c r="Q6329">
        <v>6.3935527161767369E-2</v>
      </c>
      <c r="R6329">
        <v>2.7758036157519718E-3</v>
      </c>
      <c r="S6329">
        <v>6.1701258275213434E-3</v>
      </c>
      <c r="T6329">
        <v>5.5190672939369717E-2</v>
      </c>
      <c r="U6329">
        <v>0</v>
      </c>
    </row>
    <row r="6330" spans="1:21" x14ac:dyDescent="0.25">
      <c r="A6330">
        <v>2025</v>
      </c>
      <c r="B6330">
        <v>7</v>
      </c>
      <c r="C6330">
        <v>5</v>
      </c>
      <c r="D6330">
        <v>12</v>
      </c>
      <c r="E6330">
        <v>48291</v>
      </c>
      <c r="F6330">
        <v>1</v>
      </c>
      <c r="G6330">
        <v>79</v>
      </c>
      <c r="H6330">
        <v>4</v>
      </c>
      <c r="I6330">
        <v>5.4559071973957493E-3</v>
      </c>
      <c r="J6330">
        <v>0.29599798798048932</v>
      </c>
      <c r="K6330">
        <v>0.25708729778048728</v>
      </c>
      <c r="L6330">
        <v>5.9399345484923233E-2</v>
      </c>
      <c r="M6330">
        <v>0</v>
      </c>
      <c r="N6330">
        <v>0</v>
      </c>
      <c r="O6330">
        <v>9.3497585864458539E-5</v>
      </c>
      <c r="P6330">
        <v>2.2114087562719281E-3</v>
      </c>
      <c r="Q6330">
        <v>8.1623025100647922E-3</v>
      </c>
      <c r="R6330">
        <v>3.6532399191602319E-4</v>
      </c>
      <c r="S6330">
        <v>7.8248294037237928E-4</v>
      </c>
      <c r="T6330">
        <v>1.082579775210823E-2</v>
      </c>
      <c r="U6330">
        <v>0</v>
      </c>
    </row>
    <row r="6331" spans="1:21" x14ac:dyDescent="0.25">
      <c r="A6331">
        <v>2025</v>
      </c>
      <c r="B6331">
        <v>7</v>
      </c>
      <c r="C6331">
        <v>5</v>
      </c>
      <c r="D6331">
        <v>12</v>
      </c>
      <c r="E6331">
        <v>48291</v>
      </c>
      <c r="F6331">
        <v>1</v>
      </c>
      <c r="G6331">
        <v>79</v>
      </c>
      <c r="H6331">
        <v>5</v>
      </c>
      <c r="I6331">
        <v>1.574198970656427E-2</v>
      </c>
      <c r="J6331">
        <v>0.57936576441586729</v>
      </c>
      <c r="K6331">
        <v>0.5253895874046135</v>
      </c>
      <c r="L6331">
        <v>0.1298434248810324</v>
      </c>
      <c r="M6331">
        <v>0</v>
      </c>
      <c r="N6331">
        <v>0</v>
      </c>
      <c r="O6331">
        <v>3.780188797506548E-4</v>
      </c>
      <c r="P6331">
        <v>8.9406553483475076E-3</v>
      </c>
      <c r="Q6331">
        <v>2.9484212292922869E-2</v>
      </c>
      <c r="R6331">
        <v>1.2357404716594009E-3</v>
      </c>
      <c r="S6331">
        <v>2.475432375754458E-3</v>
      </c>
      <c r="T6331">
        <v>1.007046170441624E-2</v>
      </c>
      <c r="U6331">
        <v>0</v>
      </c>
    </row>
    <row r="6332" spans="1:21" x14ac:dyDescent="0.25">
      <c r="A6332">
        <v>2025</v>
      </c>
      <c r="B6332">
        <v>7</v>
      </c>
      <c r="C6332">
        <v>5</v>
      </c>
      <c r="D6332">
        <v>12</v>
      </c>
      <c r="E6332">
        <v>48291</v>
      </c>
      <c r="F6332">
        <v>1</v>
      </c>
      <c r="G6332">
        <v>87</v>
      </c>
      <c r="H6332">
        <v>1</v>
      </c>
      <c r="I6332">
        <v>1.01397868347168</v>
      </c>
      <c r="J6332">
        <v>11.28381868743897</v>
      </c>
      <c r="K6332">
        <v>12.092900962829599</v>
      </c>
      <c r="L6332">
        <v>3.1049331512451182</v>
      </c>
      <c r="M6332">
        <v>0</v>
      </c>
      <c r="N6332">
        <v>0</v>
      </c>
      <c r="O6332">
        <v>5.6606444194912944E-3</v>
      </c>
      <c r="P6332">
        <v>2.0547218812629581E-2</v>
      </c>
      <c r="Q6332">
        <v>0.62035194826126083</v>
      </c>
      <c r="R6332">
        <v>7.6940410658717182E-3</v>
      </c>
      <c r="S6332">
        <v>7.4023266285657913E-3</v>
      </c>
      <c r="T6332">
        <v>2.7469672068953521E-2</v>
      </c>
      <c r="U6332">
        <v>0</v>
      </c>
    </row>
    <row r="6333" spans="1:21" x14ac:dyDescent="0.25">
      <c r="A6333">
        <v>2025</v>
      </c>
      <c r="B6333">
        <v>7</v>
      </c>
      <c r="C6333">
        <v>5</v>
      </c>
      <c r="D6333">
        <v>12</v>
      </c>
      <c r="E6333">
        <v>48291</v>
      </c>
      <c r="F6333">
        <v>1</v>
      </c>
      <c r="G6333">
        <v>87</v>
      </c>
      <c r="H6333">
        <v>2</v>
      </c>
      <c r="I6333">
        <v>6.9646713864144356E-3</v>
      </c>
      <c r="J6333">
        <v>0.4547755708568314</v>
      </c>
      <c r="K6333">
        <v>0.43279513230508843</v>
      </c>
      <c r="L6333">
        <v>0.1015501051040338</v>
      </c>
      <c r="M6333">
        <v>0</v>
      </c>
      <c r="N6333">
        <v>0</v>
      </c>
      <c r="O6333">
        <v>1.4320395927109361E-4</v>
      </c>
      <c r="P6333">
        <v>4.1411521081445059E-3</v>
      </c>
      <c r="Q6333">
        <v>1.376752001574E-2</v>
      </c>
      <c r="R6333">
        <v>6.1671649032249724E-4</v>
      </c>
      <c r="S6333">
        <v>1.442925859006051E-3</v>
      </c>
      <c r="T6333">
        <v>2.094166512258484E-2</v>
      </c>
      <c r="U6333">
        <v>0</v>
      </c>
    </row>
    <row r="6334" spans="1:21" x14ac:dyDescent="0.25">
      <c r="A6334">
        <v>2025</v>
      </c>
      <c r="B6334">
        <v>7</v>
      </c>
      <c r="C6334">
        <v>5</v>
      </c>
      <c r="D6334">
        <v>12</v>
      </c>
      <c r="E6334">
        <v>48291</v>
      </c>
      <c r="F6334">
        <v>1</v>
      </c>
      <c r="G6334">
        <v>87</v>
      </c>
      <c r="H6334">
        <v>3</v>
      </c>
      <c r="I6334">
        <v>4.3653702234716082E-2</v>
      </c>
      <c r="J6334">
        <v>2.007431662753393</v>
      </c>
      <c r="K6334">
        <v>2.0712996437008671</v>
      </c>
      <c r="L6334">
        <v>0.49270505123397451</v>
      </c>
      <c r="M6334">
        <v>0</v>
      </c>
      <c r="N6334">
        <v>0</v>
      </c>
      <c r="O6334">
        <v>9.6298765019935258E-4</v>
      </c>
      <c r="P6334">
        <v>2.0523439805892309E-2</v>
      </c>
      <c r="Q6334">
        <v>5.9806377576329763E-2</v>
      </c>
      <c r="R6334">
        <v>2.600854928953004E-3</v>
      </c>
      <c r="S6334">
        <v>5.9141509377083172E-3</v>
      </c>
      <c r="T6334">
        <v>5.1549006858107177E-2</v>
      </c>
      <c r="U6334">
        <v>0</v>
      </c>
    </row>
    <row r="6335" spans="1:21" x14ac:dyDescent="0.25">
      <c r="A6335">
        <v>2025</v>
      </c>
      <c r="B6335">
        <v>7</v>
      </c>
      <c r="C6335">
        <v>5</v>
      </c>
      <c r="D6335">
        <v>12</v>
      </c>
      <c r="E6335">
        <v>48291</v>
      </c>
      <c r="F6335">
        <v>1</v>
      </c>
      <c r="G6335">
        <v>87</v>
      </c>
      <c r="H6335">
        <v>4</v>
      </c>
      <c r="I6335">
        <v>5.1250661439015931E-3</v>
      </c>
      <c r="J6335">
        <v>0.28097355606446539</v>
      </c>
      <c r="K6335">
        <v>0.24310541084491849</v>
      </c>
      <c r="L6335">
        <v>5.6196609673464362E-2</v>
      </c>
      <c r="M6335">
        <v>0</v>
      </c>
      <c r="N6335">
        <v>0</v>
      </c>
      <c r="O6335">
        <v>9.0509617517649845E-5</v>
      </c>
      <c r="P6335">
        <v>2.1693186375527792E-3</v>
      </c>
      <c r="Q6335">
        <v>7.6207075964444052E-3</v>
      </c>
      <c r="R6335">
        <v>3.4151323586789552E-4</v>
      </c>
      <c r="S6335">
        <v>7.4915794022682616E-4</v>
      </c>
      <c r="T6335">
        <v>1.0108033179787149E-2</v>
      </c>
      <c r="U6335">
        <v>0</v>
      </c>
    </row>
    <row r="6336" spans="1:21" x14ac:dyDescent="0.25">
      <c r="A6336">
        <v>2025</v>
      </c>
      <c r="B6336">
        <v>7</v>
      </c>
      <c r="C6336">
        <v>5</v>
      </c>
      <c r="D6336">
        <v>12</v>
      </c>
      <c r="E6336">
        <v>48291</v>
      </c>
      <c r="F6336">
        <v>1</v>
      </c>
      <c r="G6336">
        <v>87</v>
      </c>
      <c r="H6336">
        <v>5</v>
      </c>
      <c r="I6336">
        <v>1.48893878864586E-2</v>
      </c>
      <c r="J6336">
        <v>0.55912855300543873</v>
      </c>
      <c r="K6336">
        <v>0.50447455262539243</v>
      </c>
      <c r="L6336">
        <v>0.1246037549489416</v>
      </c>
      <c r="M6336">
        <v>0</v>
      </c>
      <c r="N6336">
        <v>0</v>
      </c>
      <c r="O6336">
        <v>3.6366568699433582E-4</v>
      </c>
      <c r="P6336">
        <v>8.7644499816773996E-3</v>
      </c>
      <c r="Q6336">
        <v>2.752775285008836E-2</v>
      </c>
      <c r="R6336">
        <v>1.155375068838119E-3</v>
      </c>
      <c r="S6336">
        <v>2.3623125919561561E-3</v>
      </c>
      <c r="T6336">
        <v>9.3920303235184559E-3</v>
      </c>
      <c r="U6336">
        <v>0</v>
      </c>
    </row>
    <row r="6337" spans="1:21" x14ac:dyDescent="0.25">
      <c r="A6337">
        <v>2025</v>
      </c>
      <c r="B6337">
        <v>7</v>
      </c>
      <c r="C6337">
        <v>5</v>
      </c>
      <c r="D6337">
        <v>12</v>
      </c>
      <c r="E6337">
        <v>48291</v>
      </c>
      <c r="F6337">
        <v>2</v>
      </c>
      <c r="G6337">
        <v>1</v>
      </c>
      <c r="H6337">
        <v>1</v>
      </c>
      <c r="I6337">
        <v>0</v>
      </c>
      <c r="J6337">
        <v>6.0066197574138648E-2</v>
      </c>
      <c r="K6337">
        <v>5.9318682849407188E-2</v>
      </c>
      <c r="L6337">
        <v>5.826527518033979E-2</v>
      </c>
      <c r="M6337">
        <v>5.9648958529578547E-5</v>
      </c>
      <c r="N6337">
        <v>0</v>
      </c>
      <c r="O6337">
        <v>1.4116870809812099E-4</v>
      </c>
      <c r="P6337">
        <v>3.2399281772086392E-6</v>
      </c>
      <c r="Q6337">
        <v>3.3839949648827333E-2</v>
      </c>
      <c r="R6337">
        <v>2.8573475326993492E-4</v>
      </c>
      <c r="S6337">
        <v>8.3659222902497248E-5</v>
      </c>
      <c r="T6337">
        <v>0</v>
      </c>
      <c r="U6337">
        <v>0.57980856139002468</v>
      </c>
    </row>
    <row r="6338" spans="1:21" x14ac:dyDescent="0.25">
      <c r="A6338">
        <v>2025</v>
      </c>
      <c r="B6338">
        <v>7</v>
      </c>
      <c r="C6338">
        <v>5</v>
      </c>
      <c r="D6338">
        <v>12</v>
      </c>
      <c r="E6338">
        <v>48291</v>
      </c>
      <c r="F6338">
        <v>2</v>
      </c>
      <c r="G6338">
        <v>1</v>
      </c>
      <c r="H6338">
        <v>2</v>
      </c>
      <c r="I6338">
        <v>0</v>
      </c>
      <c r="J6338">
        <v>4.0161056611448523E-3</v>
      </c>
      <c r="K6338">
        <v>6.9002989597535761E-3</v>
      </c>
      <c r="L6338">
        <v>5.5573540431378384E-3</v>
      </c>
      <c r="M6338">
        <v>1.189869215545194E-3</v>
      </c>
      <c r="N6338">
        <v>2.4919285084253899E-3</v>
      </c>
      <c r="O6338">
        <v>7.6982439955887586E-3</v>
      </c>
      <c r="P6338">
        <v>3.5594488366696799E-3</v>
      </c>
      <c r="Q6338">
        <v>3.7130823291850197E-2</v>
      </c>
      <c r="R6338">
        <v>1.6855726981848721E-3</v>
      </c>
      <c r="S6338">
        <v>2.905287997087004E-3</v>
      </c>
      <c r="T6338">
        <v>8.1131447347490199E-2</v>
      </c>
      <c r="U6338">
        <v>0.2153550756815201</v>
      </c>
    </row>
    <row r="6339" spans="1:21" x14ac:dyDescent="0.25">
      <c r="A6339">
        <v>2025</v>
      </c>
      <c r="B6339">
        <v>7</v>
      </c>
      <c r="C6339">
        <v>5</v>
      </c>
      <c r="D6339">
        <v>12</v>
      </c>
      <c r="E6339">
        <v>48291</v>
      </c>
      <c r="F6339">
        <v>2</v>
      </c>
      <c r="G6339">
        <v>1</v>
      </c>
      <c r="H6339">
        <v>3</v>
      </c>
      <c r="I6339">
        <v>0</v>
      </c>
      <c r="J6339">
        <v>1.4775424965955001E-2</v>
      </c>
      <c r="K6339">
        <v>4.2320675857516379E-2</v>
      </c>
      <c r="L6339">
        <v>3.3219612415196061E-2</v>
      </c>
      <c r="M6339">
        <v>9.8151702957004292E-3</v>
      </c>
      <c r="N6339">
        <v>1.898457129991965E-2</v>
      </c>
      <c r="O6339">
        <v>6.0941180331157557E-2</v>
      </c>
      <c r="P6339">
        <v>1.9159121540838771E-2</v>
      </c>
      <c r="Q6339">
        <v>0.2075712918261568</v>
      </c>
      <c r="R6339">
        <v>9.3361054895468639E-3</v>
      </c>
      <c r="S6339">
        <v>1.6224004895405059E-2</v>
      </c>
      <c r="T6339">
        <v>0.2348335526067242</v>
      </c>
      <c r="U6339">
        <v>0.61327677633740574</v>
      </c>
    </row>
    <row r="6340" spans="1:21" x14ac:dyDescent="0.25">
      <c r="A6340">
        <v>2025</v>
      </c>
      <c r="B6340">
        <v>7</v>
      </c>
      <c r="C6340">
        <v>5</v>
      </c>
      <c r="D6340">
        <v>12</v>
      </c>
      <c r="E6340">
        <v>48291</v>
      </c>
      <c r="F6340">
        <v>2</v>
      </c>
      <c r="G6340">
        <v>1</v>
      </c>
      <c r="H6340">
        <v>4</v>
      </c>
      <c r="I6340">
        <v>0</v>
      </c>
      <c r="J6340">
        <v>2.3125326761890938E-3</v>
      </c>
      <c r="K6340">
        <v>4.3903935146775994E-3</v>
      </c>
      <c r="L6340">
        <v>3.448334441316214E-3</v>
      </c>
      <c r="M6340">
        <v>8.0435195055940194E-4</v>
      </c>
      <c r="N6340">
        <v>1.6577755322932891E-3</v>
      </c>
      <c r="O6340">
        <v>5.231006684594597E-3</v>
      </c>
      <c r="P6340">
        <v>1.9791012614827209E-3</v>
      </c>
      <c r="Q6340">
        <v>2.107874228689299E-2</v>
      </c>
      <c r="R6340">
        <v>9.5553249585696913E-4</v>
      </c>
      <c r="S6340">
        <v>1.641080377100779E-3</v>
      </c>
      <c r="T6340">
        <v>4.2328224541855822E-2</v>
      </c>
      <c r="U6340">
        <v>0.1114720754104845</v>
      </c>
    </row>
    <row r="6341" spans="1:21" x14ac:dyDescent="0.25">
      <c r="A6341">
        <v>2025</v>
      </c>
      <c r="B6341">
        <v>7</v>
      </c>
      <c r="C6341">
        <v>5</v>
      </c>
      <c r="D6341">
        <v>12</v>
      </c>
      <c r="E6341">
        <v>48291</v>
      </c>
      <c r="F6341">
        <v>2</v>
      </c>
      <c r="G6341">
        <v>1</v>
      </c>
      <c r="H6341">
        <v>5</v>
      </c>
      <c r="I6341">
        <v>0</v>
      </c>
      <c r="J6341">
        <v>3.1260188690573698E-3</v>
      </c>
      <c r="K6341">
        <v>1.303186414522345E-2</v>
      </c>
      <c r="L6341">
        <v>1.005427704592974E-2</v>
      </c>
      <c r="M6341">
        <v>2.7430408806343892E-3</v>
      </c>
      <c r="N6341">
        <v>4.4589146895991239E-3</v>
      </c>
      <c r="O6341">
        <v>1.5516484541589369E-2</v>
      </c>
      <c r="P6341">
        <v>6.5164872700471171E-3</v>
      </c>
      <c r="Q6341">
        <v>7.2649822170827008E-2</v>
      </c>
      <c r="R6341">
        <v>3.2797539045018999E-3</v>
      </c>
      <c r="S6341">
        <v>5.6768513519638471E-3</v>
      </c>
      <c r="T6341">
        <v>3.4299682365046408E-2</v>
      </c>
      <c r="U6341">
        <v>8.7680438690815113E-2</v>
      </c>
    </row>
    <row r="6342" spans="1:21" x14ac:dyDescent="0.25">
      <c r="A6342">
        <v>2025</v>
      </c>
      <c r="B6342">
        <v>7</v>
      </c>
      <c r="C6342">
        <v>5</v>
      </c>
      <c r="D6342">
        <v>12</v>
      </c>
      <c r="E6342">
        <v>48291</v>
      </c>
      <c r="F6342">
        <v>2</v>
      </c>
      <c r="G6342">
        <v>2</v>
      </c>
      <c r="H6342">
        <v>1</v>
      </c>
      <c r="I6342">
        <v>0</v>
      </c>
      <c r="J6342">
        <v>0.55313242840766907</v>
      </c>
      <c r="K6342">
        <v>0.50571805298328398</v>
      </c>
      <c r="L6342">
        <v>0.48191391825675978</v>
      </c>
      <c r="M6342">
        <v>2.9028873950242999E-2</v>
      </c>
      <c r="N6342">
        <v>0.23473027485609049</v>
      </c>
      <c r="O6342">
        <v>0.98987761783599881</v>
      </c>
      <c r="P6342">
        <v>0.18893701949715619</v>
      </c>
      <c r="Q6342">
        <v>3.27462739109993</v>
      </c>
      <c r="R6342">
        <v>4.686850577965377E-2</v>
      </c>
      <c r="S6342">
        <v>6.2876047696918264E-3</v>
      </c>
      <c r="T6342">
        <v>0.58632581114768989</v>
      </c>
      <c r="U6342">
        <v>2.380713851532398</v>
      </c>
    </row>
    <row r="6343" spans="1:21" x14ac:dyDescent="0.25">
      <c r="A6343">
        <v>2025</v>
      </c>
      <c r="B6343">
        <v>7</v>
      </c>
      <c r="C6343">
        <v>5</v>
      </c>
      <c r="D6343">
        <v>12</v>
      </c>
      <c r="E6343">
        <v>48291</v>
      </c>
      <c r="F6343">
        <v>2</v>
      </c>
      <c r="G6343">
        <v>2</v>
      </c>
      <c r="H6343">
        <v>2</v>
      </c>
      <c r="I6343">
        <v>0</v>
      </c>
      <c r="J6343">
        <v>0.45139714735710862</v>
      </c>
      <c r="K6343">
        <v>0.24572581211191871</v>
      </c>
      <c r="L6343">
        <v>0.2152984298964476</v>
      </c>
      <c r="M6343">
        <v>6.4231697005790456E-3</v>
      </c>
      <c r="N6343">
        <v>1.5403341264102831E-2</v>
      </c>
      <c r="O6343">
        <v>3.0673907873092088E-2</v>
      </c>
      <c r="P6343">
        <v>1.9883430158563271E-2</v>
      </c>
      <c r="Q6343">
        <v>0.17054400050041821</v>
      </c>
      <c r="R6343">
        <v>7.5520711423542296E-3</v>
      </c>
      <c r="S6343">
        <v>1.201512204662491E-2</v>
      </c>
      <c r="T6343">
        <v>0.42450901606744312</v>
      </c>
      <c r="U6343">
        <v>1.1704696771392129</v>
      </c>
    </row>
    <row r="6344" spans="1:21" x14ac:dyDescent="0.25">
      <c r="A6344">
        <v>2025</v>
      </c>
      <c r="B6344">
        <v>7</v>
      </c>
      <c r="C6344">
        <v>5</v>
      </c>
      <c r="D6344">
        <v>12</v>
      </c>
      <c r="E6344">
        <v>48291</v>
      </c>
      <c r="F6344">
        <v>2</v>
      </c>
      <c r="G6344">
        <v>2</v>
      </c>
      <c r="H6344">
        <v>3</v>
      </c>
      <c r="I6344">
        <v>0</v>
      </c>
      <c r="J6344">
        <v>1.512378427187314</v>
      </c>
      <c r="K6344">
        <v>1.0438948024995609</v>
      </c>
      <c r="L6344">
        <v>0.90742156073949787</v>
      </c>
      <c r="M6344">
        <v>4.9598770886003687E-2</v>
      </c>
      <c r="N6344">
        <v>0.10759637360636901</v>
      </c>
      <c r="O6344">
        <v>0.22160729134026941</v>
      </c>
      <c r="P6344">
        <v>0.1014034467131982</v>
      </c>
      <c r="Q6344">
        <v>0.89007514560172263</v>
      </c>
      <c r="R6344">
        <v>3.9243919884767699E-2</v>
      </c>
      <c r="S6344">
        <v>6.1643654051366743E-2</v>
      </c>
      <c r="T6344">
        <v>1.1702775183088121</v>
      </c>
      <c r="U6344">
        <v>3.1772255980276061</v>
      </c>
    </row>
    <row r="6345" spans="1:21" x14ac:dyDescent="0.25">
      <c r="A6345">
        <v>2025</v>
      </c>
      <c r="B6345">
        <v>7</v>
      </c>
      <c r="C6345">
        <v>5</v>
      </c>
      <c r="D6345">
        <v>12</v>
      </c>
      <c r="E6345">
        <v>48291</v>
      </c>
      <c r="F6345">
        <v>2</v>
      </c>
      <c r="G6345">
        <v>2</v>
      </c>
      <c r="H6345">
        <v>4</v>
      </c>
      <c r="I6345">
        <v>0</v>
      </c>
      <c r="J6345">
        <v>0.26589185451137359</v>
      </c>
      <c r="K6345">
        <v>0.13599971770343969</v>
      </c>
      <c r="L6345">
        <v>0.1160749616217726</v>
      </c>
      <c r="M6345">
        <v>4.2386985144316049E-3</v>
      </c>
      <c r="N6345">
        <v>9.8989673939746149E-3</v>
      </c>
      <c r="O6345">
        <v>2.0153371029493779E-2</v>
      </c>
      <c r="P6345">
        <v>1.087161838379086E-2</v>
      </c>
      <c r="Q6345">
        <v>9.4309205321379902E-2</v>
      </c>
      <c r="R6345">
        <v>4.1945464358323203E-3</v>
      </c>
      <c r="S6345">
        <v>6.538076798712926E-3</v>
      </c>
      <c r="T6345">
        <v>0.2194895115845735</v>
      </c>
      <c r="U6345">
        <v>0.59949668255387101</v>
      </c>
    </row>
    <row r="6346" spans="1:21" x14ac:dyDescent="0.25">
      <c r="A6346">
        <v>2025</v>
      </c>
      <c r="B6346">
        <v>7</v>
      </c>
      <c r="C6346">
        <v>5</v>
      </c>
      <c r="D6346">
        <v>12</v>
      </c>
      <c r="E6346">
        <v>48291</v>
      </c>
      <c r="F6346">
        <v>2</v>
      </c>
      <c r="G6346">
        <v>2</v>
      </c>
      <c r="H6346">
        <v>5</v>
      </c>
      <c r="I6346">
        <v>0</v>
      </c>
      <c r="J6346">
        <v>0.37253965935949029</v>
      </c>
      <c r="K6346">
        <v>0.25611417164901162</v>
      </c>
      <c r="L6346">
        <v>0.22154965862146861</v>
      </c>
      <c r="M6346">
        <v>1.2735935802990509E-2</v>
      </c>
      <c r="N6346">
        <v>2.2251742519536859E-2</v>
      </c>
      <c r="O6346">
        <v>4.9280968199297427E-2</v>
      </c>
      <c r="P6346">
        <v>3.1634985453257963E-2</v>
      </c>
      <c r="Q6346">
        <v>0.28431304279206238</v>
      </c>
      <c r="R6346">
        <v>1.2627693623604431E-2</v>
      </c>
      <c r="S6346">
        <v>1.9670654031644131E-2</v>
      </c>
      <c r="T6346">
        <v>0.15429542617394179</v>
      </c>
      <c r="U6346">
        <v>0.41481588222498339</v>
      </c>
    </row>
    <row r="6347" spans="1:21" x14ac:dyDescent="0.25">
      <c r="A6347">
        <v>2025</v>
      </c>
      <c r="B6347">
        <v>7</v>
      </c>
      <c r="C6347">
        <v>5</v>
      </c>
      <c r="D6347">
        <v>12</v>
      </c>
      <c r="E6347">
        <v>48291</v>
      </c>
      <c r="F6347">
        <v>2</v>
      </c>
      <c r="G6347">
        <v>3</v>
      </c>
      <c r="H6347">
        <v>1</v>
      </c>
      <c r="I6347">
        <v>0</v>
      </c>
      <c r="J6347">
        <v>3.0347183401463571E-2</v>
      </c>
      <c r="K6347">
        <v>0.20047881762683389</v>
      </c>
      <c r="L6347">
        <v>0.13932613438926639</v>
      </c>
      <c r="M6347">
        <v>1.383325836301083E-3</v>
      </c>
      <c r="N6347">
        <v>0</v>
      </c>
      <c r="O6347">
        <v>3.529644144466148E-3</v>
      </c>
      <c r="P6347">
        <v>9.3338811442663448E-5</v>
      </c>
      <c r="Q6347">
        <v>0.94540984374843562</v>
      </c>
      <c r="R6347">
        <v>6.9378793591167772E-3</v>
      </c>
      <c r="S6347">
        <v>1.572013074648567E-3</v>
      </c>
      <c r="T6347">
        <v>0</v>
      </c>
      <c r="U6347">
        <v>1.9047804283900469</v>
      </c>
    </row>
    <row r="6348" spans="1:21" x14ac:dyDescent="0.25">
      <c r="A6348">
        <v>2025</v>
      </c>
      <c r="B6348">
        <v>7</v>
      </c>
      <c r="C6348">
        <v>5</v>
      </c>
      <c r="D6348">
        <v>12</v>
      </c>
      <c r="E6348">
        <v>48291</v>
      </c>
      <c r="F6348">
        <v>2</v>
      </c>
      <c r="G6348">
        <v>3</v>
      </c>
      <c r="H6348">
        <v>2</v>
      </c>
      <c r="I6348">
        <v>0</v>
      </c>
      <c r="J6348">
        <v>1.2770296318463339E-2</v>
      </c>
      <c r="K6348">
        <v>5.1262111711609409E-2</v>
      </c>
      <c r="L6348">
        <v>3.6253143255846713E-2</v>
      </c>
      <c r="M6348">
        <v>2.65786350423571E-2</v>
      </c>
      <c r="N6348">
        <v>4.7419044382661708E-2</v>
      </c>
      <c r="O6348">
        <v>9.679210567643802E-2</v>
      </c>
      <c r="P6348">
        <v>8.3973723510083101E-2</v>
      </c>
      <c r="Q6348">
        <v>0.38352149069277852</v>
      </c>
      <c r="R6348">
        <v>1.6087620989126979E-2</v>
      </c>
      <c r="S6348">
        <v>3.5376116046678389E-2</v>
      </c>
      <c r="T6348">
        <v>1.913820454565563</v>
      </c>
      <c r="U6348">
        <v>5.407083034518668</v>
      </c>
    </row>
    <row r="6349" spans="1:21" x14ac:dyDescent="0.25">
      <c r="A6349">
        <v>2025</v>
      </c>
      <c r="B6349">
        <v>7</v>
      </c>
      <c r="C6349">
        <v>5</v>
      </c>
      <c r="D6349">
        <v>12</v>
      </c>
      <c r="E6349">
        <v>48291</v>
      </c>
      <c r="F6349">
        <v>2</v>
      </c>
      <c r="G6349">
        <v>3</v>
      </c>
      <c r="H6349">
        <v>3</v>
      </c>
      <c r="I6349">
        <v>0</v>
      </c>
      <c r="J6349">
        <v>5.09374674714759E-2</v>
      </c>
      <c r="K6349">
        <v>0.30090399020091868</v>
      </c>
      <c r="L6349">
        <v>0.2105404779437281</v>
      </c>
      <c r="M6349">
        <v>0.17607574700640979</v>
      </c>
      <c r="N6349">
        <v>0.28736069276459197</v>
      </c>
      <c r="O6349">
        <v>0.5556123069614084</v>
      </c>
      <c r="P6349">
        <v>0.36409077104210069</v>
      </c>
      <c r="Q6349">
        <v>1.6257706777097189</v>
      </c>
      <c r="R6349">
        <v>6.7783107356610486E-2</v>
      </c>
      <c r="S6349">
        <v>0.1365367535761744</v>
      </c>
      <c r="T6349">
        <v>4.3671640375943364</v>
      </c>
      <c r="U6349">
        <v>12.414068067020111</v>
      </c>
    </row>
    <row r="6350" spans="1:21" x14ac:dyDescent="0.25">
      <c r="A6350">
        <v>2025</v>
      </c>
      <c r="B6350">
        <v>7</v>
      </c>
      <c r="C6350">
        <v>5</v>
      </c>
      <c r="D6350">
        <v>12</v>
      </c>
      <c r="E6350">
        <v>48291</v>
      </c>
      <c r="F6350">
        <v>2</v>
      </c>
      <c r="G6350">
        <v>3</v>
      </c>
      <c r="H6350">
        <v>4</v>
      </c>
      <c r="I6350">
        <v>0</v>
      </c>
      <c r="J6350">
        <v>7.5102314227047141E-3</v>
      </c>
      <c r="K6350">
        <v>3.136329621626259E-2</v>
      </c>
      <c r="L6350">
        <v>2.1858456962313311E-2</v>
      </c>
      <c r="M6350">
        <v>1.6283580662244598E-2</v>
      </c>
      <c r="N6350">
        <v>2.8058324642025501E-2</v>
      </c>
      <c r="O6350">
        <v>5.6336827643342302E-2</v>
      </c>
      <c r="P6350">
        <v>4.2315363097032217E-2</v>
      </c>
      <c r="Q6350">
        <v>0.19721084442551501</v>
      </c>
      <c r="R6350">
        <v>8.3865974768821856E-3</v>
      </c>
      <c r="S6350">
        <v>1.7068830721756391E-2</v>
      </c>
      <c r="T6350">
        <v>0.89168487862938084</v>
      </c>
      <c r="U6350">
        <v>2.5232373742053968</v>
      </c>
    </row>
    <row r="6351" spans="1:21" x14ac:dyDescent="0.25">
      <c r="A6351">
        <v>2025</v>
      </c>
      <c r="B6351">
        <v>7</v>
      </c>
      <c r="C6351">
        <v>5</v>
      </c>
      <c r="D6351">
        <v>12</v>
      </c>
      <c r="E6351">
        <v>48291</v>
      </c>
      <c r="F6351">
        <v>2</v>
      </c>
      <c r="G6351">
        <v>3</v>
      </c>
      <c r="H6351">
        <v>5</v>
      </c>
      <c r="I6351">
        <v>0</v>
      </c>
      <c r="J6351">
        <v>1.035917490533316E-2</v>
      </c>
      <c r="K6351">
        <v>8.8517567210982931E-2</v>
      </c>
      <c r="L6351">
        <v>6.084396949728272E-2</v>
      </c>
      <c r="M6351">
        <v>3.611824230690746E-2</v>
      </c>
      <c r="N6351">
        <v>5.1569023064251672E-2</v>
      </c>
      <c r="O6351">
        <v>0.1019662075354261</v>
      </c>
      <c r="P6351">
        <v>9.3558602390729315E-2</v>
      </c>
      <c r="Q6351">
        <v>0.49251440791265028</v>
      </c>
      <c r="R6351">
        <v>2.1293643416073722E-2</v>
      </c>
      <c r="S6351">
        <v>3.5931516582663928E-2</v>
      </c>
      <c r="T6351">
        <v>0.46402030460102289</v>
      </c>
      <c r="U6351">
        <v>1.33320948971464</v>
      </c>
    </row>
    <row r="6352" spans="1:21" x14ac:dyDescent="0.25">
      <c r="A6352">
        <v>2025</v>
      </c>
      <c r="B6352">
        <v>7</v>
      </c>
      <c r="C6352">
        <v>5</v>
      </c>
      <c r="D6352">
        <v>12</v>
      </c>
      <c r="E6352">
        <v>48291</v>
      </c>
      <c r="F6352">
        <v>2</v>
      </c>
      <c r="G6352">
        <v>79</v>
      </c>
      <c r="H6352">
        <v>1</v>
      </c>
      <c r="I6352">
        <v>0</v>
      </c>
      <c r="J6352">
        <v>2.7756397247314449E-2</v>
      </c>
      <c r="K6352">
        <v>3.6906066894531263E-2</v>
      </c>
      <c r="L6352">
        <v>3.7438755035400388E-2</v>
      </c>
      <c r="M6352">
        <v>3.102536499500275E-5</v>
      </c>
      <c r="N6352">
        <v>0</v>
      </c>
      <c r="O6352">
        <v>7.408479601144795E-5</v>
      </c>
      <c r="P6352">
        <v>3.1151839066296819E-6</v>
      </c>
      <c r="Q6352">
        <v>1.4552497863769529E-2</v>
      </c>
      <c r="R6352">
        <v>1.2303617596626281E-4</v>
      </c>
      <c r="S6352">
        <v>4.1602730751037588E-5</v>
      </c>
      <c r="T6352">
        <v>0</v>
      </c>
      <c r="U6352">
        <v>0.32311538185573191</v>
      </c>
    </row>
    <row r="6353" spans="1:21" x14ac:dyDescent="0.25">
      <c r="A6353">
        <v>2025</v>
      </c>
      <c r="B6353">
        <v>7</v>
      </c>
      <c r="C6353">
        <v>5</v>
      </c>
      <c r="D6353">
        <v>12</v>
      </c>
      <c r="E6353">
        <v>48291</v>
      </c>
      <c r="F6353">
        <v>2</v>
      </c>
      <c r="G6353">
        <v>79</v>
      </c>
      <c r="H6353">
        <v>2</v>
      </c>
      <c r="I6353">
        <v>0</v>
      </c>
      <c r="J6353">
        <v>1.7968661080253489E-3</v>
      </c>
      <c r="K6353">
        <v>4.27200096118905E-3</v>
      </c>
      <c r="L6353">
        <v>3.6153276555301139E-3</v>
      </c>
      <c r="M6353">
        <v>9.2636943688514245E-4</v>
      </c>
      <c r="N6353">
        <v>1.928085901046166E-3</v>
      </c>
      <c r="O6353">
        <v>6.1472314545579186E-3</v>
      </c>
      <c r="P6353">
        <v>2.6384946185785299E-3</v>
      </c>
      <c r="Q6353">
        <v>1.6917356102286361E-2</v>
      </c>
      <c r="R6353">
        <v>7.7407138647674837E-4</v>
      </c>
      <c r="S6353">
        <v>2.201457370041768E-3</v>
      </c>
      <c r="T6353">
        <v>4.5479306680045448E-2</v>
      </c>
      <c r="U6353">
        <v>0.13603933357186629</v>
      </c>
    </row>
    <row r="6354" spans="1:21" x14ac:dyDescent="0.25">
      <c r="A6354">
        <v>2025</v>
      </c>
      <c r="B6354">
        <v>7</v>
      </c>
      <c r="C6354">
        <v>5</v>
      </c>
      <c r="D6354">
        <v>12</v>
      </c>
      <c r="E6354">
        <v>48291</v>
      </c>
      <c r="F6354">
        <v>2</v>
      </c>
      <c r="G6354">
        <v>79</v>
      </c>
      <c r="H6354">
        <v>3</v>
      </c>
      <c r="I6354">
        <v>0</v>
      </c>
      <c r="J6354">
        <v>6.6609028351636169E-3</v>
      </c>
      <c r="K6354">
        <v>2.7015157146364051E-2</v>
      </c>
      <c r="L6354">
        <v>2.2613744014672511E-2</v>
      </c>
      <c r="M6354">
        <v>7.5686355281903541E-3</v>
      </c>
      <c r="N6354">
        <v>1.448299211711776E-2</v>
      </c>
      <c r="O6354">
        <v>4.8525807786863398E-2</v>
      </c>
      <c r="P6354">
        <v>1.402700382371521E-2</v>
      </c>
      <c r="Q6354">
        <v>9.4480338758865676E-2</v>
      </c>
      <c r="R6354">
        <v>4.2816611790019634E-3</v>
      </c>
      <c r="S6354">
        <v>1.223800688251736E-2</v>
      </c>
      <c r="T6354">
        <v>0.130467500007305</v>
      </c>
      <c r="U6354">
        <v>0.38192652877737271</v>
      </c>
    </row>
    <row r="6355" spans="1:21" x14ac:dyDescent="0.25">
      <c r="A6355">
        <v>2025</v>
      </c>
      <c r="B6355">
        <v>7</v>
      </c>
      <c r="C6355">
        <v>5</v>
      </c>
      <c r="D6355">
        <v>12</v>
      </c>
      <c r="E6355">
        <v>48291</v>
      </c>
      <c r="F6355">
        <v>2</v>
      </c>
      <c r="G6355">
        <v>79</v>
      </c>
      <c r="H6355">
        <v>4</v>
      </c>
      <c r="I6355">
        <v>0</v>
      </c>
      <c r="J6355">
        <v>1.037868496947252E-3</v>
      </c>
      <c r="K6355">
        <v>2.757028344778676E-3</v>
      </c>
      <c r="L6355">
        <v>2.2967625654137262E-3</v>
      </c>
      <c r="M6355">
        <v>6.2397018751426502E-4</v>
      </c>
      <c r="N6355">
        <v>1.2751405175896731E-3</v>
      </c>
      <c r="O6355">
        <v>4.1667114619539959E-3</v>
      </c>
      <c r="P6355">
        <v>1.4602966167580249E-3</v>
      </c>
      <c r="Q6355">
        <v>9.6000265245509021E-3</v>
      </c>
      <c r="R6355">
        <v>4.3862506274009149E-4</v>
      </c>
      <c r="S6355">
        <v>1.240110913295616E-3</v>
      </c>
      <c r="T6355">
        <v>2.3635269582736079E-2</v>
      </c>
      <c r="U6355">
        <v>6.9958165413230008E-2</v>
      </c>
    </row>
    <row r="6356" spans="1:21" x14ac:dyDescent="0.25">
      <c r="A6356">
        <v>2025</v>
      </c>
      <c r="B6356">
        <v>7</v>
      </c>
      <c r="C6356">
        <v>5</v>
      </c>
      <c r="D6356">
        <v>12</v>
      </c>
      <c r="E6356">
        <v>48291</v>
      </c>
      <c r="F6356">
        <v>2</v>
      </c>
      <c r="G6356">
        <v>79</v>
      </c>
      <c r="H6356">
        <v>5</v>
      </c>
      <c r="I6356">
        <v>0</v>
      </c>
      <c r="J6356">
        <v>1.427026308010835E-3</v>
      </c>
      <c r="K6356">
        <v>8.5403313524766763E-3</v>
      </c>
      <c r="L6356">
        <v>7.1154631644226082E-3</v>
      </c>
      <c r="M6356">
        <v>2.0853508789637088E-3</v>
      </c>
      <c r="N6356">
        <v>3.312372174707358E-3</v>
      </c>
      <c r="O6356">
        <v>1.233999455455244E-2</v>
      </c>
      <c r="P6356">
        <v>4.6924436331184779E-3</v>
      </c>
      <c r="Q6356">
        <v>3.3039850576232738E-2</v>
      </c>
      <c r="R6356">
        <v>1.5022194722035761E-3</v>
      </c>
      <c r="S6356">
        <v>4.2658625179843868E-3</v>
      </c>
      <c r="T6356">
        <v>1.883547038059773E-2</v>
      </c>
      <c r="U6356">
        <v>5.3578435262110279E-2</v>
      </c>
    </row>
    <row r="6357" spans="1:21" x14ac:dyDescent="0.25">
      <c r="A6357">
        <v>2025</v>
      </c>
      <c r="B6357">
        <v>7</v>
      </c>
      <c r="C6357">
        <v>5</v>
      </c>
      <c r="D6357">
        <v>12</v>
      </c>
      <c r="E6357">
        <v>48291</v>
      </c>
      <c r="F6357">
        <v>2</v>
      </c>
      <c r="G6357">
        <v>87</v>
      </c>
      <c r="H6357">
        <v>1</v>
      </c>
      <c r="I6357">
        <v>0</v>
      </c>
      <c r="J6357">
        <v>3.5439491182565688E-2</v>
      </c>
      <c r="K6357">
        <v>4.4885254204273209E-2</v>
      </c>
      <c r="L6357">
        <v>4.5367523074150103E-2</v>
      </c>
      <c r="M6357">
        <v>3.8974088703980667E-5</v>
      </c>
      <c r="N6357">
        <v>0</v>
      </c>
      <c r="O6357">
        <v>9.2935021501034558E-5</v>
      </c>
      <c r="P6357">
        <v>3.6319906357675801E-6</v>
      </c>
      <c r="Q6357">
        <v>1.8880769409239301E-2</v>
      </c>
      <c r="R6357">
        <v>1.5959138859761879E-4</v>
      </c>
      <c r="S6357">
        <v>5.2638396387919782E-5</v>
      </c>
      <c r="T6357">
        <v>0</v>
      </c>
      <c r="U6357">
        <v>0.40089773780680937</v>
      </c>
    </row>
    <row r="6358" spans="1:21" x14ac:dyDescent="0.25">
      <c r="A6358">
        <v>2025</v>
      </c>
      <c r="B6358">
        <v>7</v>
      </c>
      <c r="C6358">
        <v>5</v>
      </c>
      <c r="D6358">
        <v>12</v>
      </c>
      <c r="E6358">
        <v>48291</v>
      </c>
      <c r="F6358">
        <v>2</v>
      </c>
      <c r="G6358">
        <v>87</v>
      </c>
      <c r="H6358">
        <v>2</v>
      </c>
      <c r="I6358">
        <v>0</v>
      </c>
      <c r="J6358">
        <v>2.3107421395686849E-3</v>
      </c>
      <c r="K6358">
        <v>5.1664826861428396E-3</v>
      </c>
      <c r="L6358">
        <v>4.3510241359378723E-3</v>
      </c>
      <c r="M6358">
        <v>1.103219072313035E-3</v>
      </c>
      <c r="N6358">
        <v>2.297845919199625E-3</v>
      </c>
      <c r="O6358">
        <v>7.3004230708572249E-3</v>
      </c>
      <c r="P6358">
        <v>3.1596660209901851E-3</v>
      </c>
      <c r="Q6358">
        <v>2.1723005241945481E-2</v>
      </c>
      <c r="R6358">
        <v>9.9259096280416908E-4</v>
      </c>
      <c r="S6358">
        <v>2.6298282151068051E-3</v>
      </c>
      <c r="T6358">
        <v>5.6486549697800911E-2</v>
      </c>
      <c r="U6358">
        <v>0.1661681337007522</v>
      </c>
    </row>
    <row r="6359" spans="1:21" x14ac:dyDescent="0.25">
      <c r="A6359">
        <v>2025</v>
      </c>
      <c r="B6359">
        <v>7</v>
      </c>
      <c r="C6359">
        <v>5</v>
      </c>
      <c r="D6359">
        <v>12</v>
      </c>
      <c r="E6359">
        <v>48291</v>
      </c>
      <c r="F6359">
        <v>2</v>
      </c>
      <c r="G6359">
        <v>87</v>
      </c>
      <c r="H6359">
        <v>3</v>
      </c>
      <c r="I6359">
        <v>0</v>
      </c>
      <c r="J6359">
        <v>8.5543984530414112E-3</v>
      </c>
      <c r="K6359">
        <v>3.2499483920218043E-2</v>
      </c>
      <c r="L6359">
        <v>2.7031669209564079E-2</v>
      </c>
      <c r="M6359">
        <v>9.0231579310397804E-3</v>
      </c>
      <c r="N6359">
        <v>1.72876882810458E-2</v>
      </c>
      <c r="O6359">
        <v>5.7646618760195237E-2</v>
      </c>
      <c r="P6359">
        <v>1.6821843765568681E-2</v>
      </c>
      <c r="Q6359">
        <v>0.1213398887364323</v>
      </c>
      <c r="R6359">
        <v>5.4916559989916583E-3</v>
      </c>
      <c r="S6359">
        <v>1.462680880286516E-2</v>
      </c>
      <c r="T6359">
        <v>0.16225794186185871</v>
      </c>
      <c r="U6359">
        <v>0.46739985913821042</v>
      </c>
    </row>
    <row r="6360" spans="1:21" x14ac:dyDescent="0.25">
      <c r="A6360">
        <v>2025</v>
      </c>
      <c r="B6360">
        <v>7</v>
      </c>
      <c r="C6360">
        <v>5</v>
      </c>
      <c r="D6360">
        <v>12</v>
      </c>
      <c r="E6360">
        <v>48291</v>
      </c>
      <c r="F6360">
        <v>2</v>
      </c>
      <c r="G6360">
        <v>87</v>
      </c>
      <c r="H6360">
        <v>4</v>
      </c>
      <c r="I6360">
        <v>0</v>
      </c>
      <c r="J6360">
        <v>1.3339447432721919E-3</v>
      </c>
      <c r="K6360">
        <v>3.325821279143474E-3</v>
      </c>
      <c r="L6360">
        <v>2.7541878175487301E-3</v>
      </c>
      <c r="M6360">
        <v>7.4339100402181504E-4</v>
      </c>
      <c r="N6360">
        <v>1.520677838735764E-3</v>
      </c>
      <c r="O6360">
        <v>4.9496937703382487E-3</v>
      </c>
      <c r="P6360">
        <v>1.7496739751900021E-3</v>
      </c>
      <c r="Q6360">
        <v>1.2327895201429189E-2</v>
      </c>
      <c r="R6360">
        <v>5.6248837852763294E-4</v>
      </c>
      <c r="S6360">
        <v>1.4818764435227201E-3</v>
      </c>
      <c r="T6360">
        <v>2.937252836154676E-2</v>
      </c>
      <c r="U6360">
        <v>8.5526209782924856E-2</v>
      </c>
    </row>
    <row r="6361" spans="1:21" x14ac:dyDescent="0.25">
      <c r="A6361">
        <v>2025</v>
      </c>
      <c r="B6361">
        <v>7</v>
      </c>
      <c r="C6361">
        <v>5</v>
      </c>
      <c r="D6361">
        <v>12</v>
      </c>
      <c r="E6361">
        <v>48291</v>
      </c>
      <c r="F6361">
        <v>2</v>
      </c>
      <c r="G6361">
        <v>87</v>
      </c>
      <c r="H6361">
        <v>5</v>
      </c>
      <c r="I6361">
        <v>0</v>
      </c>
      <c r="J6361">
        <v>1.8286641837154439E-3</v>
      </c>
      <c r="K6361">
        <v>1.022911015754074E-2</v>
      </c>
      <c r="L6361">
        <v>8.4582478219160026E-3</v>
      </c>
      <c r="M6361">
        <v>2.4900594149423381E-3</v>
      </c>
      <c r="N6361">
        <v>3.9657485609628168E-3</v>
      </c>
      <c r="O6361">
        <v>1.4661381327829031E-2</v>
      </c>
      <c r="P6361">
        <v>5.6383460896666749E-3</v>
      </c>
      <c r="Q6361">
        <v>4.2438969971354011E-2</v>
      </c>
      <c r="R6361">
        <v>1.927172363677338E-3</v>
      </c>
      <c r="S6361">
        <v>5.1007382515286066E-3</v>
      </c>
      <c r="T6361">
        <v>2.3465639745029809E-2</v>
      </c>
      <c r="U6361">
        <v>6.5737422029109371E-2</v>
      </c>
    </row>
    <row r="6362" spans="1:21" x14ac:dyDescent="0.25">
      <c r="A6362">
        <v>2025</v>
      </c>
      <c r="B6362">
        <v>7</v>
      </c>
      <c r="C6362">
        <v>5</v>
      </c>
      <c r="D6362">
        <v>13</v>
      </c>
      <c r="E6362">
        <v>48291</v>
      </c>
      <c r="F6362">
        <v>1</v>
      </c>
      <c r="G6362">
        <v>1</v>
      </c>
      <c r="H6362">
        <v>1</v>
      </c>
      <c r="I6362">
        <v>1.0052560424804691</v>
      </c>
      <c r="J6362">
        <v>13.59022289276124</v>
      </c>
      <c r="K6362">
        <v>11.373154464721679</v>
      </c>
      <c r="L6362">
        <v>2.925923915863037</v>
      </c>
      <c r="M6362">
        <v>0</v>
      </c>
      <c r="N6362">
        <v>0</v>
      </c>
      <c r="O6362">
        <v>5.3655038513243216E-3</v>
      </c>
      <c r="P6362">
        <v>1.987306522391737E-2</v>
      </c>
      <c r="Q6362">
        <v>0.48545540857315111</v>
      </c>
      <c r="R6362">
        <v>8.7011260986328172E-3</v>
      </c>
      <c r="S6362">
        <v>9.3053727746009885E-3</v>
      </c>
      <c r="T6362">
        <v>4.2502369344234472E-2</v>
      </c>
      <c r="U6362">
        <v>0</v>
      </c>
    </row>
    <row r="6363" spans="1:21" x14ac:dyDescent="0.25">
      <c r="A6363">
        <v>2025</v>
      </c>
      <c r="B6363">
        <v>7</v>
      </c>
      <c r="C6363">
        <v>5</v>
      </c>
      <c r="D6363">
        <v>13</v>
      </c>
      <c r="E6363">
        <v>48291</v>
      </c>
      <c r="F6363">
        <v>1</v>
      </c>
      <c r="G6363">
        <v>1</v>
      </c>
      <c r="H6363">
        <v>2</v>
      </c>
      <c r="I6363">
        <v>8.006907916353917E-3</v>
      </c>
      <c r="J6363">
        <v>0.57625469776892724</v>
      </c>
      <c r="K6363">
        <v>0.53695075566957706</v>
      </c>
      <c r="L6363">
        <v>0.1260685000698743</v>
      </c>
      <c r="M6363">
        <v>0</v>
      </c>
      <c r="N6363">
        <v>0</v>
      </c>
      <c r="O6363">
        <v>1.59716570505976E-4</v>
      </c>
      <c r="P6363">
        <v>4.4873262411133262E-3</v>
      </c>
      <c r="Q6363">
        <v>1.571509496835324E-2</v>
      </c>
      <c r="R6363">
        <v>7.0393373200976661E-4</v>
      </c>
      <c r="S6363">
        <v>1.6101484464424831E-3</v>
      </c>
      <c r="T6363">
        <v>2.387606029532657E-2</v>
      </c>
      <c r="U6363">
        <v>0</v>
      </c>
    </row>
    <row r="6364" spans="1:21" x14ac:dyDescent="0.25">
      <c r="A6364">
        <v>2025</v>
      </c>
      <c r="B6364">
        <v>7</v>
      </c>
      <c r="C6364">
        <v>5</v>
      </c>
      <c r="D6364">
        <v>13</v>
      </c>
      <c r="E6364">
        <v>48291</v>
      </c>
      <c r="F6364">
        <v>1</v>
      </c>
      <c r="G6364">
        <v>1</v>
      </c>
      <c r="H6364">
        <v>3</v>
      </c>
      <c r="I6364">
        <v>5.0034702934299478E-2</v>
      </c>
      <c r="J6364">
        <v>2.4662116722296461</v>
      </c>
      <c r="K6364">
        <v>2.51329111651535</v>
      </c>
      <c r="L6364">
        <v>0.59788691502967628</v>
      </c>
      <c r="M6364">
        <v>0</v>
      </c>
      <c r="N6364">
        <v>0</v>
      </c>
      <c r="O6364">
        <v>1.0712895684871809E-3</v>
      </c>
      <c r="P6364">
        <v>2.22223960445278E-2</v>
      </c>
      <c r="Q6364">
        <v>6.8081144759125828E-2</v>
      </c>
      <c r="R6364">
        <v>2.9597442036411311E-3</v>
      </c>
      <c r="S6364">
        <v>6.5858994668384586E-3</v>
      </c>
      <c r="T6364">
        <v>5.8702713857338551E-2</v>
      </c>
      <c r="U6364">
        <v>0</v>
      </c>
    </row>
    <row r="6365" spans="1:21" x14ac:dyDescent="0.25">
      <c r="A6365">
        <v>2025</v>
      </c>
      <c r="B6365">
        <v>7</v>
      </c>
      <c r="C6365">
        <v>5</v>
      </c>
      <c r="D6365">
        <v>13</v>
      </c>
      <c r="E6365">
        <v>48291</v>
      </c>
      <c r="F6365">
        <v>1</v>
      </c>
      <c r="G6365">
        <v>1</v>
      </c>
      <c r="H6365">
        <v>4</v>
      </c>
      <c r="I6365">
        <v>5.8868424162862561E-3</v>
      </c>
      <c r="J6365">
        <v>0.35183308229627352</v>
      </c>
      <c r="K6365">
        <v>0.29939690660529411</v>
      </c>
      <c r="L6365">
        <v>6.9167557672906971E-2</v>
      </c>
      <c r="M6365">
        <v>0</v>
      </c>
      <c r="N6365">
        <v>0</v>
      </c>
      <c r="O6365">
        <v>1.009327391146178E-4</v>
      </c>
      <c r="P6365">
        <v>2.3500890076125652E-3</v>
      </c>
      <c r="Q6365">
        <v>8.6968678643566995E-3</v>
      </c>
      <c r="R6365">
        <v>3.8976621785870969E-4</v>
      </c>
      <c r="S6365">
        <v>8.3611157864671665E-4</v>
      </c>
      <c r="T6365">
        <v>1.152058658555538E-2</v>
      </c>
      <c r="U6365">
        <v>0</v>
      </c>
    </row>
    <row r="6366" spans="1:21" x14ac:dyDescent="0.25">
      <c r="A6366">
        <v>2025</v>
      </c>
      <c r="B6366">
        <v>7</v>
      </c>
      <c r="C6366">
        <v>5</v>
      </c>
      <c r="D6366">
        <v>13</v>
      </c>
      <c r="E6366">
        <v>48291</v>
      </c>
      <c r="F6366">
        <v>1</v>
      </c>
      <c r="G6366">
        <v>1</v>
      </c>
      <c r="H6366">
        <v>5</v>
      </c>
      <c r="I6366">
        <v>1.696588449556298E-2</v>
      </c>
      <c r="J6366">
        <v>0.66336111695513433</v>
      </c>
      <c r="K6366">
        <v>0.59395682428759888</v>
      </c>
      <c r="L6366">
        <v>0.1469319031508822</v>
      </c>
      <c r="M6366">
        <v>0</v>
      </c>
      <c r="N6366">
        <v>0</v>
      </c>
      <c r="O6366">
        <v>4.0698898179343361E-4</v>
      </c>
      <c r="P6366">
        <v>9.5282364992001888E-3</v>
      </c>
      <c r="Q6366">
        <v>3.1470239792216172E-2</v>
      </c>
      <c r="R6366">
        <v>1.320330068119603E-3</v>
      </c>
      <c r="S6366">
        <v>2.6456080919898118E-3</v>
      </c>
      <c r="T6366">
        <v>1.0742723160895419E-2</v>
      </c>
      <c r="U6366">
        <v>0</v>
      </c>
    </row>
    <row r="6367" spans="1:21" x14ac:dyDescent="0.25">
      <c r="A6367">
        <v>2025</v>
      </c>
      <c r="B6367">
        <v>7</v>
      </c>
      <c r="C6367">
        <v>5</v>
      </c>
      <c r="D6367">
        <v>13</v>
      </c>
      <c r="E6367">
        <v>48291</v>
      </c>
      <c r="F6367">
        <v>1</v>
      </c>
      <c r="G6367">
        <v>2</v>
      </c>
      <c r="H6367">
        <v>1</v>
      </c>
      <c r="I6367">
        <v>0.26961737060546881</v>
      </c>
      <c r="J6367">
        <v>72.194654521942198</v>
      </c>
      <c r="K6367">
        <v>57.045292631149273</v>
      </c>
      <c r="L6367">
        <v>16.388926017761229</v>
      </c>
      <c r="M6367">
        <v>0</v>
      </c>
      <c r="N6367">
        <v>0</v>
      </c>
      <c r="O6367">
        <v>0.23788840815424919</v>
      </c>
      <c r="P6367">
        <v>5.204385623149578E-2</v>
      </c>
      <c r="Q6367">
        <v>35.941121055603041</v>
      </c>
      <c r="R6367">
        <v>0.65939745745062783</v>
      </c>
      <c r="S6367">
        <v>0.4458172152787449</v>
      </c>
      <c r="T6367">
        <v>2.8108280531168002</v>
      </c>
      <c r="U6367">
        <v>0</v>
      </c>
    </row>
    <row r="6368" spans="1:21" x14ac:dyDescent="0.25">
      <c r="A6368">
        <v>2025</v>
      </c>
      <c r="B6368">
        <v>7</v>
      </c>
      <c r="C6368">
        <v>5</v>
      </c>
      <c r="D6368">
        <v>13</v>
      </c>
      <c r="E6368">
        <v>48291</v>
      </c>
      <c r="F6368">
        <v>1</v>
      </c>
      <c r="G6368">
        <v>2</v>
      </c>
      <c r="H6368">
        <v>2</v>
      </c>
      <c r="I6368">
        <v>0.12733501252419591</v>
      </c>
      <c r="J6368">
        <v>47.145629267658713</v>
      </c>
      <c r="K6368">
        <v>36.088810744865057</v>
      </c>
      <c r="L6368">
        <v>8.5370910763948782</v>
      </c>
      <c r="M6368">
        <v>0</v>
      </c>
      <c r="N6368">
        <v>0</v>
      </c>
      <c r="O6368">
        <v>8.0456670754480326E-3</v>
      </c>
      <c r="P6368">
        <v>0.1772720964811019</v>
      </c>
      <c r="Q6368">
        <v>0.58151768402996384</v>
      </c>
      <c r="R6368">
        <v>2.6647070277183962E-2</v>
      </c>
      <c r="S6368">
        <v>7.1274327808247842E-2</v>
      </c>
      <c r="T6368">
        <v>0.86889797210035447</v>
      </c>
      <c r="U6368">
        <v>0</v>
      </c>
    </row>
    <row r="6369" spans="1:21" x14ac:dyDescent="0.25">
      <c r="A6369">
        <v>2025</v>
      </c>
      <c r="B6369">
        <v>7</v>
      </c>
      <c r="C6369">
        <v>5</v>
      </c>
      <c r="D6369">
        <v>13</v>
      </c>
      <c r="E6369">
        <v>48291</v>
      </c>
      <c r="F6369">
        <v>1</v>
      </c>
      <c r="G6369">
        <v>2</v>
      </c>
      <c r="H6369">
        <v>3</v>
      </c>
      <c r="I6369">
        <v>0.72892313188122637</v>
      </c>
      <c r="J6369">
        <v>159.3182359346369</v>
      </c>
      <c r="K6369">
        <v>141.57999787395701</v>
      </c>
      <c r="L6369">
        <v>35.036212769104189</v>
      </c>
      <c r="M6369">
        <v>0</v>
      </c>
      <c r="N6369">
        <v>0</v>
      </c>
      <c r="O6369">
        <v>4.518932304330104E-2</v>
      </c>
      <c r="P6369">
        <v>0.79907004762962486</v>
      </c>
      <c r="Q6369">
        <v>2.475501945747983</v>
      </c>
      <c r="R6369">
        <v>0.1103300956244222</v>
      </c>
      <c r="S6369">
        <v>0.2620931654389459</v>
      </c>
      <c r="T6369">
        <v>2.0648624023367672</v>
      </c>
      <c r="U6369">
        <v>0</v>
      </c>
    </row>
    <row r="6370" spans="1:21" x14ac:dyDescent="0.25">
      <c r="A6370">
        <v>2025</v>
      </c>
      <c r="B6370">
        <v>7</v>
      </c>
      <c r="C6370">
        <v>5</v>
      </c>
      <c r="D6370">
        <v>13</v>
      </c>
      <c r="E6370">
        <v>48291</v>
      </c>
      <c r="F6370">
        <v>1</v>
      </c>
      <c r="G6370">
        <v>2</v>
      </c>
      <c r="H6370">
        <v>4</v>
      </c>
      <c r="I6370">
        <v>9.2688164348689317E-2</v>
      </c>
      <c r="J6370">
        <v>27.788974695424251</v>
      </c>
      <c r="K6370">
        <v>19.431097467581349</v>
      </c>
      <c r="L6370">
        <v>4.5828913209660698</v>
      </c>
      <c r="M6370">
        <v>0</v>
      </c>
      <c r="N6370">
        <v>0</v>
      </c>
      <c r="O6370">
        <v>4.7220194359803343E-3</v>
      </c>
      <c r="P6370">
        <v>9.0239364878599487E-2</v>
      </c>
      <c r="Q6370">
        <v>0.31792406539884738</v>
      </c>
      <c r="R6370">
        <v>1.4497513656298391E-2</v>
      </c>
      <c r="S6370">
        <v>3.4986851596375219E-2</v>
      </c>
      <c r="T6370">
        <v>0.41081961415906842</v>
      </c>
      <c r="U6370">
        <v>0</v>
      </c>
    </row>
    <row r="6371" spans="1:21" x14ac:dyDescent="0.25">
      <c r="A6371">
        <v>2025</v>
      </c>
      <c r="B6371">
        <v>7</v>
      </c>
      <c r="C6371">
        <v>5</v>
      </c>
      <c r="D6371">
        <v>13</v>
      </c>
      <c r="E6371">
        <v>48291</v>
      </c>
      <c r="F6371">
        <v>1</v>
      </c>
      <c r="G6371">
        <v>2</v>
      </c>
      <c r="H6371">
        <v>5</v>
      </c>
      <c r="I6371">
        <v>0.19147654262140859</v>
      </c>
      <c r="J6371">
        <v>39.748981931454338</v>
      </c>
      <c r="K6371">
        <v>31.38611081968147</v>
      </c>
      <c r="L6371">
        <v>8.0607710594455337</v>
      </c>
      <c r="M6371">
        <v>0</v>
      </c>
      <c r="N6371">
        <v>0</v>
      </c>
      <c r="O6371">
        <v>1.005363540772735E-2</v>
      </c>
      <c r="P6371">
        <v>0.25460320332112091</v>
      </c>
      <c r="Q6371">
        <v>0.83975663252220389</v>
      </c>
      <c r="R6371">
        <v>3.5421637486600287E-2</v>
      </c>
      <c r="S6371">
        <v>7.4393736078461614E-2</v>
      </c>
      <c r="T6371">
        <v>0.2879078602172922</v>
      </c>
      <c r="U6371">
        <v>0</v>
      </c>
    </row>
    <row r="6372" spans="1:21" x14ac:dyDescent="0.25">
      <c r="A6372">
        <v>2025</v>
      </c>
      <c r="B6372">
        <v>7</v>
      </c>
      <c r="C6372">
        <v>5</v>
      </c>
      <c r="D6372">
        <v>13</v>
      </c>
      <c r="E6372">
        <v>48291</v>
      </c>
      <c r="F6372">
        <v>1</v>
      </c>
      <c r="G6372">
        <v>3</v>
      </c>
      <c r="H6372">
        <v>1</v>
      </c>
      <c r="I6372">
        <v>6.564142704010012E-3</v>
      </c>
      <c r="J6372">
        <v>5.1461247827559724</v>
      </c>
      <c r="K6372">
        <v>4.8145260698348267</v>
      </c>
      <c r="L6372">
        <v>1.3445517045594739</v>
      </c>
      <c r="M6372">
        <v>0</v>
      </c>
      <c r="N6372">
        <v>0</v>
      </c>
      <c r="O6372">
        <v>2.773069673501596E-3</v>
      </c>
      <c r="P6372">
        <v>1.4352561917512501E-3</v>
      </c>
      <c r="Q6372">
        <v>0.24853174569923439</v>
      </c>
      <c r="R6372">
        <v>3.2361273556016411E-3</v>
      </c>
      <c r="S6372">
        <v>4.1420352195127644E-3</v>
      </c>
      <c r="T6372">
        <v>1.4926198028726511E-2</v>
      </c>
      <c r="U6372">
        <v>0</v>
      </c>
    </row>
    <row r="6373" spans="1:21" x14ac:dyDescent="0.25">
      <c r="A6373">
        <v>2025</v>
      </c>
      <c r="B6373">
        <v>7</v>
      </c>
      <c r="C6373">
        <v>5</v>
      </c>
      <c r="D6373">
        <v>13</v>
      </c>
      <c r="E6373">
        <v>48291</v>
      </c>
      <c r="F6373">
        <v>1</v>
      </c>
      <c r="G6373">
        <v>3</v>
      </c>
      <c r="H6373">
        <v>2</v>
      </c>
      <c r="I6373">
        <v>6.6235580422563476E-3</v>
      </c>
      <c r="J6373">
        <v>1.665350048705559</v>
      </c>
      <c r="K6373">
        <v>1.79989928579782</v>
      </c>
      <c r="L6373">
        <v>0.44335349971723942</v>
      </c>
      <c r="M6373">
        <v>0</v>
      </c>
      <c r="N6373">
        <v>0</v>
      </c>
      <c r="O6373">
        <v>6.7801395332690905E-4</v>
      </c>
      <c r="P6373">
        <v>2.6615992083543288E-2</v>
      </c>
      <c r="Q6373">
        <v>0.12661403916636441</v>
      </c>
      <c r="R6373">
        <v>5.8282375645186991E-3</v>
      </c>
      <c r="S6373">
        <v>8.6363723419588898E-3</v>
      </c>
      <c r="T6373">
        <v>0.170052459271057</v>
      </c>
      <c r="U6373">
        <v>0</v>
      </c>
    </row>
    <row r="6374" spans="1:21" x14ac:dyDescent="0.25">
      <c r="A6374">
        <v>2025</v>
      </c>
      <c r="B6374">
        <v>7</v>
      </c>
      <c r="C6374">
        <v>5</v>
      </c>
      <c r="D6374">
        <v>13</v>
      </c>
      <c r="E6374">
        <v>48291</v>
      </c>
      <c r="F6374">
        <v>1</v>
      </c>
      <c r="G6374">
        <v>3</v>
      </c>
      <c r="H6374">
        <v>3</v>
      </c>
      <c r="I6374">
        <v>3.7996284246923882E-2</v>
      </c>
      <c r="J6374">
        <v>6.8440846094548151</v>
      </c>
      <c r="K6374">
        <v>8.3649140550395398</v>
      </c>
      <c r="L6374">
        <v>2.1154444700143422</v>
      </c>
      <c r="M6374">
        <v>0</v>
      </c>
      <c r="N6374">
        <v>0</v>
      </c>
      <c r="O6374">
        <v>4.3176627047901064E-3</v>
      </c>
      <c r="P6374">
        <v>0.11550059131267509</v>
      </c>
      <c r="Q6374">
        <v>0.52791514619956226</v>
      </c>
      <c r="R6374">
        <v>2.417955560938758E-2</v>
      </c>
      <c r="S6374">
        <v>3.5026040521507873E-2</v>
      </c>
      <c r="T6374">
        <v>0.38425709463563762</v>
      </c>
      <c r="U6374">
        <v>0</v>
      </c>
    </row>
    <row r="6375" spans="1:21" x14ac:dyDescent="0.25">
      <c r="A6375">
        <v>2025</v>
      </c>
      <c r="B6375">
        <v>7</v>
      </c>
      <c r="C6375">
        <v>5</v>
      </c>
      <c r="D6375">
        <v>13</v>
      </c>
      <c r="E6375">
        <v>48291</v>
      </c>
      <c r="F6375">
        <v>1</v>
      </c>
      <c r="G6375">
        <v>3</v>
      </c>
      <c r="H6375">
        <v>4</v>
      </c>
      <c r="I6375">
        <v>4.8909287462798956E-3</v>
      </c>
      <c r="J6375">
        <v>0.9955360466221711</v>
      </c>
      <c r="K6375">
        <v>0.99697394992760857</v>
      </c>
      <c r="L6375">
        <v>0.2446471478423014</v>
      </c>
      <c r="M6375">
        <v>0</v>
      </c>
      <c r="N6375">
        <v>0</v>
      </c>
      <c r="O6375">
        <v>4.2981422946197767E-4</v>
      </c>
      <c r="P6375">
        <v>1.3585270824856241E-2</v>
      </c>
      <c r="Q6375">
        <v>6.8413277695769548E-2</v>
      </c>
      <c r="R6375">
        <v>3.142527453381604E-3</v>
      </c>
      <c r="S6375">
        <v>4.474304043846653E-3</v>
      </c>
      <c r="T6375">
        <v>8.0174791769693776E-2</v>
      </c>
      <c r="U6375">
        <v>0</v>
      </c>
    </row>
    <row r="6376" spans="1:21" x14ac:dyDescent="0.25">
      <c r="A6376">
        <v>2025</v>
      </c>
      <c r="B6376">
        <v>7</v>
      </c>
      <c r="C6376">
        <v>5</v>
      </c>
      <c r="D6376">
        <v>13</v>
      </c>
      <c r="E6376">
        <v>48291</v>
      </c>
      <c r="F6376">
        <v>1</v>
      </c>
      <c r="G6376">
        <v>3</v>
      </c>
      <c r="H6376">
        <v>5</v>
      </c>
      <c r="I6376">
        <v>9.5783631896324307E-3</v>
      </c>
      <c r="J6376">
        <v>1.4544399371507231</v>
      </c>
      <c r="K6376">
        <v>1.642973978971084</v>
      </c>
      <c r="L6376">
        <v>0.42897793248226929</v>
      </c>
      <c r="M6376">
        <v>0</v>
      </c>
      <c r="N6376">
        <v>0</v>
      </c>
      <c r="O6376">
        <v>8.884996808362852E-4</v>
      </c>
      <c r="P6376">
        <v>2.99882051809972E-2</v>
      </c>
      <c r="Q6376">
        <v>0.14337311201856079</v>
      </c>
      <c r="R6376">
        <v>6.3852841789952472E-3</v>
      </c>
      <c r="S6376">
        <v>9.0208665366995084E-3</v>
      </c>
      <c r="T6376">
        <v>4.2130419786543333E-2</v>
      </c>
      <c r="U6376">
        <v>0</v>
      </c>
    </row>
    <row r="6377" spans="1:21" x14ac:dyDescent="0.25">
      <c r="A6377">
        <v>2025</v>
      </c>
      <c r="B6377">
        <v>7</v>
      </c>
      <c r="C6377">
        <v>5</v>
      </c>
      <c r="D6377">
        <v>13</v>
      </c>
      <c r="E6377">
        <v>48291</v>
      </c>
      <c r="F6377">
        <v>1</v>
      </c>
      <c r="G6377">
        <v>79</v>
      </c>
      <c r="H6377">
        <v>1</v>
      </c>
      <c r="I6377">
        <v>1.003144218444824</v>
      </c>
      <c r="J6377">
        <v>13.20459002685547</v>
      </c>
      <c r="K6377">
        <v>10.97764630126953</v>
      </c>
      <c r="L6377">
        <v>2.8177632751464849</v>
      </c>
      <c r="M6377">
        <v>0</v>
      </c>
      <c r="N6377">
        <v>0</v>
      </c>
      <c r="O6377">
        <v>4.9522994905710251E-3</v>
      </c>
      <c r="P6377">
        <v>1.9772351264953619E-2</v>
      </c>
      <c r="Q6377">
        <v>0.42047546386718759</v>
      </c>
      <c r="R6377">
        <v>7.632872819900517E-3</v>
      </c>
      <c r="S6377">
        <v>8.6129221916198782E-3</v>
      </c>
      <c r="T6377">
        <v>3.9035761117935178E-2</v>
      </c>
      <c r="U6377">
        <v>0</v>
      </c>
    </row>
    <row r="6378" spans="1:21" x14ac:dyDescent="0.25">
      <c r="A6378">
        <v>2025</v>
      </c>
      <c r="B6378">
        <v>7</v>
      </c>
      <c r="C6378">
        <v>5</v>
      </c>
      <c r="D6378">
        <v>13</v>
      </c>
      <c r="E6378">
        <v>48291</v>
      </c>
      <c r="F6378">
        <v>1</v>
      </c>
      <c r="G6378">
        <v>79</v>
      </c>
      <c r="H6378">
        <v>2</v>
      </c>
      <c r="I6378">
        <v>7.733495930328905E-3</v>
      </c>
      <c r="J6378">
        <v>0.50045628998861846</v>
      </c>
      <c r="K6378">
        <v>0.4772469177830066</v>
      </c>
      <c r="L6378">
        <v>0.11197290158715301</v>
      </c>
      <c r="M6378">
        <v>0</v>
      </c>
      <c r="N6378">
        <v>0</v>
      </c>
      <c r="O6378">
        <v>1.5306813060966489E-4</v>
      </c>
      <c r="P6378">
        <v>4.3763813910262456E-3</v>
      </c>
      <c r="Q6378">
        <v>1.528861039496578E-2</v>
      </c>
      <c r="R6378">
        <v>6.8411061458447503E-4</v>
      </c>
      <c r="S6378">
        <v>1.561198451463106E-3</v>
      </c>
      <c r="T6378">
        <v>2.324342076461703E-2</v>
      </c>
      <c r="U6378">
        <v>0</v>
      </c>
    </row>
    <row r="6379" spans="1:21" x14ac:dyDescent="0.25">
      <c r="A6379">
        <v>2025</v>
      </c>
      <c r="B6379">
        <v>7</v>
      </c>
      <c r="C6379">
        <v>5</v>
      </c>
      <c r="D6379">
        <v>13</v>
      </c>
      <c r="E6379">
        <v>48291</v>
      </c>
      <c r="F6379">
        <v>1</v>
      </c>
      <c r="G6379">
        <v>79</v>
      </c>
      <c r="H6379">
        <v>3</v>
      </c>
      <c r="I6379">
        <v>4.8394120512830242E-2</v>
      </c>
      <c r="J6379">
        <v>2.1872076709660249</v>
      </c>
      <c r="K6379">
        <v>2.2646586476988899</v>
      </c>
      <c r="L6379">
        <v>0.53866695713423673</v>
      </c>
      <c r="M6379">
        <v>0</v>
      </c>
      <c r="N6379">
        <v>0</v>
      </c>
      <c r="O6379">
        <v>1.0292287150667631E-3</v>
      </c>
      <c r="P6379">
        <v>2.1682996658524811E-2</v>
      </c>
      <c r="Q6379">
        <v>6.6313316657873697E-2</v>
      </c>
      <c r="R6379">
        <v>2.8805431908667692E-3</v>
      </c>
      <c r="S6379">
        <v>6.3961481225669296E-3</v>
      </c>
      <c r="T6379">
        <v>5.7171562754118069E-2</v>
      </c>
      <c r="U6379">
        <v>0</v>
      </c>
    </row>
    <row r="6380" spans="1:21" x14ac:dyDescent="0.25">
      <c r="A6380">
        <v>2025</v>
      </c>
      <c r="B6380">
        <v>7</v>
      </c>
      <c r="C6380">
        <v>5</v>
      </c>
      <c r="D6380">
        <v>13</v>
      </c>
      <c r="E6380">
        <v>48291</v>
      </c>
      <c r="F6380">
        <v>1</v>
      </c>
      <c r="G6380">
        <v>79</v>
      </c>
      <c r="H6380">
        <v>4</v>
      </c>
      <c r="I6380">
        <v>5.6878559557471996E-3</v>
      </c>
      <c r="J6380">
        <v>0.3081305926155693</v>
      </c>
      <c r="K6380">
        <v>0.26744445148913459</v>
      </c>
      <c r="L6380">
        <v>6.1795263472647959E-2</v>
      </c>
      <c r="M6380">
        <v>0</v>
      </c>
      <c r="N6380">
        <v>0</v>
      </c>
      <c r="O6380">
        <v>9.6819659468604124E-5</v>
      </c>
      <c r="P6380">
        <v>2.2924499408883488E-3</v>
      </c>
      <c r="Q6380">
        <v>8.4620273037571397E-3</v>
      </c>
      <c r="R6380">
        <v>3.788445659308678E-4</v>
      </c>
      <c r="S6380">
        <v>8.1115214043796463E-4</v>
      </c>
      <c r="T6380">
        <v>1.1217440469909889E-2</v>
      </c>
      <c r="U6380">
        <v>0</v>
      </c>
    </row>
    <row r="6381" spans="1:21" x14ac:dyDescent="0.25">
      <c r="A6381">
        <v>2025</v>
      </c>
      <c r="B6381">
        <v>7</v>
      </c>
      <c r="C6381">
        <v>5</v>
      </c>
      <c r="D6381">
        <v>13</v>
      </c>
      <c r="E6381">
        <v>48291</v>
      </c>
      <c r="F6381">
        <v>1</v>
      </c>
      <c r="G6381">
        <v>79</v>
      </c>
      <c r="H6381">
        <v>5</v>
      </c>
      <c r="I6381">
        <v>1.6452826981638712E-2</v>
      </c>
      <c r="J6381">
        <v>0.60395118223529798</v>
      </c>
      <c r="K6381">
        <v>0.54712801093169305</v>
      </c>
      <c r="L6381">
        <v>0.13523413210650931</v>
      </c>
      <c r="M6381">
        <v>0</v>
      </c>
      <c r="N6381">
        <v>0</v>
      </c>
      <c r="O6381">
        <v>3.9248656157315798E-4</v>
      </c>
      <c r="P6381">
        <v>9.2937426331771815E-3</v>
      </c>
      <c r="Q6381">
        <v>3.0645304857077341E-2</v>
      </c>
      <c r="R6381">
        <v>1.284802037101684E-3</v>
      </c>
      <c r="S6381">
        <v>2.5726438247642802E-3</v>
      </c>
      <c r="T6381">
        <v>1.046510474166245E-2</v>
      </c>
      <c r="U6381">
        <v>0</v>
      </c>
    </row>
    <row r="6382" spans="1:21" x14ac:dyDescent="0.25">
      <c r="A6382">
        <v>2025</v>
      </c>
      <c r="B6382">
        <v>7</v>
      </c>
      <c r="C6382">
        <v>5</v>
      </c>
      <c r="D6382">
        <v>13</v>
      </c>
      <c r="E6382">
        <v>48291</v>
      </c>
      <c r="F6382">
        <v>1</v>
      </c>
      <c r="G6382">
        <v>87</v>
      </c>
      <c r="H6382">
        <v>1</v>
      </c>
      <c r="I6382">
        <v>1.0022141914367679</v>
      </c>
      <c r="J6382">
        <v>13.136782470703119</v>
      </c>
      <c r="K6382">
        <v>10.92426691436768</v>
      </c>
      <c r="L6382">
        <v>2.8034412250518801</v>
      </c>
      <c r="M6382">
        <v>0</v>
      </c>
      <c r="N6382">
        <v>0</v>
      </c>
      <c r="O6382">
        <v>4.9250542856752923E-3</v>
      </c>
      <c r="P6382">
        <v>1.9757951553910968E-2</v>
      </c>
      <c r="Q6382">
        <v>0.41826908946037339</v>
      </c>
      <c r="R6382">
        <v>7.5966689027845901E-3</v>
      </c>
      <c r="S6382">
        <v>8.5635409727692641E-3</v>
      </c>
      <c r="T6382">
        <v>3.8839446753263472E-2</v>
      </c>
      <c r="U6382">
        <v>0</v>
      </c>
    </row>
    <row r="6383" spans="1:21" x14ac:dyDescent="0.25">
      <c r="A6383">
        <v>2025</v>
      </c>
      <c r="B6383">
        <v>7</v>
      </c>
      <c r="C6383">
        <v>5</v>
      </c>
      <c r="D6383">
        <v>13</v>
      </c>
      <c r="E6383">
        <v>48291</v>
      </c>
      <c r="F6383">
        <v>1</v>
      </c>
      <c r="G6383">
        <v>87</v>
      </c>
      <c r="H6383">
        <v>2</v>
      </c>
      <c r="I6383">
        <v>7.2625859388747689E-3</v>
      </c>
      <c r="J6383">
        <v>0.47331164156744993</v>
      </c>
      <c r="K6383">
        <v>0.45016934824220162</v>
      </c>
      <c r="L6383">
        <v>0.10562939909197511</v>
      </c>
      <c r="M6383">
        <v>0</v>
      </c>
      <c r="N6383">
        <v>0</v>
      </c>
      <c r="O6383">
        <v>1.4829202545935149E-4</v>
      </c>
      <c r="P6383">
        <v>4.2927189049916112E-3</v>
      </c>
      <c r="Q6383">
        <v>1.427376007761038E-2</v>
      </c>
      <c r="R6383">
        <v>6.3959028510349918E-4</v>
      </c>
      <c r="S6383">
        <v>1.4957601480592149E-3</v>
      </c>
      <c r="T6383">
        <v>2.1698710677664702E-2</v>
      </c>
      <c r="U6383">
        <v>0</v>
      </c>
    </row>
    <row r="6384" spans="1:21" x14ac:dyDescent="0.25">
      <c r="A6384">
        <v>2025</v>
      </c>
      <c r="B6384">
        <v>7</v>
      </c>
      <c r="C6384">
        <v>5</v>
      </c>
      <c r="D6384">
        <v>13</v>
      </c>
      <c r="E6384">
        <v>48291</v>
      </c>
      <c r="F6384">
        <v>1</v>
      </c>
      <c r="G6384">
        <v>87</v>
      </c>
      <c r="H6384">
        <v>3</v>
      </c>
      <c r="I6384">
        <v>4.5568505347605107E-2</v>
      </c>
      <c r="J6384">
        <v>2.0877197893845039</v>
      </c>
      <c r="K6384">
        <v>2.1511697589224479</v>
      </c>
      <c r="L6384">
        <v>0.51178084266015733</v>
      </c>
      <c r="M6384">
        <v>0</v>
      </c>
      <c r="N6384">
        <v>0</v>
      </c>
      <c r="O6384">
        <v>9.9671346605681248E-4</v>
      </c>
      <c r="P6384">
        <v>2.1272825234845041E-2</v>
      </c>
      <c r="Q6384">
        <v>6.2035112751663353E-2</v>
      </c>
      <c r="R6384">
        <v>2.6992513471330829E-3</v>
      </c>
      <c r="S6384">
        <v>6.1310263945434712E-3</v>
      </c>
      <c r="T6384">
        <v>5.3400530561878858E-2</v>
      </c>
      <c r="U6384">
        <v>0</v>
      </c>
    </row>
    <row r="6385" spans="1:21" x14ac:dyDescent="0.25">
      <c r="A6385">
        <v>2025</v>
      </c>
      <c r="B6385">
        <v>7</v>
      </c>
      <c r="C6385">
        <v>5</v>
      </c>
      <c r="D6385">
        <v>13</v>
      </c>
      <c r="E6385">
        <v>48291</v>
      </c>
      <c r="F6385">
        <v>1</v>
      </c>
      <c r="G6385">
        <v>87</v>
      </c>
      <c r="H6385">
        <v>4</v>
      </c>
      <c r="I6385">
        <v>5.3451418247450529E-3</v>
      </c>
      <c r="J6385">
        <v>0.29250757924993598</v>
      </c>
      <c r="K6385">
        <v>0.25290661214092852</v>
      </c>
      <c r="L6385">
        <v>5.8465232733194768E-2</v>
      </c>
      <c r="M6385">
        <v>0</v>
      </c>
      <c r="N6385">
        <v>0</v>
      </c>
      <c r="O6385">
        <v>9.3724382233316653E-5</v>
      </c>
      <c r="P6385">
        <v>2.2488488958006671E-3</v>
      </c>
      <c r="Q6385">
        <v>7.9009688676408146E-3</v>
      </c>
      <c r="R6385">
        <v>3.5417794768741743E-4</v>
      </c>
      <c r="S6385">
        <v>7.7663303614950699E-4</v>
      </c>
      <c r="T6385">
        <v>1.0473924756507739E-2</v>
      </c>
      <c r="U6385">
        <v>0</v>
      </c>
    </row>
    <row r="6386" spans="1:21" x14ac:dyDescent="0.25">
      <c r="A6386">
        <v>2025</v>
      </c>
      <c r="B6386">
        <v>7</v>
      </c>
      <c r="C6386">
        <v>5</v>
      </c>
      <c r="D6386">
        <v>13</v>
      </c>
      <c r="E6386">
        <v>48291</v>
      </c>
      <c r="F6386">
        <v>1</v>
      </c>
      <c r="G6386">
        <v>87</v>
      </c>
      <c r="H6386">
        <v>5</v>
      </c>
      <c r="I6386">
        <v>1.556920257941595E-2</v>
      </c>
      <c r="J6386">
        <v>0.58291356226772539</v>
      </c>
      <c r="K6386">
        <v>0.5253813653154279</v>
      </c>
      <c r="L6386">
        <v>0.12978527539384671</v>
      </c>
      <c r="M6386">
        <v>0</v>
      </c>
      <c r="N6386">
        <v>0</v>
      </c>
      <c r="O6386">
        <v>3.7756069881635991E-4</v>
      </c>
      <c r="P6386">
        <v>9.1106579339265571E-3</v>
      </c>
      <c r="Q6386">
        <v>2.861310157233227E-2</v>
      </c>
      <c r="R6386">
        <v>1.201325844230762E-3</v>
      </c>
      <c r="S6386">
        <v>2.4551405981434169E-3</v>
      </c>
      <c r="T6386">
        <v>9.7601831189826124E-3</v>
      </c>
      <c r="U6386">
        <v>0</v>
      </c>
    </row>
    <row r="6387" spans="1:21" x14ac:dyDescent="0.25">
      <c r="A6387">
        <v>2025</v>
      </c>
      <c r="B6387">
        <v>7</v>
      </c>
      <c r="C6387">
        <v>5</v>
      </c>
      <c r="D6387">
        <v>13</v>
      </c>
      <c r="E6387">
        <v>48291</v>
      </c>
      <c r="F6387">
        <v>2</v>
      </c>
      <c r="G6387">
        <v>1</v>
      </c>
      <c r="H6387">
        <v>1</v>
      </c>
      <c r="I6387">
        <v>0</v>
      </c>
      <c r="J6387">
        <v>7.3456472411751753E-2</v>
      </c>
      <c r="K6387">
        <v>4.8420092612504961E-2</v>
      </c>
      <c r="L6387">
        <v>4.7548260927200311E-2</v>
      </c>
      <c r="M6387">
        <v>7.6517347653862132E-5</v>
      </c>
      <c r="N6387">
        <v>0</v>
      </c>
      <c r="O6387">
        <v>1.049914986942895E-4</v>
      </c>
      <c r="P6387">
        <v>4.2636797006707654E-6</v>
      </c>
      <c r="Q6387">
        <v>2.0544326175004249E-2</v>
      </c>
      <c r="R6387">
        <v>2.4669890024233608E-4</v>
      </c>
      <c r="S6387">
        <v>1.011043007019908E-4</v>
      </c>
      <c r="T6387">
        <v>0</v>
      </c>
      <c r="U6387">
        <v>0.55938831296325242</v>
      </c>
    </row>
    <row r="6388" spans="1:21" x14ac:dyDescent="0.25">
      <c r="A6388">
        <v>2025</v>
      </c>
      <c r="B6388">
        <v>7</v>
      </c>
      <c r="C6388">
        <v>5</v>
      </c>
      <c r="D6388">
        <v>13</v>
      </c>
      <c r="E6388">
        <v>48291</v>
      </c>
      <c r="F6388">
        <v>2</v>
      </c>
      <c r="G6388">
        <v>1</v>
      </c>
      <c r="H6388">
        <v>2</v>
      </c>
      <c r="I6388">
        <v>0</v>
      </c>
      <c r="J6388">
        <v>4.1759000410293533E-3</v>
      </c>
      <c r="K6388">
        <v>7.175046648727792E-3</v>
      </c>
      <c r="L6388">
        <v>5.7783980371835086E-3</v>
      </c>
      <c r="M6388">
        <v>1.2326481373340339E-3</v>
      </c>
      <c r="N6388">
        <v>2.58150481224674E-3</v>
      </c>
      <c r="O6388">
        <v>7.9751816481414637E-3</v>
      </c>
      <c r="P6388">
        <v>3.687426466373692E-3</v>
      </c>
      <c r="Q6388">
        <v>3.8466768533420133E-2</v>
      </c>
      <c r="R6388">
        <v>1.7462142193499809E-3</v>
      </c>
      <c r="S6388">
        <v>3.0098153647631189E-3</v>
      </c>
      <c r="T6388">
        <v>8.4049313394236672E-2</v>
      </c>
      <c r="U6388">
        <v>0.22309830662788091</v>
      </c>
    </row>
    <row r="6389" spans="1:21" x14ac:dyDescent="0.25">
      <c r="A6389">
        <v>2025</v>
      </c>
      <c r="B6389">
        <v>7</v>
      </c>
      <c r="C6389">
        <v>5</v>
      </c>
      <c r="D6389">
        <v>13</v>
      </c>
      <c r="E6389">
        <v>48291</v>
      </c>
      <c r="F6389">
        <v>2</v>
      </c>
      <c r="G6389">
        <v>1</v>
      </c>
      <c r="H6389">
        <v>3</v>
      </c>
      <c r="I6389">
        <v>0</v>
      </c>
      <c r="J6389">
        <v>1.532716779406695E-2</v>
      </c>
      <c r="K6389">
        <v>4.3994105486519677E-2</v>
      </c>
      <c r="L6389">
        <v>3.4527415270476709E-2</v>
      </c>
      <c r="M6389">
        <v>1.017431247952897E-2</v>
      </c>
      <c r="N6389">
        <v>1.9680033804319982E-2</v>
      </c>
      <c r="O6389">
        <v>6.318259869790642E-2</v>
      </c>
      <c r="P6389">
        <v>1.9861210279814211E-2</v>
      </c>
      <c r="Q6389">
        <v>0.21519948160490179</v>
      </c>
      <c r="R6389">
        <v>9.6790116131709458E-3</v>
      </c>
      <c r="S6389">
        <v>1.68202289642129E-2</v>
      </c>
      <c r="T6389">
        <v>0.24345741314090341</v>
      </c>
      <c r="U6389">
        <v>0.63575643251054503</v>
      </c>
    </row>
    <row r="6390" spans="1:21" x14ac:dyDescent="0.25">
      <c r="A6390">
        <v>2025</v>
      </c>
      <c r="B6390">
        <v>7</v>
      </c>
      <c r="C6390">
        <v>5</v>
      </c>
      <c r="D6390">
        <v>13</v>
      </c>
      <c r="E6390">
        <v>48291</v>
      </c>
      <c r="F6390">
        <v>2</v>
      </c>
      <c r="G6390">
        <v>1</v>
      </c>
      <c r="H6390">
        <v>4</v>
      </c>
      <c r="I6390">
        <v>0</v>
      </c>
      <c r="J6390">
        <v>2.4047768794968781E-3</v>
      </c>
      <c r="K6390">
        <v>4.5652550194452994E-3</v>
      </c>
      <c r="L6390">
        <v>3.585563407838349E-3</v>
      </c>
      <c r="M6390">
        <v>8.3325744421705898E-4</v>
      </c>
      <c r="N6390">
        <v>1.717346899115943E-3</v>
      </c>
      <c r="O6390">
        <v>5.4190444463936777E-3</v>
      </c>
      <c r="P6390">
        <v>2.0502312048071769E-3</v>
      </c>
      <c r="Q6390">
        <v>2.1836482347291641E-2</v>
      </c>
      <c r="R6390">
        <v>9.8987925333720857E-4</v>
      </c>
      <c r="S6390">
        <v>1.700074507227701E-3</v>
      </c>
      <c r="T6390">
        <v>4.3849780607529622E-2</v>
      </c>
      <c r="U6390">
        <v>0.11547855489523109</v>
      </c>
    </row>
    <row r="6391" spans="1:21" x14ac:dyDescent="0.25">
      <c r="A6391">
        <v>2025</v>
      </c>
      <c r="B6391">
        <v>7</v>
      </c>
      <c r="C6391">
        <v>5</v>
      </c>
      <c r="D6391">
        <v>13</v>
      </c>
      <c r="E6391">
        <v>48291</v>
      </c>
      <c r="F6391">
        <v>2</v>
      </c>
      <c r="G6391">
        <v>1</v>
      </c>
      <c r="H6391">
        <v>5</v>
      </c>
      <c r="I6391">
        <v>0</v>
      </c>
      <c r="J6391">
        <v>3.249764195085676E-3</v>
      </c>
      <c r="K6391">
        <v>1.3557842128156E-2</v>
      </c>
      <c r="L6391">
        <v>1.0459575864970309E-2</v>
      </c>
      <c r="M6391">
        <v>2.8443024099107329E-3</v>
      </c>
      <c r="N6391">
        <v>4.6116477370755117E-3</v>
      </c>
      <c r="O6391">
        <v>1.606162466592273E-2</v>
      </c>
      <c r="P6391">
        <v>6.7566648913241524E-3</v>
      </c>
      <c r="Q6391">
        <v>7.5341619018924721E-2</v>
      </c>
      <c r="R6391">
        <v>3.4012464156564851E-3</v>
      </c>
      <c r="S6391">
        <v>5.8871861788685111E-3</v>
      </c>
      <c r="T6391">
        <v>3.5569157876984038E-2</v>
      </c>
      <c r="U6391">
        <v>9.0920174581402863E-2</v>
      </c>
    </row>
    <row r="6392" spans="1:21" x14ac:dyDescent="0.25">
      <c r="A6392">
        <v>2025</v>
      </c>
      <c r="B6392">
        <v>7</v>
      </c>
      <c r="C6392">
        <v>5</v>
      </c>
      <c r="D6392">
        <v>13</v>
      </c>
      <c r="E6392">
        <v>48291</v>
      </c>
      <c r="F6392">
        <v>2</v>
      </c>
      <c r="G6392">
        <v>2</v>
      </c>
      <c r="H6392">
        <v>1</v>
      </c>
      <c r="I6392">
        <v>0</v>
      </c>
      <c r="J6392">
        <v>0.678504821807146</v>
      </c>
      <c r="K6392">
        <v>0.41030776011943831</v>
      </c>
      <c r="L6392">
        <v>0.39097581589221941</v>
      </c>
      <c r="M6392">
        <v>3.902598135173322E-2</v>
      </c>
      <c r="N6392">
        <v>0.17786675977706909</v>
      </c>
      <c r="O6392">
        <v>0.72796401798725163</v>
      </c>
      <c r="P6392">
        <v>0.2509746094942093</v>
      </c>
      <c r="Q6392">
        <v>1.963705594897271</v>
      </c>
      <c r="R6392">
        <v>4.0986236326396447E-2</v>
      </c>
      <c r="S6392">
        <v>7.6031473875045798E-3</v>
      </c>
      <c r="T6392">
        <v>1.062686336040497</v>
      </c>
      <c r="U6392">
        <v>2.1663782799148059</v>
      </c>
    </row>
    <row r="6393" spans="1:21" x14ac:dyDescent="0.25">
      <c r="A6393">
        <v>2025</v>
      </c>
      <c r="B6393">
        <v>7</v>
      </c>
      <c r="C6393">
        <v>5</v>
      </c>
      <c r="D6393">
        <v>13</v>
      </c>
      <c r="E6393">
        <v>48291</v>
      </c>
      <c r="F6393">
        <v>2</v>
      </c>
      <c r="G6393">
        <v>2</v>
      </c>
      <c r="H6393">
        <v>2</v>
      </c>
      <c r="I6393">
        <v>0</v>
      </c>
      <c r="J6393">
        <v>0.47323998417453222</v>
      </c>
      <c r="K6393">
        <v>0.25755035027317308</v>
      </c>
      <c r="L6393">
        <v>0.22565144178158489</v>
      </c>
      <c r="M6393">
        <v>6.6539221767517561E-3</v>
      </c>
      <c r="N6393">
        <v>1.59564494368899E-2</v>
      </c>
      <c r="O6393">
        <v>3.177616976864172E-2</v>
      </c>
      <c r="P6393">
        <v>2.0597966961530989E-2</v>
      </c>
      <c r="Q6393">
        <v>0.1766746522085737</v>
      </c>
      <c r="R6393">
        <v>7.8235828874360612E-3</v>
      </c>
      <c r="S6393">
        <v>1.244687358310153E-2</v>
      </c>
      <c r="T6393">
        <v>0.43977284608672818</v>
      </c>
      <c r="U6393">
        <v>1.2125424781977989</v>
      </c>
    </row>
    <row r="6394" spans="1:21" x14ac:dyDescent="0.25">
      <c r="A6394">
        <v>2025</v>
      </c>
      <c r="B6394">
        <v>7</v>
      </c>
      <c r="C6394">
        <v>5</v>
      </c>
      <c r="D6394">
        <v>13</v>
      </c>
      <c r="E6394">
        <v>48291</v>
      </c>
      <c r="F6394">
        <v>2</v>
      </c>
      <c r="G6394">
        <v>2</v>
      </c>
      <c r="H6394">
        <v>3</v>
      </c>
      <c r="I6394">
        <v>0</v>
      </c>
      <c r="J6394">
        <v>1.583043074682954</v>
      </c>
      <c r="K6394">
        <v>1.092410808667958</v>
      </c>
      <c r="L6394">
        <v>0.94948531305734452</v>
      </c>
      <c r="M6394">
        <v>5.139940168057363E-2</v>
      </c>
      <c r="N6394">
        <v>0.1114856507162227</v>
      </c>
      <c r="O6394">
        <v>0.22967560287800179</v>
      </c>
      <c r="P6394">
        <v>0.10509605502812761</v>
      </c>
      <c r="Q6394">
        <v>0.92258736841141464</v>
      </c>
      <c r="R6394">
        <v>4.067884074546016E-2</v>
      </c>
      <c r="S6394">
        <v>6.3886362615635697E-2</v>
      </c>
      <c r="T6394">
        <v>1.213077016682907</v>
      </c>
      <c r="U6394">
        <v>3.2931354399056199</v>
      </c>
    </row>
    <row r="6395" spans="1:21" x14ac:dyDescent="0.25">
      <c r="A6395">
        <v>2025</v>
      </c>
      <c r="B6395">
        <v>7</v>
      </c>
      <c r="C6395">
        <v>5</v>
      </c>
      <c r="D6395">
        <v>13</v>
      </c>
      <c r="E6395">
        <v>48291</v>
      </c>
      <c r="F6395">
        <v>2</v>
      </c>
      <c r="G6395">
        <v>2</v>
      </c>
      <c r="H6395">
        <v>4</v>
      </c>
      <c r="I6395">
        <v>0</v>
      </c>
      <c r="J6395">
        <v>0.27879365452550969</v>
      </c>
      <c r="K6395">
        <v>0.14255893011628429</v>
      </c>
      <c r="L6395">
        <v>0.12166965899876089</v>
      </c>
      <c r="M6395">
        <v>4.3909528631666493E-3</v>
      </c>
      <c r="N6395">
        <v>1.025442478915321E-2</v>
      </c>
      <c r="O6395">
        <v>2.087735986810928E-2</v>
      </c>
      <c r="P6395">
        <v>1.1262195495603949E-2</v>
      </c>
      <c r="Q6395">
        <v>9.7697992459760838E-2</v>
      </c>
      <c r="R6395">
        <v>4.3452767778502741E-3</v>
      </c>
      <c r="S6395">
        <v>6.7729453199844077E-3</v>
      </c>
      <c r="T6395">
        <v>0.22737688098574371</v>
      </c>
      <c r="U6395">
        <v>0.62103623766228111</v>
      </c>
    </row>
    <row r="6396" spans="1:21" x14ac:dyDescent="0.25">
      <c r="A6396">
        <v>2025</v>
      </c>
      <c r="B6396">
        <v>7</v>
      </c>
      <c r="C6396">
        <v>5</v>
      </c>
      <c r="D6396">
        <v>13</v>
      </c>
      <c r="E6396">
        <v>48291</v>
      </c>
      <c r="F6396">
        <v>2</v>
      </c>
      <c r="G6396">
        <v>2</v>
      </c>
      <c r="H6396">
        <v>5</v>
      </c>
      <c r="I6396">
        <v>0</v>
      </c>
      <c r="J6396">
        <v>0.39068787059236731</v>
      </c>
      <c r="K6396">
        <v>0.26856054782611921</v>
      </c>
      <c r="L6396">
        <v>0.23232694606427429</v>
      </c>
      <c r="M6396">
        <v>1.320247572959452E-2</v>
      </c>
      <c r="N6396">
        <v>2.3000594857385041E-2</v>
      </c>
      <c r="O6396">
        <v>5.09580289814811E-2</v>
      </c>
      <c r="P6396">
        <v>3.2794539094894992E-2</v>
      </c>
      <c r="Q6396">
        <v>0.29472661145981888</v>
      </c>
      <c r="R6396">
        <v>1.3090205211470409E-2</v>
      </c>
      <c r="S6396">
        <v>2.0394240470566288E-2</v>
      </c>
      <c r="T6396">
        <v>0.15994248906903441</v>
      </c>
      <c r="U6396">
        <v>0.42999827235815291</v>
      </c>
    </row>
    <row r="6397" spans="1:21" x14ac:dyDescent="0.25">
      <c r="A6397">
        <v>2025</v>
      </c>
      <c r="B6397">
        <v>7</v>
      </c>
      <c r="C6397">
        <v>5</v>
      </c>
      <c r="D6397">
        <v>13</v>
      </c>
      <c r="E6397">
        <v>48291</v>
      </c>
      <c r="F6397">
        <v>2</v>
      </c>
      <c r="G6397">
        <v>3</v>
      </c>
      <c r="H6397">
        <v>1</v>
      </c>
      <c r="I6397">
        <v>0</v>
      </c>
      <c r="J6397">
        <v>3.9380269898800169E-2</v>
      </c>
      <c r="K6397">
        <v>0.1611732891714201</v>
      </c>
      <c r="L6397">
        <v>0.11192860655672859</v>
      </c>
      <c r="M6397">
        <v>1.690736173972255E-3</v>
      </c>
      <c r="N6397">
        <v>0</v>
      </c>
      <c r="O6397">
        <v>2.766487290675287E-3</v>
      </c>
      <c r="P6397">
        <v>1.0017569304909561E-4</v>
      </c>
      <c r="Q6397">
        <v>0.6469422901943328</v>
      </c>
      <c r="R6397">
        <v>6.4176411105436298E-3</v>
      </c>
      <c r="S6397">
        <v>2.0150329427560789E-3</v>
      </c>
      <c r="T6397">
        <v>0</v>
      </c>
      <c r="U6397">
        <v>1.8601223777633491</v>
      </c>
    </row>
    <row r="6398" spans="1:21" x14ac:dyDescent="0.25">
      <c r="A6398">
        <v>2025</v>
      </c>
      <c r="B6398">
        <v>7</v>
      </c>
      <c r="C6398">
        <v>5</v>
      </c>
      <c r="D6398">
        <v>13</v>
      </c>
      <c r="E6398">
        <v>48291</v>
      </c>
      <c r="F6398">
        <v>2</v>
      </c>
      <c r="G6398">
        <v>3</v>
      </c>
      <c r="H6398">
        <v>2</v>
      </c>
      <c r="I6398">
        <v>0</v>
      </c>
      <c r="J6398">
        <v>1.3467588806004989E-2</v>
      </c>
      <c r="K6398">
        <v>5.4058249027137448E-2</v>
      </c>
      <c r="L6398">
        <v>3.82276151531072E-2</v>
      </c>
      <c r="M6398">
        <v>2.786721568870033E-2</v>
      </c>
      <c r="N6398">
        <v>4.971673883554361E-2</v>
      </c>
      <c r="O6398">
        <v>0.10148076927630351</v>
      </c>
      <c r="P6398">
        <v>8.8045139323069829E-2</v>
      </c>
      <c r="Q6398">
        <v>0.40212333540532691</v>
      </c>
      <c r="R6398">
        <v>1.6868130830899389E-2</v>
      </c>
      <c r="S6398">
        <v>3.708965332660636E-2</v>
      </c>
      <c r="T6398">
        <v>2.006603838809546</v>
      </c>
      <c r="U6398">
        <v>5.6692286605186153</v>
      </c>
    </row>
    <row r="6399" spans="1:21" x14ac:dyDescent="0.25">
      <c r="A6399">
        <v>2025</v>
      </c>
      <c r="B6399">
        <v>7</v>
      </c>
      <c r="C6399">
        <v>5</v>
      </c>
      <c r="D6399">
        <v>13</v>
      </c>
      <c r="E6399">
        <v>48291</v>
      </c>
      <c r="F6399">
        <v>2</v>
      </c>
      <c r="G6399">
        <v>3</v>
      </c>
      <c r="H6399">
        <v>3</v>
      </c>
      <c r="I6399">
        <v>0</v>
      </c>
      <c r="J6399">
        <v>5.3614282829450167E-2</v>
      </c>
      <c r="K6399">
        <v>0.31720828425166048</v>
      </c>
      <c r="L6399">
        <v>0.22192066263433891</v>
      </c>
      <c r="M6399">
        <v>0.18453865982166531</v>
      </c>
      <c r="N6399">
        <v>0.30108750205293999</v>
      </c>
      <c r="O6399">
        <v>0.58192790967667207</v>
      </c>
      <c r="P6399">
        <v>0.38159801794199211</v>
      </c>
      <c r="Q6399">
        <v>1.704468639511413</v>
      </c>
      <c r="R6399">
        <v>7.1076632705101853E-2</v>
      </c>
      <c r="S6399">
        <v>0.14302005125322181</v>
      </c>
      <c r="T6399">
        <v>4.5769542029694303</v>
      </c>
      <c r="U6399">
        <v>13.010438284895651</v>
      </c>
    </row>
    <row r="6400" spans="1:21" x14ac:dyDescent="0.25">
      <c r="A6400">
        <v>2025</v>
      </c>
      <c r="B6400">
        <v>7</v>
      </c>
      <c r="C6400">
        <v>5</v>
      </c>
      <c r="D6400">
        <v>13</v>
      </c>
      <c r="E6400">
        <v>48291</v>
      </c>
      <c r="F6400">
        <v>2</v>
      </c>
      <c r="G6400">
        <v>3</v>
      </c>
      <c r="H6400">
        <v>4</v>
      </c>
      <c r="I6400">
        <v>0</v>
      </c>
      <c r="J6400">
        <v>7.9209700122306655E-3</v>
      </c>
      <c r="K6400">
        <v>3.3075223369657403E-2</v>
      </c>
      <c r="L6400">
        <v>2.304970097643276E-2</v>
      </c>
      <c r="M6400">
        <v>1.707343063706494E-2</v>
      </c>
      <c r="N6400">
        <v>2.941895853440012E-2</v>
      </c>
      <c r="O6400">
        <v>5.9067500714102751E-2</v>
      </c>
      <c r="P6400">
        <v>4.4368019544986079E-2</v>
      </c>
      <c r="Q6400">
        <v>0.2067814136004828</v>
      </c>
      <c r="R6400">
        <v>8.7936596096445888E-3</v>
      </c>
      <c r="S6400">
        <v>1.7896294235847671E-2</v>
      </c>
      <c r="T6400">
        <v>0.93493620067108552</v>
      </c>
      <c r="U6400">
        <v>2.6456264085944499</v>
      </c>
    </row>
    <row r="6401" spans="1:21" x14ac:dyDescent="0.25">
      <c r="A6401">
        <v>2025</v>
      </c>
      <c r="B6401">
        <v>7</v>
      </c>
      <c r="C6401">
        <v>5</v>
      </c>
      <c r="D6401">
        <v>13</v>
      </c>
      <c r="E6401">
        <v>48291</v>
      </c>
      <c r="F6401">
        <v>2</v>
      </c>
      <c r="G6401">
        <v>3</v>
      </c>
      <c r="H6401">
        <v>5</v>
      </c>
      <c r="I6401">
        <v>0</v>
      </c>
      <c r="J6401">
        <v>1.0919118073457541E-2</v>
      </c>
      <c r="K6401">
        <v>9.3408078065998101E-2</v>
      </c>
      <c r="L6401">
        <v>6.4205528929889108E-2</v>
      </c>
      <c r="M6401">
        <v>3.7879035487379427E-2</v>
      </c>
      <c r="N6401">
        <v>5.3978675223657853E-2</v>
      </c>
      <c r="O6401">
        <v>0.1067859206427566</v>
      </c>
      <c r="P6401">
        <v>9.8164978659395413E-2</v>
      </c>
      <c r="Q6401">
        <v>0.51686050558704055</v>
      </c>
      <c r="R6401">
        <v>2.2348862809036241E-2</v>
      </c>
      <c r="S6401">
        <v>3.7711038101732867E-2</v>
      </c>
      <c r="T6401">
        <v>0.48685326710078169</v>
      </c>
      <c r="U6401">
        <v>1.398771518663168</v>
      </c>
    </row>
    <row r="6402" spans="1:21" x14ac:dyDescent="0.25">
      <c r="A6402">
        <v>2025</v>
      </c>
      <c r="B6402">
        <v>7</v>
      </c>
      <c r="C6402">
        <v>5</v>
      </c>
      <c r="D6402">
        <v>13</v>
      </c>
      <c r="E6402">
        <v>48291</v>
      </c>
      <c r="F6402">
        <v>2</v>
      </c>
      <c r="G6402">
        <v>79</v>
      </c>
      <c r="H6402">
        <v>1</v>
      </c>
      <c r="I6402">
        <v>0</v>
      </c>
      <c r="J6402">
        <v>3.3946041107177742E-2</v>
      </c>
      <c r="K6402">
        <v>3.011895370483399E-2</v>
      </c>
      <c r="L6402">
        <v>3.054262161254883E-2</v>
      </c>
      <c r="M6402">
        <v>3.9799194782972327E-5</v>
      </c>
      <c r="N6402">
        <v>0</v>
      </c>
      <c r="O6402">
        <v>5.5099200457334531E-5</v>
      </c>
      <c r="P6402">
        <v>4.0995148010551962E-6</v>
      </c>
      <c r="Q6402">
        <v>8.8348360061645519E-3</v>
      </c>
      <c r="R6402">
        <v>1.062279939651489E-4</v>
      </c>
      <c r="S6402">
        <v>5.027798563241958E-5</v>
      </c>
      <c r="T6402">
        <v>0</v>
      </c>
      <c r="U6402">
        <v>0.31173558491943942</v>
      </c>
    </row>
    <row r="6403" spans="1:21" x14ac:dyDescent="0.25">
      <c r="A6403">
        <v>2025</v>
      </c>
      <c r="B6403">
        <v>7</v>
      </c>
      <c r="C6403">
        <v>5</v>
      </c>
      <c r="D6403">
        <v>13</v>
      </c>
      <c r="E6403">
        <v>48291</v>
      </c>
      <c r="F6403">
        <v>2</v>
      </c>
      <c r="G6403">
        <v>79</v>
      </c>
      <c r="H6403">
        <v>2</v>
      </c>
      <c r="I6403">
        <v>0</v>
      </c>
      <c r="J6403">
        <v>1.868352724030044E-3</v>
      </c>
      <c r="K6403">
        <v>4.4420500113752084E-3</v>
      </c>
      <c r="L6403">
        <v>3.759099881267435E-3</v>
      </c>
      <c r="M6403">
        <v>9.5967012731027943E-4</v>
      </c>
      <c r="N6403">
        <v>1.997380719123329E-3</v>
      </c>
      <c r="O6403">
        <v>6.3683643512656256E-3</v>
      </c>
      <c r="P6403">
        <v>2.7333421998453409E-3</v>
      </c>
      <c r="Q6403">
        <v>1.752602438097672E-2</v>
      </c>
      <c r="R6403">
        <v>8.0191959084243347E-4</v>
      </c>
      <c r="S6403">
        <v>2.280652333328984E-3</v>
      </c>
      <c r="T6403">
        <v>4.7114767444422292E-2</v>
      </c>
      <c r="U6403">
        <v>0.14092960885591971</v>
      </c>
    </row>
    <row r="6404" spans="1:21" x14ac:dyDescent="0.25">
      <c r="A6404">
        <v>2025</v>
      </c>
      <c r="B6404">
        <v>7</v>
      </c>
      <c r="C6404">
        <v>5</v>
      </c>
      <c r="D6404">
        <v>13</v>
      </c>
      <c r="E6404">
        <v>48291</v>
      </c>
      <c r="F6404">
        <v>2</v>
      </c>
      <c r="G6404">
        <v>79</v>
      </c>
      <c r="H6404">
        <v>3</v>
      </c>
      <c r="I6404">
        <v>0</v>
      </c>
      <c r="J6404">
        <v>6.9099345222176038E-3</v>
      </c>
      <c r="K6404">
        <v>2.808758815850633E-2</v>
      </c>
      <c r="L6404">
        <v>2.3509404618135311E-2</v>
      </c>
      <c r="M6404">
        <v>7.8453329157119195E-3</v>
      </c>
      <c r="N6404">
        <v>1.501278452317065E-2</v>
      </c>
      <c r="O6404">
        <v>5.0309223064888733E-2</v>
      </c>
      <c r="P6404">
        <v>1.4540516259460271E-2</v>
      </c>
      <c r="Q6404">
        <v>9.795217853066647E-2</v>
      </c>
      <c r="R6404">
        <v>4.438906185861108E-3</v>
      </c>
      <c r="S6404">
        <v>1.2687423224134761E-2</v>
      </c>
      <c r="T6404">
        <v>0.1352547403328544</v>
      </c>
      <c r="U6404">
        <v>0.39590767906001872</v>
      </c>
    </row>
    <row r="6405" spans="1:21" x14ac:dyDescent="0.25">
      <c r="A6405">
        <v>2025</v>
      </c>
      <c r="B6405">
        <v>7</v>
      </c>
      <c r="C6405">
        <v>5</v>
      </c>
      <c r="D6405">
        <v>13</v>
      </c>
      <c r="E6405">
        <v>48291</v>
      </c>
      <c r="F6405">
        <v>2</v>
      </c>
      <c r="G6405">
        <v>79</v>
      </c>
      <c r="H6405">
        <v>4</v>
      </c>
      <c r="I6405">
        <v>0</v>
      </c>
      <c r="J6405">
        <v>1.0792535150584649E-3</v>
      </c>
      <c r="K6405">
        <v>2.8667857963011242E-3</v>
      </c>
      <c r="L6405">
        <v>2.388122398454145E-3</v>
      </c>
      <c r="M6405">
        <v>6.4639189172341891E-4</v>
      </c>
      <c r="N6405">
        <v>1.320957203375446E-3</v>
      </c>
      <c r="O6405">
        <v>4.3164844795404392E-3</v>
      </c>
      <c r="P6405">
        <v>1.5127762854395699E-3</v>
      </c>
      <c r="Q6405">
        <v>9.9451186979132213E-3</v>
      </c>
      <c r="R6405">
        <v>4.5439206122537391E-4</v>
      </c>
      <c r="S6405">
        <v>1.2846888576878511E-3</v>
      </c>
      <c r="T6405">
        <v>2.4484821520056221E-2</v>
      </c>
      <c r="U6405">
        <v>7.2472307654090365E-2</v>
      </c>
    </row>
    <row r="6406" spans="1:21" x14ac:dyDescent="0.25">
      <c r="A6406">
        <v>2025</v>
      </c>
      <c r="B6406">
        <v>7</v>
      </c>
      <c r="C6406">
        <v>5</v>
      </c>
      <c r="D6406">
        <v>13</v>
      </c>
      <c r="E6406">
        <v>48291</v>
      </c>
      <c r="F6406">
        <v>2</v>
      </c>
      <c r="G6406">
        <v>79</v>
      </c>
      <c r="H6406">
        <v>5</v>
      </c>
      <c r="I6406">
        <v>0</v>
      </c>
      <c r="J6406">
        <v>1.4835496460190679E-3</v>
      </c>
      <c r="K6406">
        <v>8.8850542256790239E-3</v>
      </c>
      <c r="L6406">
        <v>7.4024078238106661E-3</v>
      </c>
      <c r="M6406">
        <v>2.162196327098818E-3</v>
      </c>
      <c r="N6406">
        <v>3.4249566657111488E-3</v>
      </c>
      <c r="O6406">
        <v>1.2773990312659401E-2</v>
      </c>
      <c r="P6406">
        <v>4.8650767026872637E-3</v>
      </c>
      <c r="Q6406">
        <v>3.4263898545438501E-2</v>
      </c>
      <c r="R6406">
        <v>1.5578568493043201E-3</v>
      </c>
      <c r="S6406">
        <v>4.4238910190683876E-3</v>
      </c>
      <c r="T6406">
        <v>1.9531811407154039E-2</v>
      </c>
      <c r="U6406">
        <v>5.5554527211445083E-2</v>
      </c>
    </row>
    <row r="6407" spans="1:21" x14ac:dyDescent="0.25">
      <c r="A6407">
        <v>2025</v>
      </c>
      <c r="B6407">
        <v>7</v>
      </c>
      <c r="C6407">
        <v>5</v>
      </c>
      <c r="D6407">
        <v>13</v>
      </c>
      <c r="E6407">
        <v>48291</v>
      </c>
      <c r="F6407">
        <v>2</v>
      </c>
      <c r="G6407">
        <v>87</v>
      </c>
      <c r="H6407">
        <v>1</v>
      </c>
      <c r="I6407">
        <v>0</v>
      </c>
      <c r="J6407">
        <v>4.3342155590653422E-2</v>
      </c>
      <c r="K6407">
        <v>3.6631607174873362E-2</v>
      </c>
      <c r="L6407">
        <v>3.701246637105942E-2</v>
      </c>
      <c r="M6407">
        <v>4.9995817127637592E-5</v>
      </c>
      <c r="N6407">
        <v>0</v>
      </c>
      <c r="O6407">
        <v>6.9118685380090055E-5</v>
      </c>
      <c r="P6407">
        <v>4.7796038998058051E-6</v>
      </c>
      <c r="Q6407">
        <v>1.1462474884465329E-2</v>
      </c>
      <c r="R6407">
        <v>1.3778934173751619E-4</v>
      </c>
      <c r="S6407">
        <v>6.3614855171181256E-5</v>
      </c>
      <c r="T6407">
        <v>0</v>
      </c>
      <c r="U6407">
        <v>0.38677856004498778</v>
      </c>
    </row>
    <row r="6408" spans="1:21" x14ac:dyDescent="0.25">
      <c r="A6408">
        <v>2025</v>
      </c>
      <c r="B6408">
        <v>7</v>
      </c>
      <c r="C6408">
        <v>5</v>
      </c>
      <c r="D6408">
        <v>13</v>
      </c>
      <c r="E6408">
        <v>48291</v>
      </c>
      <c r="F6408">
        <v>2</v>
      </c>
      <c r="G6408">
        <v>87</v>
      </c>
      <c r="H6408">
        <v>2</v>
      </c>
      <c r="I6408">
        <v>0</v>
      </c>
      <c r="J6408">
        <v>2.4026705605109978E-3</v>
      </c>
      <c r="K6408">
        <v>5.3721487708793024E-3</v>
      </c>
      <c r="L6408">
        <v>4.5240539342778037E-3</v>
      </c>
      <c r="M6408">
        <v>1.1428785870347439E-3</v>
      </c>
      <c r="N6408">
        <v>2.380431601353972E-3</v>
      </c>
      <c r="O6408">
        <v>7.5630291983753871E-3</v>
      </c>
      <c r="P6408">
        <v>3.273251850049405E-3</v>
      </c>
      <c r="Q6408">
        <v>2.2504577411789579E-2</v>
      </c>
      <c r="R6408">
        <v>1.0283008060430589E-3</v>
      </c>
      <c r="S6408">
        <v>2.724437193009307E-3</v>
      </c>
      <c r="T6408">
        <v>5.8517871155325293E-2</v>
      </c>
      <c r="U6408">
        <v>0.17214164391573269</v>
      </c>
    </row>
    <row r="6409" spans="1:21" x14ac:dyDescent="0.25">
      <c r="A6409">
        <v>2025</v>
      </c>
      <c r="B6409">
        <v>7</v>
      </c>
      <c r="C6409">
        <v>5</v>
      </c>
      <c r="D6409">
        <v>13</v>
      </c>
      <c r="E6409">
        <v>48291</v>
      </c>
      <c r="F6409">
        <v>2</v>
      </c>
      <c r="G6409">
        <v>87</v>
      </c>
      <c r="H6409">
        <v>3</v>
      </c>
      <c r="I6409">
        <v>0</v>
      </c>
      <c r="J6409">
        <v>8.8741421278317537E-3</v>
      </c>
      <c r="K6409">
        <v>3.3788743268484453E-2</v>
      </c>
      <c r="L6409">
        <v>2.810132434926375E-2</v>
      </c>
      <c r="M6409">
        <v>9.3530647112945713E-3</v>
      </c>
      <c r="N6409">
        <v>1.792017911623198E-2</v>
      </c>
      <c r="O6409">
        <v>5.9765371593769413E-2</v>
      </c>
      <c r="P6409">
        <v>1.7437742442312779E-2</v>
      </c>
      <c r="Q6409">
        <v>0.12579879364268401</v>
      </c>
      <c r="R6409">
        <v>5.6933434512777574E-3</v>
      </c>
      <c r="S6409">
        <v>1.516399241436955E-2</v>
      </c>
      <c r="T6409">
        <v>0.1682124031137302</v>
      </c>
      <c r="U6409">
        <v>0.48451239937750268</v>
      </c>
    </row>
    <row r="6410" spans="1:21" x14ac:dyDescent="0.25">
      <c r="A6410">
        <v>2025</v>
      </c>
      <c r="B6410">
        <v>7</v>
      </c>
      <c r="C6410">
        <v>5</v>
      </c>
      <c r="D6410">
        <v>13</v>
      </c>
      <c r="E6410">
        <v>48291</v>
      </c>
      <c r="F6410">
        <v>2</v>
      </c>
      <c r="G6410">
        <v>87</v>
      </c>
      <c r="H6410">
        <v>4</v>
      </c>
      <c r="I6410">
        <v>0</v>
      </c>
      <c r="J6410">
        <v>1.38714684015858E-3</v>
      </c>
      <c r="K6410">
        <v>3.458233609112639E-3</v>
      </c>
      <c r="L6410">
        <v>2.8637483427303208E-3</v>
      </c>
      <c r="M6410">
        <v>7.701041786253661E-4</v>
      </c>
      <c r="N6410">
        <v>1.575317460991968E-3</v>
      </c>
      <c r="O6410">
        <v>5.127612022583476E-3</v>
      </c>
      <c r="P6410">
        <v>1.812553757088972E-3</v>
      </c>
      <c r="Q6410">
        <v>1.277105710573561E-2</v>
      </c>
      <c r="R6410">
        <v>5.8270927819416415E-4</v>
      </c>
      <c r="S6410">
        <v>1.5351453401865711E-3</v>
      </c>
      <c r="T6410">
        <v>3.0428311902326321E-2</v>
      </c>
      <c r="U6410">
        <v>8.859990635267477E-2</v>
      </c>
    </row>
    <row r="6411" spans="1:21" x14ac:dyDescent="0.25">
      <c r="A6411">
        <v>2025</v>
      </c>
      <c r="B6411">
        <v>7</v>
      </c>
      <c r="C6411">
        <v>5</v>
      </c>
      <c r="D6411">
        <v>13</v>
      </c>
      <c r="E6411">
        <v>48291</v>
      </c>
      <c r="F6411">
        <v>2</v>
      </c>
      <c r="G6411">
        <v>87</v>
      </c>
      <c r="H6411">
        <v>5</v>
      </c>
      <c r="I6411">
        <v>0</v>
      </c>
      <c r="J6411">
        <v>1.9010888179362799E-3</v>
      </c>
      <c r="K6411">
        <v>1.064199376791194E-2</v>
      </c>
      <c r="L6411">
        <v>8.7993233443737356E-3</v>
      </c>
      <c r="M6411">
        <v>2.58183705560716E-3</v>
      </c>
      <c r="N6411">
        <v>4.1006612884096011E-3</v>
      </c>
      <c r="O6411">
        <v>1.517696320301366E-2</v>
      </c>
      <c r="P6411">
        <v>5.845823622208428E-3</v>
      </c>
      <c r="Q6411">
        <v>4.4011216366881822E-2</v>
      </c>
      <c r="R6411">
        <v>1.9985506952702719E-3</v>
      </c>
      <c r="S6411">
        <v>5.2896993647261401E-3</v>
      </c>
      <c r="T6411">
        <v>2.4333300193528921E-2</v>
      </c>
      <c r="U6411">
        <v>6.8162568456265255E-2</v>
      </c>
    </row>
    <row r="6412" spans="1:21" x14ac:dyDescent="0.25">
      <c r="A6412">
        <v>2025</v>
      </c>
      <c r="B6412">
        <v>7</v>
      </c>
      <c r="C6412">
        <v>5</v>
      </c>
      <c r="D6412">
        <v>14</v>
      </c>
      <c r="E6412">
        <v>48291</v>
      </c>
      <c r="F6412">
        <v>1</v>
      </c>
      <c r="G6412">
        <v>1</v>
      </c>
      <c r="H6412">
        <v>1</v>
      </c>
      <c r="I6412">
        <v>0.82291056442260746</v>
      </c>
      <c r="J6412">
        <v>10.759159011840829</v>
      </c>
      <c r="K6412">
        <v>12.442022911071779</v>
      </c>
      <c r="L6412">
        <v>3.238915914535526</v>
      </c>
      <c r="M6412">
        <v>0</v>
      </c>
      <c r="N6412">
        <v>0</v>
      </c>
      <c r="O6412">
        <v>4.1083521209657201E-3</v>
      </c>
      <c r="P6412">
        <v>1.8252187894657261E-2</v>
      </c>
      <c r="Q6412">
        <v>0.41797842764854443</v>
      </c>
      <c r="R6412">
        <v>1.0636658430099481E-2</v>
      </c>
      <c r="S6412">
        <v>7.3264102414250382E-3</v>
      </c>
      <c r="T6412">
        <v>3.4223891675472282E-2</v>
      </c>
      <c r="U6412">
        <v>0</v>
      </c>
    </row>
    <row r="6413" spans="1:21" x14ac:dyDescent="0.25">
      <c r="A6413">
        <v>2025</v>
      </c>
      <c r="B6413">
        <v>7</v>
      </c>
      <c r="C6413">
        <v>5</v>
      </c>
      <c r="D6413">
        <v>14</v>
      </c>
      <c r="E6413">
        <v>48291</v>
      </c>
      <c r="F6413">
        <v>1</v>
      </c>
      <c r="G6413">
        <v>1</v>
      </c>
      <c r="H6413">
        <v>2</v>
      </c>
      <c r="I6413">
        <v>8.1639488380573083E-3</v>
      </c>
      <c r="J6413">
        <v>0.587163420824518</v>
      </c>
      <c r="K6413">
        <v>0.54679908456419068</v>
      </c>
      <c r="L6413">
        <v>0.12838121975914679</v>
      </c>
      <c r="M6413">
        <v>0</v>
      </c>
      <c r="N6413">
        <v>0</v>
      </c>
      <c r="O6413">
        <v>1.6224459494496301E-4</v>
      </c>
      <c r="P6413">
        <v>4.5583092151693346E-3</v>
      </c>
      <c r="Q6413">
        <v>1.5992039008507462E-2</v>
      </c>
      <c r="R6413">
        <v>7.1544578439283984E-4</v>
      </c>
      <c r="S6413">
        <v>1.6362118920730891E-3</v>
      </c>
      <c r="T6413">
        <v>2.4236042690972199E-2</v>
      </c>
      <c r="U6413">
        <v>0</v>
      </c>
    </row>
    <row r="6414" spans="1:21" x14ac:dyDescent="0.25">
      <c r="A6414">
        <v>2025</v>
      </c>
      <c r="B6414">
        <v>7</v>
      </c>
      <c r="C6414">
        <v>5</v>
      </c>
      <c r="D6414">
        <v>14</v>
      </c>
      <c r="E6414">
        <v>48291</v>
      </c>
      <c r="F6414">
        <v>1</v>
      </c>
      <c r="G6414">
        <v>1</v>
      </c>
      <c r="H6414">
        <v>3</v>
      </c>
      <c r="I6414">
        <v>5.1047483225934873E-2</v>
      </c>
      <c r="J6414">
        <v>2.5124414972531262</v>
      </c>
      <c r="K6414">
        <v>2.5575610497916101</v>
      </c>
      <c r="L6414">
        <v>0.60844748494106693</v>
      </c>
      <c r="M6414">
        <v>0</v>
      </c>
      <c r="N6414">
        <v>0</v>
      </c>
      <c r="O6414">
        <v>1.0882604679438529E-3</v>
      </c>
      <c r="P6414">
        <v>2.257334799887881E-2</v>
      </c>
      <c r="Q6414">
        <v>6.9336520489050202E-2</v>
      </c>
      <c r="R6414">
        <v>3.009627588461588E-3</v>
      </c>
      <c r="S6414">
        <v>6.6938891506148693E-3</v>
      </c>
      <c r="T6414">
        <v>5.9576110847122277E-2</v>
      </c>
      <c r="U6414">
        <v>0</v>
      </c>
    </row>
    <row r="6415" spans="1:21" x14ac:dyDescent="0.25">
      <c r="A6415">
        <v>2025</v>
      </c>
      <c r="B6415">
        <v>7</v>
      </c>
      <c r="C6415">
        <v>5</v>
      </c>
      <c r="D6415">
        <v>14</v>
      </c>
      <c r="E6415">
        <v>48291</v>
      </c>
      <c r="F6415">
        <v>1</v>
      </c>
      <c r="G6415">
        <v>1</v>
      </c>
      <c r="H6415">
        <v>4</v>
      </c>
      <c r="I6415">
        <v>6.002965257360264E-3</v>
      </c>
      <c r="J6415">
        <v>0.35857067050095393</v>
      </c>
      <c r="K6415">
        <v>0.30491753684932921</v>
      </c>
      <c r="L6415">
        <v>7.044360692510146E-2</v>
      </c>
      <c r="M6415">
        <v>0</v>
      </c>
      <c r="N6415">
        <v>0</v>
      </c>
      <c r="O6415">
        <v>1.0253497687875021E-4</v>
      </c>
      <c r="P6415">
        <v>2.3873457654008251E-3</v>
      </c>
      <c r="Q6415">
        <v>8.8504948082086775E-3</v>
      </c>
      <c r="R6415">
        <v>3.9614361132920612E-4</v>
      </c>
      <c r="S6415">
        <v>8.4969505549215777E-4</v>
      </c>
      <c r="T6415">
        <v>1.1694106615392561E-2</v>
      </c>
      <c r="U6415">
        <v>0</v>
      </c>
    </row>
    <row r="6416" spans="1:21" x14ac:dyDescent="0.25">
      <c r="A6416">
        <v>2025</v>
      </c>
      <c r="B6416">
        <v>7</v>
      </c>
      <c r="C6416">
        <v>5</v>
      </c>
      <c r="D6416">
        <v>14</v>
      </c>
      <c r="E6416">
        <v>48291</v>
      </c>
      <c r="F6416">
        <v>1</v>
      </c>
      <c r="G6416">
        <v>1</v>
      </c>
      <c r="H6416">
        <v>5</v>
      </c>
      <c r="I6416">
        <v>1.732773595799763E-2</v>
      </c>
      <c r="J6416">
        <v>0.67683540403387643</v>
      </c>
      <c r="K6416">
        <v>0.60531528055880579</v>
      </c>
      <c r="L6416">
        <v>0.1497443758942438</v>
      </c>
      <c r="M6416">
        <v>0</v>
      </c>
      <c r="N6416">
        <v>0</v>
      </c>
      <c r="O6416">
        <v>4.1405428738133679E-4</v>
      </c>
      <c r="P6416">
        <v>9.6921038506356007E-3</v>
      </c>
      <c r="Q6416">
        <v>3.2067261287211143E-2</v>
      </c>
      <c r="R6416">
        <v>1.343665334480179E-3</v>
      </c>
      <c r="S6416">
        <v>2.692138918628806E-3</v>
      </c>
      <c r="T6416">
        <v>1.092031974204237E-2</v>
      </c>
      <c r="U6416">
        <v>0</v>
      </c>
    </row>
    <row r="6417" spans="1:21" x14ac:dyDescent="0.25">
      <c r="A6417">
        <v>2025</v>
      </c>
      <c r="B6417">
        <v>7</v>
      </c>
      <c r="C6417">
        <v>5</v>
      </c>
      <c r="D6417">
        <v>14</v>
      </c>
      <c r="E6417">
        <v>48291</v>
      </c>
      <c r="F6417">
        <v>1</v>
      </c>
      <c r="G6417">
        <v>2</v>
      </c>
      <c r="H6417">
        <v>1</v>
      </c>
      <c r="I6417">
        <v>0.1648636779785157</v>
      </c>
      <c r="J6417">
        <v>49.450048297882098</v>
      </c>
      <c r="K6417">
        <v>69.694972602844217</v>
      </c>
      <c r="L6417">
        <v>20.021591369628911</v>
      </c>
      <c r="M6417">
        <v>0</v>
      </c>
      <c r="N6417">
        <v>0</v>
      </c>
      <c r="O6417">
        <v>0.16583928887546071</v>
      </c>
      <c r="P6417">
        <v>4.3905849074944853E-2</v>
      </c>
      <c r="Q6417">
        <v>27.65734307384491</v>
      </c>
      <c r="R6417">
        <v>0.86383903875947021</v>
      </c>
      <c r="S6417">
        <v>0.31256616713106639</v>
      </c>
      <c r="T6417">
        <v>2.072737418770791</v>
      </c>
      <c r="U6417">
        <v>0</v>
      </c>
    </row>
    <row r="6418" spans="1:21" x14ac:dyDescent="0.25">
      <c r="A6418">
        <v>2025</v>
      </c>
      <c r="B6418">
        <v>7</v>
      </c>
      <c r="C6418">
        <v>5</v>
      </c>
      <c r="D6418">
        <v>14</v>
      </c>
      <c r="E6418">
        <v>48291</v>
      </c>
      <c r="F6418">
        <v>1</v>
      </c>
      <c r="G6418">
        <v>2</v>
      </c>
      <c r="H6418">
        <v>2</v>
      </c>
      <c r="I6418">
        <v>0.12929575055447351</v>
      </c>
      <c r="J6418">
        <v>48.271460239989651</v>
      </c>
      <c r="K6418">
        <v>36.944287340346968</v>
      </c>
      <c r="L6418">
        <v>8.7394650269778484</v>
      </c>
      <c r="M6418">
        <v>0</v>
      </c>
      <c r="N6418">
        <v>0</v>
      </c>
      <c r="O6418">
        <v>8.1691177130505648E-3</v>
      </c>
      <c r="P6418">
        <v>0.1799963146664729</v>
      </c>
      <c r="Q6418">
        <v>0.59047207567861959</v>
      </c>
      <c r="R6418">
        <v>2.7057463746455061E-2</v>
      </c>
      <c r="S6418">
        <v>7.236896475398244E-2</v>
      </c>
      <c r="T6418">
        <v>0.88224858404602302</v>
      </c>
      <c r="U6418">
        <v>0</v>
      </c>
    </row>
    <row r="6419" spans="1:21" x14ac:dyDescent="0.25">
      <c r="A6419">
        <v>2025</v>
      </c>
      <c r="B6419">
        <v>7</v>
      </c>
      <c r="C6419">
        <v>5</v>
      </c>
      <c r="D6419">
        <v>14</v>
      </c>
      <c r="E6419">
        <v>48291</v>
      </c>
      <c r="F6419">
        <v>1</v>
      </c>
      <c r="G6419">
        <v>2</v>
      </c>
      <c r="H6419">
        <v>3</v>
      </c>
      <c r="I6419">
        <v>0.74020048474577427</v>
      </c>
      <c r="J6419">
        <v>163.00343857316881</v>
      </c>
      <c r="K6419">
        <v>144.80056599813389</v>
      </c>
      <c r="L6419">
        <v>35.836258673691461</v>
      </c>
      <c r="M6419">
        <v>0</v>
      </c>
      <c r="N6419">
        <v>0</v>
      </c>
      <c r="O6419">
        <v>4.5854232793071922E-2</v>
      </c>
      <c r="P6419">
        <v>0.81126098513778333</v>
      </c>
      <c r="Q6419">
        <v>2.5141110079991571</v>
      </c>
      <c r="R6419">
        <v>0.1120542871551686</v>
      </c>
      <c r="S6419">
        <v>0.26603214375392759</v>
      </c>
      <c r="T6419">
        <v>2.096378129774783</v>
      </c>
      <c r="U6419">
        <v>0</v>
      </c>
    </row>
    <row r="6420" spans="1:21" x14ac:dyDescent="0.25">
      <c r="A6420">
        <v>2025</v>
      </c>
      <c r="B6420">
        <v>7</v>
      </c>
      <c r="C6420">
        <v>5</v>
      </c>
      <c r="D6420">
        <v>14</v>
      </c>
      <c r="E6420">
        <v>48291</v>
      </c>
      <c r="F6420">
        <v>1</v>
      </c>
      <c r="G6420">
        <v>2</v>
      </c>
      <c r="H6420">
        <v>4</v>
      </c>
      <c r="I6420">
        <v>9.4114381831558708E-2</v>
      </c>
      <c r="J6420">
        <v>28.453830066652468</v>
      </c>
      <c r="K6420">
        <v>19.8924821085402</v>
      </c>
      <c r="L6420">
        <v>4.6916989054954472</v>
      </c>
      <c r="M6420">
        <v>0</v>
      </c>
      <c r="N6420">
        <v>0</v>
      </c>
      <c r="O6420">
        <v>4.7945086579206514E-3</v>
      </c>
      <c r="P6420">
        <v>9.1627031456797542E-2</v>
      </c>
      <c r="Q6420">
        <v>0.32282029552917552</v>
      </c>
      <c r="R6420">
        <v>1.4720807325261751E-2</v>
      </c>
      <c r="S6420">
        <v>3.5524562351750492E-2</v>
      </c>
      <c r="T6420">
        <v>0.4171370353204753</v>
      </c>
      <c r="U6420">
        <v>0</v>
      </c>
    </row>
    <row r="6421" spans="1:21" x14ac:dyDescent="0.25">
      <c r="A6421">
        <v>2025</v>
      </c>
      <c r="B6421">
        <v>7</v>
      </c>
      <c r="C6421">
        <v>5</v>
      </c>
      <c r="D6421">
        <v>14</v>
      </c>
      <c r="E6421">
        <v>48291</v>
      </c>
      <c r="F6421">
        <v>1</v>
      </c>
      <c r="G6421">
        <v>2</v>
      </c>
      <c r="H6421">
        <v>5</v>
      </c>
      <c r="I6421">
        <v>0.1943781331504838</v>
      </c>
      <c r="J6421">
        <v>40.703526775067829</v>
      </c>
      <c r="K6421">
        <v>32.134428016782692</v>
      </c>
      <c r="L6421">
        <v>8.2532741007820398</v>
      </c>
      <c r="M6421">
        <v>0</v>
      </c>
      <c r="N6421">
        <v>0</v>
      </c>
      <c r="O6421">
        <v>1.0203651553379781E-2</v>
      </c>
      <c r="P6421">
        <v>0.25874011311820361</v>
      </c>
      <c r="Q6421">
        <v>0.85309461535440423</v>
      </c>
      <c r="R6421">
        <v>3.5981131058241238E-2</v>
      </c>
      <c r="S6421">
        <v>7.5577385323344098E-2</v>
      </c>
      <c r="T6421">
        <v>0.29260553087912639</v>
      </c>
      <c r="U6421">
        <v>0</v>
      </c>
    </row>
    <row r="6422" spans="1:21" x14ac:dyDescent="0.25">
      <c r="A6422">
        <v>2025</v>
      </c>
      <c r="B6422">
        <v>7</v>
      </c>
      <c r="C6422">
        <v>5</v>
      </c>
      <c r="D6422">
        <v>14</v>
      </c>
      <c r="E6422">
        <v>48291</v>
      </c>
      <c r="F6422">
        <v>1</v>
      </c>
      <c r="G6422">
        <v>3</v>
      </c>
      <c r="H6422">
        <v>1</v>
      </c>
      <c r="I6422">
        <v>4.4505290985107429E-3</v>
      </c>
      <c r="J6422">
        <v>3.6295648540407428</v>
      </c>
      <c r="K6422">
        <v>5.346900391280653</v>
      </c>
      <c r="L6422">
        <v>1.491747655745596</v>
      </c>
      <c r="M6422">
        <v>0</v>
      </c>
      <c r="N6422">
        <v>0</v>
      </c>
      <c r="O6422">
        <v>2.050565723213368E-3</v>
      </c>
      <c r="P6422">
        <v>1.395429040141608E-3</v>
      </c>
      <c r="Q6422">
        <v>0.19485485502658409</v>
      </c>
      <c r="R6422">
        <v>3.964251534081995E-3</v>
      </c>
      <c r="S6422">
        <v>3.091675681003837E-3</v>
      </c>
      <c r="T6422">
        <v>1.3019570406933779E-2</v>
      </c>
      <c r="U6422">
        <v>0</v>
      </c>
    </row>
    <row r="6423" spans="1:21" x14ac:dyDescent="0.25">
      <c r="A6423">
        <v>2025</v>
      </c>
      <c r="B6423">
        <v>7</v>
      </c>
      <c r="C6423">
        <v>5</v>
      </c>
      <c r="D6423">
        <v>14</v>
      </c>
      <c r="E6423">
        <v>48291</v>
      </c>
      <c r="F6423">
        <v>1</v>
      </c>
      <c r="G6423">
        <v>3</v>
      </c>
      <c r="H6423">
        <v>2</v>
      </c>
      <c r="I6423">
        <v>6.7968744176495864E-3</v>
      </c>
      <c r="J6423">
        <v>1.7158313885320109</v>
      </c>
      <c r="K6423">
        <v>1.854241939312405</v>
      </c>
      <c r="L6423">
        <v>0.45673884065366183</v>
      </c>
      <c r="M6423">
        <v>0</v>
      </c>
      <c r="N6423">
        <v>0</v>
      </c>
      <c r="O6423">
        <v>6.9573615133247094E-4</v>
      </c>
      <c r="P6423">
        <v>2.731143663304253E-2</v>
      </c>
      <c r="Q6423">
        <v>0.12992565778192891</v>
      </c>
      <c r="R6423">
        <v>5.9806923821728074E-3</v>
      </c>
      <c r="S6423">
        <v>8.8621239142716562E-3</v>
      </c>
      <c r="T6423">
        <v>0.17449512332242531</v>
      </c>
      <c r="U6423">
        <v>0</v>
      </c>
    </row>
    <row r="6424" spans="1:21" x14ac:dyDescent="0.25">
      <c r="A6424">
        <v>2025</v>
      </c>
      <c r="B6424">
        <v>7</v>
      </c>
      <c r="C6424">
        <v>5</v>
      </c>
      <c r="D6424">
        <v>14</v>
      </c>
      <c r="E6424">
        <v>48291</v>
      </c>
      <c r="F6424">
        <v>1</v>
      </c>
      <c r="G6424">
        <v>3</v>
      </c>
      <c r="H6424">
        <v>3</v>
      </c>
      <c r="I6424">
        <v>3.8996587155439293E-2</v>
      </c>
      <c r="J6424">
        <v>7.0456325219385061</v>
      </c>
      <c r="K6424">
        <v>8.6092439519038937</v>
      </c>
      <c r="L6424">
        <v>2.1774097816775209</v>
      </c>
      <c r="M6424">
        <v>0</v>
      </c>
      <c r="N6424">
        <v>0</v>
      </c>
      <c r="O6424">
        <v>4.4303410593001481E-3</v>
      </c>
      <c r="P6424">
        <v>0.1185117433672805</v>
      </c>
      <c r="Q6424">
        <v>0.54181833546822011</v>
      </c>
      <c r="R6424">
        <v>2.4817469417869231E-2</v>
      </c>
      <c r="S6424">
        <v>3.5943117953578733E-2</v>
      </c>
      <c r="T6424">
        <v>0.39426132241629741</v>
      </c>
      <c r="U6424">
        <v>0</v>
      </c>
    </row>
    <row r="6425" spans="1:21" x14ac:dyDescent="0.25">
      <c r="A6425">
        <v>2025</v>
      </c>
      <c r="B6425">
        <v>7</v>
      </c>
      <c r="C6425">
        <v>5</v>
      </c>
      <c r="D6425">
        <v>14</v>
      </c>
      <c r="E6425">
        <v>48291</v>
      </c>
      <c r="F6425">
        <v>1</v>
      </c>
      <c r="G6425">
        <v>3</v>
      </c>
      <c r="H6425">
        <v>4</v>
      </c>
      <c r="I6425">
        <v>5.0188511417362256E-3</v>
      </c>
      <c r="J6425">
        <v>1.0257271235771159</v>
      </c>
      <c r="K6425">
        <v>1.0270865511914169</v>
      </c>
      <c r="L6425">
        <v>0.25203658428222298</v>
      </c>
      <c r="M6425">
        <v>0</v>
      </c>
      <c r="N6425">
        <v>0</v>
      </c>
      <c r="O6425">
        <v>4.4105161853575498E-4</v>
      </c>
      <c r="P6425">
        <v>1.3940372917437639E-2</v>
      </c>
      <c r="Q6425">
        <v>7.0202760744534395E-2</v>
      </c>
      <c r="R6425">
        <v>3.2247324187895318E-3</v>
      </c>
      <c r="S6425">
        <v>4.591308474167023E-3</v>
      </c>
      <c r="T6425">
        <v>8.2270363296618298E-2</v>
      </c>
      <c r="U6425">
        <v>0</v>
      </c>
    </row>
    <row r="6426" spans="1:21" x14ac:dyDescent="0.25">
      <c r="A6426">
        <v>2025</v>
      </c>
      <c r="B6426">
        <v>7</v>
      </c>
      <c r="C6426">
        <v>5</v>
      </c>
      <c r="D6426">
        <v>14</v>
      </c>
      <c r="E6426">
        <v>48291</v>
      </c>
      <c r="F6426">
        <v>1</v>
      </c>
      <c r="G6426">
        <v>3</v>
      </c>
      <c r="H6426">
        <v>5</v>
      </c>
      <c r="I6426">
        <v>9.8245243366191677E-3</v>
      </c>
      <c r="J6426">
        <v>1.498204468397542</v>
      </c>
      <c r="K6426">
        <v>1.6923051346676921</v>
      </c>
      <c r="L6426">
        <v>0.44187035820604059</v>
      </c>
      <c r="M6426">
        <v>0</v>
      </c>
      <c r="N6426">
        <v>0</v>
      </c>
      <c r="O6426">
        <v>9.0953925633845091E-4</v>
      </c>
      <c r="P6426">
        <v>3.0778224984814449E-2</v>
      </c>
      <c r="Q6426">
        <v>0.14709984068302759</v>
      </c>
      <c r="R6426">
        <v>6.5510240544091516E-3</v>
      </c>
      <c r="S6426">
        <v>9.2554654036289073E-3</v>
      </c>
      <c r="T6426">
        <v>4.3241242820064481E-2</v>
      </c>
      <c r="U6426">
        <v>0</v>
      </c>
    </row>
    <row r="6427" spans="1:21" x14ac:dyDescent="0.25">
      <c r="A6427">
        <v>2025</v>
      </c>
      <c r="B6427">
        <v>7</v>
      </c>
      <c r="C6427">
        <v>5</v>
      </c>
      <c r="D6427">
        <v>14</v>
      </c>
      <c r="E6427">
        <v>48291</v>
      </c>
      <c r="F6427">
        <v>1</v>
      </c>
      <c r="G6427">
        <v>79</v>
      </c>
      <c r="H6427">
        <v>1</v>
      </c>
      <c r="I6427">
        <v>0.82154939079284639</v>
      </c>
      <c r="J6427">
        <v>10.49359460449219</v>
      </c>
      <c r="K6427">
        <v>11.963980163574231</v>
      </c>
      <c r="L6427">
        <v>3.1081909637451171</v>
      </c>
      <c r="M6427">
        <v>0</v>
      </c>
      <c r="N6427">
        <v>0</v>
      </c>
      <c r="O6427">
        <v>3.8171217739582089E-3</v>
      </c>
      <c r="P6427">
        <v>1.816662836074829E-2</v>
      </c>
      <c r="Q6427">
        <v>0.366941162109375</v>
      </c>
      <c r="R6427">
        <v>9.2085152268409718E-3</v>
      </c>
      <c r="S6427">
        <v>6.8378205299377461E-3</v>
      </c>
      <c r="T6427">
        <v>3.1700546026229882E-2</v>
      </c>
      <c r="U6427">
        <v>0</v>
      </c>
    </row>
    <row r="6428" spans="1:21" x14ac:dyDescent="0.25">
      <c r="A6428">
        <v>2025</v>
      </c>
      <c r="B6428">
        <v>7</v>
      </c>
      <c r="C6428">
        <v>5</v>
      </c>
      <c r="D6428">
        <v>14</v>
      </c>
      <c r="E6428">
        <v>48291</v>
      </c>
      <c r="F6428">
        <v>1</v>
      </c>
      <c r="G6428">
        <v>79</v>
      </c>
      <c r="H6428">
        <v>2</v>
      </c>
      <c r="I6428">
        <v>7.8863269743813455E-3</v>
      </c>
      <c r="J6428">
        <v>0.50999177950119912</v>
      </c>
      <c r="K6428">
        <v>0.4860211875024103</v>
      </c>
      <c r="L6428">
        <v>0.1140314313336232</v>
      </c>
      <c r="M6428">
        <v>0</v>
      </c>
      <c r="N6428">
        <v>0</v>
      </c>
      <c r="O6428">
        <v>1.5549399832803321E-4</v>
      </c>
      <c r="P6428">
        <v>4.4456490073786041E-3</v>
      </c>
      <c r="Q6428">
        <v>1.5558988179561689E-2</v>
      </c>
      <c r="R6428">
        <v>6.9531714870042078E-4</v>
      </c>
      <c r="S6428">
        <v>1.586509308383729E-3</v>
      </c>
      <c r="T6428">
        <v>2.359367878073378E-2</v>
      </c>
      <c r="U6428">
        <v>0</v>
      </c>
    </row>
    <row r="6429" spans="1:21" x14ac:dyDescent="0.25">
      <c r="A6429">
        <v>2025</v>
      </c>
      <c r="B6429">
        <v>7</v>
      </c>
      <c r="C6429">
        <v>5</v>
      </c>
      <c r="D6429">
        <v>14</v>
      </c>
      <c r="E6429">
        <v>48291</v>
      </c>
      <c r="F6429">
        <v>1</v>
      </c>
      <c r="G6429">
        <v>79</v>
      </c>
      <c r="H6429">
        <v>3</v>
      </c>
      <c r="I6429">
        <v>4.9381500557634711E-2</v>
      </c>
      <c r="J6429">
        <v>2.2287046791921541</v>
      </c>
      <c r="K6429">
        <v>2.304782919408082</v>
      </c>
      <c r="L6429">
        <v>0.54823716774923437</v>
      </c>
      <c r="M6429">
        <v>0</v>
      </c>
      <c r="N6429">
        <v>0</v>
      </c>
      <c r="O6429">
        <v>1.0455656676889159E-3</v>
      </c>
      <c r="P6429">
        <v>2.202573230509805E-2</v>
      </c>
      <c r="Q6429">
        <v>6.754134377275274E-2</v>
      </c>
      <c r="R6429">
        <v>2.9291888020993488E-3</v>
      </c>
      <c r="S6429">
        <v>6.5012609404387208E-3</v>
      </c>
      <c r="T6429">
        <v>5.8021656710906297E-2</v>
      </c>
      <c r="U6429">
        <v>0</v>
      </c>
    </row>
    <row r="6430" spans="1:21" x14ac:dyDescent="0.25">
      <c r="A6430">
        <v>2025</v>
      </c>
      <c r="B6430">
        <v>7</v>
      </c>
      <c r="C6430">
        <v>5</v>
      </c>
      <c r="D6430">
        <v>14</v>
      </c>
      <c r="E6430">
        <v>48291</v>
      </c>
      <c r="F6430">
        <v>1</v>
      </c>
      <c r="G6430">
        <v>79</v>
      </c>
      <c r="H6430">
        <v>4</v>
      </c>
      <c r="I6430">
        <v>5.8009165618007567E-3</v>
      </c>
      <c r="J6430">
        <v>0.3140760863819031</v>
      </c>
      <c r="K6430">
        <v>0.27238821904060961</v>
      </c>
      <c r="L6430">
        <v>6.2938401257586762E-2</v>
      </c>
      <c r="M6430">
        <v>0</v>
      </c>
      <c r="N6430">
        <v>0</v>
      </c>
      <c r="O6430">
        <v>9.8358665285334793E-5</v>
      </c>
      <c r="P6430">
        <v>2.3288200267599199E-3</v>
      </c>
      <c r="Q6430">
        <v>8.612045548147337E-3</v>
      </c>
      <c r="R6430">
        <v>3.8505365376626221E-4</v>
      </c>
      <c r="S6430">
        <v>8.2435455032804964E-4</v>
      </c>
      <c r="T6430">
        <v>1.138629759086957E-2</v>
      </c>
      <c r="U6430">
        <v>0</v>
      </c>
    </row>
    <row r="6431" spans="1:21" x14ac:dyDescent="0.25">
      <c r="A6431">
        <v>2025</v>
      </c>
      <c r="B6431">
        <v>7</v>
      </c>
      <c r="C6431">
        <v>5</v>
      </c>
      <c r="D6431">
        <v>14</v>
      </c>
      <c r="E6431">
        <v>48291</v>
      </c>
      <c r="F6431">
        <v>1</v>
      </c>
      <c r="G6431">
        <v>79</v>
      </c>
      <c r="H6431">
        <v>5</v>
      </c>
      <c r="I6431">
        <v>1.6806666203181522E-2</v>
      </c>
      <c r="J6431">
        <v>0.61635744403361481</v>
      </c>
      <c r="K6431">
        <v>0.55764325578473517</v>
      </c>
      <c r="L6431">
        <v>0.1378350422726152</v>
      </c>
      <c r="M6431">
        <v>0</v>
      </c>
      <c r="N6431">
        <v>0</v>
      </c>
      <c r="O6431">
        <v>3.993118790439203E-4</v>
      </c>
      <c r="P6431">
        <v>9.4536651798870913E-3</v>
      </c>
      <c r="Q6431">
        <v>3.1228527348282291E-2</v>
      </c>
      <c r="R6431">
        <v>1.3075451803989189E-3</v>
      </c>
      <c r="S6431">
        <v>2.6179662693440538E-3</v>
      </c>
      <c r="T6431">
        <v>1.0638032138009981E-2</v>
      </c>
      <c r="U6431">
        <v>0</v>
      </c>
    </row>
    <row r="6432" spans="1:21" x14ac:dyDescent="0.25">
      <c r="A6432">
        <v>2025</v>
      </c>
      <c r="B6432">
        <v>7</v>
      </c>
      <c r="C6432">
        <v>5</v>
      </c>
      <c r="D6432">
        <v>14</v>
      </c>
      <c r="E6432">
        <v>48291</v>
      </c>
      <c r="F6432">
        <v>1</v>
      </c>
      <c r="G6432">
        <v>87</v>
      </c>
      <c r="H6432">
        <v>1</v>
      </c>
      <c r="I6432">
        <v>0.8209492549896239</v>
      </c>
      <c r="J6432">
        <v>10.446907005310059</v>
      </c>
      <c r="K6432">
        <v>11.89952385711671</v>
      </c>
      <c r="L6432">
        <v>3.090883209228517</v>
      </c>
      <c r="M6432">
        <v>0</v>
      </c>
      <c r="N6432">
        <v>0</v>
      </c>
      <c r="O6432">
        <v>3.7979198098182692E-3</v>
      </c>
      <c r="P6432">
        <v>1.8154396140947941E-2</v>
      </c>
      <c r="Q6432">
        <v>0.36520855355262771</v>
      </c>
      <c r="R6432">
        <v>9.1601127460598942E-3</v>
      </c>
      <c r="S6432">
        <v>6.8029783815145486E-3</v>
      </c>
      <c r="T6432">
        <v>3.1557625412940993E-2</v>
      </c>
      <c r="U6432">
        <v>0</v>
      </c>
    </row>
    <row r="6433" spans="1:21" x14ac:dyDescent="0.25">
      <c r="A6433">
        <v>2025</v>
      </c>
      <c r="B6433">
        <v>7</v>
      </c>
      <c r="C6433">
        <v>5</v>
      </c>
      <c r="D6433">
        <v>14</v>
      </c>
      <c r="E6433">
        <v>48291</v>
      </c>
      <c r="F6433">
        <v>1</v>
      </c>
      <c r="G6433">
        <v>87</v>
      </c>
      <c r="H6433">
        <v>2</v>
      </c>
      <c r="I6433">
        <v>7.4081661267277818E-3</v>
      </c>
      <c r="J6433">
        <v>0.48235595793984543</v>
      </c>
      <c r="K6433">
        <v>0.45845544456405618</v>
      </c>
      <c r="L6433">
        <v>0.1075737154202259</v>
      </c>
      <c r="M6433">
        <v>0</v>
      </c>
      <c r="N6433">
        <v>0</v>
      </c>
      <c r="O6433">
        <v>1.5064441000583439E-4</v>
      </c>
      <c r="P6433">
        <v>4.3606999241530501E-3</v>
      </c>
      <c r="Q6433">
        <v>1.4528509817446999E-2</v>
      </c>
      <c r="R6433">
        <v>6.5011097377823878E-4</v>
      </c>
      <c r="S6433">
        <v>1.520063895060261E-3</v>
      </c>
      <c r="T6433">
        <v>2.20251095756238E-2</v>
      </c>
      <c r="U6433">
        <v>0</v>
      </c>
    </row>
    <row r="6434" spans="1:21" x14ac:dyDescent="0.25">
      <c r="A6434">
        <v>2025</v>
      </c>
      <c r="B6434">
        <v>7</v>
      </c>
      <c r="C6434">
        <v>5</v>
      </c>
      <c r="D6434">
        <v>14</v>
      </c>
      <c r="E6434">
        <v>48291</v>
      </c>
      <c r="F6434">
        <v>1</v>
      </c>
      <c r="G6434">
        <v>87</v>
      </c>
      <c r="H6434">
        <v>3</v>
      </c>
      <c r="I6434">
        <v>4.6512140872655712E-2</v>
      </c>
      <c r="J6434">
        <v>2.127531210124566</v>
      </c>
      <c r="K6434">
        <v>2.189396764692658</v>
      </c>
      <c r="L6434">
        <v>0.52090097267423641</v>
      </c>
      <c r="M6434">
        <v>0</v>
      </c>
      <c r="N6434">
        <v>0</v>
      </c>
      <c r="O6434">
        <v>1.0125535109743919E-3</v>
      </c>
      <c r="P6434">
        <v>2.1609309212181741E-2</v>
      </c>
      <c r="Q6434">
        <v>6.3196854292111845E-2</v>
      </c>
      <c r="R6434">
        <v>2.7450786315711771E-3</v>
      </c>
      <c r="S6434">
        <v>6.2320797064808683E-3</v>
      </c>
      <c r="T6434">
        <v>5.4193262923191973E-2</v>
      </c>
      <c r="U6434">
        <v>0</v>
      </c>
    </row>
    <row r="6435" spans="1:21" x14ac:dyDescent="0.25">
      <c r="A6435">
        <v>2025</v>
      </c>
      <c r="B6435">
        <v>7</v>
      </c>
      <c r="C6435">
        <v>5</v>
      </c>
      <c r="D6435">
        <v>14</v>
      </c>
      <c r="E6435">
        <v>48291</v>
      </c>
      <c r="F6435">
        <v>1</v>
      </c>
      <c r="G6435">
        <v>87</v>
      </c>
      <c r="H6435">
        <v>4</v>
      </c>
      <c r="I6435">
        <v>5.4529283438509296E-3</v>
      </c>
      <c r="J6435">
        <v>0.2981695338331744</v>
      </c>
      <c r="K6435">
        <v>0.25758820172074232</v>
      </c>
      <c r="L6435">
        <v>5.954829917638408E-2</v>
      </c>
      <c r="M6435">
        <v>0</v>
      </c>
      <c r="N6435">
        <v>0</v>
      </c>
      <c r="O6435">
        <v>9.5215514737341877E-5</v>
      </c>
      <c r="P6435">
        <v>2.2845482043252039E-3</v>
      </c>
      <c r="Q6435">
        <v>8.0423438271567151E-3</v>
      </c>
      <c r="R6435">
        <v>3.6000655479494719E-4</v>
      </c>
      <c r="S6435">
        <v>7.8930113167985263E-4</v>
      </c>
      <c r="T6435">
        <v>1.0631329978250611E-2</v>
      </c>
      <c r="U6435">
        <v>0</v>
      </c>
    </row>
    <row r="6436" spans="1:21" x14ac:dyDescent="0.25">
      <c r="A6436">
        <v>2025</v>
      </c>
      <c r="B6436">
        <v>7</v>
      </c>
      <c r="C6436">
        <v>5</v>
      </c>
      <c r="D6436">
        <v>14</v>
      </c>
      <c r="E6436">
        <v>48291</v>
      </c>
      <c r="F6436">
        <v>1</v>
      </c>
      <c r="G6436">
        <v>87</v>
      </c>
      <c r="H6436">
        <v>5</v>
      </c>
      <c r="I6436">
        <v>1.5909242070074572E-2</v>
      </c>
      <c r="J6436">
        <v>0.59494168433287531</v>
      </c>
      <c r="K6436">
        <v>0.53550467409982705</v>
      </c>
      <c r="L6436">
        <v>0.13228753868273829</v>
      </c>
      <c r="M6436">
        <v>0</v>
      </c>
      <c r="N6436">
        <v>0</v>
      </c>
      <c r="O6436">
        <v>3.8412817515030872E-4</v>
      </c>
      <c r="P6436">
        <v>9.267492613947716E-3</v>
      </c>
      <c r="Q6436">
        <v>2.9162359760943231E-2</v>
      </c>
      <c r="R6436">
        <v>1.2226732846654391E-3</v>
      </c>
      <c r="S6436">
        <v>2.4984944179136642E-3</v>
      </c>
      <c r="T6436">
        <v>9.9212090536419471E-3</v>
      </c>
      <c r="U6436">
        <v>0</v>
      </c>
    </row>
    <row r="6437" spans="1:21" x14ac:dyDescent="0.25">
      <c r="A6437">
        <v>2025</v>
      </c>
      <c r="B6437">
        <v>7</v>
      </c>
      <c r="C6437">
        <v>5</v>
      </c>
      <c r="D6437">
        <v>14</v>
      </c>
      <c r="E6437">
        <v>48291</v>
      </c>
      <c r="F6437">
        <v>2</v>
      </c>
      <c r="G6437">
        <v>1</v>
      </c>
      <c r="H6437">
        <v>1</v>
      </c>
      <c r="I6437">
        <v>0</v>
      </c>
      <c r="J6437">
        <v>5.0570546023547637E-2</v>
      </c>
      <c r="K6437">
        <v>5.8551462233066578E-2</v>
      </c>
      <c r="L6437">
        <v>5.7399067103862778E-2</v>
      </c>
      <c r="M6437">
        <v>8.490774699021131E-5</v>
      </c>
      <c r="N6437">
        <v>0</v>
      </c>
      <c r="O6437">
        <v>7.400043081725017E-5</v>
      </c>
      <c r="P6437">
        <v>3.6221156187821169E-6</v>
      </c>
      <c r="Q6437">
        <v>1.613601473905146E-2</v>
      </c>
      <c r="R6437">
        <v>3.2981060378369881E-4</v>
      </c>
      <c r="S6437">
        <v>7.134053530171515E-5</v>
      </c>
      <c r="T6437">
        <v>0</v>
      </c>
      <c r="U6437">
        <v>0.55076023644441996</v>
      </c>
    </row>
    <row r="6438" spans="1:21" x14ac:dyDescent="0.25">
      <c r="A6438">
        <v>2025</v>
      </c>
      <c r="B6438">
        <v>7</v>
      </c>
      <c r="C6438">
        <v>5</v>
      </c>
      <c r="D6438">
        <v>14</v>
      </c>
      <c r="E6438">
        <v>48291</v>
      </c>
      <c r="F6438">
        <v>2</v>
      </c>
      <c r="G6438">
        <v>1</v>
      </c>
      <c r="H6438">
        <v>2</v>
      </c>
      <c r="I6438">
        <v>0</v>
      </c>
      <c r="J6438">
        <v>4.251494403107273E-3</v>
      </c>
      <c r="K6438">
        <v>7.3047069983309581E-3</v>
      </c>
      <c r="L6438">
        <v>5.8826817806696824E-3</v>
      </c>
      <c r="M6438">
        <v>1.2516384473678121E-3</v>
      </c>
      <c r="N6438">
        <v>2.6212694219787161E-3</v>
      </c>
      <c r="O6438">
        <v>8.0981171016550283E-3</v>
      </c>
      <c r="P6438">
        <v>3.7442383271908981E-3</v>
      </c>
      <c r="Q6438">
        <v>3.9059809689933223E-2</v>
      </c>
      <c r="R6438">
        <v>1.773134405823322E-3</v>
      </c>
      <c r="S6438">
        <v>3.0562162683505558E-3</v>
      </c>
      <c r="T6438">
        <v>8.5344594989682276E-2</v>
      </c>
      <c r="U6438">
        <v>0.2265356333279146</v>
      </c>
    </row>
    <row r="6439" spans="1:21" x14ac:dyDescent="0.25">
      <c r="A6439">
        <v>2025</v>
      </c>
      <c r="B6439">
        <v>7</v>
      </c>
      <c r="C6439">
        <v>5</v>
      </c>
      <c r="D6439">
        <v>14</v>
      </c>
      <c r="E6439">
        <v>48291</v>
      </c>
      <c r="F6439">
        <v>2</v>
      </c>
      <c r="G6439">
        <v>1</v>
      </c>
      <c r="H6439">
        <v>3</v>
      </c>
      <c r="I6439">
        <v>0</v>
      </c>
      <c r="J6439">
        <v>1.558706822807349E-2</v>
      </c>
      <c r="K6439">
        <v>4.4782761520160551E-2</v>
      </c>
      <c r="L6439">
        <v>3.5143442810258892E-2</v>
      </c>
      <c r="M6439">
        <v>1.033408594217983E-2</v>
      </c>
      <c r="N6439">
        <v>1.998946976538225E-2</v>
      </c>
      <c r="O6439">
        <v>6.4180350464124361E-2</v>
      </c>
      <c r="P6439">
        <v>2.0173605211531082E-2</v>
      </c>
      <c r="Q6439">
        <v>0.2185946515110761</v>
      </c>
      <c r="R6439">
        <v>9.8316237591954975E-3</v>
      </c>
      <c r="S6439">
        <v>1.7085597897617891E-2</v>
      </c>
      <c r="T6439">
        <v>0.2472957616187374</v>
      </c>
      <c r="U6439">
        <v>0.6457590648774566</v>
      </c>
    </row>
    <row r="6440" spans="1:21" x14ac:dyDescent="0.25">
      <c r="A6440">
        <v>2025</v>
      </c>
      <c r="B6440">
        <v>7</v>
      </c>
      <c r="C6440">
        <v>5</v>
      </c>
      <c r="D6440">
        <v>14</v>
      </c>
      <c r="E6440">
        <v>48291</v>
      </c>
      <c r="F6440">
        <v>2</v>
      </c>
      <c r="G6440">
        <v>1</v>
      </c>
      <c r="H6440">
        <v>4</v>
      </c>
      <c r="I6440">
        <v>0</v>
      </c>
      <c r="J6440">
        <v>2.4483662347925218E-3</v>
      </c>
      <c r="K6440">
        <v>4.6477568683178814E-3</v>
      </c>
      <c r="L6440">
        <v>3.6502856456157979E-3</v>
      </c>
      <c r="M6440">
        <v>8.4609367503307026E-4</v>
      </c>
      <c r="N6440">
        <v>1.743800723044532E-3</v>
      </c>
      <c r="O6440">
        <v>5.5025531838478201E-3</v>
      </c>
      <c r="P6440">
        <v>2.081819121868706E-3</v>
      </c>
      <c r="Q6440">
        <v>2.2173004268351389E-2</v>
      </c>
      <c r="R6440">
        <v>1.005134998944374E-3</v>
      </c>
      <c r="S6440">
        <v>1.726274597537649E-3</v>
      </c>
      <c r="T6440">
        <v>4.4525516848122108E-2</v>
      </c>
      <c r="U6440">
        <v>0.1172579467393271</v>
      </c>
    </row>
    <row r="6441" spans="1:21" x14ac:dyDescent="0.25">
      <c r="A6441">
        <v>2025</v>
      </c>
      <c r="B6441">
        <v>7</v>
      </c>
      <c r="C6441">
        <v>5</v>
      </c>
      <c r="D6441">
        <v>14</v>
      </c>
      <c r="E6441">
        <v>48291</v>
      </c>
      <c r="F6441">
        <v>2</v>
      </c>
      <c r="G6441">
        <v>1</v>
      </c>
      <c r="H6441">
        <v>5</v>
      </c>
      <c r="I6441">
        <v>0</v>
      </c>
      <c r="J6441">
        <v>3.3081525561129061E-3</v>
      </c>
      <c r="K6441">
        <v>1.380575756678337E-2</v>
      </c>
      <c r="L6441">
        <v>1.0650510730330839E-2</v>
      </c>
      <c r="M6441">
        <v>2.889439238822393E-3</v>
      </c>
      <c r="N6441">
        <v>4.6789943249175327E-3</v>
      </c>
      <c r="O6441">
        <v>1.630292060494485E-2</v>
      </c>
      <c r="P6441">
        <v>6.8637020460687046E-3</v>
      </c>
      <c r="Q6441">
        <v>7.6542079907913799E-2</v>
      </c>
      <c r="R6441">
        <v>3.455426744121878E-3</v>
      </c>
      <c r="S6441">
        <v>5.9809916888358926E-3</v>
      </c>
      <c r="T6441">
        <v>3.6135231776197048E-2</v>
      </c>
      <c r="U6441">
        <v>9.2364472990883587E-2</v>
      </c>
    </row>
    <row r="6442" spans="1:21" x14ac:dyDescent="0.25">
      <c r="A6442">
        <v>2025</v>
      </c>
      <c r="B6442">
        <v>7</v>
      </c>
      <c r="C6442">
        <v>5</v>
      </c>
      <c r="D6442">
        <v>14</v>
      </c>
      <c r="E6442">
        <v>48291</v>
      </c>
      <c r="F6442">
        <v>2</v>
      </c>
      <c r="G6442">
        <v>2</v>
      </c>
      <c r="H6442">
        <v>1</v>
      </c>
      <c r="I6442">
        <v>0</v>
      </c>
      <c r="J6442">
        <v>0.46475795578956608</v>
      </c>
      <c r="K6442">
        <v>0.50119192647933952</v>
      </c>
      <c r="L6442">
        <v>0.47766821777820612</v>
      </c>
      <c r="M6442">
        <v>4.2373076990246783E-2</v>
      </c>
      <c r="N6442">
        <v>0.1256553683578969</v>
      </c>
      <c r="O6442">
        <v>0.50748449087142955</v>
      </c>
      <c r="P6442">
        <v>0.21172988110780719</v>
      </c>
      <c r="Q6442">
        <v>1.5110977060794839</v>
      </c>
      <c r="R6442">
        <v>5.3693636892363443E-2</v>
      </c>
      <c r="S6442">
        <v>5.3306240215897568E-3</v>
      </c>
      <c r="T6442">
        <v>0.78363796579837808</v>
      </c>
      <c r="U6442">
        <v>2.5336900606686159</v>
      </c>
    </row>
    <row r="6443" spans="1:21" x14ac:dyDescent="0.25">
      <c r="A6443">
        <v>2025</v>
      </c>
      <c r="B6443">
        <v>7</v>
      </c>
      <c r="C6443">
        <v>5</v>
      </c>
      <c r="D6443">
        <v>14</v>
      </c>
      <c r="E6443">
        <v>48291</v>
      </c>
      <c r="F6443">
        <v>2</v>
      </c>
      <c r="G6443">
        <v>2</v>
      </c>
      <c r="H6443">
        <v>2</v>
      </c>
      <c r="I6443">
        <v>0</v>
      </c>
      <c r="J6443">
        <v>0.48455112538129153</v>
      </c>
      <c r="K6443">
        <v>0.26365814996526038</v>
      </c>
      <c r="L6443">
        <v>0.23099902649058271</v>
      </c>
      <c r="M6443">
        <v>6.7563594512634424E-3</v>
      </c>
      <c r="N6443">
        <v>1.6201987773707811E-2</v>
      </c>
      <c r="O6443">
        <v>3.226548758996553E-2</v>
      </c>
      <c r="P6443">
        <v>2.0915165510757949E-2</v>
      </c>
      <c r="Q6443">
        <v>0.17939616243289661</v>
      </c>
      <c r="R6443">
        <v>7.944111731767246E-3</v>
      </c>
      <c r="S6443">
        <v>1.263853748151696E-2</v>
      </c>
      <c r="T6443">
        <v>0.44654871322968442</v>
      </c>
      <c r="U6443">
        <v>1.231219400742714</v>
      </c>
    </row>
    <row r="6444" spans="1:21" x14ac:dyDescent="0.25">
      <c r="A6444">
        <v>2025</v>
      </c>
      <c r="B6444">
        <v>7</v>
      </c>
      <c r="C6444">
        <v>5</v>
      </c>
      <c r="D6444">
        <v>14</v>
      </c>
      <c r="E6444">
        <v>48291</v>
      </c>
      <c r="F6444">
        <v>2</v>
      </c>
      <c r="G6444">
        <v>2</v>
      </c>
      <c r="H6444">
        <v>3</v>
      </c>
      <c r="I6444">
        <v>0</v>
      </c>
      <c r="J6444">
        <v>1.619650625866031</v>
      </c>
      <c r="K6444">
        <v>1.117471576324323</v>
      </c>
      <c r="L6444">
        <v>0.97120963314110353</v>
      </c>
      <c r="M6444">
        <v>5.2199774401378067E-2</v>
      </c>
      <c r="N6444">
        <v>0.1132134713513322</v>
      </c>
      <c r="O6444">
        <v>0.23326315836321321</v>
      </c>
      <c r="P6444">
        <v>0.1067379510841452</v>
      </c>
      <c r="Q6444">
        <v>0.93704855689112865</v>
      </c>
      <c r="R6444">
        <v>4.1317151987055961E-2</v>
      </c>
      <c r="S6444">
        <v>6.4883470220031811E-2</v>
      </c>
      <c r="T6444">
        <v>1.2321169284164259</v>
      </c>
      <c r="U6444">
        <v>3.344683307552089</v>
      </c>
    </row>
    <row r="6445" spans="1:21" x14ac:dyDescent="0.25">
      <c r="A6445">
        <v>2025</v>
      </c>
      <c r="B6445">
        <v>7</v>
      </c>
      <c r="C6445">
        <v>5</v>
      </c>
      <c r="D6445">
        <v>14</v>
      </c>
      <c r="E6445">
        <v>48291</v>
      </c>
      <c r="F6445">
        <v>2</v>
      </c>
      <c r="G6445">
        <v>2</v>
      </c>
      <c r="H6445">
        <v>4</v>
      </c>
      <c r="I6445">
        <v>0</v>
      </c>
      <c r="J6445">
        <v>0.28547027762141858</v>
      </c>
      <c r="K6445">
        <v>0.14594490693157519</v>
      </c>
      <c r="L6445">
        <v>0.1245570560926843</v>
      </c>
      <c r="M6445">
        <v>4.4585547417871291E-3</v>
      </c>
      <c r="N6445">
        <v>1.041224304050851E-2</v>
      </c>
      <c r="O6445">
        <v>2.1198836810286632E-2</v>
      </c>
      <c r="P6445">
        <v>1.143562266765703E-2</v>
      </c>
      <c r="Q6445">
        <v>9.920282995424598E-2</v>
      </c>
      <c r="R6445">
        <v>4.4122116700900217E-3</v>
      </c>
      <c r="S6445">
        <v>6.8772509873392907E-3</v>
      </c>
      <c r="T6445">
        <v>0.23087943442132519</v>
      </c>
      <c r="U6445">
        <v>0.6306009443541325</v>
      </c>
    </row>
    <row r="6446" spans="1:21" x14ac:dyDescent="0.25">
      <c r="A6446">
        <v>2025</v>
      </c>
      <c r="B6446">
        <v>7</v>
      </c>
      <c r="C6446">
        <v>5</v>
      </c>
      <c r="D6446">
        <v>14</v>
      </c>
      <c r="E6446">
        <v>48291</v>
      </c>
      <c r="F6446">
        <v>2</v>
      </c>
      <c r="G6446">
        <v>2</v>
      </c>
      <c r="H6446">
        <v>5</v>
      </c>
      <c r="I6446">
        <v>0</v>
      </c>
      <c r="J6446">
        <v>0.40007685637908402</v>
      </c>
      <c r="K6446">
        <v>0.274978164129834</v>
      </c>
      <c r="L6446">
        <v>0.23788369353376609</v>
      </c>
      <c r="M6446">
        <v>1.341021804757416E-2</v>
      </c>
      <c r="N6446">
        <v>2.332990756966942E-2</v>
      </c>
      <c r="O6446">
        <v>5.1696761950139877E-2</v>
      </c>
      <c r="P6446">
        <v>3.3310901156617188E-2</v>
      </c>
      <c r="Q6446">
        <v>0.29936333782299251</v>
      </c>
      <c r="R6446">
        <v>1.3296139834226971E-2</v>
      </c>
      <c r="S6446">
        <v>2.0716630953999209E-2</v>
      </c>
      <c r="T6446">
        <v>0.16245661122080929</v>
      </c>
      <c r="U6446">
        <v>0.43675766773186181</v>
      </c>
    </row>
    <row r="6447" spans="1:21" x14ac:dyDescent="0.25">
      <c r="A6447">
        <v>2025</v>
      </c>
      <c r="B6447">
        <v>7</v>
      </c>
      <c r="C6447">
        <v>5</v>
      </c>
      <c r="D6447">
        <v>14</v>
      </c>
      <c r="E6447">
        <v>48291</v>
      </c>
      <c r="F6447">
        <v>2</v>
      </c>
      <c r="G6447">
        <v>3</v>
      </c>
      <c r="H6447">
        <v>1</v>
      </c>
      <c r="I6447">
        <v>0</v>
      </c>
      <c r="J6447">
        <v>2.7809963498497389E-2</v>
      </c>
      <c r="K6447">
        <v>0.17791434451658281</v>
      </c>
      <c r="L6447">
        <v>0.1236996303498745</v>
      </c>
      <c r="M6447">
        <v>1.872334403102287E-3</v>
      </c>
      <c r="N6447">
        <v>0</v>
      </c>
      <c r="O6447">
        <v>2.0457107909896879E-3</v>
      </c>
      <c r="P6447">
        <v>9.7395532939117396E-5</v>
      </c>
      <c r="Q6447">
        <v>0.50721777931880219</v>
      </c>
      <c r="R6447">
        <v>7.8615945990022744E-3</v>
      </c>
      <c r="S6447">
        <v>1.504051447729581E-3</v>
      </c>
      <c r="T6447">
        <v>0</v>
      </c>
      <c r="U6447">
        <v>1.844135315790306</v>
      </c>
    </row>
    <row r="6448" spans="1:21" x14ac:dyDescent="0.25">
      <c r="A6448">
        <v>2025</v>
      </c>
      <c r="B6448">
        <v>7</v>
      </c>
      <c r="C6448">
        <v>5</v>
      </c>
      <c r="D6448">
        <v>14</v>
      </c>
      <c r="E6448">
        <v>48291</v>
      </c>
      <c r="F6448">
        <v>2</v>
      </c>
      <c r="G6448">
        <v>3</v>
      </c>
      <c r="H6448">
        <v>2</v>
      </c>
      <c r="I6448">
        <v>0</v>
      </c>
      <c r="J6448">
        <v>1.3825768332509279E-2</v>
      </c>
      <c r="K6448">
        <v>5.5492085272283977E-2</v>
      </c>
      <c r="L6448">
        <v>3.9239482331086137E-2</v>
      </c>
      <c r="M6448">
        <v>2.849152143260681E-2</v>
      </c>
      <c r="N6448">
        <v>5.0829999790368938E-2</v>
      </c>
      <c r="O6448">
        <v>0.103752527791021</v>
      </c>
      <c r="P6448">
        <v>9.0017893081293834E-2</v>
      </c>
      <c r="Q6448">
        <v>0.4111361823764727</v>
      </c>
      <c r="R6448">
        <v>1.7246296846287101E-2</v>
      </c>
      <c r="S6448">
        <v>3.7920091894627209E-2</v>
      </c>
      <c r="T6448">
        <v>2.0515510012087481</v>
      </c>
      <c r="U6448">
        <v>5.7962307477505766</v>
      </c>
    </row>
    <row r="6449" spans="1:21" x14ac:dyDescent="0.25">
      <c r="A6449">
        <v>2025</v>
      </c>
      <c r="B6449">
        <v>7</v>
      </c>
      <c r="C6449">
        <v>5</v>
      </c>
      <c r="D6449">
        <v>14</v>
      </c>
      <c r="E6449">
        <v>48291</v>
      </c>
      <c r="F6449">
        <v>2</v>
      </c>
      <c r="G6449">
        <v>3</v>
      </c>
      <c r="H6449">
        <v>3</v>
      </c>
      <c r="I6449">
        <v>0</v>
      </c>
      <c r="J6449">
        <v>5.4989245064461748E-2</v>
      </c>
      <c r="K6449">
        <v>0.32557201621149168</v>
      </c>
      <c r="L6449">
        <v>0.2277581713907913</v>
      </c>
      <c r="M6449">
        <v>0.188637231193932</v>
      </c>
      <c r="N6449">
        <v>0.30773392266038241</v>
      </c>
      <c r="O6449">
        <v>0.59466453549677434</v>
      </c>
      <c r="P6449">
        <v>0.39007727299347938</v>
      </c>
      <c r="Q6449">
        <v>1.742592896278337</v>
      </c>
      <c r="R6449">
        <v>7.2672454355475175E-2</v>
      </c>
      <c r="S6449">
        <v>0.1461586492890441</v>
      </c>
      <c r="T6449">
        <v>4.6785700119710203</v>
      </c>
      <c r="U6449">
        <v>13.299254950017669</v>
      </c>
    </row>
    <row r="6450" spans="1:21" x14ac:dyDescent="0.25">
      <c r="A6450">
        <v>2025</v>
      </c>
      <c r="B6450">
        <v>7</v>
      </c>
      <c r="C6450">
        <v>5</v>
      </c>
      <c r="D6450">
        <v>14</v>
      </c>
      <c r="E6450">
        <v>48291</v>
      </c>
      <c r="F6450">
        <v>2</v>
      </c>
      <c r="G6450">
        <v>3</v>
      </c>
      <c r="H6450">
        <v>4</v>
      </c>
      <c r="I6450">
        <v>0</v>
      </c>
      <c r="J6450">
        <v>8.1318504455645865E-3</v>
      </c>
      <c r="K6450">
        <v>3.3952788429784407E-2</v>
      </c>
      <c r="L6450">
        <v>2.3659953534480031E-2</v>
      </c>
      <c r="M6450">
        <v>1.7456054494560318E-2</v>
      </c>
      <c r="N6450">
        <v>3.007803917455662E-2</v>
      </c>
      <c r="O6450">
        <v>6.0390313877867197E-2</v>
      </c>
      <c r="P6450">
        <v>4.5362472623791283E-2</v>
      </c>
      <c r="Q6450">
        <v>0.21141816978368119</v>
      </c>
      <c r="R6450">
        <v>8.9908877921587894E-3</v>
      </c>
      <c r="S6450">
        <v>1.8297164446548369E-2</v>
      </c>
      <c r="T6450">
        <v>0.95589083255252183</v>
      </c>
      <c r="U6450">
        <v>2.7049199501619769</v>
      </c>
    </row>
    <row r="6451" spans="1:21" x14ac:dyDescent="0.25">
      <c r="A6451">
        <v>2025</v>
      </c>
      <c r="B6451">
        <v>7</v>
      </c>
      <c r="C6451">
        <v>5</v>
      </c>
      <c r="D6451">
        <v>14</v>
      </c>
      <c r="E6451">
        <v>48291</v>
      </c>
      <c r="F6451">
        <v>2</v>
      </c>
      <c r="G6451">
        <v>3</v>
      </c>
      <c r="H6451">
        <v>5</v>
      </c>
      <c r="I6451">
        <v>0</v>
      </c>
      <c r="J6451">
        <v>1.1206581770726341E-2</v>
      </c>
      <c r="K6451">
        <v>9.5920090286980328E-2</v>
      </c>
      <c r="L6451">
        <v>6.5932690819317977E-2</v>
      </c>
      <c r="M6451">
        <v>3.8732427097076347E-2</v>
      </c>
      <c r="N6451">
        <v>5.5142920374063778E-2</v>
      </c>
      <c r="O6451">
        <v>0.10911688771468479</v>
      </c>
      <c r="P6451">
        <v>0.1003992644412149</v>
      </c>
      <c r="Q6451">
        <v>0.52867237268312917</v>
      </c>
      <c r="R6451">
        <v>2.2860884558911419E-2</v>
      </c>
      <c r="S6451">
        <v>3.8574447779029818E-2</v>
      </c>
      <c r="T6451">
        <v>0.49792800890608407</v>
      </c>
      <c r="U6451">
        <v>1.4305659114447951</v>
      </c>
    </row>
    <row r="6452" spans="1:21" x14ac:dyDescent="0.25">
      <c r="A6452">
        <v>2025</v>
      </c>
      <c r="B6452">
        <v>7</v>
      </c>
      <c r="C6452">
        <v>5</v>
      </c>
      <c r="D6452">
        <v>14</v>
      </c>
      <c r="E6452">
        <v>48291</v>
      </c>
      <c r="F6452">
        <v>2</v>
      </c>
      <c r="G6452">
        <v>79</v>
      </c>
      <c r="H6452">
        <v>1</v>
      </c>
      <c r="I6452">
        <v>0</v>
      </c>
      <c r="J6452">
        <v>2.337141990661621E-2</v>
      </c>
      <c r="K6452">
        <v>3.6368633270263663E-2</v>
      </c>
      <c r="L6452">
        <v>3.6790683746337899E-2</v>
      </c>
      <c r="M6452">
        <v>4.4163413345813771E-5</v>
      </c>
      <c r="N6452">
        <v>0</v>
      </c>
      <c r="O6452">
        <v>3.883511945605278E-5</v>
      </c>
      <c r="P6452">
        <v>3.4826542250812059E-6</v>
      </c>
      <c r="Q6452">
        <v>6.9390816688537612E-3</v>
      </c>
      <c r="R6452">
        <v>1.4201509952545171E-4</v>
      </c>
      <c r="S6452">
        <v>3.5476747900247583E-5</v>
      </c>
      <c r="T6452">
        <v>0</v>
      </c>
      <c r="U6452">
        <v>0.30692734595551813</v>
      </c>
    </row>
    <row r="6453" spans="1:21" x14ac:dyDescent="0.25">
      <c r="A6453">
        <v>2025</v>
      </c>
      <c r="B6453">
        <v>7</v>
      </c>
      <c r="C6453">
        <v>5</v>
      </c>
      <c r="D6453">
        <v>14</v>
      </c>
      <c r="E6453">
        <v>48291</v>
      </c>
      <c r="F6453">
        <v>2</v>
      </c>
      <c r="G6453">
        <v>79</v>
      </c>
      <c r="H6453">
        <v>2</v>
      </c>
      <c r="I6453">
        <v>0</v>
      </c>
      <c r="J6453">
        <v>1.902168335193461E-3</v>
      </c>
      <c r="K6453">
        <v>4.522268181772318E-3</v>
      </c>
      <c r="L6453">
        <v>3.8269012852206962E-3</v>
      </c>
      <c r="M6453">
        <v>9.7445412291019312E-4</v>
      </c>
      <c r="N6453">
        <v>2.0281421051929079E-3</v>
      </c>
      <c r="O6453">
        <v>6.4665237681372119E-3</v>
      </c>
      <c r="P6453">
        <v>2.775451753864672E-3</v>
      </c>
      <c r="Q6453">
        <v>1.7796219161650171E-2</v>
      </c>
      <c r="R6453">
        <v>8.1428522006340726E-4</v>
      </c>
      <c r="S6453">
        <v>2.3158089779572902E-3</v>
      </c>
      <c r="T6453">
        <v>4.7840763105893837E-2</v>
      </c>
      <c r="U6453">
        <v>0.1431004931821391</v>
      </c>
    </row>
    <row r="6454" spans="1:21" x14ac:dyDescent="0.25">
      <c r="A6454">
        <v>2025</v>
      </c>
      <c r="B6454">
        <v>7</v>
      </c>
      <c r="C6454">
        <v>5</v>
      </c>
      <c r="D6454">
        <v>14</v>
      </c>
      <c r="E6454">
        <v>48291</v>
      </c>
      <c r="F6454">
        <v>2</v>
      </c>
      <c r="G6454">
        <v>79</v>
      </c>
      <c r="H6454">
        <v>3</v>
      </c>
      <c r="I6454">
        <v>0</v>
      </c>
      <c r="J6454">
        <v>7.0272515052105166E-3</v>
      </c>
      <c r="K6454">
        <v>2.8592921472585481E-2</v>
      </c>
      <c r="L6454">
        <v>2.3931251675678691E-2</v>
      </c>
      <c r="M6454">
        <v>7.9684193819652364E-3</v>
      </c>
      <c r="N6454">
        <v>1.524847117965347E-2</v>
      </c>
      <c r="O6454">
        <v>5.110274603684422E-2</v>
      </c>
      <c r="P6454">
        <v>1.4768979695984501E-2</v>
      </c>
      <c r="Q6454">
        <v>9.9497443861896337E-2</v>
      </c>
      <c r="R6454">
        <v>4.5088903576858607E-3</v>
      </c>
      <c r="S6454">
        <v>1.288743507766169E-2</v>
      </c>
      <c r="T6454">
        <v>0.1373851612869825</v>
      </c>
      <c r="U6454">
        <v>0.40212711083060498</v>
      </c>
    </row>
    <row r="6455" spans="1:21" x14ac:dyDescent="0.25">
      <c r="A6455">
        <v>2025</v>
      </c>
      <c r="B6455">
        <v>7</v>
      </c>
      <c r="C6455">
        <v>5</v>
      </c>
      <c r="D6455">
        <v>14</v>
      </c>
      <c r="E6455">
        <v>48291</v>
      </c>
      <c r="F6455">
        <v>2</v>
      </c>
      <c r="G6455">
        <v>79</v>
      </c>
      <c r="H6455">
        <v>4</v>
      </c>
      <c r="I6455">
        <v>0</v>
      </c>
      <c r="J6455">
        <v>1.098813791443463E-3</v>
      </c>
      <c r="K6455">
        <v>2.918553186407595E-3</v>
      </c>
      <c r="L6455">
        <v>2.4311927915553659E-3</v>
      </c>
      <c r="M6455">
        <v>6.5635377042778454E-4</v>
      </c>
      <c r="N6455">
        <v>1.341302435235607E-3</v>
      </c>
      <c r="O6455">
        <v>4.38299203610025E-3</v>
      </c>
      <c r="P6455">
        <v>1.5360814311257841E-3</v>
      </c>
      <c r="Q6455">
        <v>1.009838177372383E-2</v>
      </c>
      <c r="R6455">
        <v>4.6139287169388209E-4</v>
      </c>
      <c r="S6455">
        <v>1.3044862966455149E-3</v>
      </c>
      <c r="T6455">
        <v>2.486210791038115E-2</v>
      </c>
      <c r="U6455">
        <v>7.3588906937710058E-2</v>
      </c>
    </row>
    <row r="6456" spans="1:21" x14ac:dyDescent="0.25">
      <c r="A6456">
        <v>2025</v>
      </c>
      <c r="B6456">
        <v>7</v>
      </c>
      <c r="C6456">
        <v>5</v>
      </c>
      <c r="D6456">
        <v>14</v>
      </c>
      <c r="E6456">
        <v>48291</v>
      </c>
      <c r="F6456">
        <v>2</v>
      </c>
      <c r="G6456">
        <v>79</v>
      </c>
      <c r="H6456">
        <v>5</v>
      </c>
      <c r="I6456">
        <v>0</v>
      </c>
      <c r="J6456">
        <v>1.5102174648555121E-3</v>
      </c>
      <c r="K6456">
        <v>9.0474878586800731E-3</v>
      </c>
      <c r="L6456">
        <v>7.537544067435226E-3</v>
      </c>
      <c r="M6456">
        <v>2.1964412708184878E-3</v>
      </c>
      <c r="N6456">
        <v>3.474544428669363E-3</v>
      </c>
      <c r="O6456">
        <v>1.296611661520675E-2</v>
      </c>
      <c r="P6456">
        <v>4.9419909704614606E-3</v>
      </c>
      <c r="Q6456">
        <v>3.4809780658202373E-2</v>
      </c>
      <c r="R6456">
        <v>1.58266822543872E-3</v>
      </c>
      <c r="S6456">
        <v>4.4943657888478197E-3</v>
      </c>
      <c r="T6456">
        <v>1.9842276382461339E-2</v>
      </c>
      <c r="U6456">
        <v>5.6435263881222962E-2</v>
      </c>
    </row>
    <row r="6457" spans="1:21" x14ac:dyDescent="0.25">
      <c r="A6457">
        <v>2025</v>
      </c>
      <c r="B6457">
        <v>7</v>
      </c>
      <c r="C6457">
        <v>5</v>
      </c>
      <c r="D6457">
        <v>14</v>
      </c>
      <c r="E6457">
        <v>48291</v>
      </c>
      <c r="F6457">
        <v>2</v>
      </c>
      <c r="G6457">
        <v>87</v>
      </c>
      <c r="H6457">
        <v>1</v>
      </c>
      <c r="I6457">
        <v>0</v>
      </c>
      <c r="J6457">
        <v>2.9840205453336249E-2</v>
      </c>
      <c r="K6457">
        <v>4.4240058124065403E-2</v>
      </c>
      <c r="L6457">
        <v>4.4595053970813751E-2</v>
      </c>
      <c r="M6457">
        <v>5.5478104914072892E-5</v>
      </c>
      <c r="N6457">
        <v>0</v>
      </c>
      <c r="O6457">
        <v>4.8716368386521963E-5</v>
      </c>
      <c r="P6457">
        <v>4.0604231908218936E-6</v>
      </c>
      <c r="Q6457">
        <v>9.0028988234698726E-3</v>
      </c>
      <c r="R6457">
        <v>1.84209283121163E-4</v>
      </c>
      <c r="S6457">
        <v>4.488729126751425E-5</v>
      </c>
      <c r="T6457">
        <v>0</v>
      </c>
      <c r="U6457">
        <v>0.38081280508304161</v>
      </c>
    </row>
    <row r="6458" spans="1:21" x14ac:dyDescent="0.25">
      <c r="A6458">
        <v>2025</v>
      </c>
      <c r="B6458">
        <v>7</v>
      </c>
      <c r="C6458">
        <v>5</v>
      </c>
      <c r="D6458">
        <v>14</v>
      </c>
      <c r="E6458">
        <v>48291</v>
      </c>
      <c r="F6458">
        <v>2</v>
      </c>
      <c r="G6458">
        <v>87</v>
      </c>
      <c r="H6458">
        <v>2</v>
      </c>
      <c r="I6458">
        <v>0</v>
      </c>
      <c r="J6458">
        <v>2.4461583121675469E-3</v>
      </c>
      <c r="K6458">
        <v>5.4691690953243208E-3</v>
      </c>
      <c r="L6458">
        <v>4.6056568951123233E-3</v>
      </c>
      <c r="M6458">
        <v>1.1604922822631581E-3</v>
      </c>
      <c r="N6458">
        <v>2.4170930038642422E-3</v>
      </c>
      <c r="O6458">
        <v>7.6796036961142714E-3</v>
      </c>
      <c r="P6458">
        <v>3.323678631853514E-3</v>
      </c>
      <c r="Q6458">
        <v>2.285152618389346E-2</v>
      </c>
      <c r="R6458">
        <v>1.04415282144969E-3</v>
      </c>
      <c r="S6458">
        <v>2.7664352737946378E-3</v>
      </c>
      <c r="T6458">
        <v>5.9419593235446613E-2</v>
      </c>
      <c r="U6458">
        <v>0.17479339251794571</v>
      </c>
    </row>
    <row r="6459" spans="1:21" x14ac:dyDescent="0.25">
      <c r="A6459">
        <v>2025</v>
      </c>
      <c r="B6459">
        <v>7</v>
      </c>
      <c r="C6459">
        <v>5</v>
      </c>
      <c r="D6459">
        <v>14</v>
      </c>
      <c r="E6459">
        <v>48291</v>
      </c>
      <c r="F6459">
        <v>2</v>
      </c>
      <c r="G6459">
        <v>87</v>
      </c>
      <c r="H6459">
        <v>3</v>
      </c>
      <c r="I6459">
        <v>0</v>
      </c>
      <c r="J6459">
        <v>9.0247647982401938E-3</v>
      </c>
      <c r="K6459">
        <v>3.439624743759543E-2</v>
      </c>
      <c r="L6459">
        <v>2.8605151937155279E-2</v>
      </c>
      <c r="M6459">
        <v>9.4998212159101338E-3</v>
      </c>
      <c r="N6459">
        <v>1.8201557149389851E-2</v>
      </c>
      <c r="O6459">
        <v>6.0708490729367903E-2</v>
      </c>
      <c r="P6459">
        <v>1.7711771550421161E-2</v>
      </c>
      <c r="Q6459">
        <v>0.12778335077800621</v>
      </c>
      <c r="R6459">
        <v>5.7831062277365524E-3</v>
      </c>
      <c r="S6459">
        <v>1.540306806540918E-2</v>
      </c>
      <c r="T6459">
        <v>0.17086227556265551</v>
      </c>
      <c r="U6459">
        <v>0.49212584662274272</v>
      </c>
    </row>
    <row r="6460" spans="1:21" x14ac:dyDescent="0.25">
      <c r="A6460">
        <v>2025</v>
      </c>
      <c r="B6460">
        <v>7</v>
      </c>
      <c r="C6460">
        <v>5</v>
      </c>
      <c r="D6460">
        <v>14</v>
      </c>
      <c r="E6460">
        <v>48291</v>
      </c>
      <c r="F6460">
        <v>2</v>
      </c>
      <c r="G6460">
        <v>87</v>
      </c>
      <c r="H6460">
        <v>4</v>
      </c>
      <c r="I6460">
        <v>0</v>
      </c>
      <c r="J6460">
        <v>1.412287442466317E-3</v>
      </c>
      <c r="K6460">
        <v>3.520688372428863E-3</v>
      </c>
      <c r="L6460">
        <v>2.9154035645239228E-3</v>
      </c>
      <c r="M6460">
        <v>7.8196665063474718E-4</v>
      </c>
      <c r="N6460">
        <v>1.599580793311157E-3</v>
      </c>
      <c r="O6460">
        <v>5.2066261973221714E-3</v>
      </c>
      <c r="P6460">
        <v>1.8404774444715729E-3</v>
      </c>
      <c r="Q6460">
        <v>1.296787065709116E-2</v>
      </c>
      <c r="R6460">
        <v>5.9168745878282827E-4</v>
      </c>
      <c r="S6460">
        <v>1.558802534810009E-3</v>
      </c>
      <c r="T6460">
        <v>3.0897133129358451E-2</v>
      </c>
      <c r="U6460">
        <v>8.9964876982159547E-2</v>
      </c>
    </row>
    <row r="6461" spans="1:21" x14ac:dyDescent="0.25">
      <c r="A6461">
        <v>2025</v>
      </c>
      <c r="B6461">
        <v>7</v>
      </c>
      <c r="C6461">
        <v>5</v>
      </c>
      <c r="D6461">
        <v>14</v>
      </c>
      <c r="E6461">
        <v>48291</v>
      </c>
      <c r="F6461">
        <v>2</v>
      </c>
      <c r="G6461">
        <v>87</v>
      </c>
      <c r="H6461">
        <v>5</v>
      </c>
      <c r="I6461">
        <v>0</v>
      </c>
      <c r="J6461">
        <v>1.9352591915516031E-3</v>
      </c>
      <c r="K6461">
        <v>1.0836549039337239E-2</v>
      </c>
      <c r="L6461">
        <v>8.9599544090834381E-3</v>
      </c>
      <c r="M6461">
        <v>2.6227374694608179E-3</v>
      </c>
      <c r="N6461">
        <v>4.1600976925666019E-3</v>
      </c>
      <c r="O6461">
        <v>1.5405207658803891E-2</v>
      </c>
      <c r="P6461">
        <v>5.9382654037861363E-3</v>
      </c>
      <c r="Q6461">
        <v>4.4712405296605251E-2</v>
      </c>
      <c r="R6461">
        <v>2.0303817041245481E-3</v>
      </c>
      <c r="S6461">
        <v>5.3739665065081661E-3</v>
      </c>
      <c r="T6461">
        <v>2.472014908988681E-2</v>
      </c>
      <c r="U6461">
        <v>6.9243480543707062E-2</v>
      </c>
    </row>
    <row r="6462" spans="1:21" x14ac:dyDescent="0.25">
      <c r="A6462">
        <v>2025</v>
      </c>
      <c r="B6462">
        <v>7</v>
      </c>
      <c r="C6462">
        <v>5</v>
      </c>
      <c r="D6462">
        <v>15</v>
      </c>
      <c r="E6462">
        <v>48291</v>
      </c>
      <c r="F6462">
        <v>1</v>
      </c>
      <c r="G6462">
        <v>1</v>
      </c>
      <c r="H6462">
        <v>1</v>
      </c>
      <c r="I6462">
        <v>0.66273870468139695</v>
      </c>
      <c r="J6462">
        <v>13.369823104858391</v>
      </c>
      <c r="K6462">
        <v>10.13170036315918</v>
      </c>
      <c r="L6462">
        <v>2.636316682815552</v>
      </c>
      <c r="M6462">
        <v>0</v>
      </c>
      <c r="N6462">
        <v>0</v>
      </c>
      <c r="O6462">
        <v>4.534921873360874E-3</v>
      </c>
      <c r="P6462">
        <v>1.7644452936947361E-2</v>
      </c>
      <c r="Q6462">
        <v>0.45800812292099019</v>
      </c>
      <c r="R6462">
        <v>7.97555381059647E-3</v>
      </c>
      <c r="S6462">
        <v>9.4062658175826062E-3</v>
      </c>
      <c r="T6462">
        <v>2.923120796680452E-2</v>
      </c>
      <c r="U6462">
        <v>0</v>
      </c>
    </row>
    <row r="6463" spans="1:21" x14ac:dyDescent="0.25">
      <c r="A6463">
        <v>2025</v>
      </c>
      <c r="B6463">
        <v>7</v>
      </c>
      <c r="C6463">
        <v>5</v>
      </c>
      <c r="D6463">
        <v>15</v>
      </c>
      <c r="E6463">
        <v>48291</v>
      </c>
      <c r="F6463">
        <v>1</v>
      </c>
      <c r="G6463">
        <v>1</v>
      </c>
      <c r="H6463">
        <v>2</v>
      </c>
      <c r="I6463">
        <v>8.5749846560878099E-3</v>
      </c>
      <c r="J6463">
        <v>0.6160233131204258</v>
      </c>
      <c r="K6463">
        <v>0.57361921959376549</v>
      </c>
      <c r="L6463">
        <v>0.1346748126692103</v>
      </c>
      <c r="M6463">
        <v>0</v>
      </c>
      <c r="N6463">
        <v>0</v>
      </c>
      <c r="O6463">
        <v>1.6995896024559829E-4</v>
      </c>
      <c r="P6463">
        <v>4.776780686180853E-3</v>
      </c>
      <c r="Q6463">
        <v>1.6754161065210941E-2</v>
      </c>
      <c r="R6463">
        <v>7.5012513248281718E-4</v>
      </c>
      <c r="S6463">
        <v>1.714577137792248E-3</v>
      </c>
      <c r="T6463">
        <v>2.539676779339899E-2</v>
      </c>
      <c r="U6463">
        <v>0</v>
      </c>
    </row>
    <row r="6464" spans="1:21" x14ac:dyDescent="0.25">
      <c r="A6464">
        <v>2025</v>
      </c>
      <c r="B6464">
        <v>7</v>
      </c>
      <c r="C6464">
        <v>5</v>
      </c>
      <c r="D6464">
        <v>15</v>
      </c>
      <c r="E6464">
        <v>48291</v>
      </c>
      <c r="F6464">
        <v>1</v>
      </c>
      <c r="G6464">
        <v>1</v>
      </c>
      <c r="H6464">
        <v>3</v>
      </c>
      <c r="I6464">
        <v>5.3664010066480278E-2</v>
      </c>
      <c r="J6464">
        <v>2.629841558848971</v>
      </c>
      <c r="K6464">
        <v>2.674232623060552</v>
      </c>
      <c r="L6464">
        <v>0.63631441247903586</v>
      </c>
      <c r="M6464">
        <v>0</v>
      </c>
      <c r="N6464">
        <v>0</v>
      </c>
      <c r="O6464">
        <v>1.1392183186900459E-3</v>
      </c>
      <c r="P6464">
        <v>2.3647968494881821E-2</v>
      </c>
      <c r="Q6464">
        <v>7.2668805357431615E-2</v>
      </c>
      <c r="R6464">
        <v>3.1581693822821128E-3</v>
      </c>
      <c r="S6464">
        <v>7.0123018248511764E-3</v>
      </c>
      <c r="T6464">
        <v>6.2399945138903769E-2</v>
      </c>
      <c r="U6464">
        <v>0</v>
      </c>
    </row>
    <row r="6465" spans="1:21" x14ac:dyDescent="0.25">
      <c r="A6465">
        <v>2025</v>
      </c>
      <c r="B6465">
        <v>7</v>
      </c>
      <c r="C6465">
        <v>5</v>
      </c>
      <c r="D6465">
        <v>15</v>
      </c>
      <c r="E6465">
        <v>48291</v>
      </c>
      <c r="F6465">
        <v>1</v>
      </c>
      <c r="G6465">
        <v>1</v>
      </c>
      <c r="H6465">
        <v>4</v>
      </c>
      <c r="I6465">
        <v>6.3054683074337111E-3</v>
      </c>
      <c r="J6465">
        <v>0.37626098762645788</v>
      </c>
      <c r="K6465">
        <v>0.31991747470907062</v>
      </c>
      <c r="L6465">
        <v>7.3908704782864612E-2</v>
      </c>
      <c r="M6465">
        <v>0</v>
      </c>
      <c r="N6465">
        <v>0</v>
      </c>
      <c r="O6465">
        <v>1.074118936931118E-4</v>
      </c>
      <c r="P6465">
        <v>2.501847985601918E-3</v>
      </c>
      <c r="Q6465">
        <v>9.272221638517552E-3</v>
      </c>
      <c r="R6465">
        <v>4.1534323589719261E-4</v>
      </c>
      <c r="S6465">
        <v>8.9041791640902745E-4</v>
      </c>
      <c r="T6465">
        <v>1.2254730954258559E-2</v>
      </c>
      <c r="U6465">
        <v>0</v>
      </c>
    </row>
    <row r="6466" spans="1:21" x14ac:dyDescent="0.25">
      <c r="A6466">
        <v>2025</v>
      </c>
      <c r="B6466">
        <v>7</v>
      </c>
      <c r="C6466">
        <v>5</v>
      </c>
      <c r="D6466">
        <v>15</v>
      </c>
      <c r="E6466">
        <v>48291</v>
      </c>
      <c r="F6466">
        <v>1</v>
      </c>
      <c r="G6466">
        <v>1</v>
      </c>
      <c r="H6466">
        <v>5</v>
      </c>
      <c r="I6466">
        <v>1.8237647662283939E-2</v>
      </c>
      <c r="J6466">
        <v>0.71108928802805871</v>
      </c>
      <c r="K6466">
        <v>0.6359053008982547</v>
      </c>
      <c r="L6466">
        <v>0.15733485032251021</v>
      </c>
      <c r="M6466">
        <v>0</v>
      </c>
      <c r="N6466">
        <v>0</v>
      </c>
      <c r="O6466">
        <v>4.3573560392705889E-4</v>
      </c>
      <c r="P6466">
        <v>1.0205768320892599E-2</v>
      </c>
      <c r="Q6466">
        <v>3.3743888223851097E-2</v>
      </c>
      <c r="R6466">
        <v>1.415010527052898E-3</v>
      </c>
      <c r="S6466">
        <v>2.8330226408113061E-3</v>
      </c>
      <c r="T6466">
        <v>1.15009736970079E-2</v>
      </c>
      <c r="U6466">
        <v>0</v>
      </c>
    </row>
    <row r="6467" spans="1:21" x14ac:dyDescent="0.25">
      <c r="A6467">
        <v>2025</v>
      </c>
      <c r="B6467">
        <v>7</v>
      </c>
      <c r="C6467">
        <v>5</v>
      </c>
      <c r="D6467">
        <v>15</v>
      </c>
      <c r="E6467">
        <v>48291</v>
      </c>
      <c r="F6467">
        <v>1</v>
      </c>
      <c r="G6467">
        <v>2</v>
      </c>
      <c r="H6467">
        <v>1</v>
      </c>
      <c r="I6467">
        <v>0.31963168334960929</v>
      </c>
      <c r="J6467">
        <v>72.121874504089377</v>
      </c>
      <c r="K6467">
        <v>51.012645559310933</v>
      </c>
      <c r="L6467">
        <v>14.655257403850561</v>
      </c>
      <c r="M6467">
        <v>0</v>
      </c>
      <c r="N6467">
        <v>0</v>
      </c>
      <c r="O6467">
        <v>0.21032310189306741</v>
      </c>
      <c r="P6467">
        <v>4.5087653845548623E-2</v>
      </c>
      <c r="Q6467">
        <v>34.01174334907531</v>
      </c>
      <c r="R6467">
        <v>0.5965282339453698</v>
      </c>
      <c r="S6467">
        <v>0.45468583801388729</v>
      </c>
      <c r="T6467">
        <v>1.874297248959542</v>
      </c>
      <c r="U6467">
        <v>0</v>
      </c>
    </row>
    <row r="6468" spans="1:21" x14ac:dyDescent="0.25">
      <c r="A6468">
        <v>2025</v>
      </c>
      <c r="B6468">
        <v>7</v>
      </c>
      <c r="C6468">
        <v>5</v>
      </c>
      <c r="D6468">
        <v>15</v>
      </c>
      <c r="E6468">
        <v>48291</v>
      </c>
      <c r="F6468">
        <v>1</v>
      </c>
      <c r="G6468">
        <v>2</v>
      </c>
      <c r="H6468">
        <v>2</v>
      </c>
      <c r="I6468">
        <v>0.13546884650048241</v>
      </c>
      <c r="J6468">
        <v>50.762028937692818</v>
      </c>
      <c r="K6468">
        <v>38.84723107994148</v>
      </c>
      <c r="L6468">
        <v>9.1896090930386087</v>
      </c>
      <c r="M6468">
        <v>0</v>
      </c>
      <c r="N6468">
        <v>0</v>
      </c>
      <c r="O6468">
        <v>8.5575895452004863E-3</v>
      </c>
      <c r="P6468">
        <v>0.18857069433718421</v>
      </c>
      <c r="Q6468">
        <v>0.6186636767051531</v>
      </c>
      <c r="R6468">
        <v>2.8349494072446281E-2</v>
      </c>
      <c r="S6468">
        <v>7.5813999422797471E-2</v>
      </c>
      <c r="T6468">
        <v>0.92426821636184808</v>
      </c>
      <c r="U6468">
        <v>0</v>
      </c>
    </row>
    <row r="6469" spans="1:21" x14ac:dyDescent="0.25">
      <c r="A6469">
        <v>2025</v>
      </c>
      <c r="B6469">
        <v>7</v>
      </c>
      <c r="C6469">
        <v>5</v>
      </c>
      <c r="D6469">
        <v>15</v>
      </c>
      <c r="E6469">
        <v>48291</v>
      </c>
      <c r="F6469">
        <v>1</v>
      </c>
      <c r="G6469">
        <v>2</v>
      </c>
      <c r="H6469">
        <v>3</v>
      </c>
      <c r="I6469">
        <v>0.77575383015725752</v>
      </c>
      <c r="J6469">
        <v>170.9493948548257</v>
      </c>
      <c r="K6469">
        <v>151.7282878990905</v>
      </c>
      <c r="L6469">
        <v>37.562785302832843</v>
      </c>
      <c r="M6469">
        <v>0</v>
      </c>
      <c r="N6469">
        <v>0</v>
      </c>
      <c r="O6469">
        <v>4.7921446799478247E-2</v>
      </c>
      <c r="P6469">
        <v>0.84955164643982473</v>
      </c>
      <c r="Q6469">
        <v>2.6361334649050412</v>
      </c>
      <c r="R6469">
        <v>0.117505255856361</v>
      </c>
      <c r="S6469">
        <v>0.27835299212657039</v>
      </c>
      <c r="T6469">
        <v>2.1953776170573081</v>
      </c>
      <c r="U6469">
        <v>0</v>
      </c>
    </row>
    <row r="6470" spans="1:21" x14ac:dyDescent="0.25">
      <c r="A6470">
        <v>2025</v>
      </c>
      <c r="B6470">
        <v>7</v>
      </c>
      <c r="C6470">
        <v>5</v>
      </c>
      <c r="D6470">
        <v>15</v>
      </c>
      <c r="E6470">
        <v>48291</v>
      </c>
      <c r="F6470">
        <v>1</v>
      </c>
      <c r="G6470">
        <v>2</v>
      </c>
      <c r="H6470">
        <v>4</v>
      </c>
      <c r="I6470">
        <v>9.8603933280694583E-2</v>
      </c>
      <c r="J6470">
        <v>29.9270930884291</v>
      </c>
      <c r="K6470">
        <v>20.920343820405851</v>
      </c>
      <c r="L6470">
        <v>4.9340678203508839</v>
      </c>
      <c r="M6470">
        <v>0</v>
      </c>
      <c r="N6470">
        <v>0</v>
      </c>
      <c r="O6470">
        <v>5.0226911786174283E-3</v>
      </c>
      <c r="P6470">
        <v>9.5995207198542404E-2</v>
      </c>
      <c r="Q6470">
        <v>0.33823311489540242</v>
      </c>
      <c r="R6470">
        <v>1.542371281217242E-2</v>
      </c>
      <c r="S6470">
        <v>3.7217191054080258E-2</v>
      </c>
      <c r="T6470">
        <v>0.43702337276831699</v>
      </c>
      <c r="U6470">
        <v>0</v>
      </c>
    </row>
    <row r="6471" spans="1:21" x14ac:dyDescent="0.25">
      <c r="A6471">
        <v>2025</v>
      </c>
      <c r="B6471">
        <v>7</v>
      </c>
      <c r="C6471">
        <v>5</v>
      </c>
      <c r="D6471">
        <v>15</v>
      </c>
      <c r="E6471">
        <v>48291</v>
      </c>
      <c r="F6471">
        <v>1</v>
      </c>
      <c r="G6471">
        <v>2</v>
      </c>
      <c r="H6471">
        <v>5</v>
      </c>
      <c r="I6471">
        <v>0.20348151391208849</v>
      </c>
      <c r="J6471">
        <v>42.833132367110338</v>
      </c>
      <c r="K6471">
        <v>33.812800215718802</v>
      </c>
      <c r="L6471">
        <v>8.6855408861716565</v>
      </c>
      <c r="M6471">
        <v>0</v>
      </c>
      <c r="N6471">
        <v>0</v>
      </c>
      <c r="O6471">
        <v>1.067440318089985E-2</v>
      </c>
      <c r="P6471">
        <v>0.27187271940215191</v>
      </c>
      <c r="Q6471">
        <v>0.89535139846745126</v>
      </c>
      <c r="R6471">
        <v>3.7751641049093447E-2</v>
      </c>
      <c r="S6471">
        <v>7.9326997348772174E-2</v>
      </c>
      <c r="T6471">
        <v>0.30752784751029888</v>
      </c>
      <c r="U6471">
        <v>0</v>
      </c>
    </row>
    <row r="6472" spans="1:21" x14ac:dyDescent="0.25">
      <c r="A6472">
        <v>2025</v>
      </c>
      <c r="B6472">
        <v>7</v>
      </c>
      <c r="C6472">
        <v>5</v>
      </c>
      <c r="D6472">
        <v>15</v>
      </c>
      <c r="E6472">
        <v>48291</v>
      </c>
      <c r="F6472">
        <v>1</v>
      </c>
      <c r="G6472">
        <v>3</v>
      </c>
      <c r="H6472">
        <v>1</v>
      </c>
      <c r="I6472">
        <v>7.8172721862792959E-3</v>
      </c>
      <c r="J6472">
        <v>4.9451909646838912</v>
      </c>
      <c r="K6472">
        <v>4.1528194262981426</v>
      </c>
      <c r="L6472">
        <v>1.158938933912665</v>
      </c>
      <c r="M6472">
        <v>0</v>
      </c>
      <c r="N6472">
        <v>0</v>
      </c>
      <c r="O6472">
        <v>2.337028282308893E-3</v>
      </c>
      <c r="P6472">
        <v>1.3819456916935461E-3</v>
      </c>
      <c r="Q6472">
        <v>0.21012255555391329</v>
      </c>
      <c r="R6472">
        <v>3.48346004562336E-3</v>
      </c>
      <c r="S6472">
        <v>4.2239925008034354E-3</v>
      </c>
      <c r="T6472">
        <v>1.213091734575574E-2</v>
      </c>
      <c r="U6472">
        <v>0</v>
      </c>
    </row>
    <row r="6473" spans="1:21" x14ac:dyDescent="0.25">
      <c r="A6473">
        <v>2025</v>
      </c>
      <c r="B6473">
        <v>7</v>
      </c>
      <c r="C6473">
        <v>5</v>
      </c>
      <c r="D6473">
        <v>15</v>
      </c>
      <c r="E6473">
        <v>48291</v>
      </c>
      <c r="F6473">
        <v>1</v>
      </c>
      <c r="G6473">
        <v>3</v>
      </c>
      <c r="H6473">
        <v>2</v>
      </c>
      <c r="I6473">
        <v>7.177016430084681E-3</v>
      </c>
      <c r="J6473">
        <v>1.814789640611818</v>
      </c>
      <c r="K6473">
        <v>1.9610988329558821</v>
      </c>
      <c r="L6473">
        <v>0.48305613400440339</v>
      </c>
      <c r="M6473">
        <v>0</v>
      </c>
      <c r="N6473">
        <v>0</v>
      </c>
      <c r="O6473">
        <v>7.3458203528784047E-4</v>
      </c>
      <c r="P6473">
        <v>2.8835477550342149E-2</v>
      </c>
      <c r="Q6473">
        <v>0.1371870791906068</v>
      </c>
      <c r="R6473">
        <v>6.3150220766610117E-3</v>
      </c>
      <c r="S6473">
        <v>9.3571326751729217E-3</v>
      </c>
      <c r="T6473">
        <v>0.1842295795056641</v>
      </c>
      <c r="U6473">
        <v>0</v>
      </c>
    </row>
    <row r="6474" spans="1:21" x14ac:dyDescent="0.25">
      <c r="A6474">
        <v>2025</v>
      </c>
      <c r="B6474">
        <v>7</v>
      </c>
      <c r="C6474">
        <v>5</v>
      </c>
      <c r="D6474">
        <v>15</v>
      </c>
      <c r="E6474">
        <v>48291</v>
      </c>
      <c r="F6474">
        <v>1</v>
      </c>
      <c r="G6474">
        <v>3</v>
      </c>
      <c r="H6474">
        <v>3</v>
      </c>
      <c r="I6474">
        <v>4.1202002221917687E-2</v>
      </c>
      <c r="J6474">
        <v>7.4284110105259948</v>
      </c>
      <c r="K6474">
        <v>9.0724110058133682</v>
      </c>
      <c r="L6474">
        <v>2.2952330373164158</v>
      </c>
      <c r="M6474">
        <v>0</v>
      </c>
      <c r="N6474">
        <v>0</v>
      </c>
      <c r="O6474">
        <v>4.6769603369529698E-3</v>
      </c>
      <c r="P6474">
        <v>0.12509636067029811</v>
      </c>
      <c r="Q6474">
        <v>0.57248434433719475</v>
      </c>
      <c r="R6474">
        <v>2.6226648568050279E-2</v>
      </c>
      <c r="S6474">
        <v>3.7955821477538773E-2</v>
      </c>
      <c r="T6474">
        <v>0.41611827808049462</v>
      </c>
      <c r="U6474">
        <v>0</v>
      </c>
    </row>
    <row r="6475" spans="1:21" x14ac:dyDescent="0.25">
      <c r="A6475">
        <v>2025</v>
      </c>
      <c r="B6475">
        <v>7</v>
      </c>
      <c r="C6475">
        <v>5</v>
      </c>
      <c r="D6475">
        <v>15</v>
      </c>
      <c r="E6475">
        <v>48291</v>
      </c>
      <c r="F6475">
        <v>1</v>
      </c>
      <c r="G6475">
        <v>3</v>
      </c>
      <c r="H6475">
        <v>4</v>
      </c>
      <c r="I6475">
        <v>5.2993163374356559E-3</v>
      </c>
      <c r="J6475">
        <v>1.0849829610812931</v>
      </c>
      <c r="K6475">
        <v>1.086343591251262</v>
      </c>
      <c r="L6475">
        <v>0.26657802637761391</v>
      </c>
      <c r="M6475">
        <v>0</v>
      </c>
      <c r="N6475">
        <v>0</v>
      </c>
      <c r="O6475">
        <v>4.6568101459023019E-4</v>
      </c>
      <c r="P6475">
        <v>1.47188066778219E-2</v>
      </c>
      <c r="Q6475">
        <v>7.4126330320150216E-2</v>
      </c>
      <c r="R6475">
        <v>3.404984373715155E-3</v>
      </c>
      <c r="S6475">
        <v>4.8477929079882064E-3</v>
      </c>
      <c r="T6475">
        <v>8.6863532561498702E-2</v>
      </c>
      <c r="U6475">
        <v>0</v>
      </c>
    </row>
    <row r="6476" spans="1:21" x14ac:dyDescent="0.25">
      <c r="A6476">
        <v>2025</v>
      </c>
      <c r="B6476">
        <v>7</v>
      </c>
      <c r="C6476">
        <v>5</v>
      </c>
      <c r="D6476">
        <v>15</v>
      </c>
      <c r="E6476">
        <v>48291</v>
      </c>
      <c r="F6476">
        <v>1</v>
      </c>
      <c r="G6476">
        <v>3</v>
      </c>
      <c r="H6476">
        <v>5</v>
      </c>
      <c r="I6476">
        <v>1.035697460456734E-2</v>
      </c>
      <c r="J6476">
        <v>1.583398449326324</v>
      </c>
      <c r="K6476">
        <v>1.7887966176505561</v>
      </c>
      <c r="L6476">
        <v>0.46709877614257328</v>
      </c>
      <c r="M6476">
        <v>0</v>
      </c>
      <c r="N6476">
        <v>0</v>
      </c>
      <c r="O6476">
        <v>9.5259082439750394E-4</v>
      </c>
      <c r="P6476">
        <v>3.2518082504372457E-2</v>
      </c>
      <c r="Q6476">
        <v>0.15523538860420971</v>
      </c>
      <c r="R6476">
        <v>6.9124632166484524E-3</v>
      </c>
      <c r="S6476">
        <v>9.7676396134534597E-3</v>
      </c>
      <c r="T6476">
        <v>4.5689784478650138E-2</v>
      </c>
      <c r="U6476">
        <v>0</v>
      </c>
    </row>
    <row r="6477" spans="1:21" x14ac:dyDescent="0.25">
      <c r="A6477">
        <v>2025</v>
      </c>
      <c r="B6477">
        <v>7</v>
      </c>
      <c r="C6477">
        <v>5</v>
      </c>
      <c r="D6477">
        <v>15</v>
      </c>
      <c r="E6477">
        <v>48291</v>
      </c>
      <c r="F6477">
        <v>1</v>
      </c>
      <c r="G6477">
        <v>79</v>
      </c>
      <c r="H6477">
        <v>1</v>
      </c>
      <c r="I6477">
        <v>0.66026606750488326</v>
      </c>
      <c r="J6477">
        <v>12.984919128417969</v>
      </c>
      <c r="K6477">
        <v>9.7785607299804571</v>
      </c>
      <c r="L6477">
        <v>2.5397451019287121</v>
      </c>
      <c r="M6477">
        <v>0</v>
      </c>
      <c r="N6477">
        <v>0</v>
      </c>
      <c r="O6477">
        <v>4.1709253489971192E-3</v>
      </c>
      <c r="P6477">
        <v>1.7556346774101259E-2</v>
      </c>
      <c r="Q6477">
        <v>0.39744448280334488</v>
      </c>
      <c r="R6477">
        <v>6.9863936305046108E-3</v>
      </c>
      <c r="S6477">
        <v>8.7001973092556001E-3</v>
      </c>
      <c r="T6477">
        <v>2.6896938562393179E-2</v>
      </c>
      <c r="U6477">
        <v>0</v>
      </c>
    </row>
    <row r="6478" spans="1:21" x14ac:dyDescent="0.25">
      <c r="A6478">
        <v>2025</v>
      </c>
      <c r="B6478">
        <v>7</v>
      </c>
      <c r="C6478">
        <v>5</v>
      </c>
      <c r="D6478">
        <v>15</v>
      </c>
      <c r="E6478">
        <v>48291</v>
      </c>
      <c r="F6478">
        <v>1</v>
      </c>
      <c r="G6478">
        <v>79</v>
      </c>
      <c r="H6478">
        <v>2</v>
      </c>
      <c r="I6478">
        <v>8.2841054855013994E-3</v>
      </c>
      <c r="J6478">
        <v>0.53508817499697225</v>
      </c>
      <c r="K6478">
        <v>0.50987733744845321</v>
      </c>
      <c r="L6478">
        <v>0.1196262250455316</v>
      </c>
      <c r="M6478">
        <v>0</v>
      </c>
      <c r="N6478">
        <v>0</v>
      </c>
      <c r="O6478">
        <v>1.6288681622685341E-4</v>
      </c>
      <c r="P6478">
        <v>4.6587514241102574E-3</v>
      </c>
      <c r="Q6478">
        <v>1.6300429831545341E-2</v>
      </c>
      <c r="R6478">
        <v>7.2903513273270889E-4</v>
      </c>
      <c r="S6478">
        <v>1.662505651349827E-3</v>
      </c>
      <c r="T6478">
        <v>2.4723680058571649E-2</v>
      </c>
      <c r="U6478">
        <v>0</v>
      </c>
    </row>
    <row r="6479" spans="1:21" x14ac:dyDescent="0.25">
      <c r="A6479">
        <v>2025</v>
      </c>
      <c r="B6479">
        <v>7</v>
      </c>
      <c r="C6479">
        <v>5</v>
      </c>
      <c r="D6479">
        <v>15</v>
      </c>
      <c r="E6479">
        <v>48291</v>
      </c>
      <c r="F6479">
        <v>1</v>
      </c>
      <c r="G6479">
        <v>79</v>
      </c>
      <c r="H6479">
        <v>3</v>
      </c>
      <c r="I6479">
        <v>5.1917935738688033E-2</v>
      </c>
      <c r="J6479">
        <v>2.333506039374138</v>
      </c>
      <c r="K6479">
        <v>2.4104514404939108</v>
      </c>
      <c r="L6479">
        <v>0.57347319063134905</v>
      </c>
      <c r="M6479">
        <v>0</v>
      </c>
      <c r="N6479">
        <v>0</v>
      </c>
      <c r="O6479">
        <v>1.094539767580141E-3</v>
      </c>
      <c r="P6479">
        <v>2.3074560064504309E-2</v>
      </c>
      <c r="Q6479">
        <v>7.0787367291982886E-2</v>
      </c>
      <c r="R6479">
        <v>3.073848271232867E-3</v>
      </c>
      <c r="S6479">
        <v>6.8106553412941324E-3</v>
      </c>
      <c r="T6479">
        <v>6.077247022890947E-2</v>
      </c>
      <c r="U6479">
        <v>0</v>
      </c>
    </row>
    <row r="6480" spans="1:21" x14ac:dyDescent="0.25">
      <c r="A6480">
        <v>2025</v>
      </c>
      <c r="B6480">
        <v>7</v>
      </c>
      <c r="C6480">
        <v>5</v>
      </c>
      <c r="D6480">
        <v>15</v>
      </c>
      <c r="E6480">
        <v>48291</v>
      </c>
      <c r="F6480">
        <v>1</v>
      </c>
      <c r="G6480">
        <v>79</v>
      </c>
      <c r="H6480">
        <v>4</v>
      </c>
      <c r="I6480">
        <v>6.0937800753802411E-3</v>
      </c>
      <c r="J6480">
        <v>0.32959135205065021</v>
      </c>
      <c r="K6480">
        <v>0.28580001261396643</v>
      </c>
      <c r="L6480">
        <v>6.603711399840069E-2</v>
      </c>
      <c r="M6480">
        <v>0</v>
      </c>
      <c r="N6480">
        <v>0</v>
      </c>
      <c r="O6480">
        <v>1.030365403894866E-4</v>
      </c>
      <c r="P6480">
        <v>2.440526701461236E-3</v>
      </c>
      <c r="Q6480">
        <v>9.0223851614079312E-3</v>
      </c>
      <c r="R6480">
        <v>4.0372360353134381E-4</v>
      </c>
      <c r="S6480">
        <v>8.6386892455585283E-4</v>
      </c>
      <c r="T6480">
        <v>1.193224372807937E-2</v>
      </c>
      <c r="U6480">
        <v>0</v>
      </c>
    </row>
    <row r="6481" spans="1:21" x14ac:dyDescent="0.25">
      <c r="A6481">
        <v>2025</v>
      </c>
      <c r="B6481">
        <v>7</v>
      </c>
      <c r="C6481">
        <v>5</v>
      </c>
      <c r="D6481">
        <v>15</v>
      </c>
      <c r="E6481">
        <v>48291</v>
      </c>
      <c r="F6481">
        <v>1</v>
      </c>
      <c r="G6481">
        <v>79</v>
      </c>
      <c r="H6481">
        <v>5</v>
      </c>
      <c r="I6481">
        <v>1.7691277943527269E-2</v>
      </c>
      <c r="J6481">
        <v>0.647671186427898</v>
      </c>
      <c r="K6481">
        <v>0.5859018780678541</v>
      </c>
      <c r="L6481">
        <v>0.14484036907698061</v>
      </c>
      <c r="M6481">
        <v>0</v>
      </c>
      <c r="N6481">
        <v>0</v>
      </c>
      <c r="O6481">
        <v>4.2022924432417801E-4</v>
      </c>
      <c r="P6481">
        <v>9.9546939833376705E-3</v>
      </c>
      <c r="Q6481">
        <v>3.286111143794767E-2</v>
      </c>
      <c r="R6481">
        <v>1.3769954058182861E-3</v>
      </c>
      <c r="S6481">
        <v>2.75499259445925E-3</v>
      </c>
      <c r="T6481">
        <v>1.120372258946342E-2</v>
      </c>
      <c r="U6481">
        <v>0</v>
      </c>
    </row>
    <row r="6482" spans="1:21" x14ac:dyDescent="0.25">
      <c r="A6482">
        <v>2025</v>
      </c>
      <c r="B6482">
        <v>7</v>
      </c>
      <c r="C6482">
        <v>5</v>
      </c>
      <c r="D6482">
        <v>15</v>
      </c>
      <c r="E6482">
        <v>48291</v>
      </c>
      <c r="F6482">
        <v>1</v>
      </c>
      <c r="G6482">
        <v>87</v>
      </c>
      <c r="H6482">
        <v>1</v>
      </c>
      <c r="I6482">
        <v>0.65917593765258831</v>
      </c>
      <c r="J6482">
        <v>12.917255645751951</v>
      </c>
      <c r="K6482">
        <v>9.7309258804321246</v>
      </c>
      <c r="L6482">
        <v>2.5269590816497818</v>
      </c>
      <c r="M6482">
        <v>0</v>
      </c>
      <c r="N6482">
        <v>0</v>
      </c>
      <c r="O6482">
        <v>4.1469254270195969E-3</v>
      </c>
      <c r="P6482">
        <v>1.75437517594546E-2</v>
      </c>
      <c r="Q6482">
        <v>0.39538844013214153</v>
      </c>
      <c r="R6482">
        <v>6.9528619498014513E-3</v>
      </c>
      <c r="S6482">
        <v>8.6498514562845207E-3</v>
      </c>
      <c r="T6482">
        <v>2.6764740332961081E-2</v>
      </c>
      <c r="U6482">
        <v>0</v>
      </c>
    </row>
    <row r="6483" spans="1:21" x14ac:dyDescent="0.25">
      <c r="A6483">
        <v>2025</v>
      </c>
      <c r="B6483">
        <v>7</v>
      </c>
      <c r="C6483">
        <v>5</v>
      </c>
      <c r="D6483">
        <v>15</v>
      </c>
      <c r="E6483">
        <v>48291</v>
      </c>
      <c r="F6483">
        <v>1</v>
      </c>
      <c r="G6483">
        <v>87</v>
      </c>
      <c r="H6483">
        <v>2</v>
      </c>
      <c r="I6483">
        <v>7.7831165317460826E-3</v>
      </c>
      <c r="J6483">
        <v>0.50610525674398288</v>
      </c>
      <c r="K6483">
        <v>0.48096811342442208</v>
      </c>
      <c r="L6483">
        <v>0.1128538842463493</v>
      </c>
      <c r="M6483">
        <v>0</v>
      </c>
      <c r="N6483">
        <v>0</v>
      </c>
      <c r="O6483">
        <v>1.5780590375484181E-4</v>
      </c>
      <c r="P6483">
        <v>4.5697524139577551E-3</v>
      </c>
      <c r="Q6483">
        <v>1.522073422687051E-2</v>
      </c>
      <c r="R6483">
        <v>6.8166813281182921E-4</v>
      </c>
      <c r="S6483">
        <v>1.592889733463136E-3</v>
      </c>
      <c r="T6483">
        <v>2.3080476833344511E-2</v>
      </c>
      <c r="U6483">
        <v>0</v>
      </c>
    </row>
    <row r="6484" spans="1:21" x14ac:dyDescent="0.25">
      <c r="A6484">
        <v>2025</v>
      </c>
      <c r="B6484">
        <v>7</v>
      </c>
      <c r="C6484">
        <v>5</v>
      </c>
      <c r="D6484">
        <v>15</v>
      </c>
      <c r="E6484">
        <v>48291</v>
      </c>
      <c r="F6484">
        <v>1</v>
      </c>
      <c r="G6484">
        <v>87</v>
      </c>
      <c r="H6484">
        <v>3</v>
      </c>
      <c r="I6484">
        <v>4.8910633668827183E-2</v>
      </c>
      <c r="J6484">
        <v>2.227846689037571</v>
      </c>
      <c r="K6484">
        <v>2.2900365448820881</v>
      </c>
      <c r="L6484">
        <v>0.54494017204559619</v>
      </c>
      <c r="M6484">
        <v>0</v>
      </c>
      <c r="N6484">
        <v>0</v>
      </c>
      <c r="O6484">
        <v>1.0599658440513279E-3</v>
      </c>
      <c r="P6484">
        <v>2.263850840553484E-2</v>
      </c>
      <c r="Q6484">
        <v>6.6233841512751496E-2</v>
      </c>
      <c r="R6484">
        <v>2.880838299090882E-3</v>
      </c>
      <c r="S6484">
        <v>6.5287139412070266E-3</v>
      </c>
      <c r="T6484">
        <v>5.6764006834654213E-2</v>
      </c>
      <c r="U6484">
        <v>0</v>
      </c>
    </row>
    <row r="6485" spans="1:21" x14ac:dyDescent="0.25">
      <c r="A6485">
        <v>2025</v>
      </c>
      <c r="B6485">
        <v>7</v>
      </c>
      <c r="C6485">
        <v>5</v>
      </c>
      <c r="D6485">
        <v>15</v>
      </c>
      <c r="E6485">
        <v>48291</v>
      </c>
      <c r="F6485">
        <v>1</v>
      </c>
      <c r="G6485">
        <v>87</v>
      </c>
      <c r="H6485">
        <v>4</v>
      </c>
      <c r="I6485">
        <v>5.7291896849866273E-3</v>
      </c>
      <c r="J6485">
        <v>0.31290707306426663</v>
      </c>
      <c r="K6485">
        <v>0.27027716171383048</v>
      </c>
      <c r="L6485">
        <v>6.2481593150599507E-2</v>
      </c>
      <c r="M6485">
        <v>0</v>
      </c>
      <c r="N6485">
        <v>0</v>
      </c>
      <c r="O6485">
        <v>9.9743636016779577E-5</v>
      </c>
      <c r="P6485">
        <v>2.3941434476855939E-3</v>
      </c>
      <c r="Q6485">
        <v>8.4254752179171756E-3</v>
      </c>
      <c r="R6485">
        <v>3.7748041034171143E-4</v>
      </c>
      <c r="S6485">
        <v>8.271425130629167E-4</v>
      </c>
      <c r="T6485">
        <v>1.114127016876724E-2</v>
      </c>
      <c r="U6485">
        <v>0</v>
      </c>
    </row>
    <row r="6486" spans="1:21" x14ac:dyDescent="0.25">
      <c r="A6486">
        <v>2025</v>
      </c>
      <c r="B6486">
        <v>7</v>
      </c>
      <c r="C6486">
        <v>5</v>
      </c>
      <c r="D6486">
        <v>15</v>
      </c>
      <c r="E6486">
        <v>48291</v>
      </c>
      <c r="F6486">
        <v>1</v>
      </c>
      <c r="G6486">
        <v>87</v>
      </c>
      <c r="H6486">
        <v>5</v>
      </c>
      <c r="I6486">
        <v>1.6750277709491189E-2</v>
      </c>
      <c r="J6486">
        <v>0.62521540186515889</v>
      </c>
      <c r="K6486">
        <v>0.56267848111037921</v>
      </c>
      <c r="L6486">
        <v>0.13901920319402741</v>
      </c>
      <c r="M6486">
        <v>0</v>
      </c>
      <c r="N6486">
        <v>0</v>
      </c>
      <c r="O6486">
        <v>4.042184749412283E-4</v>
      </c>
      <c r="P6486">
        <v>9.7586266862755427E-3</v>
      </c>
      <c r="Q6486">
        <v>3.0686194333712311E-2</v>
      </c>
      <c r="R6486">
        <v>1.287658408321018E-3</v>
      </c>
      <c r="S6486">
        <v>2.6292217425617731E-3</v>
      </c>
      <c r="T6486">
        <v>1.0448813554643921E-2</v>
      </c>
      <c r="U6486">
        <v>0</v>
      </c>
    </row>
    <row r="6487" spans="1:21" x14ac:dyDescent="0.25">
      <c r="A6487">
        <v>2025</v>
      </c>
      <c r="B6487">
        <v>7</v>
      </c>
      <c r="C6487">
        <v>5</v>
      </c>
      <c r="D6487">
        <v>15</v>
      </c>
      <c r="E6487">
        <v>48291</v>
      </c>
      <c r="F6487">
        <v>2</v>
      </c>
      <c r="G6487">
        <v>1</v>
      </c>
      <c r="H6487">
        <v>1</v>
      </c>
      <c r="I6487">
        <v>0</v>
      </c>
      <c r="J6487">
        <v>7.3337856337428134E-2</v>
      </c>
      <c r="K6487">
        <v>4.324274885654452E-2</v>
      </c>
      <c r="L6487">
        <v>4.2428914844989771E-2</v>
      </c>
      <c r="M6487">
        <v>6.7978599108755585E-5</v>
      </c>
      <c r="N6487">
        <v>0</v>
      </c>
      <c r="O6487">
        <v>9.2486400564666867E-5</v>
      </c>
      <c r="P6487">
        <v>3.7295293150236841E-6</v>
      </c>
      <c r="Q6487">
        <v>1.9147850105538971E-2</v>
      </c>
      <c r="R6487">
        <v>2.2843418753473101E-4</v>
      </c>
      <c r="S6487">
        <v>1.030952609144151E-4</v>
      </c>
      <c r="T6487">
        <v>0</v>
      </c>
      <c r="U6487">
        <v>0.52514511565912414</v>
      </c>
    </row>
    <row r="6488" spans="1:21" x14ac:dyDescent="0.25">
      <c r="A6488">
        <v>2025</v>
      </c>
      <c r="B6488">
        <v>7</v>
      </c>
      <c r="C6488">
        <v>5</v>
      </c>
      <c r="D6488">
        <v>15</v>
      </c>
      <c r="E6488">
        <v>48291</v>
      </c>
      <c r="F6488">
        <v>2</v>
      </c>
      <c r="G6488">
        <v>1</v>
      </c>
      <c r="H6488">
        <v>2</v>
      </c>
      <c r="I6488">
        <v>0</v>
      </c>
      <c r="J6488">
        <v>4.4587886031785331E-3</v>
      </c>
      <c r="K6488">
        <v>7.6624667948825363E-3</v>
      </c>
      <c r="L6488">
        <v>6.1705547381701899E-3</v>
      </c>
      <c r="M6488">
        <v>1.311430936657861E-3</v>
      </c>
      <c r="N6488">
        <v>2.7464686284010631E-3</v>
      </c>
      <c r="O6488">
        <v>8.4852216578697529E-3</v>
      </c>
      <c r="P6488">
        <v>3.923115246474076E-3</v>
      </c>
      <c r="Q6488">
        <v>4.0927231683869497E-2</v>
      </c>
      <c r="R6488">
        <v>1.8579001728708561E-3</v>
      </c>
      <c r="S6488">
        <v>3.2023270653420352E-3</v>
      </c>
      <c r="T6488">
        <v>8.9423077259071823E-2</v>
      </c>
      <c r="U6488">
        <v>0.23735843840813831</v>
      </c>
    </row>
    <row r="6489" spans="1:21" x14ac:dyDescent="0.25">
      <c r="A6489">
        <v>2025</v>
      </c>
      <c r="B6489">
        <v>7</v>
      </c>
      <c r="C6489">
        <v>5</v>
      </c>
      <c r="D6489">
        <v>15</v>
      </c>
      <c r="E6489">
        <v>48291</v>
      </c>
      <c r="F6489">
        <v>2</v>
      </c>
      <c r="G6489">
        <v>1</v>
      </c>
      <c r="H6489">
        <v>3</v>
      </c>
      <c r="I6489">
        <v>0</v>
      </c>
      <c r="J6489">
        <v>1.6278389751860519E-2</v>
      </c>
      <c r="K6489">
        <v>4.695823945543786E-2</v>
      </c>
      <c r="L6489">
        <v>3.6841021387149682E-2</v>
      </c>
      <c r="M6489">
        <v>1.0839859040213029E-2</v>
      </c>
      <c r="N6489">
        <v>2.096934019011433E-2</v>
      </c>
      <c r="O6489">
        <v>6.7343304971966125E-2</v>
      </c>
      <c r="P6489">
        <v>2.116293686830709E-2</v>
      </c>
      <c r="Q6489">
        <v>0.22935538159985139</v>
      </c>
      <c r="R6489">
        <v>1.031523928338739E-2</v>
      </c>
      <c r="S6489">
        <v>1.7926663788624401E-2</v>
      </c>
      <c r="T6489">
        <v>0.25945798777034679</v>
      </c>
      <c r="U6489">
        <v>0.67743913403097444</v>
      </c>
    </row>
    <row r="6490" spans="1:21" x14ac:dyDescent="0.25">
      <c r="A6490">
        <v>2025</v>
      </c>
      <c r="B6490">
        <v>7</v>
      </c>
      <c r="C6490">
        <v>5</v>
      </c>
      <c r="D6490">
        <v>15</v>
      </c>
      <c r="E6490">
        <v>48291</v>
      </c>
      <c r="F6490">
        <v>2</v>
      </c>
      <c r="G6490">
        <v>1</v>
      </c>
      <c r="H6490">
        <v>4</v>
      </c>
      <c r="I6490">
        <v>0</v>
      </c>
      <c r="J6490">
        <v>2.5680567131822498E-3</v>
      </c>
      <c r="K6490">
        <v>4.8755071167465554E-3</v>
      </c>
      <c r="L6490">
        <v>3.8290607746251158E-3</v>
      </c>
      <c r="M6490">
        <v>8.8650082011347314E-4</v>
      </c>
      <c r="N6490">
        <v>1.8270747322174741E-3</v>
      </c>
      <c r="O6490">
        <v>5.7654324240186457E-3</v>
      </c>
      <c r="P6490">
        <v>2.1812549095087961E-3</v>
      </c>
      <c r="Q6490">
        <v>2.3232345811786431E-2</v>
      </c>
      <c r="R6490">
        <v>1.053154218149042E-3</v>
      </c>
      <c r="S6490">
        <v>1.8087501943080341E-3</v>
      </c>
      <c r="T6490">
        <v>4.6652672350761468E-2</v>
      </c>
      <c r="U6490">
        <v>0.1228588509265103</v>
      </c>
    </row>
    <row r="6491" spans="1:21" x14ac:dyDescent="0.25">
      <c r="A6491">
        <v>2025</v>
      </c>
      <c r="B6491">
        <v>7</v>
      </c>
      <c r="C6491">
        <v>5</v>
      </c>
      <c r="D6491">
        <v>15</v>
      </c>
      <c r="E6491">
        <v>48291</v>
      </c>
      <c r="F6491">
        <v>2</v>
      </c>
      <c r="G6491">
        <v>1</v>
      </c>
      <c r="H6491">
        <v>5</v>
      </c>
      <c r="I6491">
        <v>0</v>
      </c>
      <c r="J6491">
        <v>3.4689076125047681E-3</v>
      </c>
      <c r="K6491">
        <v>1.449882412154886E-2</v>
      </c>
      <c r="L6491">
        <v>1.118470904508634E-2</v>
      </c>
      <c r="M6491">
        <v>3.0324181758613722E-3</v>
      </c>
      <c r="N6491">
        <v>4.8898819195400409E-3</v>
      </c>
      <c r="O6491">
        <v>1.7061423153060369E-2</v>
      </c>
      <c r="P6491">
        <v>7.202701132230328E-3</v>
      </c>
      <c r="Q6491">
        <v>8.0347543807109748E-2</v>
      </c>
      <c r="R6491">
        <v>3.6271668750624121E-3</v>
      </c>
      <c r="S6491">
        <v>6.2783355216179011E-3</v>
      </c>
      <c r="T6491">
        <v>3.7929695463050327E-2</v>
      </c>
      <c r="U6491">
        <v>9.6941258632786756E-2</v>
      </c>
    </row>
    <row r="6492" spans="1:21" x14ac:dyDescent="0.25">
      <c r="A6492">
        <v>2025</v>
      </c>
      <c r="B6492">
        <v>7</v>
      </c>
      <c r="C6492">
        <v>5</v>
      </c>
      <c r="D6492">
        <v>15</v>
      </c>
      <c r="E6492">
        <v>48291</v>
      </c>
      <c r="F6492">
        <v>2</v>
      </c>
      <c r="G6492">
        <v>2</v>
      </c>
      <c r="H6492">
        <v>1</v>
      </c>
      <c r="I6492">
        <v>0</v>
      </c>
      <c r="J6492">
        <v>0.67777701249718703</v>
      </c>
      <c r="K6492">
        <v>0.36688751500844968</v>
      </c>
      <c r="L6492">
        <v>0.34962658751010911</v>
      </c>
      <c r="M6492">
        <v>3.4519591338932523E-2</v>
      </c>
      <c r="N6492">
        <v>0.2036391314268112</v>
      </c>
      <c r="O6492">
        <v>0.64361118459701561</v>
      </c>
      <c r="P6492">
        <v>0.21742948079109189</v>
      </c>
      <c r="Q6492">
        <v>1.8582862303257</v>
      </c>
      <c r="R6492">
        <v>3.7078403457999218E-2</v>
      </c>
      <c r="S6492">
        <v>7.7543951645493549E-3</v>
      </c>
      <c r="T6492">
        <v>0.70861533200740834</v>
      </c>
      <c r="U6492">
        <v>1.9857350215918801</v>
      </c>
    </row>
    <row r="6493" spans="1:21" x14ac:dyDescent="0.25">
      <c r="A6493">
        <v>2025</v>
      </c>
      <c r="B6493">
        <v>7</v>
      </c>
      <c r="C6493">
        <v>5</v>
      </c>
      <c r="D6493">
        <v>15</v>
      </c>
      <c r="E6493">
        <v>48291</v>
      </c>
      <c r="F6493">
        <v>2</v>
      </c>
      <c r="G6493">
        <v>2</v>
      </c>
      <c r="H6493">
        <v>2</v>
      </c>
      <c r="I6493">
        <v>0</v>
      </c>
      <c r="J6493">
        <v>0.50955827580476243</v>
      </c>
      <c r="K6493">
        <v>0.27724869962247728</v>
      </c>
      <c r="L6493">
        <v>0.24289803707023841</v>
      </c>
      <c r="M6493">
        <v>7.078860551321199E-3</v>
      </c>
      <c r="N6493">
        <v>1.6974956842150189E-2</v>
      </c>
      <c r="O6493">
        <v>3.3806041803726178E-2</v>
      </c>
      <c r="P6493">
        <v>2.191382870770792E-2</v>
      </c>
      <c r="Q6493">
        <v>0.18796489396590749</v>
      </c>
      <c r="R6493">
        <v>8.3236053691658138E-3</v>
      </c>
      <c r="S6493">
        <v>1.324196476212698E-2</v>
      </c>
      <c r="T6493">
        <v>0.46788336634465039</v>
      </c>
      <c r="U6493">
        <v>1.290023553680876</v>
      </c>
    </row>
    <row r="6494" spans="1:21" x14ac:dyDescent="0.25">
      <c r="A6494">
        <v>2025</v>
      </c>
      <c r="B6494">
        <v>7</v>
      </c>
      <c r="C6494">
        <v>5</v>
      </c>
      <c r="D6494">
        <v>15</v>
      </c>
      <c r="E6494">
        <v>48291</v>
      </c>
      <c r="F6494">
        <v>2</v>
      </c>
      <c r="G6494">
        <v>2</v>
      </c>
      <c r="H6494">
        <v>3</v>
      </c>
      <c r="I6494">
        <v>0</v>
      </c>
      <c r="J6494">
        <v>1.698424539861894</v>
      </c>
      <c r="K6494">
        <v>1.171835165069778</v>
      </c>
      <c r="L6494">
        <v>1.01827026215295</v>
      </c>
      <c r="M6494">
        <v>5.4727679141319902E-2</v>
      </c>
      <c r="N6494">
        <v>0.1186642962549533</v>
      </c>
      <c r="O6494">
        <v>0.24460356366701019</v>
      </c>
      <c r="P6494">
        <v>0.1119283131202589</v>
      </c>
      <c r="Q6494">
        <v>0.98280364163816947</v>
      </c>
      <c r="R6494">
        <v>4.3337338055089492E-2</v>
      </c>
      <c r="S6494">
        <v>6.8034686833799152E-2</v>
      </c>
      <c r="T6494">
        <v>1.292378015591229</v>
      </c>
      <c r="U6494">
        <v>3.5077219319661208</v>
      </c>
    </row>
    <row r="6495" spans="1:21" x14ac:dyDescent="0.25">
      <c r="A6495">
        <v>2025</v>
      </c>
      <c r="B6495">
        <v>7</v>
      </c>
      <c r="C6495">
        <v>5</v>
      </c>
      <c r="D6495">
        <v>15</v>
      </c>
      <c r="E6495">
        <v>48291</v>
      </c>
      <c r="F6495">
        <v>2</v>
      </c>
      <c r="G6495">
        <v>2</v>
      </c>
      <c r="H6495">
        <v>4</v>
      </c>
      <c r="I6495">
        <v>0</v>
      </c>
      <c r="J6495">
        <v>0.30025382220189228</v>
      </c>
      <c r="K6495">
        <v>0.15348929026127989</v>
      </c>
      <c r="L6495">
        <v>0.1309918525900941</v>
      </c>
      <c r="M6495">
        <v>4.6713578057760658E-3</v>
      </c>
      <c r="N6495">
        <v>1.090903552911909E-2</v>
      </c>
      <c r="O6495">
        <v>2.2210811319044049E-2</v>
      </c>
      <c r="P6495">
        <v>1.198156918472843E-2</v>
      </c>
      <c r="Q6495">
        <v>0.10393990651125661</v>
      </c>
      <c r="R6495">
        <v>4.6229160784897593E-3</v>
      </c>
      <c r="S6495">
        <v>7.2055612113628353E-3</v>
      </c>
      <c r="T6495">
        <v>0.24190512626959601</v>
      </c>
      <c r="U6495">
        <v>0.66070964791406461</v>
      </c>
    </row>
    <row r="6496" spans="1:21" x14ac:dyDescent="0.25">
      <c r="A6496">
        <v>2025</v>
      </c>
      <c r="B6496">
        <v>7</v>
      </c>
      <c r="C6496">
        <v>5</v>
      </c>
      <c r="D6496">
        <v>15</v>
      </c>
      <c r="E6496">
        <v>48291</v>
      </c>
      <c r="F6496">
        <v>2</v>
      </c>
      <c r="G6496">
        <v>2</v>
      </c>
      <c r="H6496">
        <v>5</v>
      </c>
      <c r="I6496">
        <v>0</v>
      </c>
      <c r="J6496">
        <v>0.42099490905470333</v>
      </c>
      <c r="K6496">
        <v>0.28944290921924543</v>
      </c>
      <c r="L6496">
        <v>0.2504222108435552</v>
      </c>
      <c r="M6496">
        <v>1.406706202267171E-2</v>
      </c>
      <c r="N6496">
        <v>2.435704471590585E-2</v>
      </c>
      <c r="O6496">
        <v>5.4005070243260227E-2</v>
      </c>
      <c r="P6496">
        <v>3.4943773275418033E-2</v>
      </c>
      <c r="Q6496">
        <v>0.31402023805263501</v>
      </c>
      <c r="R6496">
        <v>1.3947075824450849E-2</v>
      </c>
      <c r="S6496">
        <v>2.173655178907858E-2</v>
      </c>
      <c r="T6496">
        <v>0.17040562097774581</v>
      </c>
      <c r="U6496">
        <v>0.45812842623834737</v>
      </c>
    </row>
    <row r="6497" spans="1:21" x14ac:dyDescent="0.25">
      <c r="A6497">
        <v>2025</v>
      </c>
      <c r="B6497">
        <v>7</v>
      </c>
      <c r="C6497">
        <v>5</v>
      </c>
      <c r="D6497">
        <v>15</v>
      </c>
      <c r="E6497">
        <v>48291</v>
      </c>
      <c r="F6497">
        <v>2</v>
      </c>
      <c r="G6497">
        <v>3</v>
      </c>
      <c r="H6497">
        <v>1</v>
      </c>
      <c r="I6497">
        <v>0</v>
      </c>
      <c r="J6497">
        <v>3.7773848312674101E-2</v>
      </c>
      <c r="K6497">
        <v>0.13842626529373231</v>
      </c>
      <c r="L6497">
        <v>9.6211341280490165E-2</v>
      </c>
      <c r="M6497">
        <v>1.7090290143678441E-3</v>
      </c>
      <c r="N6497">
        <v>0</v>
      </c>
      <c r="O6497">
        <v>2.3314939257106748E-3</v>
      </c>
      <c r="P6497">
        <v>9.6454612801608186E-5</v>
      </c>
      <c r="Q6497">
        <v>0.5469613724695519</v>
      </c>
      <c r="R6497">
        <v>6.9081405460601659E-3</v>
      </c>
      <c r="S6497">
        <v>2.0549003601772718E-3</v>
      </c>
      <c r="T6497">
        <v>0</v>
      </c>
      <c r="U6497">
        <v>1.7673643480178229</v>
      </c>
    </row>
    <row r="6498" spans="1:21" x14ac:dyDescent="0.25">
      <c r="A6498">
        <v>2025</v>
      </c>
      <c r="B6498">
        <v>7</v>
      </c>
      <c r="C6498">
        <v>5</v>
      </c>
      <c r="D6498">
        <v>15</v>
      </c>
      <c r="E6498">
        <v>48291</v>
      </c>
      <c r="F6498">
        <v>2</v>
      </c>
      <c r="G6498">
        <v>3</v>
      </c>
      <c r="H6498">
        <v>2</v>
      </c>
      <c r="I6498">
        <v>0</v>
      </c>
      <c r="J6498">
        <v>1.458423186677636E-2</v>
      </c>
      <c r="K6498">
        <v>5.8542551249496352E-2</v>
      </c>
      <c r="L6498">
        <v>4.1394995733526313E-2</v>
      </c>
      <c r="M6498">
        <v>3.000093956154291E-2</v>
      </c>
      <c r="N6498">
        <v>5.3520964565548147E-2</v>
      </c>
      <c r="O6498">
        <v>0.109243539161009</v>
      </c>
      <c r="P6498">
        <v>9.4786975927614092E-2</v>
      </c>
      <c r="Q6498">
        <v>0.43292841449173169</v>
      </c>
      <c r="R6498">
        <v>1.816078859420284E-2</v>
      </c>
      <c r="S6498">
        <v>3.9926696294536913E-2</v>
      </c>
      <c r="T6498">
        <v>2.1602211260234099</v>
      </c>
      <c r="U6498">
        <v>6.103285555562775</v>
      </c>
    </row>
    <row r="6499" spans="1:21" x14ac:dyDescent="0.25">
      <c r="A6499">
        <v>2025</v>
      </c>
      <c r="B6499">
        <v>7</v>
      </c>
      <c r="C6499">
        <v>5</v>
      </c>
      <c r="D6499">
        <v>15</v>
      </c>
      <c r="E6499">
        <v>48291</v>
      </c>
      <c r="F6499">
        <v>2</v>
      </c>
      <c r="G6499">
        <v>3</v>
      </c>
      <c r="H6499">
        <v>3</v>
      </c>
      <c r="I6499">
        <v>0</v>
      </c>
      <c r="J6499">
        <v>5.780160375614856E-2</v>
      </c>
      <c r="K6499">
        <v>0.34322515614902172</v>
      </c>
      <c r="L6499">
        <v>0.24005701193697029</v>
      </c>
      <c r="M6499">
        <v>0.19848620247108401</v>
      </c>
      <c r="N6499">
        <v>0.32363920250665779</v>
      </c>
      <c r="O6499">
        <v>0.62497116305885592</v>
      </c>
      <c r="P6499">
        <v>0.41045977236581571</v>
      </c>
      <c r="Q6499">
        <v>1.834649564850277</v>
      </c>
      <c r="R6499">
        <v>7.6535501125973224E-2</v>
      </c>
      <c r="S6499">
        <v>0.15363893837778661</v>
      </c>
      <c r="T6499">
        <v>4.9226430612562879</v>
      </c>
      <c r="U6499">
        <v>13.993059617868649</v>
      </c>
    </row>
    <row r="6500" spans="1:21" x14ac:dyDescent="0.25">
      <c r="A6500">
        <v>2025</v>
      </c>
      <c r="B6500">
        <v>7</v>
      </c>
      <c r="C6500">
        <v>5</v>
      </c>
      <c r="D6500">
        <v>15</v>
      </c>
      <c r="E6500">
        <v>48291</v>
      </c>
      <c r="F6500">
        <v>2</v>
      </c>
      <c r="G6500">
        <v>3</v>
      </c>
      <c r="H6500">
        <v>4</v>
      </c>
      <c r="I6500">
        <v>0</v>
      </c>
      <c r="J6500">
        <v>8.5787163947755891E-3</v>
      </c>
      <c r="K6500">
        <v>3.5821043142940732E-2</v>
      </c>
      <c r="L6500">
        <v>2.4960928587675291E-2</v>
      </c>
      <c r="M6500">
        <v>1.8381353585455649E-2</v>
      </c>
      <c r="N6500">
        <v>3.1671716601235779E-2</v>
      </c>
      <c r="O6500">
        <v>6.3588530275830196E-2</v>
      </c>
      <c r="P6500">
        <v>4.776715342130107E-2</v>
      </c>
      <c r="Q6500">
        <v>0.2226322944891487</v>
      </c>
      <c r="R6500">
        <v>9.4679384110330847E-3</v>
      </c>
      <c r="S6500">
        <v>1.9266360037063779E-2</v>
      </c>
      <c r="T6500">
        <v>1.00655453345875</v>
      </c>
      <c r="U6500">
        <v>2.848295258741417</v>
      </c>
    </row>
    <row r="6501" spans="1:21" x14ac:dyDescent="0.25">
      <c r="A6501">
        <v>2025</v>
      </c>
      <c r="B6501">
        <v>7</v>
      </c>
      <c r="C6501">
        <v>5</v>
      </c>
      <c r="D6501">
        <v>15</v>
      </c>
      <c r="E6501">
        <v>48291</v>
      </c>
      <c r="F6501">
        <v>2</v>
      </c>
      <c r="G6501">
        <v>3</v>
      </c>
      <c r="H6501">
        <v>5</v>
      </c>
      <c r="I6501">
        <v>0</v>
      </c>
      <c r="J6501">
        <v>1.181028839666342E-2</v>
      </c>
      <c r="K6501">
        <v>0.10128241216371919</v>
      </c>
      <c r="L6501">
        <v>6.9615796269746427E-2</v>
      </c>
      <c r="M6501">
        <v>4.0802561069561018E-2</v>
      </c>
      <c r="N6501">
        <v>5.7906529309589748E-2</v>
      </c>
      <c r="O6501">
        <v>0.1146847307719593</v>
      </c>
      <c r="P6501">
        <v>0.10584653878452541</v>
      </c>
      <c r="Q6501">
        <v>0.55754718137351089</v>
      </c>
      <c r="R6501">
        <v>2.4114228219770179E-2</v>
      </c>
      <c r="S6501">
        <v>4.0686627597141832E-2</v>
      </c>
      <c r="T6501">
        <v>0.52492282227311715</v>
      </c>
      <c r="U6501">
        <v>1.5080366513303869</v>
      </c>
    </row>
    <row r="6502" spans="1:21" x14ac:dyDescent="0.25">
      <c r="A6502">
        <v>2025</v>
      </c>
      <c r="B6502">
        <v>7</v>
      </c>
      <c r="C6502">
        <v>5</v>
      </c>
      <c r="D6502">
        <v>15</v>
      </c>
      <c r="E6502">
        <v>48291</v>
      </c>
      <c r="F6502">
        <v>2</v>
      </c>
      <c r="G6502">
        <v>79</v>
      </c>
      <c r="H6502">
        <v>1</v>
      </c>
      <c r="I6502">
        <v>0</v>
      </c>
      <c r="J6502">
        <v>3.388903808593751E-2</v>
      </c>
      <c r="K6502">
        <v>2.687968826293945E-2</v>
      </c>
      <c r="L6502">
        <v>2.7225841522216791E-2</v>
      </c>
      <c r="M6502">
        <v>3.5357899963855751E-5</v>
      </c>
      <c r="N6502">
        <v>0</v>
      </c>
      <c r="O6502">
        <v>4.8536513000726708E-5</v>
      </c>
      <c r="P6502">
        <v>3.585939062759281E-6</v>
      </c>
      <c r="Q6502">
        <v>8.2343406677246132E-3</v>
      </c>
      <c r="R6502">
        <v>9.836263954639439E-5</v>
      </c>
      <c r="S6502">
        <v>5.1268070936203002E-5</v>
      </c>
      <c r="T6502">
        <v>0</v>
      </c>
      <c r="U6502">
        <v>0.29265256192448252</v>
      </c>
    </row>
    <row r="6503" spans="1:21" x14ac:dyDescent="0.25">
      <c r="A6503">
        <v>2025</v>
      </c>
      <c r="B6503">
        <v>7</v>
      </c>
      <c r="C6503">
        <v>5</v>
      </c>
      <c r="D6503">
        <v>15</v>
      </c>
      <c r="E6503">
        <v>48291</v>
      </c>
      <c r="F6503">
        <v>2</v>
      </c>
      <c r="G6503">
        <v>79</v>
      </c>
      <c r="H6503">
        <v>2</v>
      </c>
      <c r="I6503">
        <v>0</v>
      </c>
      <c r="J6503">
        <v>1.9949166056268562E-3</v>
      </c>
      <c r="K6503">
        <v>4.7438149871121861E-3</v>
      </c>
      <c r="L6503">
        <v>4.0142710187658923E-3</v>
      </c>
      <c r="M6503">
        <v>1.020999346808317E-3</v>
      </c>
      <c r="N6503">
        <v>2.1249921157928718E-3</v>
      </c>
      <c r="O6503">
        <v>6.7756075671890903E-3</v>
      </c>
      <c r="P6503">
        <v>2.9080243356489092E-3</v>
      </c>
      <c r="Q6503">
        <v>1.8647031551904541E-2</v>
      </c>
      <c r="R6503">
        <v>8.5321131278701101E-4</v>
      </c>
      <c r="S6503">
        <v>2.4265116017014379E-3</v>
      </c>
      <c r="T6503">
        <v>5.0126679939389289E-2</v>
      </c>
      <c r="U6503">
        <v>0.1499353037224847</v>
      </c>
    </row>
    <row r="6504" spans="1:21" x14ac:dyDescent="0.25">
      <c r="A6504">
        <v>2025</v>
      </c>
      <c r="B6504">
        <v>7</v>
      </c>
      <c r="C6504">
        <v>5</v>
      </c>
      <c r="D6504">
        <v>15</v>
      </c>
      <c r="E6504">
        <v>48291</v>
      </c>
      <c r="F6504">
        <v>2</v>
      </c>
      <c r="G6504">
        <v>79</v>
      </c>
      <c r="H6504">
        <v>3</v>
      </c>
      <c r="I6504">
        <v>0</v>
      </c>
      <c r="J6504">
        <v>7.339598113023863E-3</v>
      </c>
      <c r="K6504">
        <v>2.999109388205537E-2</v>
      </c>
      <c r="L6504">
        <v>2.5098684845464798E-2</v>
      </c>
      <c r="M6504">
        <v>8.3579602536894403E-3</v>
      </c>
      <c r="N6504">
        <v>1.5994500603326991E-2</v>
      </c>
      <c r="O6504">
        <v>5.3618861196514628E-2</v>
      </c>
      <c r="P6504">
        <v>1.5492292998793089E-2</v>
      </c>
      <c r="Q6504">
        <v>0.1043948226905675</v>
      </c>
      <c r="R6504">
        <v>4.730654421815781E-3</v>
      </c>
      <c r="S6504">
        <v>1.352121825758741E-2</v>
      </c>
      <c r="T6504">
        <v>0.1441344663985018</v>
      </c>
      <c r="U6504">
        <v>0.42181987315518188</v>
      </c>
    </row>
    <row r="6505" spans="1:21" x14ac:dyDescent="0.25">
      <c r="A6505">
        <v>2025</v>
      </c>
      <c r="B6505">
        <v>7</v>
      </c>
      <c r="C6505">
        <v>5</v>
      </c>
      <c r="D6505">
        <v>15</v>
      </c>
      <c r="E6505">
        <v>48291</v>
      </c>
      <c r="F6505">
        <v>2</v>
      </c>
      <c r="G6505">
        <v>79</v>
      </c>
      <c r="H6505">
        <v>4</v>
      </c>
      <c r="I6505">
        <v>0</v>
      </c>
      <c r="J6505">
        <v>1.152530132175538E-3</v>
      </c>
      <c r="K6505">
        <v>3.0615850257691909E-3</v>
      </c>
      <c r="L6505">
        <v>2.5502922854272539E-3</v>
      </c>
      <c r="M6505">
        <v>6.8769150476761316E-4</v>
      </c>
      <c r="N6505">
        <v>1.4053471357033461E-3</v>
      </c>
      <c r="O6505">
        <v>4.5923814153770942E-3</v>
      </c>
      <c r="P6505">
        <v>1.6094453963724721E-3</v>
      </c>
      <c r="Q6505">
        <v>1.0580840489337729E-2</v>
      </c>
      <c r="R6505">
        <v>4.8343672931799902E-4</v>
      </c>
      <c r="S6505">
        <v>1.366806878218582E-3</v>
      </c>
      <c r="T6505">
        <v>2.604977117743161E-2</v>
      </c>
      <c r="U6505">
        <v>7.7103358975076905E-2</v>
      </c>
    </row>
    <row r="6506" spans="1:21" x14ac:dyDescent="0.25">
      <c r="A6506">
        <v>2025</v>
      </c>
      <c r="B6506">
        <v>7</v>
      </c>
      <c r="C6506">
        <v>5</v>
      </c>
      <c r="D6506">
        <v>15</v>
      </c>
      <c r="E6506">
        <v>48291</v>
      </c>
      <c r="F6506">
        <v>2</v>
      </c>
      <c r="G6506">
        <v>79</v>
      </c>
      <c r="H6506">
        <v>5</v>
      </c>
      <c r="I6506">
        <v>0</v>
      </c>
      <c r="J6506">
        <v>1.583690607670126E-3</v>
      </c>
      <c r="K6506">
        <v>9.5021321111889573E-3</v>
      </c>
      <c r="L6506">
        <v>7.9161976109187408E-3</v>
      </c>
      <c r="M6506">
        <v>2.3048778607243311E-3</v>
      </c>
      <c r="N6506">
        <v>3.6296236776336361E-3</v>
      </c>
      <c r="O6506">
        <v>1.3570165782800731E-2</v>
      </c>
      <c r="P6506">
        <v>5.1854920329574413E-3</v>
      </c>
      <c r="Q6506">
        <v>3.6540186299448857E-2</v>
      </c>
      <c r="R6506">
        <v>1.661311495334128E-3</v>
      </c>
      <c r="S6506">
        <v>4.7177503826428477E-3</v>
      </c>
      <c r="T6506">
        <v>2.0826177738898121E-2</v>
      </c>
      <c r="U6506">
        <v>5.9225077859810432E-2</v>
      </c>
    </row>
    <row r="6507" spans="1:21" x14ac:dyDescent="0.25">
      <c r="A6507">
        <v>2025</v>
      </c>
      <c r="B6507">
        <v>7</v>
      </c>
      <c r="C6507">
        <v>5</v>
      </c>
      <c r="D6507">
        <v>15</v>
      </c>
      <c r="E6507">
        <v>48291</v>
      </c>
      <c r="F6507">
        <v>2</v>
      </c>
      <c r="G6507">
        <v>87</v>
      </c>
      <c r="H6507">
        <v>1</v>
      </c>
      <c r="I6507">
        <v>0</v>
      </c>
      <c r="J6507">
        <v>4.3269779391586757E-2</v>
      </c>
      <c r="K6507">
        <v>3.2694579809904097E-2</v>
      </c>
      <c r="L6507">
        <v>3.2996966481208798E-2</v>
      </c>
      <c r="M6507">
        <v>4.4416595657821762E-5</v>
      </c>
      <c r="N6507">
        <v>0</v>
      </c>
      <c r="O6507">
        <v>6.088618730427696E-5</v>
      </c>
      <c r="P6507">
        <v>4.1808580426732084E-6</v>
      </c>
      <c r="Q6507">
        <v>1.068338549695909E-2</v>
      </c>
      <c r="R6507">
        <v>1.2758708541514349E-4</v>
      </c>
      <c r="S6507">
        <v>6.4867370820138648E-5</v>
      </c>
      <c r="T6507">
        <v>0</v>
      </c>
      <c r="U6507">
        <v>0.36310171935752972</v>
      </c>
    </row>
    <row r="6508" spans="1:21" x14ac:dyDescent="0.25">
      <c r="A6508">
        <v>2025</v>
      </c>
      <c r="B6508">
        <v>7</v>
      </c>
      <c r="C6508">
        <v>5</v>
      </c>
      <c r="D6508">
        <v>15</v>
      </c>
      <c r="E6508">
        <v>48291</v>
      </c>
      <c r="F6508">
        <v>2</v>
      </c>
      <c r="G6508">
        <v>87</v>
      </c>
      <c r="H6508">
        <v>2</v>
      </c>
      <c r="I6508">
        <v>0</v>
      </c>
      <c r="J6508">
        <v>2.5654312685236989E-3</v>
      </c>
      <c r="K6508">
        <v>5.7370921267573928E-3</v>
      </c>
      <c r="L6508">
        <v>4.831133067443167E-3</v>
      </c>
      <c r="M6508">
        <v>1.215924461510841E-3</v>
      </c>
      <c r="N6508">
        <v>2.532519240312326E-3</v>
      </c>
      <c r="O6508">
        <v>8.0466732350549918E-3</v>
      </c>
      <c r="P6508">
        <v>3.4824409420918692E-3</v>
      </c>
      <c r="Q6508">
        <v>2.3944028429782081E-2</v>
      </c>
      <c r="R6508">
        <v>1.0940685284379511E-3</v>
      </c>
      <c r="S6508">
        <v>2.898680665006417E-3</v>
      </c>
      <c r="T6508">
        <v>6.2258796724785917E-2</v>
      </c>
      <c r="U6508">
        <v>0.1831425063505821</v>
      </c>
    </row>
    <row r="6509" spans="1:21" x14ac:dyDescent="0.25">
      <c r="A6509">
        <v>2025</v>
      </c>
      <c r="B6509">
        <v>7</v>
      </c>
      <c r="C6509">
        <v>5</v>
      </c>
      <c r="D6509">
        <v>15</v>
      </c>
      <c r="E6509">
        <v>48291</v>
      </c>
      <c r="F6509">
        <v>2</v>
      </c>
      <c r="G6509">
        <v>87</v>
      </c>
      <c r="H6509">
        <v>3</v>
      </c>
      <c r="I6509">
        <v>0</v>
      </c>
      <c r="J6509">
        <v>9.4257460542382706E-3</v>
      </c>
      <c r="K6509">
        <v>3.6076362411173457E-2</v>
      </c>
      <c r="L6509">
        <v>2.9998587364593252E-2</v>
      </c>
      <c r="M6509">
        <v>9.9642870873150532E-3</v>
      </c>
      <c r="N6509">
        <v>1.909225880837357E-2</v>
      </c>
      <c r="O6509">
        <v>6.3697523621470298E-2</v>
      </c>
      <c r="P6509">
        <v>1.857933237232183E-2</v>
      </c>
      <c r="Q6509">
        <v>0.13407315180694021</v>
      </c>
      <c r="R6509">
        <v>6.0675469753756926E-3</v>
      </c>
      <c r="S6509">
        <v>1.6160655645499181E-2</v>
      </c>
      <c r="T6509">
        <v>0.179257561598303</v>
      </c>
      <c r="U6509">
        <v>0.51623123651669978</v>
      </c>
    </row>
    <row r="6510" spans="1:21" x14ac:dyDescent="0.25">
      <c r="A6510">
        <v>2025</v>
      </c>
      <c r="B6510">
        <v>7</v>
      </c>
      <c r="C6510">
        <v>5</v>
      </c>
      <c r="D6510">
        <v>15</v>
      </c>
      <c r="E6510">
        <v>48291</v>
      </c>
      <c r="F6510">
        <v>2</v>
      </c>
      <c r="G6510">
        <v>87</v>
      </c>
      <c r="H6510">
        <v>4</v>
      </c>
      <c r="I6510">
        <v>0</v>
      </c>
      <c r="J6510">
        <v>1.4813290353982119E-3</v>
      </c>
      <c r="K6510">
        <v>3.693223518573061E-3</v>
      </c>
      <c r="L6510">
        <v>3.0582177084442501E-3</v>
      </c>
      <c r="M6510">
        <v>8.1930853052519315E-4</v>
      </c>
      <c r="N6510">
        <v>1.6759587500081951E-3</v>
      </c>
      <c r="O6510">
        <v>5.4553557111277906E-3</v>
      </c>
      <c r="P6510">
        <v>1.9283800250329719E-3</v>
      </c>
      <c r="Q6510">
        <v>1.3587422455464271E-2</v>
      </c>
      <c r="R6510">
        <v>6.1995602896989914E-4</v>
      </c>
      <c r="S6510">
        <v>1.6332732885638731E-3</v>
      </c>
      <c r="T6510">
        <v>3.2373163651661693E-2</v>
      </c>
      <c r="U6510">
        <v>9.426163656608598E-2</v>
      </c>
    </row>
    <row r="6511" spans="1:21" x14ac:dyDescent="0.25">
      <c r="A6511">
        <v>2025</v>
      </c>
      <c r="B6511">
        <v>7</v>
      </c>
      <c r="C6511">
        <v>5</v>
      </c>
      <c r="D6511">
        <v>15</v>
      </c>
      <c r="E6511">
        <v>48291</v>
      </c>
      <c r="F6511">
        <v>2</v>
      </c>
      <c r="G6511">
        <v>87</v>
      </c>
      <c r="H6511">
        <v>5</v>
      </c>
      <c r="I6511">
        <v>0</v>
      </c>
      <c r="J6511">
        <v>2.0293917210619391E-3</v>
      </c>
      <c r="K6511">
        <v>1.138099673599627E-2</v>
      </c>
      <c r="L6511">
        <v>9.409966031540741E-3</v>
      </c>
      <c r="M6511">
        <v>2.752253541254641E-3</v>
      </c>
      <c r="N6511">
        <v>4.3459783486578052E-3</v>
      </c>
      <c r="O6511">
        <v>1.6122783126828761E-2</v>
      </c>
      <c r="P6511">
        <v>6.230939222794195E-3</v>
      </c>
      <c r="Q6511">
        <v>4.6935130551857371E-2</v>
      </c>
      <c r="R6511">
        <v>2.131276235275272E-3</v>
      </c>
      <c r="S6511">
        <v>5.6410803851215437E-3</v>
      </c>
      <c r="T6511">
        <v>2.5946204986742039E-2</v>
      </c>
      <c r="U6511">
        <v>7.2667559455318387E-2</v>
      </c>
    </row>
    <row r="6512" spans="1:21" x14ac:dyDescent="0.25">
      <c r="A6512">
        <v>2025</v>
      </c>
      <c r="B6512">
        <v>7</v>
      </c>
      <c r="C6512">
        <v>5</v>
      </c>
      <c r="D6512">
        <v>16</v>
      </c>
      <c r="E6512">
        <v>48291</v>
      </c>
      <c r="F6512">
        <v>1</v>
      </c>
      <c r="G6512">
        <v>1</v>
      </c>
      <c r="H6512">
        <v>1</v>
      </c>
      <c r="I6512">
        <v>0.61259579467773462</v>
      </c>
      <c r="J6512">
        <v>12.653253204345701</v>
      </c>
      <c r="K6512">
        <v>15.03958338928223</v>
      </c>
      <c r="L6512">
        <v>3.972176834106445</v>
      </c>
      <c r="M6512">
        <v>0</v>
      </c>
      <c r="N6512">
        <v>0</v>
      </c>
      <c r="O6512">
        <v>4.3393355533480676E-3</v>
      </c>
      <c r="P6512">
        <v>1.8754722934216261E-2</v>
      </c>
      <c r="Q6512">
        <v>0.55889494800567607</v>
      </c>
      <c r="R6512">
        <v>1.1318226471543321E-2</v>
      </c>
      <c r="S6512">
        <v>8.2690344005823136E-3</v>
      </c>
      <c r="T6512">
        <v>2.4637980759143831E-2</v>
      </c>
      <c r="U6512">
        <v>0</v>
      </c>
    </row>
    <row r="6513" spans="1:21" x14ac:dyDescent="0.25">
      <c r="A6513">
        <v>2025</v>
      </c>
      <c r="B6513">
        <v>7</v>
      </c>
      <c r="C6513">
        <v>5</v>
      </c>
      <c r="D6513">
        <v>16</v>
      </c>
      <c r="E6513">
        <v>48291</v>
      </c>
      <c r="F6513">
        <v>1</v>
      </c>
      <c r="G6513">
        <v>1</v>
      </c>
      <c r="H6513">
        <v>2</v>
      </c>
      <c r="I6513">
        <v>1.009770384728253E-2</v>
      </c>
      <c r="J6513">
        <v>0.72059121083446409</v>
      </c>
      <c r="K6513">
        <v>0.64122558797762086</v>
      </c>
      <c r="L6513">
        <v>0.15058356649123519</v>
      </c>
      <c r="M6513">
        <v>0</v>
      </c>
      <c r="N6513">
        <v>0</v>
      </c>
      <c r="O6513">
        <v>1.8841654271083469E-4</v>
      </c>
      <c r="P6513">
        <v>3.9760011419717259E-3</v>
      </c>
      <c r="Q6513">
        <v>1.3968727281618829E-2</v>
      </c>
      <c r="R6513">
        <v>5.607554007315724E-4</v>
      </c>
      <c r="S6513">
        <v>1.41131832619063E-3</v>
      </c>
      <c r="T6513">
        <v>2.1803015506787159E-2</v>
      </c>
      <c r="U6513">
        <v>0</v>
      </c>
    </row>
    <row r="6514" spans="1:21" x14ac:dyDescent="0.25">
      <c r="A6514">
        <v>2025</v>
      </c>
      <c r="B6514">
        <v>7</v>
      </c>
      <c r="C6514">
        <v>5</v>
      </c>
      <c r="D6514">
        <v>16</v>
      </c>
      <c r="E6514">
        <v>48291</v>
      </c>
      <c r="F6514">
        <v>1</v>
      </c>
      <c r="G6514">
        <v>1</v>
      </c>
      <c r="H6514">
        <v>3</v>
      </c>
      <c r="I6514">
        <v>7.6591141694391324E-2</v>
      </c>
      <c r="J6514">
        <v>3.6587782851803361</v>
      </c>
      <c r="K6514">
        <v>3.275214629705288</v>
      </c>
      <c r="L6514">
        <v>0.78170370071398532</v>
      </c>
      <c r="M6514">
        <v>0</v>
      </c>
      <c r="N6514">
        <v>0</v>
      </c>
      <c r="O6514">
        <v>4.8783400644988531E-4</v>
      </c>
      <c r="P6514">
        <v>2.0020990775545072E-2</v>
      </c>
      <c r="Q6514">
        <v>6.2813018229089607E-2</v>
      </c>
      <c r="R6514">
        <v>2.4535148536938092E-3</v>
      </c>
      <c r="S6514">
        <v>5.8440597497906727E-3</v>
      </c>
      <c r="T6514">
        <v>3.8743535365853517E-2</v>
      </c>
      <c r="U6514">
        <v>0</v>
      </c>
    </row>
    <row r="6515" spans="1:21" x14ac:dyDescent="0.25">
      <c r="A6515">
        <v>2025</v>
      </c>
      <c r="B6515">
        <v>7</v>
      </c>
      <c r="C6515">
        <v>5</v>
      </c>
      <c r="D6515">
        <v>16</v>
      </c>
      <c r="E6515">
        <v>48291</v>
      </c>
      <c r="F6515">
        <v>1</v>
      </c>
      <c r="G6515">
        <v>1</v>
      </c>
      <c r="H6515">
        <v>4</v>
      </c>
      <c r="I6515">
        <v>5.8296866056029642E-3</v>
      </c>
      <c r="J6515">
        <v>0.34549685033216498</v>
      </c>
      <c r="K6515">
        <v>0.28990776452323891</v>
      </c>
      <c r="L6515">
        <v>6.6985833161452249E-2</v>
      </c>
      <c r="M6515">
        <v>0</v>
      </c>
      <c r="N6515">
        <v>0</v>
      </c>
      <c r="O6515">
        <v>9.3942971959794377E-5</v>
      </c>
      <c r="P6515">
        <v>1.4606225307728031E-3</v>
      </c>
      <c r="Q6515">
        <v>5.3958474257930732E-3</v>
      </c>
      <c r="R6515">
        <v>2.1804221684310499E-4</v>
      </c>
      <c r="S6515">
        <v>5.3005730795961268E-4</v>
      </c>
      <c r="T6515">
        <v>7.7105409176311144E-3</v>
      </c>
      <c r="U6515">
        <v>0</v>
      </c>
    </row>
    <row r="6516" spans="1:21" x14ac:dyDescent="0.25">
      <c r="A6516">
        <v>2025</v>
      </c>
      <c r="B6516">
        <v>7</v>
      </c>
      <c r="C6516">
        <v>5</v>
      </c>
      <c r="D6516">
        <v>16</v>
      </c>
      <c r="E6516">
        <v>48291</v>
      </c>
      <c r="F6516">
        <v>1</v>
      </c>
      <c r="G6516">
        <v>1</v>
      </c>
      <c r="H6516">
        <v>5</v>
      </c>
      <c r="I6516">
        <v>2.5206958558891341E-2</v>
      </c>
      <c r="J6516">
        <v>0.97003916608188989</v>
      </c>
      <c r="K6516">
        <v>0.7778384099552349</v>
      </c>
      <c r="L6516">
        <v>0.19288905979224341</v>
      </c>
      <c r="M6516">
        <v>0</v>
      </c>
      <c r="N6516">
        <v>0</v>
      </c>
      <c r="O6516">
        <v>3.7228683840767423E-4</v>
      </c>
      <c r="P6516">
        <v>6.6077419510531584E-3</v>
      </c>
      <c r="Q6516">
        <v>2.2017356050387151E-2</v>
      </c>
      <c r="R6516">
        <v>8.3934988288472613E-4</v>
      </c>
      <c r="S6516">
        <v>1.89135949617021E-3</v>
      </c>
      <c r="T6516">
        <v>4.5786085379966616E-3</v>
      </c>
      <c r="U6516">
        <v>0</v>
      </c>
    </row>
    <row r="6517" spans="1:21" x14ac:dyDescent="0.25">
      <c r="A6517">
        <v>2025</v>
      </c>
      <c r="B6517">
        <v>7</v>
      </c>
      <c r="C6517">
        <v>5</v>
      </c>
      <c r="D6517">
        <v>16</v>
      </c>
      <c r="E6517">
        <v>48291</v>
      </c>
      <c r="F6517">
        <v>1</v>
      </c>
      <c r="G6517">
        <v>2</v>
      </c>
      <c r="H6517">
        <v>1</v>
      </c>
      <c r="I6517">
        <v>0.22748812866210941</v>
      </c>
      <c r="J6517">
        <v>62.485561500549338</v>
      </c>
      <c r="K6517">
        <v>95.980274375915599</v>
      </c>
      <c r="L6517">
        <v>27.546412387847909</v>
      </c>
      <c r="M6517">
        <v>0</v>
      </c>
      <c r="N6517">
        <v>0</v>
      </c>
      <c r="O6517">
        <v>0.2078196189478041</v>
      </c>
      <c r="P6517">
        <v>3.1086327815428371E-2</v>
      </c>
      <c r="Q6517">
        <v>45.841696401596103</v>
      </c>
      <c r="R6517">
        <v>0.92155079531669615</v>
      </c>
      <c r="S6517">
        <v>0.37668454372882842</v>
      </c>
      <c r="T6517">
        <v>1.503574543356895</v>
      </c>
      <c r="U6517">
        <v>0</v>
      </c>
    </row>
    <row r="6518" spans="1:21" x14ac:dyDescent="0.25">
      <c r="A6518">
        <v>2025</v>
      </c>
      <c r="B6518">
        <v>7</v>
      </c>
      <c r="C6518">
        <v>5</v>
      </c>
      <c r="D6518">
        <v>16</v>
      </c>
      <c r="E6518">
        <v>48291</v>
      </c>
      <c r="F6518">
        <v>1</v>
      </c>
      <c r="G6518">
        <v>2</v>
      </c>
      <c r="H6518">
        <v>2</v>
      </c>
      <c r="I6518">
        <v>0.15939410806056889</v>
      </c>
      <c r="J6518">
        <v>59.4381815739684</v>
      </c>
      <c r="K6518">
        <v>43.487339283266792</v>
      </c>
      <c r="L6518">
        <v>10.28837606365685</v>
      </c>
      <c r="M6518">
        <v>0</v>
      </c>
      <c r="N6518">
        <v>0</v>
      </c>
      <c r="O6518">
        <v>9.4982690246742055E-3</v>
      </c>
      <c r="P6518">
        <v>0.1569008654127195</v>
      </c>
      <c r="Q6518">
        <v>0.51643932396867853</v>
      </c>
      <c r="R6518">
        <v>2.1197388621809671E-2</v>
      </c>
      <c r="S6518">
        <v>6.241452161790749E-2</v>
      </c>
      <c r="T6518">
        <v>0.79300438506972981</v>
      </c>
      <c r="U6518">
        <v>0</v>
      </c>
    </row>
    <row r="6519" spans="1:21" x14ac:dyDescent="0.25">
      <c r="A6519">
        <v>2025</v>
      </c>
      <c r="B6519">
        <v>7</v>
      </c>
      <c r="C6519">
        <v>5</v>
      </c>
      <c r="D6519">
        <v>16</v>
      </c>
      <c r="E6519">
        <v>48291</v>
      </c>
      <c r="F6519">
        <v>1</v>
      </c>
      <c r="G6519">
        <v>2</v>
      </c>
      <c r="H6519">
        <v>3</v>
      </c>
      <c r="I6519">
        <v>1.0895200428600911</v>
      </c>
      <c r="J6519">
        <v>236.45270713099211</v>
      </c>
      <c r="K6519">
        <v>185.29785575705711</v>
      </c>
      <c r="L6519">
        <v>46.033473428342873</v>
      </c>
      <c r="M6519">
        <v>0</v>
      </c>
      <c r="N6519">
        <v>0</v>
      </c>
      <c r="O6519">
        <v>1.9741223891058229E-2</v>
      </c>
      <c r="P6519">
        <v>0.70459316832739427</v>
      </c>
      <c r="Q6519">
        <v>2.240355181934595</v>
      </c>
      <c r="R6519">
        <v>8.9503682398496209E-2</v>
      </c>
      <c r="S6519">
        <v>0.22570142681460331</v>
      </c>
      <c r="T6519">
        <v>1.338743613894297</v>
      </c>
      <c r="U6519">
        <v>0</v>
      </c>
    </row>
    <row r="6520" spans="1:21" x14ac:dyDescent="0.25">
      <c r="A6520">
        <v>2025</v>
      </c>
      <c r="B6520">
        <v>7</v>
      </c>
      <c r="C6520">
        <v>5</v>
      </c>
      <c r="D6520">
        <v>16</v>
      </c>
      <c r="E6520">
        <v>48291</v>
      </c>
      <c r="F6520">
        <v>1</v>
      </c>
      <c r="G6520">
        <v>2</v>
      </c>
      <c r="H6520">
        <v>4</v>
      </c>
      <c r="I6520">
        <v>9.1084864780708319E-2</v>
      </c>
      <c r="J6520">
        <v>27.494275717700859</v>
      </c>
      <c r="K6520">
        <v>18.97719593955388</v>
      </c>
      <c r="L6520">
        <v>4.4764622659373696</v>
      </c>
      <c r="M6520">
        <v>0</v>
      </c>
      <c r="N6520">
        <v>0</v>
      </c>
      <c r="O6520">
        <v>4.3965516151999416E-3</v>
      </c>
      <c r="P6520">
        <v>5.6008933622391392E-2</v>
      </c>
      <c r="Q6520">
        <v>0.19705987979501591</v>
      </c>
      <c r="R6520">
        <v>8.0978087923183426E-3</v>
      </c>
      <c r="S6520">
        <v>2.2150158029561259E-2</v>
      </c>
      <c r="T6520">
        <v>0.27474774840340471</v>
      </c>
      <c r="U6520">
        <v>0</v>
      </c>
    </row>
    <row r="6521" spans="1:21" x14ac:dyDescent="0.25">
      <c r="A6521">
        <v>2025</v>
      </c>
      <c r="B6521">
        <v>7</v>
      </c>
      <c r="C6521">
        <v>5</v>
      </c>
      <c r="D6521">
        <v>16</v>
      </c>
      <c r="E6521">
        <v>48291</v>
      </c>
      <c r="F6521">
        <v>1</v>
      </c>
      <c r="G6521">
        <v>2</v>
      </c>
      <c r="H6521">
        <v>5</v>
      </c>
      <c r="I6521">
        <v>0.27422622540176173</v>
      </c>
      <c r="J6521">
        <v>58.30464453170206</v>
      </c>
      <c r="K6521">
        <v>41.294011803479947</v>
      </c>
      <c r="L6521">
        <v>10.61669990754767</v>
      </c>
      <c r="M6521">
        <v>0</v>
      </c>
      <c r="N6521">
        <v>0</v>
      </c>
      <c r="O6521">
        <v>8.7276265420898232E-3</v>
      </c>
      <c r="P6521">
        <v>0.17175887927278169</v>
      </c>
      <c r="Q6521">
        <v>0.5682478533323958</v>
      </c>
      <c r="R6521">
        <v>2.1716380110061492E-2</v>
      </c>
      <c r="S6521">
        <v>5.1650311845758162E-2</v>
      </c>
      <c r="T6521">
        <v>0.1195010106871869</v>
      </c>
      <c r="U6521">
        <v>0</v>
      </c>
    </row>
    <row r="6522" spans="1:21" x14ac:dyDescent="0.25">
      <c r="A6522">
        <v>2025</v>
      </c>
      <c r="B6522">
        <v>7</v>
      </c>
      <c r="C6522">
        <v>5</v>
      </c>
      <c r="D6522">
        <v>16</v>
      </c>
      <c r="E6522">
        <v>48291</v>
      </c>
      <c r="F6522">
        <v>1</v>
      </c>
      <c r="G6522">
        <v>3</v>
      </c>
      <c r="H6522">
        <v>1</v>
      </c>
      <c r="I6522">
        <v>5.5519428253173828E-3</v>
      </c>
      <c r="J6522">
        <v>4.4355363001674419</v>
      </c>
      <c r="K6522">
        <v>6.9148195497393568</v>
      </c>
      <c r="L6522">
        <v>1.9260418824031951</v>
      </c>
      <c r="M6522">
        <v>0</v>
      </c>
      <c r="N6522">
        <v>0</v>
      </c>
      <c r="O6522">
        <v>2.1419049111791552E-3</v>
      </c>
      <c r="P6522">
        <v>9.6924629360728442E-4</v>
      </c>
      <c r="Q6522">
        <v>0.24147573832981289</v>
      </c>
      <c r="R6522">
        <v>4.3633122475293931E-3</v>
      </c>
      <c r="S6522">
        <v>3.4535845263162631E-3</v>
      </c>
      <c r="T6522">
        <v>8.9673901601345293E-3</v>
      </c>
      <c r="U6522">
        <v>0</v>
      </c>
    </row>
    <row r="6523" spans="1:21" x14ac:dyDescent="0.25">
      <c r="A6523">
        <v>2025</v>
      </c>
      <c r="B6523">
        <v>7</v>
      </c>
      <c r="C6523">
        <v>5</v>
      </c>
      <c r="D6523">
        <v>16</v>
      </c>
      <c r="E6523">
        <v>48291</v>
      </c>
      <c r="F6523">
        <v>1</v>
      </c>
      <c r="G6523">
        <v>3</v>
      </c>
      <c r="H6523">
        <v>2</v>
      </c>
      <c r="I6523">
        <v>8.4603363921995356E-3</v>
      </c>
      <c r="J6523">
        <v>2.1270045225092331</v>
      </c>
      <c r="K6523">
        <v>2.1972017207028278</v>
      </c>
      <c r="L6523">
        <v>0.54128779529505988</v>
      </c>
      <c r="M6523">
        <v>0</v>
      </c>
      <c r="N6523">
        <v>0</v>
      </c>
      <c r="O6523">
        <v>8.1642062897076229E-4</v>
      </c>
      <c r="P6523">
        <v>2.4040055559344249E-2</v>
      </c>
      <c r="Q6523">
        <v>0.1147591568620768</v>
      </c>
      <c r="R6523">
        <v>4.7316196470722147E-3</v>
      </c>
      <c r="S6523">
        <v>7.7149904390301722E-3</v>
      </c>
      <c r="T6523">
        <v>0.15838441636485309</v>
      </c>
      <c r="U6523">
        <v>0</v>
      </c>
    </row>
    <row r="6524" spans="1:21" x14ac:dyDescent="0.25">
      <c r="A6524">
        <v>2025</v>
      </c>
      <c r="B6524">
        <v>7</v>
      </c>
      <c r="C6524">
        <v>5</v>
      </c>
      <c r="D6524">
        <v>16</v>
      </c>
      <c r="E6524">
        <v>48291</v>
      </c>
      <c r="F6524">
        <v>1</v>
      </c>
      <c r="G6524">
        <v>3</v>
      </c>
      <c r="H6524">
        <v>3</v>
      </c>
      <c r="I6524">
        <v>5.7990635918824827E-2</v>
      </c>
      <c r="J6524">
        <v>10.20516113575678</v>
      </c>
      <c r="K6524">
        <v>11.03940422558499</v>
      </c>
      <c r="L6524">
        <v>2.8013234082295542</v>
      </c>
      <c r="M6524">
        <v>0</v>
      </c>
      <c r="N6524">
        <v>0</v>
      </c>
      <c r="O6524">
        <v>1.9606553785142091E-3</v>
      </c>
      <c r="P6524">
        <v>0.1030946193633604</v>
      </c>
      <c r="Q6524">
        <v>0.48131618723138342</v>
      </c>
      <c r="R6524">
        <v>1.9801577282445661E-2</v>
      </c>
      <c r="S6524">
        <v>3.1012092007394011E-2</v>
      </c>
      <c r="T6524">
        <v>0.25140268193197329</v>
      </c>
      <c r="U6524">
        <v>0</v>
      </c>
    </row>
    <row r="6525" spans="1:21" x14ac:dyDescent="0.25">
      <c r="A6525">
        <v>2025</v>
      </c>
      <c r="B6525">
        <v>7</v>
      </c>
      <c r="C6525">
        <v>5</v>
      </c>
      <c r="D6525">
        <v>16</v>
      </c>
      <c r="E6525">
        <v>48291</v>
      </c>
      <c r="F6525">
        <v>1</v>
      </c>
      <c r="G6525">
        <v>3</v>
      </c>
      <c r="H6525">
        <v>4</v>
      </c>
      <c r="I6525">
        <v>4.904798927727938E-3</v>
      </c>
      <c r="J6525">
        <v>0.99804944664373307</v>
      </c>
      <c r="K6525">
        <v>0.9866772294932814</v>
      </c>
      <c r="L6525">
        <v>0.24215102019266771</v>
      </c>
      <c r="M6525">
        <v>0</v>
      </c>
      <c r="N6525">
        <v>0</v>
      </c>
      <c r="O6525">
        <v>4.0836165331136349E-4</v>
      </c>
      <c r="P6525">
        <v>8.6048388309934807E-3</v>
      </c>
      <c r="Q6525">
        <v>4.3275058946993641E-2</v>
      </c>
      <c r="R6525">
        <v>1.7913239065352709E-3</v>
      </c>
      <c r="S6525">
        <v>2.8906155749248408E-3</v>
      </c>
      <c r="T6525">
        <v>5.4719069502187002E-2</v>
      </c>
      <c r="U6525">
        <v>0</v>
      </c>
    </row>
    <row r="6526" spans="1:21" x14ac:dyDescent="0.25">
      <c r="A6526">
        <v>2025</v>
      </c>
      <c r="B6526">
        <v>7</v>
      </c>
      <c r="C6526">
        <v>5</v>
      </c>
      <c r="D6526">
        <v>16</v>
      </c>
      <c r="E6526">
        <v>48291</v>
      </c>
      <c r="F6526">
        <v>1</v>
      </c>
      <c r="G6526">
        <v>3</v>
      </c>
      <c r="H6526">
        <v>5</v>
      </c>
      <c r="I6526">
        <v>1.3863182051893319E-2</v>
      </c>
      <c r="J6526">
        <v>2.1231145083416938</v>
      </c>
      <c r="K6526">
        <v>2.1556543071866558</v>
      </c>
      <c r="L6526">
        <v>0.56331508235861982</v>
      </c>
      <c r="M6526">
        <v>0</v>
      </c>
      <c r="N6526">
        <v>0</v>
      </c>
      <c r="O6526">
        <v>7.4895698909495715E-4</v>
      </c>
      <c r="P6526">
        <v>2.0184650085253782E-2</v>
      </c>
      <c r="Q6526">
        <v>9.6535242346482433E-2</v>
      </c>
      <c r="R6526">
        <v>3.9016433860545479E-3</v>
      </c>
      <c r="S6526">
        <v>6.2307582598639588E-3</v>
      </c>
      <c r="T6526">
        <v>1.742681324407315E-2</v>
      </c>
      <c r="U6526">
        <v>0</v>
      </c>
    </row>
    <row r="6527" spans="1:21" x14ac:dyDescent="0.25">
      <c r="A6527">
        <v>2025</v>
      </c>
      <c r="B6527">
        <v>7</v>
      </c>
      <c r="C6527">
        <v>5</v>
      </c>
      <c r="D6527">
        <v>16</v>
      </c>
      <c r="E6527">
        <v>48291</v>
      </c>
      <c r="F6527">
        <v>1</v>
      </c>
      <c r="G6527">
        <v>79</v>
      </c>
      <c r="H6527">
        <v>1</v>
      </c>
      <c r="I6527">
        <v>0.61076531600952166</v>
      </c>
      <c r="J6527">
        <v>12.317152526855461</v>
      </c>
      <c r="K6527">
        <v>14.37775183105469</v>
      </c>
      <c r="L6527">
        <v>3.791383316040041</v>
      </c>
      <c r="M6527">
        <v>0</v>
      </c>
      <c r="N6527">
        <v>0</v>
      </c>
      <c r="O6527">
        <v>3.9824607372283948E-3</v>
      </c>
      <c r="P6527">
        <v>1.8694427609443679E-2</v>
      </c>
      <c r="Q6527">
        <v>0.47796710205078119</v>
      </c>
      <c r="R6527">
        <v>9.8229354619979899E-3</v>
      </c>
      <c r="S6527">
        <v>7.6811457276344253E-3</v>
      </c>
      <c r="T6527">
        <v>2.282611203193664E-2</v>
      </c>
      <c r="U6527">
        <v>0</v>
      </c>
    </row>
    <row r="6528" spans="1:21" x14ac:dyDescent="0.25">
      <c r="A6528">
        <v>2025</v>
      </c>
      <c r="B6528">
        <v>7</v>
      </c>
      <c r="C6528">
        <v>5</v>
      </c>
      <c r="D6528">
        <v>16</v>
      </c>
      <c r="E6528">
        <v>48291</v>
      </c>
      <c r="F6528">
        <v>1</v>
      </c>
      <c r="G6528">
        <v>79</v>
      </c>
      <c r="H6528">
        <v>2</v>
      </c>
      <c r="I6528">
        <v>9.7554513026975025E-3</v>
      </c>
      <c r="J6528">
        <v>0.62591816184039717</v>
      </c>
      <c r="K6528">
        <v>0.56994950572345604</v>
      </c>
      <c r="L6528">
        <v>0.13375178093588791</v>
      </c>
      <c r="M6528">
        <v>0</v>
      </c>
      <c r="N6528">
        <v>0</v>
      </c>
      <c r="O6528">
        <v>1.8057039800683529E-4</v>
      </c>
      <c r="P6528">
        <v>3.877811363736109E-3</v>
      </c>
      <c r="Q6528">
        <v>1.3590001949366619E-2</v>
      </c>
      <c r="R6528">
        <v>5.4498778273408006E-4</v>
      </c>
      <c r="S6528">
        <v>1.368462925576292E-3</v>
      </c>
      <c r="T6528">
        <v>2.1225688837622551E-2</v>
      </c>
      <c r="U6528">
        <v>0</v>
      </c>
    </row>
    <row r="6529" spans="1:21" x14ac:dyDescent="0.25">
      <c r="A6529">
        <v>2025</v>
      </c>
      <c r="B6529">
        <v>7</v>
      </c>
      <c r="C6529">
        <v>5</v>
      </c>
      <c r="D6529">
        <v>16</v>
      </c>
      <c r="E6529">
        <v>48291</v>
      </c>
      <c r="F6529">
        <v>1</v>
      </c>
      <c r="G6529">
        <v>79</v>
      </c>
      <c r="H6529">
        <v>3</v>
      </c>
      <c r="I6529">
        <v>7.4117230670428053E-2</v>
      </c>
      <c r="J6529">
        <v>3.2545532191088951</v>
      </c>
      <c r="K6529">
        <v>2.9577963088967349</v>
      </c>
      <c r="L6529">
        <v>0.70584516199555813</v>
      </c>
      <c r="M6529">
        <v>0</v>
      </c>
      <c r="N6529">
        <v>0</v>
      </c>
      <c r="O6529">
        <v>4.6886625229810148E-4</v>
      </c>
      <c r="P6529">
        <v>1.953615427529351E-2</v>
      </c>
      <c r="Q6529">
        <v>6.1184556484664337E-2</v>
      </c>
      <c r="R6529">
        <v>2.3880273164816621E-3</v>
      </c>
      <c r="S6529">
        <v>5.6770722547145368E-3</v>
      </c>
      <c r="T6529">
        <v>3.773582519608288E-2</v>
      </c>
      <c r="U6529">
        <v>0</v>
      </c>
    </row>
    <row r="6530" spans="1:21" x14ac:dyDescent="0.25">
      <c r="A6530">
        <v>2025</v>
      </c>
      <c r="B6530">
        <v>7</v>
      </c>
      <c r="C6530">
        <v>5</v>
      </c>
      <c r="D6530">
        <v>16</v>
      </c>
      <c r="E6530">
        <v>48291</v>
      </c>
      <c r="F6530">
        <v>1</v>
      </c>
      <c r="G6530">
        <v>79</v>
      </c>
      <c r="H6530">
        <v>4</v>
      </c>
      <c r="I6530">
        <v>5.6341432040507358E-3</v>
      </c>
      <c r="J6530">
        <v>0.3026608678146413</v>
      </c>
      <c r="K6530">
        <v>0.25898784964621657</v>
      </c>
      <c r="L6530">
        <v>5.9850853969220741E-2</v>
      </c>
      <c r="M6530">
        <v>0</v>
      </c>
      <c r="N6530">
        <v>0</v>
      </c>
      <c r="O6530">
        <v>9.0113628222894559E-5</v>
      </c>
      <c r="P6530">
        <v>1.424848203206584E-3</v>
      </c>
      <c r="Q6530">
        <v>5.2502923066037686E-3</v>
      </c>
      <c r="R6530">
        <v>2.1194161606239481E-4</v>
      </c>
      <c r="S6530">
        <v>5.1425792326992563E-4</v>
      </c>
      <c r="T6530">
        <v>7.5078053302035279E-3</v>
      </c>
      <c r="U6530">
        <v>0</v>
      </c>
    </row>
    <row r="6531" spans="1:21" x14ac:dyDescent="0.25">
      <c r="A6531">
        <v>2025</v>
      </c>
      <c r="B6531">
        <v>7</v>
      </c>
      <c r="C6531">
        <v>5</v>
      </c>
      <c r="D6531">
        <v>16</v>
      </c>
      <c r="E6531">
        <v>48291</v>
      </c>
      <c r="F6531">
        <v>1</v>
      </c>
      <c r="G6531">
        <v>79</v>
      </c>
      <c r="H6531">
        <v>5</v>
      </c>
      <c r="I6531">
        <v>2.4456954751181301E-2</v>
      </c>
      <c r="J6531">
        <v>0.88448096689233513</v>
      </c>
      <c r="K6531">
        <v>0.71721920181381971</v>
      </c>
      <c r="L6531">
        <v>0.1776931892461498</v>
      </c>
      <c r="M6531">
        <v>0</v>
      </c>
      <c r="N6531">
        <v>0</v>
      </c>
      <c r="O6531">
        <v>3.5910073823513708E-4</v>
      </c>
      <c r="P6531">
        <v>6.4449688812789844E-3</v>
      </c>
      <c r="Q6531">
        <v>2.1440058844448769E-2</v>
      </c>
      <c r="R6531">
        <v>8.1677665857465137E-4</v>
      </c>
      <c r="S6531">
        <v>1.8393308499041871E-3</v>
      </c>
      <c r="T6531">
        <v>4.4603663923735741E-3</v>
      </c>
      <c r="U6531">
        <v>0</v>
      </c>
    </row>
    <row r="6532" spans="1:21" x14ac:dyDescent="0.25">
      <c r="A6532">
        <v>2025</v>
      </c>
      <c r="B6532">
        <v>7</v>
      </c>
      <c r="C6532">
        <v>5</v>
      </c>
      <c r="D6532">
        <v>16</v>
      </c>
      <c r="E6532">
        <v>48291</v>
      </c>
      <c r="F6532">
        <v>1</v>
      </c>
      <c r="G6532">
        <v>87</v>
      </c>
      <c r="H6532">
        <v>1</v>
      </c>
      <c r="I6532">
        <v>0.60995832061767563</v>
      </c>
      <c r="J6532">
        <v>12.2580721282959</v>
      </c>
      <c r="K6532">
        <v>14.28856797790527</v>
      </c>
      <c r="L6532">
        <v>3.767453353881836</v>
      </c>
      <c r="M6532">
        <v>0</v>
      </c>
      <c r="N6532">
        <v>0</v>
      </c>
      <c r="O6532">
        <v>3.9589327313005939E-3</v>
      </c>
      <c r="P6532">
        <v>1.868580530863255E-2</v>
      </c>
      <c r="Q6532">
        <v>0.47521940040588379</v>
      </c>
      <c r="R6532">
        <v>9.7722645178437324E-3</v>
      </c>
      <c r="S6532">
        <v>7.6392247155308672E-3</v>
      </c>
      <c r="T6532">
        <v>2.2723486512899401E-2</v>
      </c>
      <c r="U6532">
        <v>0</v>
      </c>
    </row>
    <row r="6533" spans="1:21" x14ac:dyDescent="0.25">
      <c r="A6533">
        <v>2025</v>
      </c>
      <c r="B6533">
        <v>7</v>
      </c>
      <c r="C6533">
        <v>5</v>
      </c>
      <c r="D6533">
        <v>16</v>
      </c>
      <c r="E6533">
        <v>48291</v>
      </c>
      <c r="F6533">
        <v>1</v>
      </c>
      <c r="G6533">
        <v>87</v>
      </c>
      <c r="H6533">
        <v>2</v>
      </c>
      <c r="I6533">
        <v>9.1659713237928972E-3</v>
      </c>
      <c r="J6533">
        <v>0.59201461695341873</v>
      </c>
      <c r="K6533">
        <v>0.53762461493584435</v>
      </c>
      <c r="L6533">
        <v>0.12617712761307959</v>
      </c>
      <c r="M6533">
        <v>0</v>
      </c>
      <c r="N6533">
        <v>0</v>
      </c>
      <c r="O6533">
        <v>1.7493563047261021E-4</v>
      </c>
      <c r="P6533">
        <v>3.8037755346712189E-3</v>
      </c>
      <c r="Q6533">
        <v>1.2688782563408659E-2</v>
      </c>
      <c r="R6533">
        <v>5.0957710732691004E-4</v>
      </c>
      <c r="S6533">
        <v>1.3111884980194189E-3</v>
      </c>
      <c r="T6533">
        <v>1.981607560831803E-2</v>
      </c>
      <c r="U6533">
        <v>0</v>
      </c>
    </row>
    <row r="6534" spans="1:21" x14ac:dyDescent="0.25">
      <c r="A6534">
        <v>2025</v>
      </c>
      <c r="B6534">
        <v>7</v>
      </c>
      <c r="C6534">
        <v>5</v>
      </c>
      <c r="D6534">
        <v>16</v>
      </c>
      <c r="E6534">
        <v>48291</v>
      </c>
      <c r="F6534">
        <v>1</v>
      </c>
      <c r="G6534">
        <v>87</v>
      </c>
      <c r="H6534">
        <v>3</v>
      </c>
      <c r="I6534">
        <v>6.9856359539734722E-2</v>
      </c>
      <c r="J6534">
        <v>3.1105047279265619</v>
      </c>
      <c r="K6534">
        <v>2.8127415913864149</v>
      </c>
      <c r="L6534">
        <v>0.67135033732215943</v>
      </c>
      <c r="M6534">
        <v>0</v>
      </c>
      <c r="N6534">
        <v>0</v>
      </c>
      <c r="O6534">
        <v>4.5381794613922423E-4</v>
      </c>
      <c r="P6534">
        <v>1.916664486373542E-2</v>
      </c>
      <c r="Q6534">
        <v>5.7236715442263039E-2</v>
      </c>
      <c r="R6534">
        <v>2.2377563026840632E-3</v>
      </c>
      <c r="S6534">
        <v>5.4403381601190719E-3</v>
      </c>
      <c r="T6534">
        <v>3.5247171885010108E-2</v>
      </c>
      <c r="U6534">
        <v>0</v>
      </c>
    </row>
    <row r="6535" spans="1:21" x14ac:dyDescent="0.25">
      <c r="A6535">
        <v>2025</v>
      </c>
      <c r="B6535">
        <v>7</v>
      </c>
      <c r="C6535">
        <v>5</v>
      </c>
      <c r="D6535">
        <v>16</v>
      </c>
      <c r="E6535">
        <v>48291</v>
      </c>
      <c r="F6535">
        <v>1</v>
      </c>
      <c r="G6535">
        <v>87</v>
      </c>
      <c r="H6535">
        <v>4</v>
      </c>
      <c r="I6535">
        <v>5.2973590585922463E-3</v>
      </c>
      <c r="J6535">
        <v>0.28734698499823552</v>
      </c>
      <c r="K6535">
        <v>0.24492007702529861</v>
      </c>
      <c r="L6535">
        <v>5.6628048850543983E-2</v>
      </c>
      <c r="M6535">
        <v>0</v>
      </c>
      <c r="N6535">
        <v>0</v>
      </c>
      <c r="O6535">
        <v>8.7232030059899022E-5</v>
      </c>
      <c r="P6535">
        <v>1.397786824734169E-3</v>
      </c>
      <c r="Q6535">
        <v>4.9025342344693624E-3</v>
      </c>
      <c r="R6535">
        <v>1.9816402147477009E-4</v>
      </c>
      <c r="S6535">
        <v>4.9240368183367598E-4</v>
      </c>
      <c r="T6535">
        <v>7.0105656005814178E-3</v>
      </c>
      <c r="U6535">
        <v>0</v>
      </c>
    </row>
    <row r="6536" spans="1:21" x14ac:dyDescent="0.25">
      <c r="A6536">
        <v>2025</v>
      </c>
      <c r="B6536">
        <v>7</v>
      </c>
      <c r="C6536">
        <v>5</v>
      </c>
      <c r="D6536">
        <v>16</v>
      </c>
      <c r="E6536">
        <v>48291</v>
      </c>
      <c r="F6536">
        <v>1</v>
      </c>
      <c r="G6536">
        <v>87</v>
      </c>
      <c r="H6536">
        <v>5</v>
      </c>
      <c r="I6536">
        <v>2.3165203820140461E-2</v>
      </c>
      <c r="J6536">
        <v>0.85419541454985071</v>
      </c>
      <c r="K6536">
        <v>0.68903690831747266</v>
      </c>
      <c r="L6536">
        <v>0.1706016781203539</v>
      </c>
      <c r="M6536">
        <v>0</v>
      </c>
      <c r="N6536">
        <v>0</v>
      </c>
      <c r="O6536">
        <v>3.452231644671468E-4</v>
      </c>
      <c r="P6536">
        <v>6.3176754808757039E-3</v>
      </c>
      <c r="Q6536">
        <v>2.0016237420055479E-2</v>
      </c>
      <c r="R6536">
        <v>7.6364956065919716E-4</v>
      </c>
      <c r="S6536">
        <v>1.7548868275420371E-3</v>
      </c>
      <c r="T6536">
        <v>4.1595374820287429E-3</v>
      </c>
      <c r="U6536">
        <v>0</v>
      </c>
    </row>
    <row r="6537" spans="1:21" x14ac:dyDescent="0.25">
      <c r="A6537">
        <v>2025</v>
      </c>
      <c r="B6537">
        <v>7</v>
      </c>
      <c r="C6537">
        <v>5</v>
      </c>
      <c r="D6537">
        <v>16</v>
      </c>
      <c r="E6537">
        <v>48291</v>
      </c>
      <c r="F6537">
        <v>2</v>
      </c>
      <c r="G6537">
        <v>1</v>
      </c>
      <c r="H6537">
        <v>1</v>
      </c>
      <c r="I6537">
        <v>0</v>
      </c>
      <c r="J6537">
        <v>6.4021504059433937E-2</v>
      </c>
      <c r="K6537">
        <v>8.1085054695606215E-2</v>
      </c>
      <c r="L6537">
        <v>7.9320871949195876E-2</v>
      </c>
      <c r="M6537">
        <v>1.060658341739326E-4</v>
      </c>
      <c r="N6537">
        <v>0</v>
      </c>
      <c r="O6537">
        <v>9.0680450259242182E-5</v>
      </c>
      <c r="P6537">
        <v>2.5526394892949609E-6</v>
      </c>
      <c r="Q6537">
        <v>2.5586265504360221E-2</v>
      </c>
      <c r="R6537">
        <v>3.45317027065903E-4</v>
      </c>
      <c r="S6537">
        <v>8.5838876082561897E-5</v>
      </c>
      <c r="T6537">
        <v>0</v>
      </c>
      <c r="U6537">
        <v>0.62039280738628766</v>
      </c>
    </row>
    <row r="6538" spans="1:21" x14ac:dyDescent="0.25">
      <c r="A6538">
        <v>2025</v>
      </c>
      <c r="B6538">
        <v>7</v>
      </c>
      <c r="C6538">
        <v>5</v>
      </c>
      <c r="D6538">
        <v>16</v>
      </c>
      <c r="E6538">
        <v>48291</v>
      </c>
      <c r="F6538">
        <v>2</v>
      </c>
      <c r="G6538">
        <v>1</v>
      </c>
      <c r="H6538">
        <v>2</v>
      </c>
      <c r="I6538">
        <v>0</v>
      </c>
      <c r="J6538">
        <v>5.2228163517491826E-3</v>
      </c>
      <c r="K6538">
        <v>8.5708802687111899E-3</v>
      </c>
      <c r="L6538">
        <v>6.8751010353914404E-3</v>
      </c>
      <c r="M6538">
        <v>1.0903476791959651E-3</v>
      </c>
      <c r="N6538">
        <v>2.2921274496012722E-3</v>
      </c>
      <c r="O6538">
        <v>7.0242880160870016E-3</v>
      </c>
      <c r="P6538">
        <v>3.261702726086431E-3</v>
      </c>
      <c r="Q6538">
        <v>3.414459302412691E-2</v>
      </c>
      <c r="R6538">
        <v>1.3953720066580751E-3</v>
      </c>
      <c r="S6538">
        <v>2.6457923647287998E-3</v>
      </c>
      <c r="T6538">
        <v>7.6607672743780303E-2</v>
      </c>
      <c r="U6538">
        <v>0.26510068652516378</v>
      </c>
    </row>
    <row r="6539" spans="1:21" x14ac:dyDescent="0.25">
      <c r="A6539">
        <v>2025</v>
      </c>
      <c r="B6539">
        <v>7</v>
      </c>
      <c r="C6539">
        <v>5</v>
      </c>
      <c r="D6539">
        <v>16</v>
      </c>
      <c r="E6539">
        <v>48291</v>
      </c>
      <c r="F6539">
        <v>2</v>
      </c>
      <c r="G6539">
        <v>1</v>
      </c>
      <c r="H6539">
        <v>3</v>
      </c>
      <c r="I6539">
        <v>0</v>
      </c>
      <c r="J6539">
        <v>2.2206666150652501E-2</v>
      </c>
      <c r="K6539">
        <v>5.9316708419009143E-2</v>
      </c>
      <c r="L6539">
        <v>4.6454154994169973E-2</v>
      </c>
      <c r="M6539">
        <v>3.682707860527103E-3</v>
      </c>
      <c r="N6539">
        <v>6.9563217701993293E-3</v>
      </c>
      <c r="O6539">
        <v>2.2737118513808861E-2</v>
      </c>
      <c r="P6539">
        <v>1.790584745709101E-2</v>
      </c>
      <c r="Q6539">
        <v>0.1961052515145581</v>
      </c>
      <c r="R6539">
        <v>8.025122424726281E-3</v>
      </c>
      <c r="S6539">
        <v>1.5153666124797391E-2</v>
      </c>
      <c r="T6539">
        <v>0.16165902734274279</v>
      </c>
      <c r="U6539">
        <v>0.5491058578949185</v>
      </c>
    </row>
    <row r="6540" spans="1:21" x14ac:dyDescent="0.25">
      <c r="A6540">
        <v>2025</v>
      </c>
      <c r="B6540">
        <v>7</v>
      </c>
      <c r="C6540">
        <v>5</v>
      </c>
      <c r="D6540">
        <v>16</v>
      </c>
      <c r="E6540">
        <v>48291</v>
      </c>
      <c r="F6540">
        <v>2</v>
      </c>
      <c r="G6540">
        <v>1</v>
      </c>
      <c r="H6540">
        <v>4</v>
      </c>
      <c r="I6540">
        <v>0</v>
      </c>
      <c r="J6540">
        <v>2.3588581305647098E-3</v>
      </c>
      <c r="K6540">
        <v>4.4212399191206437E-3</v>
      </c>
      <c r="L6540">
        <v>3.473165352197995E-3</v>
      </c>
      <c r="M6540">
        <v>5.8178159590261248E-4</v>
      </c>
      <c r="N6540">
        <v>1.2353925084778361E-3</v>
      </c>
      <c r="O6540">
        <v>3.8789105783871101E-3</v>
      </c>
      <c r="P6540">
        <v>1.267443815264221E-3</v>
      </c>
      <c r="Q6540">
        <v>1.3530027174813421E-2</v>
      </c>
      <c r="R6540">
        <v>5.5290063024346565E-4</v>
      </c>
      <c r="S6540">
        <v>1.055087795508053E-3</v>
      </c>
      <c r="T6540">
        <v>2.9359163266468369E-2</v>
      </c>
      <c r="U6540">
        <v>0.1008130227953172</v>
      </c>
    </row>
    <row r="6541" spans="1:21" x14ac:dyDescent="0.25">
      <c r="A6541">
        <v>2025</v>
      </c>
      <c r="B6541">
        <v>7</v>
      </c>
      <c r="C6541">
        <v>5</v>
      </c>
      <c r="D6541">
        <v>16</v>
      </c>
      <c r="E6541">
        <v>48291</v>
      </c>
      <c r="F6541">
        <v>2</v>
      </c>
      <c r="G6541">
        <v>1</v>
      </c>
      <c r="H6541">
        <v>5</v>
      </c>
      <c r="I6541">
        <v>0</v>
      </c>
      <c r="J6541">
        <v>4.6821320456108713E-3</v>
      </c>
      <c r="K6541">
        <v>1.7782543478443311E-2</v>
      </c>
      <c r="L6541">
        <v>1.3692519332644801E-2</v>
      </c>
      <c r="M6541">
        <v>2.253266855540963E-3</v>
      </c>
      <c r="N6541">
        <v>3.4704740138913719E-3</v>
      </c>
      <c r="O6541">
        <v>1.2158316412598839E-2</v>
      </c>
      <c r="P6541">
        <v>4.5538768852261269E-3</v>
      </c>
      <c r="Q6541">
        <v>5.1083434839490183E-2</v>
      </c>
      <c r="R6541">
        <v>2.0767850898576689E-3</v>
      </c>
      <c r="S6541">
        <v>3.9892902598612674E-3</v>
      </c>
      <c r="T6541">
        <v>1.448746820762194E-2</v>
      </c>
      <c r="U6541">
        <v>4.8263353006514208E-2</v>
      </c>
    </row>
    <row r="6542" spans="1:21" x14ac:dyDescent="0.25">
      <c r="A6542">
        <v>2025</v>
      </c>
      <c r="B6542">
        <v>7</v>
      </c>
      <c r="C6542">
        <v>5</v>
      </c>
      <c r="D6542">
        <v>16</v>
      </c>
      <c r="E6542">
        <v>48291</v>
      </c>
      <c r="F6542">
        <v>2</v>
      </c>
      <c r="G6542">
        <v>2</v>
      </c>
      <c r="H6542">
        <v>1</v>
      </c>
      <c r="I6542">
        <v>0</v>
      </c>
      <c r="J6542">
        <v>0.58724830895662339</v>
      </c>
      <c r="K6542">
        <v>0.69011351275444033</v>
      </c>
      <c r="L6542">
        <v>0.65722531616687774</v>
      </c>
      <c r="M6542">
        <v>5.3297594308853148E-2</v>
      </c>
      <c r="N6542">
        <v>0.21296086508035669</v>
      </c>
      <c r="O6542">
        <v>0.63595084095001209</v>
      </c>
      <c r="P6542">
        <v>0.14990970951318741</v>
      </c>
      <c r="Q6542">
        <v>2.504629356384279</v>
      </c>
      <c r="R6542">
        <v>5.7280830977484612E-2</v>
      </c>
      <c r="S6542">
        <v>6.4241114966571344E-3</v>
      </c>
      <c r="T6542">
        <v>0.56845613574981679</v>
      </c>
      <c r="U6542">
        <v>2.768149461293568</v>
      </c>
    </row>
    <row r="6543" spans="1:21" x14ac:dyDescent="0.25">
      <c r="A6543">
        <v>2025</v>
      </c>
      <c r="B6543">
        <v>7</v>
      </c>
      <c r="C6543">
        <v>5</v>
      </c>
      <c r="D6543">
        <v>16</v>
      </c>
      <c r="E6543">
        <v>48291</v>
      </c>
      <c r="F6543">
        <v>2</v>
      </c>
      <c r="G6543">
        <v>2</v>
      </c>
      <c r="H6543">
        <v>2</v>
      </c>
      <c r="I6543">
        <v>0</v>
      </c>
      <c r="J6543">
        <v>0.59746909567396134</v>
      </c>
      <c r="K6543">
        <v>0.3108404614003874</v>
      </c>
      <c r="L6543">
        <v>0.27125612187198889</v>
      </c>
      <c r="M6543">
        <v>5.8867824103442301E-3</v>
      </c>
      <c r="N6543">
        <v>1.417120532256276E-2</v>
      </c>
      <c r="O6543">
        <v>2.7994322201056101E-2</v>
      </c>
      <c r="P6543">
        <v>1.822193808506305E-2</v>
      </c>
      <c r="Q6543">
        <v>0.1568544750955668</v>
      </c>
      <c r="R6543">
        <v>6.2526731358926724E-3</v>
      </c>
      <c r="S6543">
        <v>1.094452204014512E-2</v>
      </c>
      <c r="T6543">
        <v>0.40085645599261333</v>
      </c>
      <c r="U6543">
        <v>1.440917656275047</v>
      </c>
    </row>
    <row r="6544" spans="1:21" x14ac:dyDescent="0.25">
      <c r="A6544">
        <v>2025</v>
      </c>
      <c r="B6544">
        <v>7</v>
      </c>
      <c r="C6544">
        <v>5</v>
      </c>
      <c r="D6544">
        <v>16</v>
      </c>
      <c r="E6544">
        <v>48291</v>
      </c>
      <c r="F6544">
        <v>2</v>
      </c>
      <c r="G6544">
        <v>2</v>
      </c>
      <c r="H6544">
        <v>3</v>
      </c>
      <c r="I6544">
        <v>0</v>
      </c>
      <c r="J6544">
        <v>2.347610576190446</v>
      </c>
      <c r="K6544">
        <v>1.4455109861246189</v>
      </c>
      <c r="L6544">
        <v>1.255159787132917</v>
      </c>
      <c r="M6544">
        <v>1.844384977156038E-2</v>
      </c>
      <c r="N6544">
        <v>3.8901508462654333E-2</v>
      </c>
      <c r="O6544">
        <v>8.1684414086426058E-2</v>
      </c>
      <c r="P6544">
        <v>9.399009680549672E-2</v>
      </c>
      <c r="Q6544">
        <v>0.83381113940429685</v>
      </c>
      <c r="R6544">
        <v>3.3484418595191953E-2</v>
      </c>
      <c r="S6544">
        <v>5.695891933099153E-2</v>
      </c>
      <c r="T6544">
        <v>0.79917550078991206</v>
      </c>
      <c r="U6544">
        <v>2.8229619399383412</v>
      </c>
    </row>
    <row r="6545" spans="1:21" x14ac:dyDescent="0.25">
      <c r="A6545">
        <v>2025</v>
      </c>
      <c r="B6545">
        <v>7</v>
      </c>
      <c r="C6545">
        <v>5</v>
      </c>
      <c r="D6545">
        <v>16</v>
      </c>
      <c r="E6545">
        <v>48291</v>
      </c>
      <c r="F6545">
        <v>2</v>
      </c>
      <c r="G6545">
        <v>2</v>
      </c>
      <c r="H6545">
        <v>4</v>
      </c>
      <c r="I6545">
        <v>0</v>
      </c>
      <c r="J6545">
        <v>0.27605487439724219</v>
      </c>
      <c r="K6545">
        <v>0.13936914174673959</v>
      </c>
      <c r="L6545">
        <v>0.1189739669579348</v>
      </c>
      <c r="M6545">
        <v>3.0658481061157988E-3</v>
      </c>
      <c r="N6545">
        <v>7.3769145825052498E-3</v>
      </c>
      <c r="O6545">
        <v>1.4944352920344709E-2</v>
      </c>
      <c r="P6545">
        <v>6.9623845227428779E-3</v>
      </c>
      <c r="Q6545">
        <v>6.053567341198493E-2</v>
      </c>
      <c r="R6545">
        <v>2.427108469381249E-3</v>
      </c>
      <c r="S6545">
        <v>4.2035206882262846E-3</v>
      </c>
      <c r="T6545">
        <v>0.152240392309795</v>
      </c>
      <c r="U6545">
        <v>0.54217491634107917</v>
      </c>
    </row>
    <row r="6546" spans="1:21" x14ac:dyDescent="0.25">
      <c r="A6546">
        <v>2025</v>
      </c>
      <c r="B6546">
        <v>7</v>
      </c>
      <c r="C6546">
        <v>5</v>
      </c>
      <c r="D6546">
        <v>16</v>
      </c>
      <c r="E6546">
        <v>48291</v>
      </c>
      <c r="F6546">
        <v>2</v>
      </c>
      <c r="G6546">
        <v>2</v>
      </c>
      <c r="H6546">
        <v>5</v>
      </c>
      <c r="I6546">
        <v>0</v>
      </c>
      <c r="J6546">
        <v>0.57326275095563428</v>
      </c>
      <c r="K6546">
        <v>0.35476110912556091</v>
      </c>
      <c r="L6546">
        <v>0.30669938430652283</v>
      </c>
      <c r="M6546">
        <v>1.039915334929915E-2</v>
      </c>
      <c r="N6546">
        <v>1.7115224393623799E-2</v>
      </c>
      <c r="O6546">
        <v>3.7936848275204597E-2</v>
      </c>
      <c r="P6546">
        <v>2.19924054999934E-2</v>
      </c>
      <c r="Q6546">
        <v>0.19799576312743791</v>
      </c>
      <c r="R6546">
        <v>7.9195470351989729E-3</v>
      </c>
      <c r="S6546">
        <v>1.3730043228351739E-2</v>
      </c>
      <c r="T6546">
        <v>6.4590882724636631E-2</v>
      </c>
      <c r="U6546">
        <v>0.22657340368400469</v>
      </c>
    </row>
    <row r="6547" spans="1:21" x14ac:dyDescent="0.25">
      <c r="A6547">
        <v>2025</v>
      </c>
      <c r="B6547">
        <v>7</v>
      </c>
      <c r="C6547">
        <v>5</v>
      </c>
      <c r="D6547">
        <v>16</v>
      </c>
      <c r="E6547">
        <v>48291</v>
      </c>
      <c r="F6547">
        <v>2</v>
      </c>
      <c r="G6547">
        <v>3</v>
      </c>
      <c r="H6547">
        <v>1</v>
      </c>
      <c r="I6547">
        <v>0</v>
      </c>
      <c r="J6547">
        <v>3.3965837766882043E-2</v>
      </c>
      <c r="K6547">
        <v>0.2295059950537979</v>
      </c>
      <c r="L6547">
        <v>0.15945130164735019</v>
      </c>
      <c r="M6547">
        <v>2.3369155966211112E-3</v>
      </c>
      <c r="N6547">
        <v>0</v>
      </c>
      <c r="O6547">
        <v>2.136825928580948E-3</v>
      </c>
      <c r="P6547">
        <v>6.7649899014213594E-5</v>
      </c>
      <c r="Q6547">
        <v>0.62857434989139449</v>
      </c>
      <c r="R6547">
        <v>8.6529879761510532E-3</v>
      </c>
      <c r="S6547">
        <v>1.680116698757047E-3</v>
      </c>
      <c r="T6547">
        <v>0</v>
      </c>
      <c r="U6547">
        <v>2.0906621017276068</v>
      </c>
    </row>
    <row r="6548" spans="1:21" x14ac:dyDescent="0.25">
      <c r="A6548">
        <v>2025</v>
      </c>
      <c r="B6548">
        <v>7</v>
      </c>
      <c r="C6548">
        <v>5</v>
      </c>
      <c r="D6548">
        <v>16</v>
      </c>
      <c r="E6548">
        <v>48291</v>
      </c>
      <c r="F6548">
        <v>2</v>
      </c>
      <c r="G6548">
        <v>3</v>
      </c>
      <c r="H6548">
        <v>2</v>
      </c>
      <c r="I6548">
        <v>0</v>
      </c>
      <c r="J6548">
        <v>1.710715368813636E-2</v>
      </c>
      <c r="K6548">
        <v>6.5609615796910423E-2</v>
      </c>
      <c r="L6548">
        <v>4.6205569120441138E-2</v>
      </c>
      <c r="M6548">
        <v>2.4998020820578771E-2</v>
      </c>
      <c r="N6548">
        <v>4.4772405132570067E-2</v>
      </c>
      <c r="O6548">
        <v>9.0676999362535593E-2</v>
      </c>
      <c r="P6548">
        <v>7.8979141009395737E-2</v>
      </c>
      <c r="Q6548">
        <v>0.36199360512479961</v>
      </c>
      <c r="R6548">
        <v>1.3668476828368409E-2</v>
      </c>
      <c r="S6548">
        <v>3.3078087041891677E-2</v>
      </c>
      <c r="T6548">
        <v>1.854937886482307</v>
      </c>
      <c r="U6548">
        <v>6.8318491385102869</v>
      </c>
    </row>
    <row r="6549" spans="1:21" x14ac:dyDescent="0.25">
      <c r="A6549">
        <v>2025</v>
      </c>
      <c r="B6549">
        <v>7</v>
      </c>
      <c r="C6549">
        <v>5</v>
      </c>
      <c r="D6549">
        <v>16</v>
      </c>
      <c r="E6549">
        <v>48291</v>
      </c>
      <c r="F6549">
        <v>2</v>
      </c>
      <c r="G6549">
        <v>3</v>
      </c>
      <c r="H6549">
        <v>3</v>
      </c>
      <c r="I6549">
        <v>0</v>
      </c>
      <c r="J6549">
        <v>7.9101962138648729E-2</v>
      </c>
      <c r="K6549">
        <v>0.43286974499897968</v>
      </c>
      <c r="L6549">
        <v>0.30230945751499649</v>
      </c>
      <c r="M6549">
        <v>6.5546763043361392E-2</v>
      </c>
      <c r="N6549">
        <v>0.1042520701910255</v>
      </c>
      <c r="O6549">
        <v>0.20292235723691471</v>
      </c>
      <c r="P6549">
        <v>0.33774067416904929</v>
      </c>
      <c r="Q6549">
        <v>1.540105776887029</v>
      </c>
      <c r="R6549">
        <v>5.8705830293978807E-2</v>
      </c>
      <c r="S6549">
        <v>0.12516505837065009</v>
      </c>
      <c r="T6549">
        <v>2.9714841892146042</v>
      </c>
      <c r="U6549">
        <v>11.016044248360799</v>
      </c>
    </row>
    <row r="6550" spans="1:21" x14ac:dyDescent="0.25">
      <c r="A6550">
        <v>2025</v>
      </c>
      <c r="B6550">
        <v>7</v>
      </c>
      <c r="C6550">
        <v>5</v>
      </c>
      <c r="D6550">
        <v>16</v>
      </c>
      <c r="E6550">
        <v>48291</v>
      </c>
      <c r="F6550">
        <v>2</v>
      </c>
      <c r="G6550">
        <v>3</v>
      </c>
      <c r="H6550">
        <v>4</v>
      </c>
      <c r="I6550">
        <v>0</v>
      </c>
      <c r="J6550">
        <v>7.8922307773285072E-3</v>
      </c>
      <c r="K6550">
        <v>3.2537468750220969E-2</v>
      </c>
      <c r="L6550">
        <v>2.267809283827768E-2</v>
      </c>
      <c r="M6550">
        <v>1.2081872041040021E-2</v>
      </c>
      <c r="N6550">
        <v>2.1449358853683789E-2</v>
      </c>
      <c r="O6550">
        <v>4.2854426475169391E-2</v>
      </c>
      <c r="P6550">
        <v>2.7799034980319881E-2</v>
      </c>
      <c r="Q6550">
        <v>0.12985358783286871</v>
      </c>
      <c r="R6550">
        <v>4.977986353678303E-3</v>
      </c>
      <c r="S6550">
        <v>1.12574385098398E-2</v>
      </c>
      <c r="T6550">
        <v>0.63445552614146661</v>
      </c>
      <c r="U6550">
        <v>2.340891365248043</v>
      </c>
    </row>
    <row r="6551" spans="1:21" x14ac:dyDescent="0.25">
      <c r="A6551">
        <v>2025</v>
      </c>
      <c r="B6551">
        <v>7</v>
      </c>
      <c r="C6551">
        <v>5</v>
      </c>
      <c r="D6551">
        <v>16</v>
      </c>
      <c r="E6551">
        <v>48291</v>
      </c>
      <c r="F6551">
        <v>2</v>
      </c>
      <c r="G6551">
        <v>3</v>
      </c>
      <c r="H6551">
        <v>5</v>
      </c>
      <c r="I6551">
        <v>0</v>
      </c>
      <c r="J6551">
        <v>1.5808394670204881E-2</v>
      </c>
      <c r="K6551">
        <v>0.1243792954947598</v>
      </c>
      <c r="L6551">
        <v>8.531533954433565E-2</v>
      </c>
      <c r="M6551">
        <v>2.9983240501125819E-2</v>
      </c>
      <c r="N6551">
        <v>4.0887937951590708E-2</v>
      </c>
      <c r="O6551">
        <v>8.121839560398858E-2</v>
      </c>
      <c r="P6551">
        <v>6.6563974220928052E-2</v>
      </c>
      <c r="Q6551">
        <v>0.3534252167037662</v>
      </c>
      <c r="R6551">
        <v>1.3790417676923549E-2</v>
      </c>
      <c r="S6551">
        <v>2.578305106831481E-2</v>
      </c>
      <c r="T6551">
        <v>0.1988535529809817</v>
      </c>
      <c r="U6551">
        <v>0.74500960821251216</v>
      </c>
    </row>
    <row r="6552" spans="1:21" x14ac:dyDescent="0.25">
      <c r="A6552">
        <v>2025</v>
      </c>
      <c r="B6552">
        <v>7</v>
      </c>
      <c r="C6552">
        <v>5</v>
      </c>
      <c r="D6552">
        <v>16</v>
      </c>
      <c r="E6552">
        <v>48291</v>
      </c>
      <c r="F6552">
        <v>2</v>
      </c>
      <c r="G6552">
        <v>79</v>
      </c>
      <c r="H6552">
        <v>1</v>
      </c>
      <c r="I6552">
        <v>0</v>
      </c>
      <c r="J6552">
        <v>2.958557891845703E-2</v>
      </c>
      <c r="K6552">
        <v>5.0317771911621088E-2</v>
      </c>
      <c r="L6552">
        <v>5.0768909454345701E-2</v>
      </c>
      <c r="M6552">
        <v>5.5168159306049361E-5</v>
      </c>
      <c r="N6552">
        <v>0</v>
      </c>
      <c r="O6552">
        <v>4.7588828951120378E-5</v>
      </c>
      <c r="P6552">
        <v>2.4543583858758209E-6</v>
      </c>
      <c r="Q6552">
        <v>1.100303459167481E-2</v>
      </c>
      <c r="R6552">
        <v>1.4869251847267161E-4</v>
      </c>
      <c r="S6552">
        <v>4.2686585336923602E-5</v>
      </c>
      <c r="T6552">
        <v>0</v>
      </c>
      <c r="U6552">
        <v>0.34573211722363889</v>
      </c>
    </row>
    <row r="6553" spans="1:21" x14ac:dyDescent="0.25">
      <c r="A6553">
        <v>2025</v>
      </c>
      <c r="B6553">
        <v>7</v>
      </c>
      <c r="C6553">
        <v>5</v>
      </c>
      <c r="D6553">
        <v>16</v>
      </c>
      <c r="E6553">
        <v>48291</v>
      </c>
      <c r="F6553">
        <v>2</v>
      </c>
      <c r="G6553">
        <v>79</v>
      </c>
      <c r="H6553">
        <v>2</v>
      </c>
      <c r="I6553">
        <v>0</v>
      </c>
      <c r="J6553">
        <v>2.336689347463978E-3</v>
      </c>
      <c r="K6553">
        <v>5.3055209580414797E-3</v>
      </c>
      <c r="L6553">
        <v>4.4716638774707478E-3</v>
      </c>
      <c r="M6553">
        <v>8.4890602351377022E-4</v>
      </c>
      <c r="N6553">
        <v>1.773557986824595E-3</v>
      </c>
      <c r="O6553">
        <v>5.6091588053975416E-3</v>
      </c>
      <c r="P6553">
        <v>2.4178562846373982E-3</v>
      </c>
      <c r="Q6553">
        <v>1.5556825392243311E-2</v>
      </c>
      <c r="R6553">
        <v>6.40803806357571E-4</v>
      </c>
      <c r="S6553">
        <v>2.0048622925792829E-3</v>
      </c>
      <c r="T6553">
        <v>4.2944510811269737E-2</v>
      </c>
      <c r="U6553">
        <v>0.1674704733055459</v>
      </c>
    </row>
    <row r="6554" spans="1:21" x14ac:dyDescent="0.25">
      <c r="A6554">
        <v>2025</v>
      </c>
      <c r="B6554">
        <v>7</v>
      </c>
      <c r="C6554">
        <v>5</v>
      </c>
      <c r="D6554">
        <v>16</v>
      </c>
      <c r="E6554">
        <v>48291</v>
      </c>
      <c r="F6554">
        <v>2</v>
      </c>
      <c r="G6554">
        <v>79</v>
      </c>
      <c r="H6554">
        <v>3</v>
      </c>
      <c r="I6554">
        <v>0</v>
      </c>
      <c r="J6554">
        <v>1.0022177698837771E-2</v>
      </c>
      <c r="K6554">
        <v>3.7999957167031598E-2</v>
      </c>
      <c r="L6554">
        <v>3.1789863899934143E-2</v>
      </c>
      <c r="M6554">
        <v>2.8361388900536022E-3</v>
      </c>
      <c r="N6554">
        <v>5.2960696775769967E-3</v>
      </c>
      <c r="O6554">
        <v>1.8095617745231399E-2</v>
      </c>
      <c r="P6554">
        <v>1.308972442704439E-2</v>
      </c>
      <c r="Q6554">
        <v>8.925286878747675E-2</v>
      </c>
      <c r="R6554">
        <v>3.679974587278785E-3</v>
      </c>
      <c r="S6554">
        <v>1.1423551572450549E-2</v>
      </c>
      <c r="T6554">
        <v>8.9709927885971277E-2</v>
      </c>
      <c r="U6554">
        <v>0.34133008247306929</v>
      </c>
    </row>
    <row r="6555" spans="1:21" x14ac:dyDescent="0.25">
      <c r="A6555">
        <v>2025</v>
      </c>
      <c r="B6555">
        <v>7</v>
      </c>
      <c r="C6555">
        <v>5</v>
      </c>
      <c r="D6555">
        <v>16</v>
      </c>
      <c r="E6555">
        <v>48291</v>
      </c>
      <c r="F6555">
        <v>2</v>
      </c>
      <c r="G6555">
        <v>79</v>
      </c>
      <c r="H6555">
        <v>4</v>
      </c>
      <c r="I6555">
        <v>0</v>
      </c>
      <c r="J6555">
        <v>1.058634434407344E-3</v>
      </c>
      <c r="K6555">
        <v>2.7762285804626631E-3</v>
      </c>
      <c r="L6555">
        <v>2.313122344338205E-3</v>
      </c>
      <c r="M6555">
        <v>4.5131339888134501E-4</v>
      </c>
      <c r="N6555">
        <v>9.5025050859282587E-4</v>
      </c>
      <c r="O6555">
        <v>3.0897138566387608E-3</v>
      </c>
      <c r="P6555">
        <v>9.3519537294839362E-4</v>
      </c>
      <c r="Q6555">
        <v>6.1620624421237233E-3</v>
      </c>
      <c r="R6555">
        <v>2.5380125778507259E-4</v>
      </c>
      <c r="S6555">
        <v>7.9729545354967368E-4</v>
      </c>
      <c r="T6555">
        <v>1.639357802859456E-2</v>
      </c>
      <c r="U6555">
        <v>6.3268746549957108E-2</v>
      </c>
    </row>
    <row r="6556" spans="1:21" x14ac:dyDescent="0.25">
      <c r="A6556">
        <v>2025</v>
      </c>
      <c r="B6556">
        <v>7</v>
      </c>
      <c r="C6556">
        <v>5</v>
      </c>
      <c r="D6556">
        <v>16</v>
      </c>
      <c r="E6556">
        <v>48291</v>
      </c>
      <c r="F6556">
        <v>2</v>
      </c>
      <c r="G6556">
        <v>79</v>
      </c>
      <c r="H6556">
        <v>5</v>
      </c>
      <c r="I6556">
        <v>0</v>
      </c>
      <c r="J6556">
        <v>2.138657261596697E-3</v>
      </c>
      <c r="K6556">
        <v>1.166091418344885E-2</v>
      </c>
      <c r="L6556">
        <v>9.6991793351908686E-3</v>
      </c>
      <c r="M6556">
        <v>1.7109365372825029E-3</v>
      </c>
      <c r="N6556">
        <v>2.569206398485277E-3</v>
      </c>
      <c r="O6556">
        <v>9.6737047359984219E-3</v>
      </c>
      <c r="P6556">
        <v>3.27471235001707E-3</v>
      </c>
      <c r="Q6556">
        <v>2.3230122939317119E-2</v>
      </c>
      <c r="R6556">
        <v>9.5110977726938775E-4</v>
      </c>
      <c r="S6556">
        <v>2.9973621330943129E-3</v>
      </c>
      <c r="T6556">
        <v>7.9489685593448055E-3</v>
      </c>
      <c r="U6556">
        <v>2.9451830331688841E-2</v>
      </c>
    </row>
    <row r="6557" spans="1:21" x14ac:dyDescent="0.25">
      <c r="A6557">
        <v>2025</v>
      </c>
      <c r="B6557">
        <v>7</v>
      </c>
      <c r="C6557">
        <v>5</v>
      </c>
      <c r="D6557">
        <v>16</v>
      </c>
      <c r="E6557">
        <v>48291</v>
      </c>
      <c r="F6557">
        <v>2</v>
      </c>
      <c r="G6557">
        <v>87</v>
      </c>
      <c r="H6557">
        <v>1</v>
      </c>
      <c r="I6557">
        <v>0</v>
      </c>
      <c r="J6557">
        <v>3.7774773783981808E-2</v>
      </c>
      <c r="K6557">
        <v>6.121515768766405E-2</v>
      </c>
      <c r="L6557">
        <v>6.154851865768432E-2</v>
      </c>
      <c r="M6557">
        <v>6.9302325719036156E-5</v>
      </c>
      <c r="N6557">
        <v>0</v>
      </c>
      <c r="O6557">
        <v>5.9697315446101153E-5</v>
      </c>
      <c r="P6557">
        <v>2.8615304036065941E-6</v>
      </c>
      <c r="Q6557">
        <v>1.4275550410151491E-2</v>
      </c>
      <c r="R6557">
        <v>1.9287056743633001E-4</v>
      </c>
      <c r="S6557">
        <v>5.400962062412874E-5</v>
      </c>
      <c r="T6557">
        <v>0</v>
      </c>
      <c r="U6557">
        <v>0.42895895738679479</v>
      </c>
    </row>
    <row r="6558" spans="1:21" x14ac:dyDescent="0.25">
      <c r="A6558">
        <v>2025</v>
      </c>
      <c r="B6558">
        <v>7</v>
      </c>
      <c r="C6558">
        <v>5</v>
      </c>
      <c r="D6558">
        <v>16</v>
      </c>
      <c r="E6558">
        <v>48291</v>
      </c>
      <c r="F6558">
        <v>2</v>
      </c>
      <c r="G6558">
        <v>87</v>
      </c>
      <c r="H6558">
        <v>2</v>
      </c>
      <c r="I6558">
        <v>0</v>
      </c>
      <c r="J6558">
        <v>3.0049697248279062E-3</v>
      </c>
      <c r="K6558">
        <v>6.4165592555416023E-3</v>
      </c>
      <c r="L6558">
        <v>5.3817836844399823E-3</v>
      </c>
      <c r="M6558">
        <v>1.010972012488418E-3</v>
      </c>
      <c r="N6558">
        <v>2.113674716033877E-3</v>
      </c>
      <c r="O6558">
        <v>6.6613883621772802E-3</v>
      </c>
      <c r="P6558">
        <v>2.8954361545040601E-3</v>
      </c>
      <c r="Q6558">
        <v>1.9975984954691259E-2</v>
      </c>
      <c r="R6558">
        <v>8.2170106518153474E-4</v>
      </c>
      <c r="S6558">
        <v>2.3949740532294649E-3</v>
      </c>
      <c r="T6558">
        <v>5.3338067791559807E-2</v>
      </c>
      <c r="U6558">
        <v>0.20455953482143691</v>
      </c>
    </row>
    <row r="6559" spans="1:21" x14ac:dyDescent="0.25">
      <c r="A6559">
        <v>2025</v>
      </c>
      <c r="B6559">
        <v>7</v>
      </c>
      <c r="C6559">
        <v>5</v>
      </c>
      <c r="D6559">
        <v>16</v>
      </c>
      <c r="E6559">
        <v>48291</v>
      </c>
      <c r="F6559">
        <v>2</v>
      </c>
      <c r="G6559">
        <v>87</v>
      </c>
      <c r="H6559">
        <v>3</v>
      </c>
      <c r="I6559">
        <v>0</v>
      </c>
      <c r="J6559">
        <v>1.2868687107692281E-2</v>
      </c>
      <c r="K6559">
        <v>4.5686685260576003E-2</v>
      </c>
      <c r="L6559">
        <v>3.7971237082839997E-2</v>
      </c>
      <c r="M6559">
        <v>3.3816666544611192E-3</v>
      </c>
      <c r="N6559">
        <v>6.3231192988930634E-3</v>
      </c>
      <c r="O6559">
        <v>2.149803569472894E-2</v>
      </c>
      <c r="P6559">
        <v>1.5700588516089461E-2</v>
      </c>
      <c r="Q6559">
        <v>0.1146281779670834</v>
      </c>
      <c r="R6559">
        <v>4.7200357759542488E-3</v>
      </c>
      <c r="S6559">
        <v>1.365433721562896E-2</v>
      </c>
      <c r="T6559">
        <v>0.1115883398760148</v>
      </c>
      <c r="U6559">
        <v>0.41782170618907588</v>
      </c>
    </row>
    <row r="6560" spans="1:21" x14ac:dyDescent="0.25">
      <c r="A6560">
        <v>2025</v>
      </c>
      <c r="B6560">
        <v>7</v>
      </c>
      <c r="C6560">
        <v>5</v>
      </c>
      <c r="D6560">
        <v>16</v>
      </c>
      <c r="E6560">
        <v>48291</v>
      </c>
      <c r="F6560">
        <v>2</v>
      </c>
      <c r="G6560">
        <v>87</v>
      </c>
      <c r="H6560">
        <v>4</v>
      </c>
      <c r="I6560">
        <v>0</v>
      </c>
      <c r="J6560">
        <v>1.360643882759256E-3</v>
      </c>
      <c r="K6560">
        <v>3.3490181749274012E-3</v>
      </c>
      <c r="L6560">
        <v>2.7738364193782782E-3</v>
      </c>
      <c r="M6560">
        <v>5.3768960227738296E-4</v>
      </c>
      <c r="N6560">
        <v>1.1332277078232489E-3</v>
      </c>
      <c r="O6560">
        <v>3.6703132180502629E-3</v>
      </c>
      <c r="P6560">
        <v>1.120517574257712E-3</v>
      </c>
      <c r="Q6560">
        <v>7.9130324302148763E-3</v>
      </c>
      <c r="R6560">
        <v>3.2547318924561658E-4</v>
      </c>
      <c r="S6560">
        <v>9.5273257410359916E-4</v>
      </c>
      <c r="T6560">
        <v>2.037298344652903E-2</v>
      </c>
      <c r="U6560">
        <v>7.7348187632892626E-2</v>
      </c>
    </row>
    <row r="6561" spans="1:21" x14ac:dyDescent="0.25">
      <c r="A6561">
        <v>2025</v>
      </c>
      <c r="B6561">
        <v>7</v>
      </c>
      <c r="C6561">
        <v>5</v>
      </c>
      <c r="D6561">
        <v>16</v>
      </c>
      <c r="E6561">
        <v>48291</v>
      </c>
      <c r="F6561">
        <v>2</v>
      </c>
      <c r="G6561">
        <v>87</v>
      </c>
      <c r="H6561">
        <v>5</v>
      </c>
      <c r="I6561">
        <v>0</v>
      </c>
      <c r="J6561">
        <v>2.740304404216526E-3</v>
      </c>
      <c r="K6561">
        <v>1.396536712811128E-2</v>
      </c>
      <c r="L6561">
        <v>1.152809173562052E-2</v>
      </c>
      <c r="M6561">
        <v>2.0432599057798101E-3</v>
      </c>
      <c r="N6561">
        <v>3.0772143724846399E-3</v>
      </c>
      <c r="O6561">
        <v>1.149294822702315E-2</v>
      </c>
      <c r="P6561">
        <v>3.935468138834111E-3</v>
      </c>
      <c r="Q6561">
        <v>2.9838973284710961E-2</v>
      </c>
      <c r="R6561">
        <v>1.220189001165408E-3</v>
      </c>
      <c r="S6561">
        <v>3.5840337922370701E-3</v>
      </c>
      <c r="T6561">
        <v>9.9042522856678493E-3</v>
      </c>
      <c r="U6561">
        <v>3.6142297394494642E-2</v>
      </c>
    </row>
    <row r="6562" spans="1:21" x14ac:dyDescent="0.25">
      <c r="A6562">
        <v>2025</v>
      </c>
      <c r="B6562">
        <v>7</v>
      </c>
      <c r="C6562">
        <v>5</v>
      </c>
      <c r="D6562">
        <v>17</v>
      </c>
      <c r="E6562">
        <v>48291</v>
      </c>
      <c r="F6562">
        <v>1</v>
      </c>
      <c r="G6562">
        <v>1</v>
      </c>
      <c r="H6562">
        <v>1</v>
      </c>
      <c r="I6562">
        <v>0.56677338027954083</v>
      </c>
      <c r="J6562">
        <v>14.85470129394532</v>
      </c>
      <c r="K6562">
        <v>13.500004180908199</v>
      </c>
      <c r="L6562">
        <v>3.5779814300537121</v>
      </c>
      <c r="M6562">
        <v>0</v>
      </c>
      <c r="N6562">
        <v>0</v>
      </c>
      <c r="O6562">
        <v>2.4438467100262652E-3</v>
      </c>
      <c r="P6562">
        <v>1.779754015058279E-2</v>
      </c>
      <c r="Q6562">
        <v>0.36867895317077642</v>
      </c>
      <c r="R6562">
        <v>7.8300210535526254E-3</v>
      </c>
      <c r="S6562">
        <v>1.032592735439538E-2</v>
      </c>
      <c r="T6562">
        <v>2.3531535595655451E-2</v>
      </c>
      <c r="U6562">
        <v>0</v>
      </c>
    </row>
    <row r="6563" spans="1:21" x14ac:dyDescent="0.25">
      <c r="A6563">
        <v>2025</v>
      </c>
      <c r="B6563">
        <v>7</v>
      </c>
      <c r="C6563">
        <v>5</v>
      </c>
      <c r="D6563">
        <v>17</v>
      </c>
      <c r="E6563">
        <v>48291</v>
      </c>
      <c r="F6563">
        <v>1</v>
      </c>
      <c r="G6563">
        <v>1</v>
      </c>
      <c r="H6563">
        <v>2</v>
      </c>
      <c r="I6563">
        <v>1.0887252495763999E-2</v>
      </c>
      <c r="J6563">
        <v>0.77673853541404536</v>
      </c>
      <c r="K6563">
        <v>0.69156398092204319</v>
      </c>
      <c r="L6563">
        <v>0.16240000753039369</v>
      </c>
      <c r="M6563">
        <v>0</v>
      </c>
      <c r="N6563">
        <v>0</v>
      </c>
      <c r="O6563">
        <v>2.0350305765667661E-4</v>
      </c>
      <c r="P6563">
        <v>4.2907759338495777E-3</v>
      </c>
      <c r="Q6563">
        <v>1.506059268425299E-2</v>
      </c>
      <c r="R6563">
        <v>6.0542724995156201E-4</v>
      </c>
      <c r="S6563">
        <v>1.52299920583261E-3</v>
      </c>
      <c r="T6563">
        <v>2.3530937885858659E-2</v>
      </c>
      <c r="U6563">
        <v>0</v>
      </c>
    </row>
    <row r="6564" spans="1:21" x14ac:dyDescent="0.25">
      <c r="A6564">
        <v>2025</v>
      </c>
      <c r="B6564">
        <v>7</v>
      </c>
      <c r="C6564">
        <v>5</v>
      </c>
      <c r="D6564">
        <v>17</v>
      </c>
      <c r="E6564">
        <v>48291</v>
      </c>
      <c r="F6564">
        <v>1</v>
      </c>
      <c r="G6564">
        <v>1</v>
      </c>
      <c r="H6564">
        <v>3</v>
      </c>
      <c r="I6564">
        <v>8.2862415971725292E-2</v>
      </c>
      <c r="J6564">
        <v>3.9270569450922892</v>
      </c>
      <c r="K6564">
        <v>3.5068137800311519</v>
      </c>
      <c r="L6564">
        <v>0.83774757564149616</v>
      </c>
      <c r="M6564">
        <v>0</v>
      </c>
      <c r="N6564">
        <v>0</v>
      </c>
      <c r="O6564">
        <v>5.2820598684108944E-4</v>
      </c>
      <c r="P6564">
        <v>2.1663483776647351E-2</v>
      </c>
      <c r="Q6564">
        <v>6.8248436053216968E-2</v>
      </c>
      <c r="R6564">
        <v>2.6714180199834269E-3</v>
      </c>
      <c r="S6564">
        <v>6.3293897616596116E-3</v>
      </c>
      <c r="T6564">
        <v>4.1903325342886447E-2</v>
      </c>
      <c r="U6564">
        <v>0</v>
      </c>
    </row>
    <row r="6565" spans="1:21" x14ac:dyDescent="0.25">
      <c r="A6565">
        <v>2025</v>
      </c>
      <c r="B6565">
        <v>7</v>
      </c>
      <c r="C6565">
        <v>5</v>
      </c>
      <c r="D6565">
        <v>17</v>
      </c>
      <c r="E6565">
        <v>48291</v>
      </c>
      <c r="F6565">
        <v>1</v>
      </c>
      <c r="G6565">
        <v>1</v>
      </c>
      <c r="H6565">
        <v>4</v>
      </c>
      <c r="I6565">
        <v>6.2848780550720856E-3</v>
      </c>
      <c r="J6565">
        <v>0.37247734302700491</v>
      </c>
      <c r="K6565">
        <v>0.31274883407120291</v>
      </c>
      <c r="L6565">
        <v>7.2263559858458823E-2</v>
      </c>
      <c r="M6565">
        <v>0</v>
      </c>
      <c r="N6565">
        <v>0</v>
      </c>
      <c r="O6565">
        <v>1.014766267496805E-4</v>
      </c>
      <c r="P6565">
        <v>1.576289922177403E-3</v>
      </c>
      <c r="Q6565">
        <v>5.8172679816655814E-3</v>
      </c>
      <c r="R6565">
        <v>2.3539943254645741E-4</v>
      </c>
      <c r="S6565">
        <v>5.7201135977290286E-4</v>
      </c>
      <c r="T6565">
        <v>8.3221235579114573E-3</v>
      </c>
      <c r="U6565">
        <v>0</v>
      </c>
    </row>
    <row r="6566" spans="1:21" x14ac:dyDescent="0.25">
      <c r="A6566">
        <v>2025</v>
      </c>
      <c r="B6566">
        <v>7</v>
      </c>
      <c r="C6566">
        <v>5</v>
      </c>
      <c r="D6566">
        <v>17</v>
      </c>
      <c r="E6566">
        <v>48291</v>
      </c>
      <c r="F6566">
        <v>1</v>
      </c>
      <c r="G6566">
        <v>1</v>
      </c>
      <c r="H6566">
        <v>5</v>
      </c>
      <c r="I6566">
        <v>2.7335229640778579E-2</v>
      </c>
      <c r="J6566">
        <v>1.0503822793211179</v>
      </c>
      <c r="K6566">
        <v>0.84306913638381642</v>
      </c>
      <c r="L6566">
        <v>0.2092647604763542</v>
      </c>
      <c r="M6566">
        <v>0</v>
      </c>
      <c r="N6566">
        <v>0</v>
      </c>
      <c r="O6566">
        <v>4.0959519530282199E-4</v>
      </c>
      <c r="P6566">
        <v>7.2775785371953384E-3</v>
      </c>
      <c r="Q6566">
        <v>2.4214661770191461E-2</v>
      </c>
      <c r="R6566">
        <v>9.2406563781859954E-4</v>
      </c>
      <c r="S6566">
        <v>2.0788151053694809E-3</v>
      </c>
      <c r="T6566">
        <v>5.0461450187308868E-3</v>
      </c>
      <c r="U6566">
        <v>0</v>
      </c>
    </row>
    <row r="6567" spans="1:21" x14ac:dyDescent="0.25">
      <c r="A6567">
        <v>2025</v>
      </c>
      <c r="B6567">
        <v>7</v>
      </c>
      <c r="C6567">
        <v>5</v>
      </c>
      <c r="D6567">
        <v>17</v>
      </c>
      <c r="E6567">
        <v>48291</v>
      </c>
      <c r="F6567">
        <v>1</v>
      </c>
      <c r="G6567">
        <v>2</v>
      </c>
      <c r="H6567">
        <v>1</v>
      </c>
      <c r="I6567">
        <v>0.32353253173828123</v>
      </c>
      <c r="J6567">
        <v>80.690554409027101</v>
      </c>
      <c r="K6567">
        <v>76.330139801025425</v>
      </c>
      <c r="L6567">
        <v>21.927198949813839</v>
      </c>
      <c r="M6567">
        <v>0</v>
      </c>
      <c r="N6567">
        <v>0</v>
      </c>
      <c r="O6567">
        <v>9.8558983158320179E-2</v>
      </c>
      <c r="P6567">
        <v>2.9072824507020419E-2</v>
      </c>
      <c r="Q6567">
        <v>20.696234989166271</v>
      </c>
      <c r="R6567">
        <v>0.44466036315262331</v>
      </c>
      <c r="S6567">
        <v>0.50973135289549854</v>
      </c>
      <c r="T6567">
        <v>1.136269873738289</v>
      </c>
      <c r="U6567">
        <v>0</v>
      </c>
    </row>
    <row r="6568" spans="1:21" x14ac:dyDescent="0.25">
      <c r="A6568">
        <v>2025</v>
      </c>
      <c r="B6568">
        <v>7</v>
      </c>
      <c r="C6568">
        <v>5</v>
      </c>
      <c r="D6568">
        <v>17</v>
      </c>
      <c r="E6568">
        <v>48291</v>
      </c>
      <c r="F6568">
        <v>1</v>
      </c>
      <c r="G6568">
        <v>2</v>
      </c>
      <c r="H6568">
        <v>2</v>
      </c>
      <c r="I6568">
        <v>0.17203724309388321</v>
      </c>
      <c r="J6568">
        <v>64.019859752537741</v>
      </c>
      <c r="K6568">
        <v>46.840460670439867</v>
      </c>
      <c r="L6568">
        <v>11.08164615424279</v>
      </c>
      <c r="M6568">
        <v>0</v>
      </c>
      <c r="N6568">
        <v>0</v>
      </c>
      <c r="O6568">
        <v>1.0248306594331961E-2</v>
      </c>
      <c r="P6568">
        <v>0.1693148011195599</v>
      </c>
      <c r="Q6568">
        <v>0.55740344231412775</v>
      </c>
      <c r="R6568">
        <v>2.2879055044118642E-2</v>
      </c>
      <c r="S6568">
        <v>6.7348940506234994E-2</v>
      </c>
      <c r="T6568">
        <v>0.85573398768331954</v>
      </c>
      <c r="U6568">
        <v>0</v>
      </c>
    </row>
    <row r="6569" spans="1:21" x14ac:dyDescent="0.25">
      <c r="A6569">
        <v>2025</v>
      </c>
      <c r="B6569">
        <v>7</v>
      </c>
      <c r="C6569">
        <v>5</v>
      </c>
      <c r="D6569">
        <v>17</v>
      </c>
      <c r="E6569">
        <v>48291</v>
      </c>
      <c r="F6569">
        <v>1</v>
      </c>
      <c r="G6569">
        <v>2</v>
      </c>
      <c r="H6569">
        <v>3</v>
      </c>
      <c r="I6569">
        <v>1.175579754574223</v>
      </c>
      <c r="J6569">
        <v>252.89814148722479</v>
      </c>
      <c r="K6569">
        <v>197.7361065579376</v>
      </c>
      <c r="L6569">
        <v>49.181967132878789</v>
      </c>
      <c r="M6569">
        <v>0</v>
      </c>
      <c r="N6569">
        <v>0</v>
      </c>
      <c r="O6569">
        <v>2.1148087503204991E-2</v>
      </c>
      <c r="P6569">
        <v>0.76045055921762417</v>
      </c>
      <c r="Q6569">
        <v>2.434749536704865</v>
      </c>
      <c r="R6569">
        <v>9.724908487268448E-2</v>
      </c>
      <c r="S6569">
        <v>0.24306572704713489</v>
      </c>
      <c r="T6569">
        <v>1.4456685166175951</v>
      </c>
      <c r="U6569">
        <v>0</v>
      </c>
    </row>
    <row r="6570" spans="1:21" x14ac:dyDescent="0.25">
      <c r="A6570">
        <v>2025</v>
      </c>
      <c r="B6570">
        <v>7</v>
      </c>
      <c r="C6570">
        <v>5</v>
      </c>
      <c r="D6570">
        <v>17</v>
      </c>
      <c r="E6570">
        <v>48291</v>
      </c>
      <c r="F6570">
        <v>1</v>
      </c>
      <c r="G6570">
        <v>2</v>
      </c>
      <c r="H6570">
        <v>4</v>
      </c>
      <c r="I6570">
        <v>9.8302006267183911E-2</v>
      </c>
      <c r="J6570">
        <v>29.624315206790609</v>
      </c>
      <c r="K6570">
        <v>20.447381575650201</v>
      </c>
      <c r="L6570">
        <v>4.8231769496783983</v>
      </c>
      <c r="M6570">
        <v>0</v>
      </c>
      <c r="N6570">
        <v>0</v>
      </c>
      <c r="O6570">
        <v>4.7442307578775024E-3</v>
      </c>
      <c r="P6570">
        <v>6.0444485396735879E-2</v>
      </c>
      <c r="Q6570">
        <v>0.21268537188735789</v>
      </c>
      <c r="R6570">
        <v>8.739964375090805E-3</v>
      </c>
      <c r="S6570">
        <v>2.3903478662863551E-2</v>
      </c>
      <c r="T6570">
        <v>0.29650600662485449</v>
      </c>
      <c r="U6570">
        <v>0</v>
      </c>
    </row>
    <row r="6571" spans="1:21" x14ac:dyDescent="0.25">
      <c r="A6571">
        <v>2025</v>
      </c>
      <c r="B6571">
        <v>7</v>
      </c>
      <c r="C6571">
        <v>5</v>
      </c>
      <c r="D6571">
        <v>17</v>
      </c>
      <c r="E6571">
        <v>48291</v>
      </c>
      <c r="F6571">
        <v>1</v>
      </c>
      <c r="G6571">
        <v>2</v>
      </c>
      <c r="H6571">
        <v>5</v>
      </c>
      <c r="I6571">
        <v>0.29471134827295059</v>
      </c>
      <c r="J6571">
        <v>63.054113505246342</v>
      </c>
      <c r="K6571">
        <v>44.628878124444363</v>
      </c>
      <c r="L6571">
        <v>11.47997476877763</v>
      </c>
      <c r="M6571">
        <v>0</v>
      </c>
      <c r="N6571">
        <v>0</v>
      </c>
      <c r="O6571">
        <v>9.3863742757124141E-3</v>
      </c>
      <c r="P6571">
        <v>0.18742141149356289</v>
      </c>
      <c r="Q6571">
        <v>0.61817553205402387</v>
      </c>
      <c r="R6571">
        <v>2.3593632875282659E-2</v>
      </c>
      <c r="S6571">
        <v>5.6192124806108253E-2</v>
      </c>
      <c r="T6571">
        <v>0.1305055443811432</v>
      </c>
      <c r="U6571">
        <v>0</v>
      </c>
    </row>
    <row r="6572" spans="1:21" x14ac:dyDescent="0.25">
      <c r="A6572">
        <v>2025</v>
      </c>
      <c r="B6572">
        <v>7</v>
      </c>
      <c r="C6572">
        <v>5</v>
      </c>
      <c r="D6572">
        <v>17</v>
      </c>
      <c r="E6572">
        <v>48291</v>
      </c>
      <c r="F6572">
        <v>1</v>
      </c>
      <c r="G6572">
        <v>3</v>
      </c>
      <c r="H6572">
        <v>1</v>
      </c>
      <c r="I6572">
        <v>7.809264659881591E-3</v>
      </c>
      <c r="J6572">
        <v>5.4808036960363404</v>
      </c>
      <c r="K6572">
        <v>5.7502387889623652</v>
      </c>
      <c r="L6572">
        <v>1.60479258275032</v>
      </c>
      <c r="M6572">
        <v>0</v>
      </c>
      <c r="N6572">
        <v>0</v>
      </c>
      <c r="O6572">
        <v>1.078408102977846E-3</v>
      </c>
      <c r="P6572">
        <v>9.7756242792092977E-4</v>
      </c>
      <c r="Q6572">
        <v>0.1133579887198285</v>
      </c>
      <c r="R6572">
        <v>2.0058568749445841E-3</v>
      </c>
      <c r="S6572">
        <v>4.5630115310486882E-3</v>
      </c>
      <c r="T6572">
        <v>7.9423338060732908E-3</v>
      </c>
      <c r="U6572">
        <v>0</v>
      </c>
    </row>
    <row r="6573" spans="1:21" x14ac:dyDescent="0.25">
      <c r="A6573">
        <v>2025</v>
      </c>
      <c r="B6573">
        <v>7</v>
      </c>
      <c r="C6573">
        <v>5</v>
      </c>
      <c r="D6573">
        <v>17</v>
      </c>
      <c r="E6573">
        <v>48291</v>
      </c>
      <c r="F6573">
        <v>1</v>
      </c>
      <c r="G6573">
        <v>3</v>
      </c>
      <c r="H6573">
        <v>2</v>
      </c>
      <c r="I6573">
        <v>9.1001783971224708E-3</v>
      </c>
      <c r="J6573">
        <v>2.2848841322114248</v>
      </c>
      <c r="K6573">
        <v>2.3604039350922639</v>
      </c>
      <c r="L6573">
        <v>0.58148700500410533</v>
      </c>
      <c r="M6573">
        <v>0</v>
      </c>
      <c r="N6573">
        <v>0</v>
      </c>
      <c r="O6573">
        <v>8.7802021432425428E-4</v>
      </c>
      <c r="P6573">
        <v>2.585258668117198E-2</v>
      </c>
      <c r="Q6573">
        <v>0.1234297009292388</v>
      </c>
      <c r="R6573">
        <v>5.0892234301699209E-3</v>
      </c>
      <c r="S6573">
        <v>8.2973200934475834E-3</v>
      </c>
      <c r="T6573">
        <v>0.17032102398294491</v>
      </c>
      <c r="U6573">
        <v>0</v>
      </c>
    </row>
    <row r="6574" spans="1:21" x14ac:dyDescent="0.25">
      <c r="A6574">
        <v>2025</v>
      </c>
      <c r="B6574">
        <v>7</v>
      </c>
      <c r="C6574">
        <v>5</v>
      </c>
      <c r="D6574">
        <v>17</v>
      </c>
      <c r="E6574">
        <v>48291</v>
      </c>
      <c r="F6574">
        <v>1</v>
      </c>
      <c r="G6574">
        <v>3</v>
      </c>
      <c r="H6574">
        <v>3</v>
      </c>
      <c r="I6574">
        <v>6.2384120904648878E-2</v>
      </c>
      <c r="J6574">
        <v>10.873651592049789</v>
      </c>
      <c r="K6574">
        <v>11.74187572874202</v>
      </c>
      <c r="L6574">
        <v>2.982507295217709</v>
      </c>
      <c r="M6574">
        <v>0</v>
      </c>
      <c r="N6574">
        <v>0</v>
      </c>
      <c r="O6574">
        <v>2.1091279409644892E-3</v>
      </c>
      <c r="P6574">
        <v>0.1107760713435393</v>
      </c>
      <c r="Q6574">
        <v>0.5197458760035325</v>
      </c>
      <c r="R6574">
        <v>2.139192521582679E-2</v>
      </c>
      <c r="S6574">
        <v>3.3408371947897197E-2</v>
      </c>
      <c r="T6574">
        <v>0.27000182697683578</v>
      </c>
      <c r="U6574">
        <v>0</v>
      </c>
    </row>
    <row r="6575" spans="1:21" x14ac:dyDescent="0.25">
      <c r="A6575">
        <v>2025</v>
      </c>
      <c r="B6575">
        <v>7</v>
      </c>
      <c r="C6575">
        <v>5</v>
      </c>
      <c r="D6575">
        <v>17</v>
      </c>
      <c r="E6575">
        <v>48291</v>
      </c>
      <c r="F6575">
        <v>1</v>
      </c>
      <c r="G6575">
        <v>3</v>
      </c>
      <c r="H6575">
        <v>4</v>
      </c>
      <c r="I6575">
        <v>5.2752464023269174E-3</v>
      </c>
      <c r="J6575">
        <v>1.0723877755321249</v>
      </c>
      <c r="K6575">
        <v>1.0601685097176059</v>
      </c>
      <c r="L6575">
        <v>0.2601875646058025</v>
      </c>
      <c r="M6575">
        <v>0</v>
      </c>
      <c r="N6575">
        <v>0</v>
      </c>
      <c r="O6575">
        <v>4.3918271383844851E-4</v>
      </c>
      <c r="P6575">
        <v>9.2542033307448802E-3</v>
      </c>
      <c r="Q6575">
        <v>4.654382562029883E-2</v>
      </c>
      <c r="R6575">
        <v>1.9266528241243829E-3</v>
      </c>
      <c r="S6575">
        <v>3.108868333555529E-3</v>
      </c>
      <c r="T6575">
        <v>5.884757812845242E-2</v>
      </c>
      <c r="U6575">
        <v>0</v>
      </c>
    </row>
    <row r="6576" spans="1:21" x14ac:dyDescent="0.25">
      <c r="A6576">
        <v>2025</v>
      </c>
      <c r="B6576">
        <v>7</v>
      </c>
      <c r="C6576">
        <v>5</v>
      </c>
      <c r="D6576">
        <v>17</v>
      </c>
      <c r="E6576">
        <v>48291</v>
      </c>
      <c r="F6576">
        <v>1</v>
      </c>
      <c r="G6576">
        <v>3</v>
      </c>
      <c r="H6576">
        <v>5</v>
      </c>
      <c r="I6576">
        <v>1.4789762669968331E-2</v>
      </c>
      <c r="J6576">
        <v>2.2734486468779762</v>
      </c>
      <c r="K6576">
        <v>2.3087578673103599</v>
      </c>
      <c r="L6576">
        <v>0.60354139040335231</v>
      </c>
      <c r="M6576">
        <v>0</v>
      </c>
      <c r="N6576">
        <v>0</v>
      </c>
      <c r="O6576">
        <v>7.8442301622349392E-4</v>
      </c>
      <c r="P6576">
        <v>2.175358154747575E-2</v>
      </c>
      <c r="Q6576">
        <v>0.10360492626290251</v>
      </c>
      <c r="R6576">
        <v>4.1845927083148981E-3</v>
      </c>
      <c r="S6576">
        <v>6.6869823414231894E-3</v>
      </c>
      <c r="T6576">
        <v>1.8787897678219069E-2</v>
      </c>
      <c r="U6576">
        <v>0</v>
      </c>
    </row>
    <row r="6577" spans="1:21" x14ac:dyDescent="0.25">
      <c r="A6577">
        <v>2025</v>
      </c>
      <c r="B6577">
        <v>7</v>
      </c>
      <c r="C6577">
        <v>5</v>
      </c>
      <c r="D6577">
        <v>17</v>
      </c>
      <c r="E6577">
        <v>48291</v>
      </c>
      <c r="F6577">
        <v>1</v>
      </c>
      <c r="G6577">
        <v>79</v>
      </c>
      <c r="H6577">
        <v>1</v>
      </c>
      <c r="I6577">
        <v>0.56425482559204099</v>
      </c>
      <c r="J6577">
        <v>14.42267065429688</v>
      </c>
      <c r="K6577">
        <v>12.97407794189454</v>
      </c>
      <c r="L6577">
        <v>3.4341630554199241</v>
      </c>
      <c r="M6577">
        <v>0</v>
      </c>
      <c r="N6577">
        <v>0</v>
      </c>
      <c r="O6577">
        <v>2.2720183134078979E-3</v>
      </c>
      <c r="P6577">
        <v>1.7739863157272329E-2</v>
      </c>
      <c r="Q6577">
        <v>0.33201236152648939</v>
      </c>
      <c r="R6577">
        <v>7.0897303819656369E-3</v>
      </c>
      <c r="S6577">
        <v>9.5325441360473613E-3</v>
      </c>
      <c r="T6577">
        <v>2.2120127677917489E-2</v>
      </c>
      <c r="U6577">
        <v>0</v>
      </c>
    </row>
    <row r="6578" spans="1:21" x14ac:dyDescent="0.25">
      <c r="A6578">
        <v>2025</v>
      </c>
      <c r="B6578">
        <v>7</v>
      </c>
      <c r="C6578">
        <v>5</v>
      </c>
      <c r="D6578">
        <v>17</v>
      </c>
      <c r="E6578">
        <v>48291</v>
      </c>
      <c r="F6578">
        <v>1</v>
      </c>
      <c r="G6578">
        <v>79</v>
      </c>
      <c r="H6578">
        <v>2</v>
      </c>
      <c r="I6578">
        <v>1.0517854054789871E-2</v>
      </c>
      <c r="J6578">
        <v>0.67466985528173196</v>
      </c>
      <c r="K6578">
        <v>0.6147170147883203</v>
      </c>
      <c r="L6578">
        <v>0.14425291714873159</v>
      </c>
      <c r="M6578">
        <v>0</v>
      </c>
      <c r="N6578">
        <v>0</v>
      </c>
      <c r="O6578">
        <v>1.9503578722292981E-4</v>
      </c>
      <c r="P6578">
        <v>4.1848131602704756E-3</v>
      </c>
      <c r="Q6578">
        <v>1.4651810643332409E-2</v>
      </c>
      <c r="R6578">
        <v>5.8840819479014734E-4</v>
      </c>
      <c r="S6578">
        <v>1.4767510784042339E-3</v>
      </c>
      <c r="T6578">
        <v>2.2907918881571711E-2</v>
      </c>
      <c r="U6578">
        <v>0</v>
      </c>
    </row>
    <row r="6579" spans="1:21" x14ac:dyDescent="0.25">
      <c r="A6579">
        <v>2025</v>
      </c>
      <c r="B6579">
        <v>7</v>
      </c>
      <c r="C6579">
        <v>5</v>
      </c>
      <c r="D6579">
        <v>17</v>
      </c>
      <c r="E6579">
        <v>48291</v>
      </c>
      <c r="F6579">
        <v>1</v>
      </c>
      <c r="G6579">
        <v>79</v>
      </c>
      <c r="H6579">
        <v>3</v>
      </c>
      <c r="I6579">
        <v>8.0187697810634354E-2</v>
      </c>
      <c r="J6579">
        <v>3.4954002767122581</v>
      </c>
      <c r="K6579">
        <v>3.1688979935592032</v>
      </c>
      <c r="L6579">
        <v>0.75691142028299874</v>
      </c>
      <c r="M6579">
        <v>0</v>
      </c>
      <c r="N6579">
        <v>0</v>
      </c>
      <c r="O6579">
        <v>5.0774160661689965E-4</v>
      </c>
      <c r="P6579">
        <v>2.1139227574982631E-2</v>
      </c>
      <c r="Q6579">
        <v>6.6476879682442522E-2</v>
      </c>
      <c r="R6579">
        <v>2.6001591881785512E-3</v>
      </c>
      <c r="S6579">
        <v>6.1488428148126191E-3</v>
      </c>
      <c r="T6579">
        <v>4.0814266271892427E-2</v>
      </c>
      <c r="U6579">
        <v>0</v>
      </c>
    </row>
    <row r="6580" spans="1:21" x14ac:dyDescent="0.25">
      <c r="A6580">
        <v>2025</v>
      </c>
      <c r="B6580">
        <v>7</v>
      </c>
      <c r="C6580">
        <v>5</v>
      </c>
      <c r="D6580">
        <v>17</v>
      </c>
      <c r="E6580">
        <v>48291</v>
      </c>
      <c r="F6580">
        <v>1</v>
      </c>
      <c r="G6580">
        <v>79</v>
      </c>
      <c r="H6580">
        <v>4</v>
      </c>
      <c r="I6580">
        <v>6.0738390999116451E-3</v>
      </c>
      <c r="J6580">
        <v>0.3262812680896604</v>
      </c>
      <c r="K6580">
        <v>0.2794042772196893</v>
      </c>
      <c r="L6580">
        <v>6.4569301703631274E-2</v>
      </c>
      <c r="M6580">
        <v>0</v>
      </c>
      <c r="N6580">
        <v>0</v>
      </c>
      <c r="O6580">
        <v>9.7344089239880712E-5</v>
      </c>
      <c r="P6580">
        <v>1.5376816356885009E-3</v>
      </c>
      <c r="Q6580">
        <v>5.6601694603413757E-3</v>
      </c>
      <c r="R6580">
        <v>2.2881516888248341E-4</v>
      </c>
      <c r="S6580">
        <v>5.549603959067481E-4</v>
      </c>
      <c r="T6580">
        <v>8.1033290049499131E-3</v>
      </c>
      <c r="U6580">
        <v>0</v>
      </c>
    </row>
    <row r="6581" spans="1:21" x14ac:dyDescent="0.25">
      <c r="A6581">
        <v>2025</v>
      </c>
      <c r="B6581">
        <v>7</v>
      </c>
      <c r="C6581">
        <v>5</v>
      </c>
      <c r="D6581">
        <v>17</v>
      </c>
      <c r="E6581">
        <v>48291</v>
      </c>
      <c r="F6581">
        <v>1</v>
      </c>
      <c r="G6581">
        <v>79</v>
      </c>
      <c r="H6581">
        <v>5</v>
      </c>
      <c r="I6581">
        <v>2.652265650823929E-2</v>
      </c>
      <c r="J6581">
        <v>0.95810038953230448</v>
      </c>
      <c r="K6581">
        <v>0.77766303099647871</v>
      </c>
      <c r="L6581">
        <v>0.19284713839891979</v>
      </c>
      <c r="M6581">
        <v>0</v>
      </c>
      <c r="N6581">
        <v>0</v>
      </c>
      <c r="O6581">
        <v>3.9513895844206872E-4</v>
      </c>
      <c r="P6581">
        <v>7.0981539965055554E-3</v>
      </c>
      <c r="Q6581">
        <v>2.3578739024813521E-2</v>
      </c>
      <c r="R6581">
        <v>8.9920963747624268E-4</v>
      </c>
      <c r="S6581">
        <v>2.0216428653703341E-3</v>
      </c>
      <c r="T6581">
        <v>4.9158314944223007E-3</v>
      </c>
      <c r="U6581">
        <v>0</v>
      </c>
    </row>
    <row r="6582" spans="1:21" x14ac:dyDescent="0.25">
      <c r="A6582">
        <v>2025</v>
      </c>
      <c r="B6582">
        <v>7</v>
      </c>
      <c r="C6582">
        <v>5</v>
      </c>
      <c r="D6582">
        <v>17</v>
      </c>
      <c r="E6582">
        <v>48291</v>
      </c>
      <c r="F6582">
        <v>1</v>
      </c>
      <c r="G6582">
        <v>87</v>
      </c>
      <c r="H6582">
        <v>1</v>
      </c>
      <c r="I6582">
        <v>0.56314441680908212</v>
      </c>
      <c r="J6582">
        <v>14.346722030639651</v>
      </c>
      <c r="K6582">
        <v>12.90317510223389</v>
      </c>
      <c r="L6582">
        <v>3.4151222095489522</v>
      </c>
      <c r="M6582">
        <v>0</v>
      </c>
      <c r="N6582">
        <v>0</v>
      </c>
      <c r="O6582">
        <v>2.260689744725822E-3</v>
      </c>
      <c r="P6582">
        <v>1.7731617284938671E-2</v>
      </c>
      <c r="Q6582">
        <v>0.33076762223243711</v>
      </c>
      <c r="R6582">
        <v>7.0646420009434193E-3</v>
      </c>
      <c r="S6582">
        <v>9.4759832769632357E-3</v>
      </c>
      <c r="T6582">
        <v>2.2040196046233178E-2</v>
      </c>
      <c r="U6582">
        <v>0</v>
      </c>
    </row>
    <row r="6583" spans="1:21" x14ac:dyDescent="0.25">
      <c r="A6583">
        <v>2025</v>
      </c>
      <c r="B6583">
        <v>7</v>
      </c>
      <c r="C6583">
        <v>5</v>
      </c>
      <c r="D6583">
        <v>17</v>
      </c>
      <c r="E6583">
        <v>48291</v>
      </c>
      <c r="F6583">
        <v>1</v>
      </c>
      <c r="G6583">
        <v>87</v>
      </c>
      <c r="H6583">
        <v>2</v>
      </c>
      <c r="I6583">
        <v>9.8816220797080748E-3</v>
      </c>
      <c r="J6583">
        <v>0.63811841418395554</v>
      </c>
      <c r="K6583">
        <v>0.57986506026148343</v>
      </c>
      <c r="L6583">
        <v>0.13608663221960429</v>
      </c>
      <c r="M6583">
        <v>0</v>
      </c>
      <c r="N6583">
        <v>0</v>
      </c>
      <c r="O6583">
        <v>1.8895463495480739E-4</v>
      </c>
      <c r="P6583">
        <v>4.1049143257823762E-3</v>
      </c>
      <c r="Q6583">
        <v>1.367908954726629E-2</v>
      </c>
      <c r="R6583">
        <v>5.501857634521662E-4</v>
      </c>
      <c r="S6583">
        <v>1.4149366584200759E-3</v>
      </c>
      <c r="T6583">
        <v>2.138661691845048E-2</v>
      </c>
      <c r="U6583">
        <v>0</v>
      </c>
    </row>
    <row r="6584" spans="1:21" x14ac:dyDescent="0.25">
      <c r="A6584">
        <v>2025</v>
      </c>
      <c r="B6584">
        <v>7</v>
      </c>
      <c r="C6584">
        <v>5</v>
      </c>
      <c r="D6584">
        <v>17</v>
      </c>
      <c r="E6584">
        <v>48291</v>
      </c>
      <c r="F6584">
        <v>1</v>
      </c>
      <c r="G6584">
        <v>87</v>
      </c>
      <c r="H6584">
        <v>3</v>
      </c>
      <c r="I6584">
        <v>7.5580817323991217E-2</v>
      </c>
      <c r="J6584">
        <v>3.341597095263154</v>
      </c>
      <c r="K6584">
        <v>3.014428599296576</v>
      </c>
      <c r="L6584">
        <v>0.72013790267388911</v>
      </c>
      <c r="M6584">
        <v>0</v>
      </c>
      <c r="N6584">
        <v>0</v>
      </c>
      <c r="O6584">
        <v>4.9142228409048197E-4</v>
      </c>
      <c r="P6584">
        <v>2.0739517960467101E-2</v>
      </c>
      <c r="Q6584">
        <v>6.2180878430015303E-2</v>
      </c>
      <c r="R6584">
        <v>2.436566013026973E-3</v>
      </c>
      <c r="S6584">
        <v>5.892032252431143E-3</v>
      </c>
      <c r="T6584">
        <v>3.8123350713057433E-2</v>
      </c>
      <c r="U6584">
        <v>0</v>
      </c>
    </row>
    <row r="6585" spans="1:21" x14ac:dyDescent="0.25">
      <c r="A6585">
        <v>2025</v>
      </c>
      <c r="B6585">
        <v>7</v>
      </c>
      <c r="C6585">
        <v>5</v>
      </c>
      <c r="D6585">
        <v>17</v>
      </c>
      <c r="E6585">
        <v>48291</v>
      </c>
      <c r="F6585">
        <v>1</v>
      </c>
      <c r="G6585">
        <v>87</v>
      </c>
      <c r="H6585">
        <v>4</v>
      </c>
      <c r="I6585">
        <v>5.7103669681586198E-3</v>
      </c>
      <c r="J6585">
        <v>0.30976697065400072</v>
      </c>
      <c r="K6585">
        <v>0.26423344997661552</v>
      </c>
      <c r="L6585">
        <v>6.1093851580805492E-2</v>
      </c>
      <c r="M6585">
        <v>0</v>
      </c>
      <c r="N6585">
        <v>0</v>
      </c>
      <c r="O6585">
        <v>9.4234095180294343E-5</v>
      </c>
      <c r="P6585">
        <v>1.50847637082396E-3</v>
      </c>
      <c r="Q6585">
        <v>5.2848279679773378E-3</v>
      </c>
      <c r="R6585">
        <v>2.139445372424532E-4</v>
      </c>
      <c r="S6585">
        <v>5.3137379506733187E-4</v>
      </c>
      <c r="T6585">
        <v>7.5666981304001639E-3</v>
      </c>
      <c r="U6585">
        <v>0</v>
      </c>
    </row>
    <row r="6586" spans="1:21" x14ac:dyDescent="0.25">
      <c r="A6586">
        <v>2025</v>
      </c>
      <c r="B6586">
        <v>7</v>
      </c>
      <c r="C6586">
        <v>5</v>
      </c>
      <c r="D6586">
        <v>17</v>
      </c>
      <c r="E6586">
        <v>48291</v>
      </c>
      <c r="F6586">
        <v>1</v>
      </c>
      <c r="G6586">
        <v>87</v>
      </c>
      <c r="H6586">
        <v>5</v>
      </c>
      <c r="I6586">
        <v>2.5123179328109362E-2</v>
      </c>
      <c r="J6586">
        <v>0.92543782523619622</v>
      </c>
      <c r="K6586">
        <v>0.74724162792558946</v>
      </c>
      <c r="L6586">
        <v>0.1851796342371993</v>
      </c>
      <c r="M6586">
        <v>0</v>
      </c>
      <c r="N6586">
        <v>0</v>
      </c>
      <c r="O6586">
        <v>3.7979227181716421E-4</v>
      </c>
      <c r="P6586">
        <v>6.9577612161424553E-3</v>
      </c>
      <c r="Q6586">
        <v>2.2009688989008749E-2</v>
      </c>
      <c r="R6586">
        <v>8.4067521934380021E-4</v>
      </c>
      <c r="S6586">
        <v>1.9285853753286961E-3</v>
      </c>
      <c r="T6586">
        <v>4.5840742888716458E-3</v>
      </c>
      <c r="U6586">
        <v>0</v>
      </c>
    </row>
    <row r="6587" spans="1:21" x14ac:dyDescent="0.25">
      <c r="A6587">
        <v>2025</v>
      </c>
      <c r="B6587">
        <v>7</v>
      </c>
      <c r="C6587">
        <v>5</v>
      </c>
      <c r="D6587">
        <v>17</v>
      </c>
      <c r="E6587">
        <v>48291</v>
      </c>
      <c r="F6587">
        <v>2</v>
      </c>
      <c r="G6587">
        <v>1</v>
      </c>
      <c r="H6587">
        <v>1</v>
      </c>
      <c r="I6587">
        <v>0</v>
      </c>
      <c r="J6587">
        <v>8.2324723631143584E-2</v>
      </c>
      <c r="K6587">
        <v>6.4422903418540955E-2</v>
      </c>
      <c r="L6587">
        <v>6.3133703470230104E-2</v>
      </c>
      <c r="M6587">
        <v>3.9375464664772149E-5</v>
      </c>
      <c r="N6587">
        <v>0</v>
      </c>
      <c r="O6587">
        <v>4.3660443974658848E-5</v>
      </c>
      <c r="P6587">
        <v>2.4415536681772202E-6</v>
      </c>
      <c r="Q6587">
        <v>1.1592527220025659E-2</v>
      </c>
      <c r="R6587">
        <v>1.7096147958363869E-4</v>
      </c>
      <c r="S6587">
        <v>1.1583939963020379E-4</v>
      </c>
      <c r="T6587">
        <v>0</v>
      </c>
      <c r="U6587">
        <v>0.57186875114575242</v>
      </c>
    </row>
    <row r="6588" spans="1:21" x14ac:dyDescent="0.25">
      <c r="A6588">
        <v>2025</v>
      </c>
      <c r="B6588">
        <v>7</v>
      </c>
      <c r="C6588">
        <v>5</v>
      </c>
      <c r="D6588">
        <v>17</v>
      </c>
      <c r="E6588">
        <v>48291</v>
      </c>
      <c r="F6588">
        <v>2</v>
      </c>
      <c r="G6588">
        <v>1</v>
      </c>
      <c r="H6588">
        <v>2</v>
      </c>
      <c r="I6588">
        <v>0</v>
      </c>
      <c r="J6588">
        <v>5.6307665553649699E-3</v>
      </c>
      <c r="K6588">
        <v>9.2448323008313422E-3</v>
      </c>
      <c r="L6588">
        <v>7.4152815871534328E-3</v>
      </c>
      <c r="M6588">
        <v>1.176889647432341E-3</v>
      </c>
      <c r="N6588">
        <v>2.4740192952157581E-3</v>
      </c>
      <c r="O6588">
        <v>7.5822103611902884E-3</v>
      </c>
      <c r="P6588">
        <v>3.52060244497358E-3</v>
      </c>
      <c r="Q6588">
        <v>3.685709664562456E-2</v>
      </c>
      <c r="R6588">
        <v>1.50621364314719E-3</v>
      </c>
      <c r="S6588">
        <v>2.8559708711318821E-3</v>
      </c>
      <c r="T6588">
        <v>8.2690532341430201E-2</v>
      </c>
      <c r="U6588">
        <v>0.28614392240717762</v>
      </c>
    </row>
    <row r="6589" spans="1:21" x14ac:dyDescent="0.25">
      <c r="A6589">
        <v>2025</v>
      </c>
      <c r="B6589">
        <v>7</v>
      </c>
      <c r="C6589">
        <v>5</v>
      </c>
      <c r="D6589">
        <v>17</v>
      </c>
      <c r="E6589">
        <v>48291</v>
      </c>
      <c r="F6589">
        <v>2</v>
      </c>
      <c r="G6589">
        <v>1</v>
      </c>
      <c r="H6589">
        <v>3</v>
      </c>
      <c r="I6589">
        <v>0</v>
      </c>
      <c r="J6589">
        <v>2.3711167622653479E-2</v>
      </c>
      <c r="K6589">
        <v>6.4049903169108149E-2</v>
      </c>
      <c r="L6589">
        <v>5.0129766124320997E-2</v>
      </c>
      <c r="M6589">
        <v>4.002739376794226E-3</v>
      </c>
      <c r="N6589">
        <v>7.5599660305628296E-3</v>
      </c>
      <c r="O6589">
        <v>2.474555311737656E-2</v>
      </c>
      <c r="P6589">
        <v>1.946896475408005E-2</v>
      </c>
      <c r="Q6589">
        <v>0.21338802972189699</v>
      </c>
      <c r="R6589">
        <v>8.7314219628502159E-3</v>
      </c>
      <c r="S6589">
        <v>1.648994362862671E-2</v>
      </c>
      <c r="T6589">
        <v>0.1759147470359117</v>
      </c>
      <c r="U6589">
        <v>0.5971290584497756</v>
      </c>
    </row>
    <row r="6590" spans="1:21" x14ac:dyDescent="0.25">
      <c r="A6590">
        <v>2025</v>
      </c>
      <c r="B6590">
        <v>7</v>
      </c>
      <c r="C6590">
        <v>5</v>
      </c>
      <c r="D6590">
        <v>17</v>
      </c>
      <c r="E6590">
        <v>48291</v>
      </c>
      <c r="F6590">
        <v>2</v>
      </c>
      <c r="G6590">
        <v>1</v>
      </c>
      <c r="H6590">
        <v>4</v>
      </c>
      <c r="I6590">
        <v>0</v>
      </c>
      <c r="J6590">
        <v>2.5438537913743241E-3</v>
      </c>
      <c r="K6590">
        <v>4.7691656886654568E-3</v>
      </c>
      <c r="L6590">
        <v>3.7463965288084501E-3</v>
      </c>
      <c r="M6590">
        <v>6.2792352783577613E-4</v>
      </c>
      <c r="N6590">
        <v>1.333368059859115E-3</v>
      </c>
      <c r="O6590">
        <v>4.1866434303407798E-3</v>
      </c>
      <c r="P6590">
        <v>1.367978318241287E-3</v>
      </c>
      <c r="Q6590">
        <v>1.460347166934353E-2</v>
      </c>
      <c r="R6590">
        <v>5.9676397749175512E-4</v>
      </c>
      <c r="S6590">
        <v>1.1387969607454581E-3</v>
      </c>
      <c r="T6590">
        <v>3.1688362186603751E-2</v>
      </c>
      <c r="U6590">
        <v>0.10880983137384601</v>
      </c>
    </row>
    <row r="6591" spans="1:21" x14ac:dyDescent="0.25">
      <c r="A6591">
        <v>2025</v>
      </c>
      <c r="B6591">
        <v>7</v>
      </c>
      <c r="C6591">
        <v>5</v>
      </c>
      <c r="D6591">
        <v>17</v>
      </c>
      <c r="E6591">
        <v>48291</v>
      </c>
      <c r="F6591">
        <v>2</v>
      </c>
      <c r="G6591">
        <v>1</v>
      </c>
      <c r="H6591">
        <v>5</v>
      </c>
      <c r="I6591">
        <v>0</v>
      </c>
      <c r="J6591">
        <v>5.0496472023208814E-3</v>
      </c>
      <c r="K6591">
        <v>1.9286761886903571E-2</v>
      </c>
      <c r="L6591">
        <v>1.484943812421196E-2</v>
      </c>
      <c r="M6591">
        <v>2.451001167545196E-3</v>
      </c>
      <c r="N6591">
        <v>3.7239041931262078E-3</v>
      </c>
      <c r="O6591">
        <v>1.310378737385263E-2</v>
      </c>
      <c r="P6591">
        <v>4.9526021626124994E-3</v>
      </c>
      <c r="Q6591">
        <v>5.5617345830089357E-2</v>
      </c>
      <c r="R6591">
        <v>2.260916576181942E-3</v>
      </c>
      <c r="S6591">
        <v>4.3430203637284887E-3</v>
      </c>
      <c r="T6591">
        <v>1.5773954229249681E-2</v>
      </c>
      <c r="U6591">
        <v>5.2524828059007753E-2</v>
      </c>
    </row>
    <row r="6592" spans="1:21" x14ac:dyDescent="0.25">
      <c r="A6592">
        <v>2025</v>
      </c>
      <c r="B6592">
        <v>7</v>
      </c>
      <c r="C6592">
        <v>5</v>
      </c>
      <c r="D6592">
        <v>17</v>
      </c>
      <c r="E6592">
        <v>48291</v>
      </c>
      <c r="F6592">
        <v>2</v>
      </c>
      <c r="G6592">
        <v>2</v>
      </c>
      <c r="H6592">
        <v>1</v>
      </c>
      <c r="I6592">
        <v>0</v>
      </c>
      <c r="J6592">
        <v>0.75829745638370516</v>
      </c>
      <c r="K6592">
        <v>0.54887520909309384</v>
      </c>
      <c r="L6592">
        <v>0.5231407915353774</v>
      </c>
      <c r="M6592">
        <v>1.9122009083628651E-2</v>
      </c>
      <c r="N6592">
        <v>6.9911413922905924E-2</v>
      </c>
      <c r="O6592">
        <v>0.30160119754076009</v>
      </c>
      <c r="P6592">
        <v>0.1402005313336849</v>
      </c>
      <c r="Q6592">
        <v>1.130770105838776</v>
      </c>
      <c r="R6592">
        <v>2.7638737484812739E-2</v>
      </c>
      <c r="S6592">
        <v>8.6931798793375495E-3</v>
      </c>
      <c r="T6592">
        <v>0.42958897495269799</v>
      </c>
      <c r="U6592">
        <v>1.7870523467253701</v>
      </c>
    </row>
    <row r="6593" spans="1:21" x14ac:dyDescent="0.25">
      <c r="A6593">
        <v>2025</v>
      </c>
      <c r="B6593">
        <v>7</v>
      </c>
      <c r="C6593">
        <v>5</v>
      </c>
      <c r="D6593">
        <v>17</v>
      </c>
      <c r="E6593">
        <v>48291</v>
      </c>
      <c r="F6593">
        <v>2</v>
      </c>
      <c r="G6593">
        <v>2</v>
      </c>
      <c r="H6593">
        <v>2</v>
      </c>
      <c r="I6593">
        <v>0</v>
      </c>
      <c r="J6593">
        <v>0.64352125417691153</v>
      </c>
      <c r="K6593">
        <v>0.33482985301283902</v>
      </c>
      <c r="L6593">
        <v>0.29217601971780299</v>
      </c>
      <c r="M6593">
        <v>6.3535977165101098E-3</v>
      </c>
      <c r="N6593">
        <v>1.52943182503979E-2</v>
      </c>
      <c r="O6593">
        <v>3.0214945418726789E-2</v>
      </c>
      <c r="P6593">
        <v>1.966744668956541E-2</v>
      </c>
      <c r="Q6593">
        <v>0.16930209964048479</v>
      </c>
      <c r="R6593">
        <v>6.7489429534787031E-3</v>
      </c>
      <c r="S6593">
        <v>1.1812657682797149E-2</v>
      </c>
      <c r="T6593">
        <v>0.43267685501130249</v>
      </c>
      <c r="U6593">
        <v>1.55525659335193</v>
      </c>
    </row>
    <row r="6594" spans="1:21" x14ac:dyDescent="0.25">
      <c r="A6594">
        <v>2025</v>
      </c>
      <c r="B6594">
        <v>7</v>
      </c>
      <c r="C6594">
        <v>5</v>
      </c>
      <c r="D6594">
        <v>17</v>
      </c>
      <c r="E6594">
        <v>48291</v>
      </c>
      <c r="F6594">
        <v>2</v>
      </c>
      <c r="G6594">
        <v>2</v>
      </c>
      <c r="H6594">
        <v>3</v>
      </c>
      <c r="I6594">
        <v>0</v>
      </c>
      <c r="J6594">
        <v>2.5100504477775378</v>
      </c>
      <c r="K6594">
        <v>1.546535552130037</v>
      </c>
      <c r="L6594">
        <v>1.34246493711712</v>
      </c>
      <c r="M6594">
        <v>1.9998024709647701E-2</v>
      </c>
      <c r="N6594">
        <v>4.2129748112459661E-2</v>
      </c>
      <c r="O6594">
        <v>8.867669171787626E-2</v>
      </c>
      <c r="P6594">
        <v>0.1019331784107293</v>
      </c>
      <c r="Q6594">
        <v>0.90590160730049374</v>
      </c>
      <c r="R6594">
        <v>3.6384539941304569E-2</v>
      </c>
      <c r="S6594">
        <v>6.1824260909690773E-2</v>
      </c>
      <c r="T6594">
        <v>0.86788079407602126</v>
      </c>
      <c r="U6594">
        <v>3.0637650049159562</v>
      </c>
    </row>
    <row r="6595" spans="1:21" x14ac:dyDescent="0.25">
      <c r="A6595">
        <v>2025</v>
      </c>
      <c r="B6595">
        <v>7</v>
      </c>
      <c r="C6595">
        <v>5</v>
      </c>
      <c r="D6595">
        <v>17</v>
      </c>
      <c r="E6595">
        <v>48291</v>
      </c>
      <c r="F6595">
        <v>2</v>
      </c>
      <c r="G6595">
        <v>2</v>
      </c>
      <c r="H6595">
        <v>4</v>
      </c>
      <c r="I6595">
        <v>0</v>
      </c>
      <c r="J6595">
        <v>0.29743959103986067</v>
      </c>
      <c r="K6595">
        <v>0.15017115774596251</v>
      </c>
      <c r="L6595">
        <v>0.12819042272625819</v>
      </c>
      <c r="M6595">
        <v>3.3088837035185228E-3</v>
      </c>
      <c r="N6595">
        <v>7.9615225248073004E-3</v>
      </c>
      <c r="O6595">
        <v>1.6129190237981001E-2</v>
      </c>
      <c r="P6595">
        <v>7.5144193139364199E-3</v>
      </c>
      <c r="Q6595">
        <v>6.5336343795582272E-2</v>
      </c>
      <c r="R6595">
        <v>2.619597454027948E-3</v>
      </c>
      <c r="S6595">
        <v>4.5367973915789242E-3</v>
      </c>
      <c r="T6595">
        <v>0.16431434294559641</v>
      </c>
      <c r="U6595">
        <v>0.58516700710722758</v>
      </c>
    </row>
    <row r="6596" spans="1:21" x14ac:dyDescent="0.25">
      <c r="A6596">
        <v>2025</v>
      </c>
      <c r="B6596">
        <v>7</v>
      </c>
      <c r="C6596">
        <v>5</v>
      </c>
      <c r="D6596">
        <v>17</v>
      </c>
      <c r="E6596">
        <v>48291</v>
      </c>
      <c r="F6596">
        <v>2</v>
      </c>
      <c r="G6596">
        <v>2</v>
      </c>
      <c r="H6596">
        <v>5</v>
      </c>
      <c r="I6596">
        <v>0</v>
      </c>
      <c r="J6596">
        <v>0.61985341412750361</v>
      </c>
      <c r="K6596">
        <v>0.38399372151062</v>
      </c>
      <c r="L6596">
        <v>0.33211990232060218</v>
      </c>
      <c r="M6596">
        <v>1.128582485326334E-2</v>
      </c>
      <c r="N6596">
        <v>1.828115551650835E-2</v>
      </c>
      <c r="O6596">
        <v>4.060116421793477E-2</v>
      </c>
      <c r="P6596">
        <v>2.3872357731361319E-2</v>
      </c>
      <c r="Q6596">
        <v>0.21480271538231699</v>
      </c>
      <c r="R6596">
        <v>8.5912208008513818E-3</v>
      </c>
      <c r="S6596">
        <v>1.491078193975391E-2</v>
      </c>
      <c r="T6596">
        <v>7.009598530379621E-2</v>
      </c>
      <c r="U6596">
        <v>0.24587722047855601</v>
      </c>
    </row>
    <row r="6597" spans="1:21" x14ac:dyDescent="0.25">
      <c r="A6597">
        <v>2025</v>
      </c>
      <c r="B6597">
        <v>7</v>
      </c>
      <c r="C6597">
        <v>5</v>
      </c>
      <c r="D6597">
        <v>17</v>
      </c>
      <c r="E6597">
        <v>48291</v>
      </c>
      <c r="F6597">
        <v>2</v>
      </c>
      <c r="G6597">
        <v>3</v>
      </c>
      <c r="H6597">
        <v>1</v>
      </c>
      <c r="I6597">
        <v>0</v>
      </c>
      <c r="J6597">
        <v>4.187343843840062E-2</v>
      </c>
      <c r="K6597">
        <v>0.19171211567148569</v>
      </c>
      <c r="L6597">
        <v>0.13324217137135569</v>
      </c>
      <c r="M6597">
        <v>9.0511619768221887E-4</v>
      </c>
      <c r="N6597">
        <v>0</v>
      </c>
      <c r="O6597">
        <v>1.075853373477002E-3</v>
      </c>
      <c r="P6597">
        <v>6.8229738564696177E-5</v>
      </c>
      <c r="Q6597">
        <v>0.2950783606208861</v>
      </c>
      <c r="R6597">
        <v>3.9778734617211733E-3</v>
      </c>
      <c r="S6597">
        <v>2.21983587264549E-3</v>
      </c>
      <c r="T6597">
        <v>0</v>
      </c>
      <c r="U6597">
        <v>1.9227508414665679</v>
      </c>
    </row>
    <row r="6598" spans="1:21" x14ac:dyDescent="0.25">
      <c r="A6598">
        <v>2025</v>
      </c>
      <c r="B6598">
        <v>7</v>
      </c>
      <c r="C6598">
        <v>5</v>
      </c>
      <c r="D6598">
        <v>17</v>
      </c>
      <c r="E6598">
        <v>48291</v>
      </c>
      <c r="F6598">
        <v>2</v>
      </c>
      <c r="G6598">
        <v>3</v>
      </c>
      <c r="H6598">
        <v>2</v>
      </c>
      <c r="I6598">
        <v>0</v>
      </c>
      <c r="J6598">
        <v>1.83979371851711E-2</v>
      </c>
      <c r="K6598">
        <v>7.0582898176794029E-2</v>
      </c>
      <c r="L6598">
        <v>4.9706959005702857E-2</v>
      </c>
      <c r="M6598">
        <v>2.6913416501171739E-2</v>
      </c>
      <c r="N6598">
        <v>4.8199830275924629E-2</v>
      </c>
      <c r="O6598">
        <v>9.7615468446831721E-2</v>
      </c>
      <c r="P6598">
        <v>8.5031073564140289E-2</v>
      </c>
      <c r="Q6598">
        <v>0.38974931369184829</v>
      </c>
      <c r="R6598">
        <v>1.4717012262803539E-2</v>
      </c>
      <c r="S6598">
        <v>3.5608984451467061E-2</v>
      </c>
      <c r="T6598">
        <v>1.9970436742900051</v>
      </c>
      <c r="U6598">
        <v>7.3552748924823099</v>
      </c>
    </row>
    <row r="6599" spans="1:21" x14ac:dyDescent="0.25">
      <c r="A6599">
        <v>2025</v>
      </c>
      <c r="B6599">
        <v>7</v>
      </c>
      <c r="C6599">
        <v>5</v>
      </c>
      <c r="D6599">
        <v>17</v>
      </c>
      <c r="E6599">
        <v>48291</v>
      </c>
      <c r="F6599">
        <v>2</v>
      </c>
      <c r="G6599">
        <v>3</v>
      </c>
      <c r="H6599">
        <v>3</v>
      </c>
      <c r="I6599">
        <v>0</v>
      </c>
      <c r="J6599">
        <v>8.4291194948353063E-2</v>
      </c>
      <c r="K6599">
        <v>0.46569523217051911</v>
      </c>
      <c r="L6599">
        <v>0.32508319846879391</v>
      </c>
      <c r="M6599">
        <v>7.0323290011348474E-2</v>
      </c>
      <c r="N6599">
        <v>0.1117461769132717</v>
      </c>
      <c r="O6599">
        <v>0.21718484837239199</v>
      </c>
      <c r="P6599">
        <v>0.36230766811020571</v>
      </c>
      <c r="Q6599">
        <v>1.6615382125592311</v>
      </c>
      <c r="R6599">
        <v>6.3401209423902427E-2</v>
      </c>
      <c r="S6599">
        <v>0.13409113935344669</v>
      </c>
      <c r="T6599">
        <v>3.1872738141833699</v>
      </c>
      <c r="U6599">
        <v>11.8209696056601</v>
      </c>
    </row>
    <row r="6600" spans="1:21" x14ac:dyDescent="0.25">
      <c r="A6600">
        <v>2025</v>
      </c>
      <c r="B6600">
        <v>7</v>
      </c>
      <c r="C6600">
        <v>5</v>
      </c>
      <c r="D6600">
        <v>17</v>
      </c>
      <c r="E6600">
        <v>48291</v>
      </c>
      <c r="F6600">
        <v>2</v>
      </c>
      <c r="G6600">
        <v>3</v>
      </c>
      <c r="H6600">
        <v>4</v>
      </c>
      <c r="I6600">
        <v>0</v>
      </c>
      <c r="J6600">
        <v>8.4898384736486233E-3</v>
      </c>
      <c r="K6600">
        <v>3.5007902654413552E-2</v>
      </c>
      <c r="L6600">
        <v>2.4399735066554559E-2</v>
      </c>
      <c r="M6600">
        <v>1.3008492995551769E-2</v>
      </c>
      <c r="N6600">
        <v>2.309375272755302E-2</v>
      </c>
      <c r="O6600">
        <v>4.613816811381051E-2</v>
      </c>
      <c r="P6600">
        <v>2.9931269829885591E-2</v>
      </c>
      <c r="Q6600">
        <v>0.13981917009514</v>
      </c>
      <c r="R6600">
        <v>5.3601313663548854E-3</v>
      </c>
      <c r="S6600">
        <v>1.212028037997883E-2</v>
      </c>
      <c r="T6600">
        <v>0.68311257423514848</v>
      </c>
      <c r="U6600">
        <v>2.5204166820719669</v>
      </c>
    </row>
    <row r="6601" spans="1:21" x14ac:dyDescent="0.25">
      <c r="A6601">
        <v>2025</v>
      </c>
      <c r="B6601">
        <v>7</v>
      </c>
      <c r="C6601">
        <v>5</v>
      </c>
      <c r="D6601">
        <v>17</v>
      </c>
      <c r="E6601">
        <v>48291</v>
      </c>
      <c r="F6601">
        <v>2</v>
      </c>
      <c r="G6601">
        <v>3</v>
      </c>
      <c r="H6601">
        <v>5</v>
      </c>
      <c r="I6601">
        <v>0</v>
      </c>
      <c r="J6601">
        <v>1.6933751665229639E-2</v>
      </c>
      <c r="K6601">
        <v>0.13442192595996511</v>
      </c>
      <c r="L6601">
        <v>9.2185543918703955E-2</v>
      </c>
      <c r="M6601">
        <v>3.2352448815104143E-2</v>
      </c>
      <c r="N6601">
        <v>4.3666151718774651E-2</v>
      </c>
      <c r="O6601">
        <v>8.7036197805320181E-2</v>
      </c>
      <c r="P6601">
        <v>7.2025193463159956E-2</v>
      </c>
      <c r="Q6601">
        <v>0.38316438404044961</v>
      </c>
      <c r="R6601">
        <v>1.4962068028435751E-2</v>
      </c>
      <c r="S6601">
        <v>2.7957999816068061E-2</v>
      </c>
      <c r="T6601">
        <v>0.21513872211738599</v>
      </c>
      <c r="U6601">
        <v>0.80582282319527698</v>
      </c>
    </row>
    <row r="6602" spans="1:21" x14ac:dyDescent="0.25">
      <c r="A6602">
        <v>2025</v>
      </c>
      <c r="B6602">
        <v>7</v>
      </c>
      <c r="C6602">
        <v>5</v>
      </c>
      <c r="D6602">
        <v>17</v>
      </c>
      <c r="E6602">
        <v>48291</v>
      </c>
      <c r="F6602">
        <v>2</v>
      </c>
      <c r="G6602">
        <v>79</v>
      </c>
      <c r="H6602">
        <v>1</v>
      </c>
      <c r="I6602">
        <v>0</v>
      </c>
      <c r="J6602">
        <v>3.8040904998779303E-2</v>
      </c>
      <c r="K6602">
        <v>4.0004341125488292E-2</v>
      </c>
      <c r="L6602">
        <v>4.0449180603027358E-2</v>
      </c>
      <c r="M6602">
        <v>2.0480385050177571E-5</v>
      </c>
      <c r="N6602">
        <v>0</v>
      </c>
      <c r="O6602">
        <v>2.2912856191396729E-5</v>
      </c>
      <c r="P6602">
        <v>2.347551519051194E-6</v>
      </c>
      <c r="Q6602">
        <v>4.9852452278137229E-3</v>
      </c>
      <c r="R6602">
        <v>7.3615394532680511E-5</v>
      </c>
      <c r="S6602">
        <v>5.7605598121881493E-5</v>
      </c>
      <c r="T6602">
        <v>0</v>
      </c>
      <c r="U6602">
        <v>0.31869068018275681</v>
      </c>
    </row>
    <row r="6603" spans="1:21" x14ac:dyDescent="0.25">
      <c r="A6603">
        <v>2025</v>
      </c>
      <c r="B6603">
        <v>7</v>
      </c>
      <c r="C6603">
        <v>5</v>
      </c>
      <c r="D6603">
        <v>17</v>
      </c>
      <c r="E6603">
        <v>48291</v>
      </c>
      <c r="F6603">
        <v>2</v>
      </c>
      <c r="G6603">
        <v>79</v>
      </c>
      <c r="H6603">
        <v>2</v>
      </c>
      <c r="I6603">
        <v>0</v>
      </c>
      <c r="J6603">
        <v>2.519232552510034E-3</v>
      </c>
      <c r="K6603">
        <v>5.7229509013610024E-3</v>
      </c>
      <c r="L6603">
        <v>4.8233355019177727E-3</v>
      </c>
      <c r="M6603">
        <v>9.1627513078700029E-4</v>
      </c>
      <c r="N6603">
        <v>1.9142665259274791E-3</v>
      </c>
      <c r="O6603">
        <v>6.0546366249146274E-3</v>
      </c>
      <c r="P6603">
        <v>2.6097369814240671E-3</v>
      </c>
      <c r="Q6603">
        <v>1.6792665568981568E-2</v>
      </c>
      <c r="R6603">
        <v>6.9170690240829039E-4</v>
      </c>
      <c r="S6603">
        <v>2.1641061139727039E-3</v>
      </c>
      <c r="T6603">
        <v>4.6353916594010627E-2</v>
      </c>
      <c r="U6603">
        <v>0.1807605094555092</v>
      </c>
    </row>
    <row r="6604" spans="1:21" x14ac:dyDescent="0.25">
      <c r="A6604">
        <v>2025</v>
      </c>
      <c r="B6604">
        <v>7</v>
      </c>
      <c r="C6604">
        <v>5</v>
      </c>
      <c r="D6604">
        <v>17</v>
      </c>
      <c r="E6604">
        <v>48291</v>
      </c>
      <c r="F6604">
        <v>2</v>
      </c>
      <c r="G6604">
        <v>79</v>
      </c>
      <c r="H6604">
        <v>3</v>
      </c>
      <c r="I6604">
        <v>0</v>
      </c>
      <c r="J6604">
        <v>1.07043413156636E-2</v>
      </c>
      <c r="K6604">
        <v>4.1068763550763353E-2</v>
      </c>
      <c r="L6604">
        <v>3.4350108513198287E-2</v>
      </c>
      <c r="M6604">
        <v>3.08156466617528E-3</v>
      </c>
      <c r="N6604">
        <v>5.7524632348790383E-3</v>
      </c>
      <c r="O6604">
        <v>1.9690226590364301E-2</v>
      </c>
      <c r="P6604">
        <v>1.422691813938756E-2</v>
      </c>
      <c r="Q6604">
        <v>9.7116425033845821E-2</v>
      </c>
      <c r="R6604">
        <v>4.0037362014735184E-3</v>
      </c>
      <c r="S6604">
        <v>1.2428659151925101E-2</v>
      </c>
      <c r="T6604">
        <v>9.7591083203774381E-2</v>
      </c>
      <c r="U6604">
        <v>0.37099649423191938</v>
      </c>
    </row>
    <row r="6605" spans="1:21" x14ac:dyDescent="0.25">
      <c r="A6605">
        <v>2025</v>
      </c>
      <c r="B6605">
        <v>7</v>
      </c>
      <c r="C6605">
        <v>5</v>
      </c>
      <c r="D6605">
        <v>17</v>
      </c>
      <c r="E6605">
        <v>48291</v>
      </c>
      <c r="F6605">
        <v>2</v>
      </c>
      <c r="G6605">
        <v>79</v>
      </c>
      <c r="H6605">
        <v>4</v>
      </c>
      <c r="I6605">
        <v>0</v>
      </c>
      <c r="J6605">
        <v>1.1416649792185781E-3</v>
      </c>
      <c r="K6605">
        <v>2.9947646516574251E-3</v>
      </c>
      <c r="L6605">
        <v>2.4951855500883798E-3</v>
      </c>
      <c r="M6605">
        <v>4.8710521433327421E-4</v>
      </c>
      <c r="N6605">
        <v>1.02560400203774E-3</v>
      </c>
      <c r="O6605">
        <v>3.3348248665837099E-3</v>
      </c>
      <c r="P6605">
        <v>1.009369818261356E-3</v>
      </c>
      <c r="Q6605">
        <v>6.6509448427655906E-3</v>
      </c>
      <c r="R6605">
        <v>2.7393637747016728E-4</v>
      </c>
      <c r="S6605">
        <v>8.6054883372659627E-4</v>
      </c>
      <c r="T6605">
        <v>1.7694107159503682E-2</v>
      </c>
      <c r="U6605">
        <v>6.8286885176127993E-2</v>
      </c>
    </row>
    <row r="6606" spans="1:21" x14ac:dyDescent="0.25">
      <c r="A6606">
        <v>2025</v>
      </c>
      <c r="B6606">
        <v>7</v>
      </c>
      <c r="C6606">
        <v>5</v>
      </c>
      <c r="D6606">
        <v>17</v>
      </c>
      <c r="E6606">
        <v>48291</v>
      </c>
      <c r="F6606">
        <v>2</v>
      </c>
      <c r="G6606">
        <v>79</v>
      </c>
      <c r="H6606">
        <v>5</v>
      </c>
      <c r="I6606">
        <v>0</v>
      </c>
      <c r="J6606">
        <v>2.307095273182634E-3</v>
      </c>
      <c r="K6606">
        <v>1.265052453699835E-2</v>
      </c>
      <c r="L6606">
        <v>1.052263566732526E-2</v>
      </c>
      <c r="M6606">
        <v>1.8602200451720409E-3</v>
      </c>
      <c r="N6606">
        <v>2.75287901786262E-3</v>
      </c>
      <c r="O6606">
        <v>1.042792513836774E-2</v>
      </c>
      <c r="P6606">
        <v>3.5596297036812751E-3</v>
      </c>
      <c r="Q6606">
        <v>2.5291169321657741E-2</v>
      </c>
      <c r="R6606">
        <v>1.0353873595913281E-3</v>
      </c>
      <c r="S6606">
        <v>3.2629557329941251E-3</v>
      </c>
      <c r="T6606">
        <v>8.6521177319250943E-3</v>
      </c>
      <c r="U6606">
        <v>3.2036167168885347E-2</v>
      </c>
    </row>
    <row r="6607" spans="1:21" x14ac:dyDescent="0.25">
      <c r="A6607">
        <v>2025</v>
      </c>
      <c r="B6607">
        <v>7</v>
      </c>
      <c r="C6607">
        <v>5</v>
      </c>
      <c r="D6607">
        <v>17</v>
      </c>
      <c r="E6607">
        <v>48291</v>
      </c>
      <c r="F6607">
        <v>2</v>
      </c>
      <c r="G6607">
        <v>87</v>
      </c>
      <c r="H6607">
        <v>1</v>
      </c>
      <c r="I6607">
        <v>0</v>
      </c>
      <c r="J6607">
        <v>4.8571238160133361E-2</v>
      </c>
      <c r="K6607">
        <v>4.8664331793785098E-2</v>
      </c>
      <c r="L6607">
        <v>4.903196620941163E-2</v>
      </c>
      <c r="M6607">
        <v>2.57274835021235E-5</v>
      </c>
      <c r="N6607">
        <v>0</v>
      </c>
      <c r="O6607">
        <v>2.8742821392370391E-5</v>
      </c>
      <c r="P6607">
        <v>2.7370075258659191E-6</v>
      </c>
      <c r="Q6607">
        <v>6.4679493876174127E-3</v>
      </c>
      <c r="R6607">
        <v>9.5487350219627891E-5</v>
      </c>
      <c r="S6607">
        <v>7.2886152600403864E-5</v>
      </c>
      <c r="T6607">
        <v>0</v>
      </c>
      <c r="U6607">
        <v>0.39540789493707568</v>
      </c>
    </row>
    <row r="6608" spans="1:21" x14ac:dyDescent="0.25">
      <c r="A6608">
        <v>2025</v>
      </c>
      <c r="B6608">
        <v>7</v>
      </c>
      <c r="C6608">
        <v>5</v>
      </c>
      <c r="D6608">
        <v>17</v>
      </c>
      <c r="E6608">
        <v>48291</v>
      </c>
      <c r="F6608">
        <v>2</v>
      </c>
      <c r="G6608">
        <v>87</v>
      </c>
      <c r="H6608">
        <v>2</v>
      </c>
      <c r="I6608">
        <v>0</v>
      </c>
      <c r="J6608">
        <v>3.2396985154227601E-3</v>
      </c>
      <c r="K6608">
        <v>6.9213474064502914E-3</v>
      </c>
      <c r="L6608">
        <v>5.8049694454373893E-3</v>
      </c>
      <c r="M6608">
        <v>1.091203899479724E-3</v>
      </c>
      <c r="N6608">
        <v>2.2813713320142931E-3</v>
      </c>
      <c r="O6608">
        <v>7.1904392317772544E-3</v>
      </c>
      <c r="P6608">
        <v>3.1252236568791139E-3</v>
      </c>
      <c r="Q6608">
        <v>2.1562830797397618E-2</v>
      </c>
      <c r="R6608">
        <v>8.8697176473375144E-4</v>
      </c>
      <c r="S6608">
        <v>2.5852088952137602E-3</v>
      </c>
      <c r="T6608">
        <v>5.7572694907101402E-2</v>
      </c>
      <c r="U6608">
        <v>0.22079311272823901</v>
      </c>
    </row>
    <row r="6609" spans="1:21" x14ac:dyDescent="0.25">
      <c r="A6609">
        <v>2025</v>
      </c>
      <c r="B6609">
        <v>7</v>
      </c>
      <c r="C6609">
        <v>5</v>
      </c>
      <c r="D6609">
        <v>17</v>
      </c>
      <c r="E6609">
        <v>48291</v>
      </c>
      <c r="F6609">
        <v>2</v>
      </c>
      <c r="G6609">
        <v>87</v>
      </c>
      <c r="H6609">
        <v>3</v>
      </c>
      <c r="I6609">
        <v>0</v>
      </c>
      <c r="J6609">
        <v>1.3743835648870139E-2</v>
      </c>
      <c r="K6609">
        <v>4.9368828895071083E-2</v>
      </c>
      <c r="L6609">
        <v>4.1021519302640058E-2</v>
      </c>
      <c r="M6609">
        <v>3.674438450184806E-3</v>
      </c>
      <c r="N6609">
        <v>6.8684391568307884E-3</v>
      </c>
      <c r="O6609">
        <v>2.3393010170118831E-2</v>
      </c>
      <c r="P6609">
        <v>1.706536941700286E-2</v>
      </c>
      <c r="Q6609">
        <v>0.12472794605231879</v>
      </c>
      <c r="R6609">
        <v>5.1353275115204886E-3</v>
      </c>
      <c r="S6609">
        <v>1.4856026717407669E-2</v>
      </c>
      <c r="T6609">
        <v>0.1213969358255302</v>
      </c>
      <c r="U6609">
        <v>0.45416676096051489</v>
      </c>
    </row>
    <row r="6610" spans="1:21" x14ac:dyDescent="0.25">
      <c r="A6610">
        <v>2025</v>
      </c>
      <c r="B6610">
        <v>7</v>
      </c>
      <c r="C6610">
        <v>5</v>
      </c>
      <c r="D6610">
        <v>17</v>
      </c>
      <c r="E6610">
        <v>48291</v>
      </c>
      <c r="F6610">
        <v>2</v>
      </c>
      <c r="G6610">
        <v>87</v>
      </c>
      <c r="H6610">
        <v>4</v>
      </c>
      <c r="I6610">
        <v>0</v>
      </c>
      <c r="J6610">
        <v>1.467368075328857E-3</v>
      </c>
      <c r="K6610">
        <v>3.6126306038109868E-3</v>
      </c>
      <c r="L6610">
        <v>2.992141313579381E-3</v>
      </c>
      <c r="M6610">
        <v>5.8033188427825122E-4</v>
      </c>
      <c r="N6610">
        <v>1.223092101853926E-3</v>
      </c>
      <c r="O6610">
        <v>3.9614853202675276E-3</v>
      </c>
      <c r="P6610">
        <v>1.20939155152035E-3</v>
      </c>
      <c r="Q6610">
        <v>8.5408330575235513E-3</v>
      </c>
      <c r="R6610">
        <v>3.5129437356835132E-4</v>
      </c>
      <c r="S6610">
        <v>1.0283179390374641E-3</v>
      </c>
      <c r="T6610">
        <v>2.1989212023190839E-2</v>
      </c>
      <c r="U6610">
        <v>8.3483091373764681E-2</v>
      </c>
    </row>
    <row r="6611" spans="1:21" x14ac:dyDescent="0.25">
      <c r="A6611">
        <v>2025</v>
      </c>
      <c r="B6611">
        <v>7</v>
      </c>
      <c r="C6611">
        <v>5</v>
      </c>
      <c r="D6611">
        <v>17</v>
      </c>
      <c r="E6611">
        <v>48291</v>
      </c>
      <c r="F6611">
        <v>2</v>
      </c>
      <c r="G6611">
        <v>87</v>
      </c>
      <c r="H6611">
        <v>5</v>
      </c>
      <c r="I6611">
        <v>0</v>
      </c>
      <c r="J6611">
        <v>2.9559921406500799E-3</v>
      </c>
      <c r="K6611">
        <v>1.514993212343925E-2</v>
      </c>
      <c r="L6611">
        <v>1.2506184724504991E-2</v>
      </c>
      <c r="M6611">
        <v>2.221656139570709E-3</v>
      </c>
      <c r="N6611">
        <v>3.297750239301114E-3</v>
      </c>
      <c r="O6611">
        <v>1.2388758042481801E-2</v>
      </c>
      <c r="P6611">
        <v>4.2781334391746332E-3</v>
      </c>
      <c r="Q6611">
        <v>3.2486518932527547E-2</v>
      </c>
      <c r="R6611">
        <v>1.3283207667969729E-3</v>
      </c>
      <c r="S6611">
        <v>3.9016325906908009E-3</v>
      </c>
      <c r="T6611">
        <v>1.078086318170444E-2</v>
      </c>
      <c r="U6611">
        <v>3.9316416304352939E-2</v>
      </c>
    </row>
    <row r="6612" spans="1:21" x14ac:dyDescent="0.25">
      <c r="A6612">
        <v>2025</v>
      </c>
      <c r="B6612">
        <v>7</v>
      </c>
      <c r="C6612">
        <v>5</v>
      </c>
      <c r="D6612">
        <v>18</v>
      </c>
      <c r="E6612">
        <v>48291</v>
      </c>
      <c r="F6612">
        <v>1</v>
      </c>
      <c r="G6612">
        <v>1</v>
      </c>
      <c r="H6612">
        <v>1</v>
      </c>
      <c r="I6612">
        <v>0.67603921890258778</v>
      </c>
      <c r="J6612">
        <v>15.77990635681153</v>
      </c>
      <c r="K6612">
        <v>15.56585603332519</v>
      </c>
      <c r="L6612">
        <v>4.130507064819338</v>
      </c>
      <c r="M6612">
        <v>0</v>
      </c>
      <c r="N6612">
        <v>0</v>
      </c>
      <c r="O6612">
        <v>8.4490460902452477E-4</v>
      </c>
      <c r="P6612">
        <v>1.6104936691001059E-2</v>
      </c>
      <c r="Q6612">
        <v>0.19545352089405069</v>
      </c>
      <c r="R6612">
        <v>6.9627173058688643E-3</v>
      </c>
      <c r="S6612">
        <v>1.04998232871294E-2</v>
      </c>
      <c r="T6612">
        <v>2.5258349969983111E-2</v>
      </c>
      <c r="U6612">
        <v>0</v>
      </c>
    </row>
    <row r="6613" spans="1:21" x14ac:dyDescent="0.25">
      <c r="A6613">
        <v>2025</v>
      </c>
      <c r="B6613">
        <v>7</v>
      </c>
      <c r="C6613">
        <v>5</v>
      </c>
      <c r="D6613">
        <v>18</v>
      </c>
      <c r="E6613">
        <v>48291</v>
      </c>
      <c r="F6613">
        <v>1</v>
      </c>
      <c r="G6613">
        <v>1</v>
      </c>
      <c r="H6613">
        <v>2</v>
      </c>
      <c r="I6613">
        <v>1.1394393023161611E-2</v>
      </c>
      <c r="J6613">
        <v>0.81322700437243467</v>
      </c>
      <c r="K6613">
        <v>0.72415928496862658</v>
      </c>
      <c r="L6613">
        <v>0.17004768211614041</v>
      </c>
      <c r="M6613">
        <v>0</v>
      </c>
      <c r="N6613">
        <v>0</v>
      </c>
      <c r="O6613">
        <v>2.1323913643274419E-4</v>
      </c>
      <c r="P6613">
        <v>4.5074962998616561E-3</v>
      </c>
      <c r="Q6613">
        <v>1.5815639773115391E-2</v>
      </c>
      <c r="R6613">
        <v>6.3524467423339392E-4</v>
      </c>
      <c r="S6613">
        <v>1.5983803823954321E-3</v>
      </c>
      <c r="T6613">
        <v>2.4697412039586052E-2</v>
      </c>
      <c r="U6613">
        <v>0</v>
      </c>
    </row>
    <row r="6614" spans="1:21" x14ac:dyDescent="0.25">
      <c r="A6614">
        <v>2025</v>
      </c>
      <c r="B6614">
        <v>7</v>
      </c>
      <c r="C6614">
        <v>5</v>
      </c>
      <c r="D6614">
        <v>18</v>
      </c>
      <c r="E6614">
        <v>48291</v>
      </c>
      <c r="F6614">
        <v>1</v>
      </c>
      <c r="G6614">
        <v>1</v>
      </c>
      <c r="H6614">
        <v>3</v>
      </c>
      <c r="I6614">
        <v>8.6893772111379997E-2</v>
      </c>
      <c r="J6614">
        <v>4.1022328196972833</v>
      </c>
      <c r="K6614">
        <v>3.6559834400364482</v>
      </c>
      <c r="L6614">
        <v>0.87391640951549887</v>
      </c>
      <c r="M6614">
        <v>0</v>
      </c>
      <c r="N6614">
        <v>0</v>
      </c>
      <c r="O6614">
        <v>5.5497433874226348E-4</v>
      </c>
      <c r="P6614">
        <v>2.285904550361741E-2</v>
      </c>
      <c r="Q6614">
        <v>7.2194656950059499E-2</v>
      </c>
      <c r="R6614">
        <v>2.822633333939735E-3</v>
      </c>
      <c r="S6614">
        <v>6.6710921447757686E-3</v>
      </c>
      <c r="T6614">
        <v>4.4163864328484979E-2</v>
      </c>
      <c r="U6614">
        <v>0</v>
      </c>
    </row>
    <row r="6615" spans="1:21" x14ac:dyDescent="0.25">
      <c r="A6615">
        <v>2025</v>
      </c>
      <c r="B6615">
        <v>7</v>
      </c>
      <c r="C6615">
        <v>5</v>
      </c>
      <c r="D6615">
        <v>18</v>
      </c>
      <c r="E6615">
        <v>48291</v>
      </c>
      <c r="F6615">
        <v>1</v>
      </c>
      <c r="G6615">
        <v>1</v>
      </c>
      <c r="H6615">
        <v>4</v>
      </c>
      <c r="I6615">
        <v>6.5767289297084201E-3</v>
      </c>
      <c r="J6615">
        <v>0.3900126465416856</v>
      </c>
      <c r="K6615">
        <v>0.32751880371703479</v>
      </c>
      <c r="L6615">
        <v>7.5674728508592332E-2</v>
      </c>
      <c r="M6615">
        <v>0</v>
      </c>
      <c r="N6615">
        <v>0</v>
      </c>
      <c r="O6615">
        <v>1.063164816526641E-4</v>
      </c>
      <c r="P6615">
        <v>1.6559978989422149E-3</v>
      </c>
      <c r="Q6615">
        <v>6.1087922163537423E-3</v>
      </c>
      <c r="R6615">
        <v>2.4698409821468671E-4</v>
      </c>
      <c r="S6615">
        <v>6.0031638552014341E-4</v>
      </c>
      <c r="T6615">
        <v>8.7347636301507593E-3</v>
      </c>
      <c r="U6615">
        <v>0</v>
      </c>
    </row>
    <row r="6616" spans="1:21" x14ac:dyDescent="0.25">
      <c r="A6616">
        <v>2025</v>
      </c>
      <c r="B6616">
        <v>7</v>
      </c>
      <c r="C6616">
        <v>5</v>
      </c>
      <c r="D6616">
        <v>18</v>
      </c>
      <c r="E6616">
        <v>48291</v>
      </c>
      <c r="F6616">
        <v>1</v>
      </c>
      <c r="G6616">
        <v>1</v>
      </c>
      <c r="H6616">
        <v>5</v>
      </c>
      <c r="I6616">
        <v>2.8747876122200158E-2</v>
      </c>
      <c r="J6616">
        <v>1.1056446961378861</v>
      </c>
      <c r="K6616">
        <v>0.8866926173057339</v>
      </c>
      <c r="L6616">
        <v>0.2203291949634171</v>
      </c>
      <c r="M6616">
        <v>0</v>
      </c>
      <c r="N6616">
        <v>0</v>
      </c>
      <c r="O6616">
        <v>4.3514555143253978E-4</v>
      </c>
      <c r="P6616">
        <v>7.7872888237466948E-3</v>
      </c>
      <c r="Q6616">
        <v>2.591670824048798E-2</v>
      </c>
      <c r="R6616">
        <v>9.8762095914494796E-4</v>
      </c>
      <c r="S6616">
        <v>2.2193102261014999E-3</v>
      </c>
      <c r="T6616">
        <v>5.3971171276665786E-3</v>
      </c>
      <c r="U6616">
        <v>0</v>
      </c>
    </row>
    <row r="6617" spans="1:21" x14ac:dyDescent="0.25">
      <c r="A6617">
        <v>2025</v>
      </c>
      <c r="B6617">
        <v>7</v>
      </c>
      <c r="C6617">
        <v>5</v>
      </c>
      <c r="D6617">
        <v>18</v>
      </c>
      <c r="E6617">
        <v>48291</v>
      </c>
      <c r="F6617">
        <v>1</v>
      </c>
      <c r="G6617">
        <v>2</v>
      </c>
      <c r="H6617">
        <v>1</v>
      </c>
      <c r="I6617">
        <v>0.38233312988281248</v>
      </c>
      <c r="J6617">
        <v>82.955864585876498</v>
      </c>
      <c r="K6617">
        <v>89.314786769866984</v>
      </c>
      <c r="L6617">
        <v>25.65644965267181</v>
      </c>
      <c r="M6617">
        <v>0</v>
      </c>
      <c r="N6617">
        <v>0</v>
      </c>
      <c r="O6617">
        <v>2.190336682926862E-2</v>
      </c>
      <c r="P6617">
        <v>2.4584903909824801E-2</v>
      </c>
      <c r="Q6617">
        <v>5.0079304075241096</v>
      </c>
      <c r="R6617">
        <v>0.42331699545681462</v>
      </c>
      <c r="S6617">
        <v>0.5168030841350556</v>
      </c>
      <c r="T6617">
        <v>1.258301804482937</v>
      </c>
      <c r="U6617">
        <v>0</v>
      </c>
    </row>
    <row r="6618" spans="1:21" x14ac:dyDescent="0.25">
      <c r="A6618">
        <v>2025</v>
      </c>
      <c r="B6618">
        <v>7</v>
      </c>
      <c r="C6618">
        <v>5</v>
      </c>
      <c r="D6618">
        <v>18</v>
      </c>
      <c r="E6618">
        <v>48291</v>
      </c>
      <c r="F6618">
        <v>1</v>
      </c>
      <c r="G6618">
        <v>2</v>
      </c>
      <c r="H6618">
        <v>2</v>
      </c>
      <c r="I6618">
        <v>0.18064212721576789</v>
      </c>
      <c r="J6618">
        <v>66.72686874858671</v>
      </c>
      <c r="K6618">
        <v>48.827509693298779</v>
      </c>
      <c r="L6618">
        <v>11.551719879877179</v>
      </c>
      <c r="M6618">
        <v>0</v>
      </c>
      <c r="N6618">
        <v>0</v>
      </c>
      <c r="O6618">
        <v>1.0758437474557779E-2</v>
      </c>
      <c r="P6618">
        <v>0.1777604910329563</v>
      </c>
      <c r="Q6618">
        <v>0.58528352970472086</v>
      </c>
      <c r="R6618">
        <v>2.4023622284647231E-2</v>
      </c>
      <c r="S6618">
        <v>7.0705632844920943E-2</v>
      </c>
      <c r="T6618">
        <v>0.89841012264893394</v>
      </c>
      <c r="U6618">
        <v>0</v>
      </c>
    </row>
    <row r="6619" spans="1:21" x14ac:dyDescent="0.25">
      <c r="A6619">
        <v>2025</v>
      </c>
      <c r="B6619">
        <v>7</v>
      </c>
      <c r="C6619">
        <v>5</v>
      </c>
      <c r="D6619">
        <v>18</v>
      </c>
      <c r="E6619">
        <v>48291</v>
      </c>
      <c r="F6619">
        <v>1</v>
      </c>
      <c r="G6619">
        <v>2</v>
      </c>
      <c r="H6619">
        <v>3</v>
      </c>
      <c r="I6619">
        <v>1.233959500394888</v>
      </c>
      <c r="J6619">
        <v>262.47895175615912</v>
      </c>
      <c r="K6619">
        <v>204.96103351811689</v>
      </c>
      <c r="L6619">
        <v>51.018768542746407</v>
      </c>
      <c r="M6619">
        <v>0</v>
      </c>
      <c r="N6619">
        <v>0</v>
      </c>
      <c r="O6619">
        <v>2.2126900449500001E-2</v>
      </c>
      <c r="P6619">
        <v>0.79973987733687668</v>
      </c>
      <c r="Q6619">
        <v>2.569262204844077</v>
      </c>
      <c r="R6619">
        <v>0.1025854764971887</v>
      </c>
      <c r="S6619">
        <v>0.25522247149643468</v>
      </c>
      <c r="T6619">
        <v>1.521173446318594</v>
      </c>
      <c r="U6619">
        <v>0</v>
      </c>
    </row>
    <row r="6620" spans="1:21" x14ac:dyDescent="0.25">
      <c r="A6620">
        <v>2025</v>
      </c>
      <c r="B6620">
        <v>7</v>
      </c>
      <c r="C6620">
        <v>5</v>
      </c>
      <c r="D6620">
        <v>18</v>
      </c>
      <c r="E6620">
        <v>48291</v>
      </c>
      <c r="F6620">
        <v>1</v>
      </c>
      <c r="G6620">
        <v>2</v>
      </c>
      <c r="H6620">
        <v>4</v>
      </c>
      <c r="I6620">
        <v>0.1032133514422971</v>
      </c>
      <c r="J6620">
        <v>30.884423621025171</v>
      </c>
      <c r="K6620">
        <v>21.319597812068341</v>
      </c>
      <c r="L6620">
        <v>5.0288524655195967</v>
      </c>
      <c r="M6620">
        <v>0</v>
      </c>
      <c r="N6620">
        <v>0</v>
      </c>
      <c r="O6620">
        <v>4.9807137483850131E-3</v>
      </c>
      <c r="P6620">
        <v>6.3462529320682193E-2</v>
      </c>
      <c r="Q6620">
        <v>0.22332063506416289</v>
      </c>
      <c r="R6620">
        <v>9.1770476360366719E-3</v>
      </c>
      <c r="S6620">
        <v>2.5096328402531742E-2</v>
      </c>
      <c r="T6620">
        <v>0.31131078592326727</v>
      </c>
      <c r="U6620">
        <v>0</v>
      </c>
    </row>
    <row r="6621" spans="1:21" x14ac:dyDescent="0.25">
      <c r="A6621">
        <v>2025</v>
      </c>
      <c r="B6621">
        <v>7</v>
      </c>
      <c r="C6621">
        <v>5</v>
      </c>
      <c r="D6621">
        <v>18</v>
      </c>
      <c r="E6621">
        <v>48291</v>
      </c>
      <c r="F6621">
        <v>1</v>
      </c>
      <c r="G6621">
        <v>2</v>
      </c>
      <c r="H6621">
        <v>5</v>
      </c>
      <c r="I6621">
        <v>0.30809102996146598</v>
      </c>
      <c r="J6621">
        <v>66.064915610439201</v>
      </c>
      <c r="K6621">
        <v>46.704838809862572</v>
      </c>
      <c r="L6621">
        <v>12.01834099040615</v>
      </c>
      <c r="M6621">
        <v>0</v>
      </c>
      <c r="N6621">
        <v>0</v>
      </c>
      <c r="O6621">
        <v>9.8614681484514317E-3</v>
      </c>
      <c r="P6621">
        <v>0.1984369496288467</v>
      </c>
      <c r="Q6621">
        <v>0.65401645958976384</v>
      </c>
      <c r="R6621">
        <v>2.4933139945256859E-2</v>
      </c>
      <c r="S6621">
        <v>5.9436842837988647E-2</v>
      </c>
      <c r="T6621">
        <v>0.1382545056192313</v>
      </c>
      <c r="U6621">
        <v>0</v>
      </c>
    </row>
    <row r="6622" spans="1:21" x14ac:dyDescent="0.25">
      <c r="A6622">
        <v>2025</v>
      </c>
      <c r="B6622">
        <v>7</v>
      </c>
      <c r="C6622">
        <v>5</v>
      </c>
      <c r="D6622">
        <v>18</v>
      </c>
      <c r="E6622">
        <v>48291</v>
      </c>
      <c r="F6622">
        <v>1</v>
      </c>
      <c r="G6622">
        <v>3</v>
      </c>
      <c r="H6622">
        <v>1</v>
      </c>
      <c r="I6622">
        <v>9.1429815292358406E-3</v>
      </c>
      <c r="J6622">
        <v>5.5252766659557819</v>
      </c>
      <c r="K6622">
        <v>6.4676297879219078</v>
      </c>
      <c r="L6622">
        <v>1.803133889988064</v>
      </c>
      <c r="M6622">
        <v>0</v>
      </c>
      <c r="N6622">
        <v>0</v>
      </c>
      <c r="O6622">
        <v>2.7706291831054849E-4</v>
      </c>
      <c r="P6622">
        <v>6.4559866415766002E-4</v>
      </c>
      <c r="Q6622">
        <v>3.0434839703491898E-2</v>
      </c>
      <c r="R6622">
        <v>1.8272501348110389E-3</v>
      </c>
      <c r="S6622">
        <v>4.4778335629962387E-3</v>
      </c>
      <c r="T6622">
        <v>6.3710257616185137E-3</v>
      </c>
      <c r="U6622">
        <v>0</v>
      </c>
    </row>
    <row r="6623" spans="1:21" x14ac:dyDescent="0.25">
      <c r="A6623">
        <v>2025</v>
      </c>
      <c r="B6623">
        <v>7</v>
      </c>
      <c r="C6623">
        <v>5</v>
      </c>
      <c r="D6623">
        <v>18</v>
      </c>
      <c r="E6623">
        <v>48291</v>
      </c>
      <c r="F6623">
        <v>1</v>
      </c>
      <c r="G6623">
        <v>3</v>
      </c>
      <c r="H6623">
        <v>2</v>
      </c>
      <c r="I6623">
        <v>9.4855598259567468E-3</v>
      </c>
      <c r="J6623">
        <v>2.3725342664256259</v>
      </c>
      <c r="K6623">
        <v>2.4512452123262238</v>
      </c>
      <c r="L6623">
        <v>0.60386045085538964</v>
      </c>
      <c r="M6623">
        <v>0</v>
      </c>
      <c r="N6623">
        <v>0</v>
      </c>
      <c r="O6623">
        <v>9.1509758862513596E-4</v>
      </c>
      <c r="P6623">
        <v>2.6943303278429521E-2</v>
      </c>
      <c r="Q6623">
        <v>0.12865055927312441</v>
      </c>
      <c r="R6623">
        <v>5.3045574320686774E-3</v>
      </c>
      <c r="S6623">
        <v>8.6479186752274947E-3</v>
      </c>
      <c r="T6623">
        <v>0.17750313448169699</v>
      </c>
      <c r="U6623">
        <v>0</v>
      </c>
    </row>
    <row r="6624" spans="1:21" x14ac:dyDescent="0.25">
      <c r="A6624">
        <v>2025</v>
      </c>
      <c r="B6624">
        <v>7</v>
      </c>
      <c r="C6624">
        <v>5</v>
      </c>
      <c r="D6624">
        <v>18</v>
      </c>
      <c r="E6624">
        <v>48291</v>
      </c>
      <c r="F6624">
        <v>1</v>
      </c>
      <c r="G6624">
        <v>3</v>
      </c>
      <c r="H6624">
        <v>3</v>
      </c>
      <c r="I6624">
        <v>6.5017116442943779E-2</v>
      </c>
      <c r="J6624">
        <v>11.235365700894601</v>
      </c>
      <c r="K6624">
        <v>12.11952847483836</v>
      </c>
      <c r="L6624">
        <v>3.0803678014996709</v>
      </c>
      <c r="M6624">
        <v>0</v>
      </c>
      <c r="N6624">
        <v>0</v>
      </c>
      <c r="O6624">
        <v>2.1961339738355442E-3</v>
      </c>
      <c r="P6624">
        <v>0.11543563347395989</v>
      </c>
      <c r="Q6624">
        <v>0.54296478555396177</v>
      </c>
      <c r="R6624">
        <v>2.2350752336058578E-2</v>
      </c>
      <c r="S6624">
        <v>3.4856209767371173E-2</v>
      </c>
      <c r="T6624">
        <v>0.28129408861737021</v>
      </c>
      <c r="U6624">
        <v>0</v>
      </c>
    </row>
    <row r="6625" spans="1:21" x14ac:dyDescent="0.25">
      <c r="A6625">
        <v>2025</v>
      </c>
      <c r="B6625">
        <v>7</v>
      </c>
      <c r="C6625">
        <v>5</v>
      </c>
      <c r="D6625">
        <v>18</v>
      </c>
      <c r="E6625">
        <v>48291</v>
      </c>
      <c r="F6625">
        <v>1</v>
      </c>
      <c r="G6625">
        <v>3</v>
      </c>
      <c r="H6625">
        <v>4</v>
      </c>
      <c r="I6625">
        <v>5.4983029635514991E-3</v>
      </c>
      <c r="J6625">
        <v>1.1136890216803841</v>
      </c>
      <c r="K6625">
        <v>1.10110302402329</v>
      </c>
      <c r="L6625">
        <v>0.27023398106740998</v>
      </c>
      <c r="M6625">
        <v>0</v>
      </c>
      <c r="N6625">
        <v>0</v>
      </c>
      <c r="O6625">
        <v>4.5773429145913602E-4</v>
      </c>
      <c r="P6625">
        <v>9.6450845077294001E-3</v>
      </c>
      <c r="Q6625">
        <v>4.8512140146383081E-2</v>
      </c>
      <c r="R6625">
        <v>2.008145710753308E-3</v>
      </c>
      <c r="S6625">
        <v>3.240255897268909E-3</v>
      </c>
      <c r="T6625">
        <v>6.1332759083245612E-2</v>
      </c>
      <c r="U6625">
        <v>0</v>
      </c>
    </row>
    <row r="6626" spans="1:21" x14ac:dyDescent="0.25">
      <c r="A6626">
        <v>2025</v>
      </c>
      <c r="B6626">
        <v>7</v>
      </c>
      <c r="C6626">
        <v>5</v>
      </c>
      <c r="D6626">
        <v>18</v>
      </c>
      <c r="E6626">
        <v>48291</v>
      </c>
      <c r="F6626">
        <v>1</v>
      </c>
      <c r="G6626">
        <v>3</v>
      </c>
      <c r="H6626">
        <v>5</v>
      </c>
      <c r="I6626">
        <v>1.528688942416383E-2</v>
      </c>
      <c r="J6626">
        <v>2.355782739739491</v>
      </c>
      <c r="K6626">
        <v>2.3911166339911358</v>
      </c>
      <c r="L6626">
        <v>0.62530639125097465</v>
      </c>
      <c r="M6626">
        <v>0</v>
      </c>
      <c r="N6626">
        <v>0</v>
      </c>
      <c r="O6626">
        <v>8.0950469957124713E-4</v>
      </c>
      <c r="P6626">
        <v>2.270105586891881E-2</v>
      </c>
      <c r="Q6626">
        <v>0.1078161201698596</v>
      </c>
      <c r="R6626">
        <v>4.351445933989239E-3</v>
      </c>
      <c r="S6626">
        <v>6.9574984656115583E-3</v>
      </c>
      <c r="T6626">
        <v>1.961145464486129E-2</v>
      </c>
      <c r="U6626">
        <v>0</v>
      </c>
    </row>
    <row r="6627" spans="1:21" x14ac:dyDescent="0.25">
      <c r="A6627">
        <v>2025</v>
      </c>
      <c r="B6627">
        <v>7</v>
      </c>
      <c r="C6627">
        <v>5</v>
      </c>
      <c r="D6627">
        <v>18</v>
      </c>
      <c r="E6627">
        <v>48291</v>
      </c>
      <c r="F6627">
        <v>1</v>
      </c>
      <c r="G6627">
        <v>79</v>
      </c>
      <c r="H6627">
        <v>1</v>
      </c>
      <c r="I6627">
        <v>0.67306005859374984</v>
      </c>
      <c r="J6627">
        <v>15.33730548095703</v>
      </c>
      <c r="K6627">
        <v>14.95947937011718</v>
      </c>
      <c r="L6627">
        <v>3.964693847656251</v>
      </c>
      <c r="M6627">
        <v>0</v>
      </c>
      <c r="N6627">
        <v>0</v>
      </c>
      <c r="O6627">
        <v>8.0602954328060127E-4</v>
      </c>
      <c r="P6627">
        <v>1.6056606173515321E-2</v>
      </c>
      <c r="Q6627">
        <v>0.18649496555328371</v>
      </c>
      <c r="R6627">
        <v>6.2714007496833838E-3</v>
      </c>
      <c r="S6627">
        <v>9.6967004537582419E-3</v>
      </c>
      <c r="T6627">
        <v>2.3713912963867181E-2</v>
      </c>
      <c r="U6627">
        <v>0</v>
      </c>
    </row>
    <row r="6628" spans="1:21" x14ac:dyDescent="0.25">
      <c r="A6628">
        <v>2025</v>
      </c>
      <c r="B6628">
        <v>7</v>
      </c>
      <c r="C6628">
        <v>5</v>
      </c>
      <c r="D6628">
        <v>18</v>
      </c>
      <c r="E6628">
        <v>48291</v>
      </c>
      <c r="F6628">
        <v>1</v>
      </c>
      <c r="G6628">
        <v>79</v>
      </c>
      <c r="H6628">
        <v>2</v>
      </c>
      <c r="I6628">
        <v>1.100651931644072E-2</v>
      </c>
      <c r="J6628">
        <v>0.70634733801373162</v>
      </c>
      <c r="K6628">
        <v>0.64368272530544057</v>
      </c>
      <c r="L6628">
        <v>0.1510446995168479</v>
      </c>
      <c r="M6628">
        <v>0</v>
      </c>
      <c r="N6628">
        <v>0</v>
      </c>
      <c r="O6628">
        <v>2.04350040866135E-4</v>
      </c>
      <c r="P6628">
        <v>4.3962435557716962E-3</v>
      </c>
      <c r="Q6628">
        <v>1.5386398301636029E-2</v>
      </c>
      <c r="R6628">
        <v>6.1737446715962833E-4</v>
      </c>
      <c r="S6628">
        <v>1.5498238424623649E-3</v>
      </c>
      <c r="T6628">
        <v>2.4043305742206561E-2</v>
      </c>
      <c r="U6628">
        <v>0</v>
      </c>
    </row>
    <row r="6629" spans="1:21" x14ac:dyDescent="0.25">
      <c r="A6629">
        <v>2025</v>
      </c>
      <c r="B6629">
        <v>7</v>
      </c>
      <c r="C6629">
        <v>5</v>
      </c>
      <c r="D6629">
        <v>18</v>
      </c>
      <c r="E6629">
        <v>48291</v>
      </c>
      <c r="F6629">
        <v>1</v>
      </c>
      <c r="G6629">
        <v>79</v>
      </c>
      <c r="H6629">
        <v>3</v>
      </c>
      <c r="I6629">
        <v>8.4081873411941691E-2</v>
      </c>
      <c r="J6629">
        <v>3.6527364002149758</v>
      </c>
      <c r="K6629">
        <v>3.3047964451664669</v>
      </c>
      <c r="L6629">
        <v>0.7898482836323768</v>
      </c>
      <c r="M6629">
        <v>0</v>
      </c>
      <c r="N6629">
        <v>0</v>
      </c>
      <c r="O6629">
        <v>5.334449742062338E-4</v>
      </c>
      <c r="P6629">
        <v>2.2306316787533E-2</v>
      </c>
      <c r="Q6629">
        <v>7.0320834520797473E-2</v>
      </c>
      <c r="R6629">
        <v>2.7472692251378772E-3</v>
      </c>
      <c r="S6629">
        <v>6.4808815660076548E-3</v>
      </c>
      <c r="T6629">
        <v>4.3015945509560442E-2</v>
      </c>
      <c r="U6629">
        <v>0</v>
      </c>
    </row>
    <row r="6630" spans="1:21" x14ac:dyDescent="0.25">
      <c r="A6630">
        <v>2025</v>
      </c>
      <c r="B6630">
        <v>7</v>
      </c>
      <c r="C6630">
        <v>5</v>
      </c>
      <c r="D6630">
        <v>18</v>
      </c>
      <c r="E6630">
        <v>48291</v>
      </c>
      <c r="F6630">
        <v>1</v>
      </c>
      <c r="G6630">
        <v>79</v>
      </c>
      <c r="H6630">
        <v>4</v>
      </c>
      <c r="I6630">
        <v>6.3551448042579294E-3</v>
      </c>
      <c r="J6630">
        <v>0.34162983083540899</v>
      </c>
      <c r="K6630">
        <v>0.29259395120126219</v>
      </c>
      <c r="L6630">
        <v>6.7615891745310144E-2</v>
      </c>
      <c r="M6630">
        <v>0</v>
      </c>
      <c r="N6630">
        <v>0</v>
      </c>
      <c r="O6630">
        <v>1.0197765539738241E-4</v>
      </c>
      <c r="P6630">
        <v>1.615461217356236E-3</v>
      </c>
      <c r="Q6630">
        <v>5.9438362272681202E-3</v>
      </c>
      <c r="R6630">
        <v>2.4007018611865751E-4</v>
      </c>
      <c r="S6630">
        <v>5.8241171518098585E-4</v>
      </c>
      <c r="T6630">
        <v>8.5050416013878957E-3</v>
      </c>
      <c r="U6630">
        <v>0</v>
      </c>
    </row>
    <row r="6631" spans="1:21" x14ac:dyDescent="0.25">
      <c r="A6631">
        <v>2025</v>
      </c>
      <c r="B6631">
        <v>7</v>
      </c>
      <c r="C6631">
        <v>5</v>
      </c>
      <c r="D6631">
        <v>18</v>
      </c>
      <c r="E6631">
        <v>48291</v>
      </c>
      <c r="F6631">
        <v>1</v>
      </c>
      <c r="G6631">
        <v>79</v>
      </c>
      <c r="H6631">
        <v>5</v>
      </c>
      <c r="I6631">
        <v>2.7891510886532141E-2</v>
      </c>
      <c r="J6631">
        <v>1.0088185856973619</v>
      </c>
      <c r="K6631">
        <v>0.81812054339113471</v>
      </c>
      <c r="L6631">
        <v>0.2030901448197725</v>
      </c>
      <c r="M6631">
        <v>0</v>
      </c>
      <c r="N6631">
        <v>0</v>
      </c>
      <c r="O6631">
        <v>4.1977585542950972E-4</v>
      </c>
      <c r="P6631">
        <v>7.5952737026500584E-3</v>
      </c>
      <c r="Q6631">
        <v>2.5235862539628711E-2</v>
      </c>
      <c r="R6631">
        <v>9.6102428932287316E-4</v>
      </c>
      <c r="S6631">
        <v>2.158261419629839E-3</v>
      </c>
      <c r="T6631">
        <v>5.2577171491357197E-3</v>
      </c>
      <c r="U6631">
        <v>0</v>
      </c>
    </row>
    <row r="6632" spans="1:21" x14ac:dyDescent="0.25">
      <c r="A6632">
        <v>2025</v>
      </c>
      <c r="B6632">
        <v>7</v>
      </c>
      <c r="C6632">
        <v>5</v>
      </c>
      <c r="D6632">
        <v>18</v>
      </c>
      <c r="E6632">
        <v>48291</v>
      </c>
      <c r="F6632">
        <v>1</v>
      </c>
      <c r="G6632">
        <v>87</v>
      </c>
      <c r="H6632">
        <v>1</v>
      </c>
      <c r="I6632">
        <v>0.67174659347534171</v>
      </c>
      <c r="J6632">
        <v>15.259517181396481</v>
      </c>
      <c r="K6632">
        <v>14.877777847290041</v>
      </c>
      <c r="L6632">
        <v>3.9427476806640649</v>
      </c>
      <c r="M6632">
        <v>0</v>
      </c>
      <c r="N6632">
        <v>0</v>
      </c>
      <c r="O6632">
        <v>8.0346661526709841E-4</v>
      </c>
      <c r="P6632">
        <v>1.604969521146268E-2</v>
      </c>
      <c r="Q6632">
        <v>0.18619080156087869</v>
      </c>
      <c r="R6632">
        <v>6.2479710131883616E-3</v>
      </c>
      <c r="S6632">
        <v>9.6394191160798087E-3</v>
      </c>
      <c r="T6632">
        <v>2.362643459439278E-2</v>
      </c>
      <c r="U6632">
        <v>0</v>
      </c>
    </row>
    <row r="6633" spans="1:21" x14ac:dyDescent="0.25">
      <c r="A6633">
        <v>2025</v>
      </c>
      <c r="B6633">
        <v>7</v>
      </c>
      <c r="C6633">
        <v>5</v>
      </c>
      <c r="D6633">
        <v>18</v>
      </c>
      <c r="E6633">
        <v>48291</v>
      </c>
      <c r="F6633">
        <v>1</v>
      </c>
      <c r="G6633">
        <v>87</v>
      </c>
      <c r="H6633">
        <v>2</v>
      </c>
      <c r="I6633">
        <v>1.033846659243667E-2</v>
      </c>
      <c r="J6633">
        <v>0.6680725715929271</v>
      </c>
      <c r="K6633">
        <v>0.60718412942495958</v>
      </c>
      <c r="L6633">
        <v>0.14249283205745961</v>
      </c>
      <c r="M6633">
        <v>0</v>
      </c>
      <c r="N6633">
        <v>0</v>
      </c>
      <c r="O6633">
        <v>1.9796495673992011E-4</v>
      </c>
      <c r="P6633">
        <v>4.3123553698068383E-3</v>
      </c>
      <c r="Q6633">
        <v>1.436500634305251E-2</v>
      </c>
      <c r="R6633">
        <v>5.7723917429947493E-4</v>
      </c>
      <c r="S6633">
        <v>1.4849198225839681E-3</v>
      </c>
      <c r="T6633">
        <v>2.2446196288566759E-2</v>
      </c>
      <c r="U6633">
        <v>0</v>
      </c>
    </row>
    <row r="6634" spans="1:21" x14ac:dyDescent="0.25">
      <c r="A6634">
        <v>2025</v>
      </c>
      <c r="B6634">
        <v>7</v>
      </c>
      <c r="C6634">
        <v>5</v>
      </c>
      <c r="D6634">
        <v>18</v>
      </c>
      <c r="E6634">
        <v>48291</v>
      </c>
      <c r="F6634">
        <v>1</v>
      </c>
      <c r="G6634">
        <v>87</v>
      </c>
      <c r="H6634">
        <v>3</v>
      </c>
      <c r="I6634">
        <v>7.9238863117084238E-2</v>
      </c>
      <c r="J6634">
        <v>3.492590779806108</v>
      </c>
      <c r="K6634">
        <v>3.1442241117630649</v>
      </c>
      <c r="L6634">
        <v>0.75159422323745351</v>
      </c>
      <c r="M6634">
        <v>0</v>
      </c>
      <c r="N6634">
        <v>0</v>
      </c>
      <c r="O6634">
        <v>5.1620416160765264E-4</v>
      </c>
      <c r="P6634">
        <v>2.188475391870541E-2</v>
      </c>
      <c r="Q6634">
        <v>6.5775718287795562E-2</v>
      </c>
      <c r="R6634">
        <v>2.5741785947315681E-3</v>
      </c>
      <c r="S6634">
        <v>6.2096655689287067E-3</v>
      </c>
      <c r="T6634">
        <v>4.0178488249058709E-2</v>
      </c>
      <c r="U6634">
        <v>0</v>
      </c>
    </row>
    <row r="6635" spans="1:21" x14ac:dyDescent="0.25">
      <c r="A6635">
        <v>2025</v>
      </c>
      <c r="B6635">
        <v>7</v>
      </c>
      <c r="C6635">
        <v>5</v>
      </c>
      <c r="D6635">
        <v>18</v>
      </c>
      <c r="E6635">
        <v>48291</v>
      </c>
      <c r="F6635">
        <v>1</v>
      </c>
      <c r="G6635">
        <v>87</v>
      </c>
      <c r="H6635">
        <v>4</v>
      </c>
      <c r="I6635">
        <v>5.9735107271055733E-3</v>
      </c>
      <c r="J6635">
        <v>0.32433349003276107</v>
      </c>
      <c r="K6635">
        <v>0.27670382529838389</v>
      </c>
      <c r="L6635">
        <v>6.3975798743096224E-2</v>
      </c>
      <c r="M6635">
        <v>0</v>
      </c>
      <c r="N6635">
        <v>0</v>
      </c>
      <c r="O6635">
        <v>9.8712223671379703E-5</v>
      </c>
      <c r="P6635">
        <v>1.5847970704709041E-3</v>
      </c>
      <c r="Q6635">
        <v>5.5497218734695351E-3</v>
      </c>
      <c r="R6635">
        <v>2.2445562298067229E-4</v>
      </c>
      <c r="S6635">
        <v>5.5764813928324357E-4</v>
      </c>
      <c r="T6635">
        <v>7.9415954899405752E-3</v>
      </c>
      <c r="U6635">
        <v>0</v>
      </c>
    </row>
    <row r="6636" spans="1:21" x14ac:dyDescent="0.25">
      <c r="A6636">
        <v>2025</v>
      </c>
      <c r="B6636">
        <v>7</v>
      </c>
      <c r="C6636">
        <v>5</v>
      </c>
      <c r="D6636">
        <v>18</v>
      </c>
      <c r="E6636">
        <v>48291</v>
      </c>
      <c r="F6636">
        <v>1</v>
      </c>
      <c r="G6636">
        <v>87</v>
      </c>
      <c r="H6636">
        <v>5</v>
      </c>
      <c r="I6636">
        <v>2.6416648468362679E-2</v>
      </c>
      <c r="J6636">
        <v>0.97455069061758526</v>
      </c>
      <c r="K6636">
        <v>0.78621197763013728</v>
      </c>
      <c r="L6636">
        <v>0.19503301455572969</v>
      </c>
      <c r="M6636">
        <v>0</v>
      </c>
      <c r="N6636">
        <v>0</v>
      </c>
      <c r="O6636">
        <v>4.0335901224817198E-4</v>
      </c>
      <c r="P6636">
        <v>7.4449459992593321E-3</v>
      </c>
      <c r="Q6636">
        <v>2.3555281331342642E-2</v>
      </c>
      <c r="R6636">
        <v>8.9835471763192651E-4</v>
      </c>
      <c r="S6636">
        <v>2.0586315744201039E-3</v>
      </c>
      <c r="T6636">
        <v>4.9025552933621751E-3</v>
      </c>
      <c r="U6636">
        <v>0</v>
      </c>
    </row>
    <row r="6637" spans="1:21" x14ac:dyDescent="0.25">
      <c r="A6637">
        <v>2025</v>
      </c>
      <c r="B6637">
        <v>7</v>
      </c>
      <c r="C6637">
        <v>5</v>
      </c>
      <c r="D6637">
        <v>18</v>
      </c>
      <c r="E6637">
        <v>48291</v>
      </c>
      <c r="F6637">
        <v>2</v>
      </c>
      <c r="G6637">
        <v>1</v>
      </c>
      <c r="H6637">
        <v>1</v>
      </c>
      <c r="I6637">
        <v>0</v>
      </c>
      <c r="J6637">
        <v>8.4350356653332736E-2</v>
      </c>
      <c r="K6637">
        <v>7.4301523506641404E-2</v>
      </c>
      <c r="L6637">
        <v>7.2727228999137902E-2</v>
      </c>
      <c r="M6637">
        <v>3.8932087481953199E-5</v>
      </c>
      <c r="N6637">
        <v>0</v>
      </c>
      <c r="O6637">
        <v>9.8780536281992707E-6</v>
      </c>
      <c r="P6637">
        <v>2.046365538262762E-6</v>
      </c>
      <c r="Q6637">
        <v>2.832352684577928E-3</v>
      </c>
      <c r="R6637">
        <v>1.596524383930956E-4</v>
      </c>
      <c r="S6637">
        <v>1.172682242467999E-4</v>
      </c>
      <c r="T6637">
        <v>0</v>
      </c>
      <c r="U6637">
        <v>0.54264121839904578</v>
      </c>
    </row>
    <row r="6638" spans="1:21" x14ac:dyDescent="0.25">
      <c r="A6638">
        <v>2025</v>
      </c>
      <c r="B6638">
        <v>7</v>
      </c>
      <c r="C6638">
        <v>5</v>
      </c>
      <c r="D6638">
        <v>18</v>
      </c>
      <c r="E6638">
        <v>48291</v>
      </c>
      <c r="F6638">
        <v>2</v>
      </c>
      <c r="G6638">
        <v>1</v>
      </c>
      <c r="H6638">
        <v>2</v>
      </c>
      <c r="I6638">
        <v>0</v>
      </c>
      <c r="J6638">
        <v>5.8962062138586801E-3</v>
      </c>
      <c r="K6638">
        <v>9.6846788032420739E-3</v>
      </c>
      <c r="L6638">
        <v>7.7678425673090457E-3</v>
      </c>
      <c r="M6638">
        <v>1.235795547007262E-3</v>
      </c>
      <c r="N6638">
        <v>2.597822588723658E-3</v>
      </c>
      <c r="O6638">
        <v>7.9620077644027253E-3</v>
      </c>
      <c r="P6638">
        <v>3.6968278857236882E-3</v>
      </c>
      <c r="Q6638">
        <v>3.8703642669670413E-2</v>
      </c>
      <c r="R6638">
        <v>1.5816675570428629E-3</v>
      </c>
      <c r="S6638">
        <v>2.99904982120652E-3</v>
      </c>
      <c r="T6638">
        <v>8.6831155542382424E-2</v>
      </c>
      <c r="U6638">
        <v>0.30046746735054503</v>
      </c>
    </row>
    <row r="6639" spans="1:21" x14ac:dyDescent="0.25">
      <c r="A6639">
        <v>2025</v>
      </c>
      <c r="B6639">
        <v>7</v>
      </c>
      <c r="C6639">
        <v>5</v>
      </c>
      <c r="D6639">
        <v>18</v>
      </c>
      <c r="E6639">
        <v>48291</v>
      </c>
      <c r="F6639">
        <v>2</v>
      </c>
      <c r="G6639">
        <v>1</v>
      </c>
      <c r="H6639">
        <v>3</v>
      </c>
      <c r="I6639">
        <v>0</v>
      </c>
      <c r="J6639">
        <v>2.468955374366183E-2</v>
      </c>
      <c r="K6639">
        <v>6.7163126699212039E-2</v>
      </c>
      <c r="L6639">
        <v>5.2547147002967427E-2</v>
      </c>
      <c r="M6639">
        <v>4.2226303860331514E-3</v>
      </c>
      <c r="N6639">
        <v>7.9660689756124951E-3</v>
      </c>
      <c r="O6639">
        <v>2.6104884650123249E-2</v>
      </c>
      <c r="P6639">
        <v>2.0541977998562298E-2</v>
      </c>
      <c r="Q6639">
        <v>0.22526480721831491</v>
      </c>
      <c r="R6639">
        <v>9.2168813622905774E-3</v>
      </c>
      <c r="S6639">
        <v>1.7408415276643479E-2</v>
      </c>
      <c r="T6639">
        <v>0.18571868959799351</v>
      </c>
      <c r="U6639">
        <v>0.63012941272571299</v>
      </c>
    </row>
    <row r="6640" spans="1:21" x14ac:dyDescent="0.25">
      <c r="A6640">
        <v>2025</v>
      </c>
      <c r="B6640">
        <v>7</v>
      </c>
      <c r="C6640">
        <v>5</v>
      </c>
      <c r="D6640">
        <v>18</v>
      </c>
      <c r="E6640">
        <v>48291</v>
      </c>
      <c r="F6640">
        <v>2</v>
      </c>
      <c r="G6640">
        <v>1</v>
      </c>
      <c r="H6640">
        <v>4</v>
      </c>
      <c r="I6640">
        <v>0</v>
      </c>
      <c r="J6640">
        <v>2.6642934444347809E-3</v>
      </c>
      <c r="K6640">
        <v>4.9962878332777899E-3</v>
      </c>
      <c r="L6640">
        <v>3.9247861292381388E-3</v>
      </c>
      <c r="M6640">
        <v>6.5933117689182083E-4</v>
      </c>
      <c r="N6640">
        <v>1.400056660135617E-3</v>
      </c>
      <c r="O6640">
        <v>4.39612491038807E-3</v>
      </c>
      <c r="P6640">
        <v>1.436411615279016E-3</v>
      </c>
      <c r="Q6640">
        <v>1.5334199380069399E-2</v>
      </c>
      <c r="R6640">
        <v>6.2662339846599759E-4</v>
      </c>
      <c r="S6640">
        <v>1.195780558804113E-3</v>
      </c>
      <c r="T6640">
        <v>3.3273905695295293E-2</v>
      </c>
      <c r="U6640">
        <v>0.11425325890086691</v>
      </c>
    </row>
    <row r="6641" spans="1:21" x14ac:dyDescent="0.25">
      <c r="A6641">
        <v>2025</v>
      </c>
      <c r="B6641">
        <v>7</v>
      </c>
      <c r="C6641">
        <v>5</v>
      </c>
      <c r="D6641">
        <v>18</v>
      </c>
      <c r="E6641">
        <v>48291</v>
      </c>
      <c r="F6641">
        <v>2</v>
      </c>
      <c r="G6641">
        <v>1</v>
      </c>
      <c r="H6641">
        <v>5</v>
      </c>
      <c r="I6641">
        <v>0</v>
      </c>
      <c r="J6641">
        <v>5.2979641806067479E-3</v>
      </c>
      <c r="K6641">
        <v>2.0310838346370239E-2</v>
      </c>
      <c r="L6641">
        <v>1.563764545367459E-2</v>
      </c>
      <c r="M6641">
        <v>2.5927650621705108E-3</v>
      </c>
      <c r="N6641">
        <v>3.9151520867617452E-3</v>
      </c>
      <c r="O6641">
        <v>1.380012294732035E-2</v>
      </c>
      <c r="P6641">
        <v>5.2395316025859121E-3</v>
      </c>
      <c r="Q6641">
        <v>5.8879295623693033E-2</v>
      </c>
      <c r="R6641">
        <v>2.3932838601408118E-3</v>
      </c>
      <c r="S6641">
        <v>4.5972137911762393E-3</v>
      </c>
      <c r="T6641">
        <v>1.6705419636094031E-2</v>
      </c>
      <c r="U6641">
        <v>5.5602358739179437E-2</v>
      </c>
    </row>
    <row r="6642" spans="1:21" x14ac:dyDescent="0.25">
      <c r="A6642">
        <v>2025</v>
      </c>
      <c r="B6642">
        <v>7</v>
      </c>
      <c r="C6642">
        <v>5</v>
      </c>
      <c r="D6642">
        <v>18</v>
      </c>
      <c r="E6642">
        <v>48291</v>
      </c>
      <c r="F6642">
        <v>2</v>
      </c>
      <c r="G6642">
        <v>2</v>
      </c>
      <c r="H6642">
        <v>1</v>
      </c>
      <c r="I6642">
        <v>0</v>
      </c>
      <c r="J6642">
        <v>0.77956312879920009</v>
      </c>
      <c r="K6642">
        <v>0.64219365954399121</v>
      </c>
      <c r="L6642">
        <v>0.61213047838211054</v>
      </c>
      <c r="M6642">
        <v>1.9869960527867079E-2</v>
      </c>
      <c r="N6642">
        <v>2.037813497334718E-2</v>
      </c>
      <c r="O6642">
        <v>6.7026542097330111E-2</v>
      </c>
      <c r="P6642">
        <v>0.11855789908766751</v>
      </c>
      <c r="Q6642">
        <v>0.27361697628349069</v>
      </c>
      <c r="R6642">
        <v>2.631209289189429E-2</v>
      </c>
      <c r="S6642">
        <v>8.8137693591415905E-3</v>
      </c>
      <c r="T6642">
        <v>0.47572716337442428</v>
      </c>
      <c r="U6642">
        <v>1.6576970069336749</v>
      </c>
    </row>
    <row r="6643" spans="1:21" x14ac:dyDescent="0.25">
      <c r="A6643">
        <v>2025</v>
      </c>
      <c r="B6643">
        <v>7</v>
      </c>
      <c r="C6643">
        <v>5</v>
      </c>
      <c r="D6643">
        <v>18</v>
      </c>
      <c r="E6643">
        <v>48291</v>
      </c>
      <c r="F6643">
        <v>2</v>
      </c>
      <c r="G6643">
        <v>2</v>
      </c>
      <c r="H6643">
        <v>2</v>
      </c>
      <c r="I6643">
        <v>0</v>
      </c>
      <c r="J6643">
        <v>0.67071737799373354</v>
      </c>
      <c r="K6643">
        <v>0.34904946773273399</v>
      </c>
      <c r="L6643">
        <v>0.3045752075787001</v>
      </c>
      <c r="M6643">
        <v>6.6712983375684957E-3</v>
      </c>
      <c r="N6643">
        <v>1.6058612241143511E-2</v>
      </c>
      <c r="O6643">
        <v>3.1726307351247603E-2</v>
      </c>
      <c r="P6643">
        <v>2.0651271375659329E-2</v>
      </c>
      <c r="Q6643">
        <v>0.17777452438066979</v>
      </c>
      <c r="R6643">
        <v>7.086734243858187E-3</v>
      </c>
      <c r="S6643">
        <v>1.240351340920208E-2</v>
      </c>
      <c r="T6643">
        <v>0.45433622728779621</v>
      </c>
      <c r="U6643">
        <v>1.6330799942114</v>
      </c>
    </row>
    <row r="6644" spans="1:21" x14ac:dyDescent="0.25">
      <c r="A6644">
        <v>2025</v>
      </c>
      <c r="B6644">
        <v>7</v>
      </c>
      <c r="C6644">
        <v>5</v>
      </c>
      <c r="D6644">
        <v>18</v>
      </c>
      <c r="E6644">
        <v>48291</v>
      </c>
      <c r="F6644">
        <v>2</v>
      </c>
      <c r="G6644">
        <v>2</v>
      </c>
      <c r="H6644">
        <v>3</v>
      </c>
      <c r="I6644">
        <v>0</v>
      </c>
      <c r="J6644">
        <v>2.6045477170483569</v>
      </c>
      <c r="K6644">
        <v>1.6057381711439001</v>
      </c>
      <c r="L6644">
        <v>1.393628729044083</v>
      </c>
      <c r="M6644">
        <v>2.1064266438773991E-2</v>
      </c>
      <c r="N6644">
        <v>4.4303342990128017E-2</v>
      </c>
      <c r="O6644">
        <v>9.3392185053795415E-2</v>
      </c>
      <c r="P6644">
        <v>0.1073681800571519</v>
      </c>
      <c r="Q6644">
        <v>0.95533620156946719</v>
      </c>
      <c r="R6644">
        <v>3.8371845630317189E-2</v>
      </c>
      <c r="S6644">
        <v>6.5169747043474807E-2</v>
      </c>
      <c r="T6644">
        <v>0.91484108953381738</v>
      </c>
      <c r="U6644">
        <v>3.2285388448933872</v>
      </c>
    </row>
    <row r="6645" spans="1:21" x14ac:dyDescent="0.25">
      <c r="A6645">
        <v>2025</v>
      </c>
      <c r="B6645">
        <v>7</v>
      </c>
      <c r="C6645">
        <v>5</v>
      </c>
      <c r="D6645">
        <v>18</v>
      </c>
      <c r="E6645">
        <v>48291</v>
      </c>
      <c r="F6645">
        <v>2</v>
      </c>
      <c r="G6645">
        <v>2</v>
      </c>
      <c r="H6645">
        <v>4</v>
      </c>
      <c r="I6645">
        <v>0</v>
      </c>
      <c r="J6645">
        <v>0.31008491390159809</v>
      </c>
      <c r="K6645">
        <v>0.15658106197258659</v>
      </c>
      <c r="L6645">
        <v>0.13365940247433189</v>
      </c>
      <c r="M6645">
        <v>3.474287416326818E-3</v>
      </c>
      <c r="N6645">
        <v>8.3593604303713129E-3</v>
      </c>
      <c r="O6645">
        <v>1.6935607409448879E-2</v>
      </c>
      <c r="P6645">
        <v>7.8901459478425591E-3</v>
      </c>
      <c r="Q6645">
        <v>6.8603954098685638E-2</v>
      </c>
      <c r="R6645">
        <v>2.7506184072808811E-3</v>
      </c>
      <c r="S6645">
        <v>4.7636315966454049E-3</v>
      </c>
      <c r="T6645">
        <v>0.1725326993545534</v>
      </c>
      <c r="U6645">
        <v>0.61442917901205385</v>
      </c>
    </row>
    <row r="6646" spans="1:21" x14ac:dyDescent="0.25">
      <c r="A6646">
        <v>2025</v>
      </c>
      <c r="B6646">
        <v>7</v>
      </c>
      <c r="C6646">
        <v>5</v>
      </c>
      <c r="D6646">
        <v>18</v>
      </c>
      <c r="E6646">
        <v>48291</v>
      </c>
      <c r="F6646">
        <v>2</v>
      </c>
      <c r="G6646">
        <v>2</v>
      </c>
      <c r="H6646">
        <v>5</v>
      </c>
      <c r="I6646">
        <v>0</v>
      </c>
      <c r="J6646">
        <v>0.64936011130043136</v>
      </c>
      <c r="K6646">
        <v>0.40236250961737841</v>
      </c>
      <c r="L6646">
        <v>0.34814727842602727</v>
      </c>
      <c r="M6646">
        <v>1.1912311425714681E-2</v>
      </c>
      <c r="N6646">
        <v>1.9143493606343241E-2</v>
      </c>
      <c r="O6646">
        <v>4.2550930104304857E-2</v>
      </c>
      <c r="P6646">
        <v>2.520277853583934E-2</v>
      </c>
      <c r="Q6646">
        <v>0.22657940035427571</v>
      </c>
      <c r="R6646">
        <v>9.0611109411934277E-3</v>
      </c>
      <c r="S6646">
        <v>1.5741183924358911E-2</v>
      </c>
      <c r="T6646">
        <v>7.3996814172003683E-2</v>
      </c>
      <c r="U6646">
        <v>0.25954753425216431</v>
      </c>
    </row>
    <row r="6647" spans="1:21" x14ac:dyDescent="0.25">
      <c r="A6647">
        <v>2025</v>
      </c>
      <c r="B6647">
        <v>7</v>
      </c>
      <c r="C6647">
        <v>5</v>
      </c>
      <c r="D6647">
        <v>18</v>
      </c>
      <c r="E6647">
        <v>48291</v>
      </c>
      <c r="F6647">
        <v>2</v>
      </c>
      <c r="G6647">
        <v>3</v>
      </c>
      <c r="H6647">
        <v>1</v>
      </c>
      <c r="I6647">
        <v>0</v>
      </c>
      <c r="J6647">
        <v>4.2196883851662287E-2</v>
      </c>
      <c r="K6647">
        <v>0.21426638895832009</v>
      </c>
      <c r="L6647">
        <v>0.14910058588720859</v>
      </c>
      <c r="M6647">
        <v>8.1432870891876539E-4</v>
      </c>
      <c r="N6647">
        <v>0</v>
      </c>
      <c r="O6647">
        <v>2.7640667298692268E-4</v>
      </c>
      <c r="P6647">
        <v>4.506045483140046E-5</v>
      </c>
      <c r="Q6647">
        <v>7.9223682514624666E-2</v>
      </c>
      <c r="R6647">
        <v>3.623662572616012E-3</v>
      </c>
      <c r="S6647">
        <v>2.178381305740914E-3</v>
      </c>
      <c r="T6647">
        <v>0</v>
      </c>
      <c r="U6647">
        <v>1.81567201016261</v>
      </c>
    </row>
    <row r="6648" spans="1:21" x14ac:dyDescent="0.25">
      <c r="A6648">
        <v>2025</v>
      </c>
      <c r="B6648">
        <v>7</v>
      </c>
      <c r="C6648">
        <v>5</v>
      </c>
      <c r="D6648">
        <v>18</v>
      </c>
      <c r="E6648">
        <v>48291</v>
      </c>
      <c r="F6648">
        <v>2</v>
      </c>
      <c r="G6648">
        <v>3</v>
      </c>
      <c r="H6648">
        <v>2</v>
      </c>
      <c r="I6648">
        <v>0</v>
      </c>
      <c r="J6648">
        <v>1.9151024482089891E-2</v>
      </c>
      <c r="K6648">
        <v>7.3495033446561595E-2</v>
      </c>
      <c r="L6648">
        <v>5.17587944130296E-2</v>
      </c>
      <c r="M6648">
        <v>2.8118946774984541E-2</v>
      </c>
      <c r="N6648">
        <v>5.0356488711546021E-2</v>
      </c>
      <c r="O6648">
        <v>0.1019811454010237</v>
      </c>
      <c r="P6648">
        <v>8.8840081533835588E-2</v>
      </c>
      <c r="Q6648">
        <v>0.40722036904007708</v>
      </c>
      <c r="R6648">
        <v>1.537707931770573E-2</v>
      </c>
      <c r="S6648">
        <v>3.7201118721190231E-2</v>
      </c>
      <c r="T6648">
        <v>2.086482068912439</v>
      </c>
      <c r="U6648">
        <v>7.684707867192035</v>
      </c>
    </row>
    <row r="6649" spans="1:21" x14ac:dyDescent="0.25">
      <c r="A6649">
        <v>2025</v>
      </c>
      <c r="B6649">
        <v>7</v>
      </c>
      <c r="C6649">
        <v>5</v>
      </c>
      <c r="D6649">
        <v>18</v>
      </c>
      <c r="E6649">
        <v>48291</v>
      </c>
      <c r="F6649">
        <v>2</v>
      </c>
      <c r="G6649">
        <v>3</v>
      </c>
      <c r="H6649">
        <v>3</v>
      </c>
      <c r="I6649">
        <v>0</v>
      </c>
      <c r="J6649">
        <v>8.7254356231441038E-2</v>
      </c>
      <c r="K6649">
        <v>0.48503281611527022</v>
      </c>
      <c r="L6649">
        <v>0.33848970983402898</v>
      </c>
      <c r="M6649">
        <v>7.3336999139533413E-2</v>
      </c>
      <c r="N6649">
        <v>0.1164441079590523</v>
      </c>
      <c r="O6649">
        <v>0.226244006991908</v>
      </c>
      <c r="P6649">
        <v>0.37785517659735252</v>
      </c>
      <c r="Q6649">
        <v>1.7396503666861709</v>
      </c>
      <c r="R6649">
        <v>6.6418992299517837E-2</v>
      </c>
      <c r="S6649">
        <v>0.13985349031571881</v>
      </c>
      <c r="T6649">
        <v>3.3240691959259729</v>
      </c>
      <c r="U6649">
        <v>12.33263255085439</v>
      </c>
    </row>
    <row r="6650" spans="1:21" x14ac:dyDescent="0.25">
      <c r="A6650">
        <v>2025</v>
      </c>
      <c r="B6650">
        <v>7</v>
      </c>
      <c r="C6650">
        <v>5</v>
      </c>
      <c r="D6650">
        <v>18</v>
      </c>
      <c r="E6650">
        <v>48291</v>
      </c>
      <c r="F6650">
        <v>2</v>
      </c>
      <c r="G6650">
        <v>3</v>
      </c>
      <c r="H6650">
        <v>4</v>
      </c>
      <c r="I6650">
        <v>0</v>
      </c>
      <c r="J6650">
        <v>8.838784057541689E-3</v>
      </c>
      <c r="K6650">
        <v>3.6455203389703643E-2</v>
      </c>
      <c r="L6650">
        <v>2.5409213066715869E-2</v>
      </c>
      <c r="M6650">
        <v>1.3591718999022451E-2</v>
      </c>
      <c r="N6650">
        <v>2.412870936834427E-2</v>
      </c>
      <c r="O6650">
        <v>4.8204441417875533E-2</v>
      </c>
      <c r="P6650">
        <v>3.127346059009594E-2</v>
      </c>
      <c r="Q6650">
        <v>0.1460933776462339</v>
      </c>
      <c r="R6650">
        <v>5.6007433417180046E-3</v>
      </c>
      <c r="S6650">
        <v>1.266322670962482E-2</v>
      </c>
      <c r="T6650">
        <v>0.71373653625102518</v>
      </c>
      <c r="U6650">
        <v>2.6334113211345742</v>
      </c>
    </row>
    <row r="6651" spans="1:21" x14ac:dyDescent="0.25">
      <c r="A6651">
        <v>2025</v>
      </c>
      <c r="B6651">
        <v>7</v>
      </c>
      <c r="C6651">
        <v>5</v>
      </c>
      <c r="D6651">
        <v>18</v>
      </c>
      <c r="E6651">
        <v>48291</v>
      </c>
      <c r="F6651">
        <v>2</v>
      </c>
      <c r="G6651">
        <v>3</v>
      </c>
      <c r="H6651">
        <v>5</v>
      </c>
      <c r="I6651">
        <v>0</v>
      </c>
      <c r="J6651">
        <v>1.7578468373574019E-2</v>
      </c>
      <c r="K6651">
        <v>0.14071963562824319</v>
      </c>
      <c r="L6651">
        <v>9.6487708749374221E-2</v>
      </c>
      <c r="M6651">
        <v>3.3890635325945329E-2</v>
      </c>
      <c r="N6651">
        <v>4.552800173669757E-2</v>
      </c>
      <c r="O6651">
        <v>9.0967003892037462E-2</v>
      </c>
      <c r="P6651">
        <v>7.5587382962735386E-2</v>
      </c>
      <c r="Q6651">
        <v>0.40300309044568261</v>
      </c>
      <c r="R6651">
        <v>1.574520273243522E-2</v>
      </c>
      <c r="S6651">
        <v>2.9398336073091221E-2</v>
      </c>
      <c r="T6651">
        <v>0.2257616256828846</v>
      </c>
      <c r="U6651">
        <v>0.8454233045721723</v>
      </c>
    </row>
    <row r="6652" spans="1:21" x14ac:dyDescent="0.25">
      <c r="A6652">
        <v>2025</v>
      </c>
      <c r="B6652">
        <v>7</v>
      </c>
      <c r="C6652">
        <v>5</v>
      </c>
      <c r="D6652">
        <v>18</v>
      </c>
      <c r="E6652">
        <v>48291</v>
      </c>
      <c r="F6652">
        <v>2</v>
      </c>
      <c r="G6652">
        <v>79</v>
      </c>
      <c r="H6652">
        <v>1</v>
      </c>
      <c r="I6652">
        <v>0</v>
      </c>
      <c r="J6652">
        <v>3.8975654602050783E-2</v>
      </c>
      <c r="K6652">
        <v>4.6092010498046877E-2</v>
      </c>
      <c r="L6652">
        <v>4.6524547576904288E-2</v>
      </c>
      <c r="M6652">
        <v>2.0249830558896062E-5</v>
      </c>
      <c r="N6652">
        <v>0</v>
      </c>
      <c r="O6652">
        <v>5.18396170809865E-6</v>
      </c>
      <c r="P6652">
        <v>1.9675779622048142E-6</v>
      </c>
      <c r="Q6652">
        <v>1.2180219888687129E-3</v>
      </c>
      <c r="R6652">
        <v>6.8745911121368409E-5</v>
      </c>
      <c r="S6652">
        <v>5.8315999805927251E-5</v>
      </c>
      <c r="T6652">
        <v>0</v>
      </c>
      <c r="U6652">
        <v>0.30240275643504227</v>
      </c>
    </row>
    <row r="6653" spans="1:21" x14ac:dyDescent="0.25">
      <c r="A6653">
        <v>2025</v>
      </c>
      <c r="B6653">
        <v>7</v>
      </c>
      <c r="C6653">
        <v>5</v>
      </c>
      <c r="D6653">
        <v>18</v>
      </c>
      <c r="E6653">
        <v>48291</v>
      </c>
      <c r="F6653">
        <v>2</v>
      </c>
      <c r="G6653">
        <v>79</v>
      </c>
      <c r="H6653">
        <v>2</v>
      </c>
      <c r="I6653">
        <v>0</v>
      </c>
      <c r="J6653">
        <v>2.638019839874545E-3</v>
      </c>
      <c r="K6653">
        <v>5.9954769581868966E-3</v>
      </c>
      <c r="L6653">
        <v>5.0529693422895353E-3</v>
      </c>
      <c r="M6653">
        <v>9.621298201766262E-4</v>
      </c>
      <c r="N6653">
        <v>2.0100354376162049E-3</v>
      </c>
      <c r="O6653">
        <v>6.3578846355767773E-3</v>
      </c>
      <c r="P6653">
        <v>2.7403454685265421E-3</v>
      </c>
      <c r="Q6653">
        <v>1.7633965912284749E-2</v>
      </c>
      <c r="R6653">
        <v>7.263576266083163E-4</v>
      </c>
      <c r="S6653">
        <v>2.2725109264998852E-3</v>
      </c>
      <c r="T6653">
        <v>4.8674641472957039E-2</v>
      </c>
      <c r="U6653">
        <v>0.18980631280379859</v>
      </c>
    </row>
    <row r="6654" spans="1:21" x14ac:dyDescent="0.25">
      <c r="A6654">
        <v>2025</v>
      </c>
      <c r="B6654">
        <v>7</v>
      </c>
      <c r="C6654">
        <v>5</v>
      </c>
      <c r="D6654">
        <v>18</v>
      </c>
      <c r="E6654">
        <v>48291</v>
      </c>
      <c r="F6654">
        <v>2</v>
      </c>
      <c r="G6654">
        <v>79</v>
      </c>
      <c r="H6654">
        <v>3</v>
      </c>
      <c r="I6654">
        <v>0</v>
      </c>
      <c r="J6654">
        <v>1.1148120759080541E-2</v>
      </c>
      <c r="K6654">
        <v>4.3089464911569279E-2</v>
      </c>
      <c r="L6654">
        <v>3.6036495790300903E-2</v>
      </c>
      <c r="M6654">
        <v>3.2500712330453979E-3</v>
      </c>
      <c r="N6654">
        <v>6.0589515994552709E-3</v>
      </c>
      <c r="O6654">
        <v>2.0770061579733771E-2</v>
      </c>
      <c r="P6654">
        <v>1.50068868027395E-2</v>
      </c>
      <c r="Q6654">
        <v>0.10252019448514919</v>
      </c>
      <c r="R6654">
        <v>4.2262533489589504E-3</v>
      </c>
      <c r="S6654">
        <v>1.311961063386049E-2</v>
      </c>
      <c r="T6654">
        <v>0.10300811224605511</v>
      </c>
      <c r="U6654">
        <v>0.39136557404108108</v>
      </c>
    </row>
    <row r="6655" spans="1:21" x14ac:dyDescent="0.25">
      <c r="A6655">
        <v>2025</v>
      </c>
      <c r="B6655">
        <v>7</v>
      </c>
      <c r="C6655">
        <v>5</v>
      </c>
      <c r="D6655">
        <v>18</v>
      </c>
      <c r="E6655">
        <v>48291</v>
      </c>
      <c r="F6655">
        <v>2</v>
      </c>
      <c r="G6655">
        <v>79</v>
      </c>
      <c r="H6655">
        <v>4</v>
      </c>
      <c r="I6655">
        <v>0</v>
      </c>
      <c r="J6655">
        <v>1.1957236341151791E-3</v>
      </c>
      <c r="K6655">
        <v>3.1374818557909148E-3</v>
      </c>
      <c r="L6655">
        <v>2.614103349184048E-3</v>
      </c>
      <c r="M6655">
        <v>5.1146737468100848E-4</v>
      </c>
      <c r="N6655">
        <v>1.0768909931604829E-3</v>
      </c>
      <c r="O6655">
        <v>3.5016762077630598E-3</v>
      </c>
      <c r="P6655">
        <v>1.059860027837505E-3</v>
      </c>
      <c r="Q6655">
        <v>6.9837420957144184E-3</v>
      </c>
      <c r="R6655">
        <v>2.8764283024901798E-4</v>
      </c>
      <c r="S6655">
        <v>9.0360700687850824E-4</v>
      </c>
      <c r="T6655">
        <v>1.8579329874145008E-2</v>
      </c>
      <c r="U6655">
        <v>7.1702640260641312E-2</v>
      </c>
    </row>
    <row r="6656" spans="1:21" x14ac:dyDescent="0.25">
      <c r="A6656">
        <v>2025</v>
      </c>
      <c r="B6656">
        <v>7</v>
      </c>
      <c r="C6656">
        <v>5</v>
      </c>
      <c r="D6656">
        <v>18</v>
      </c>
      <c r="E6656">
        <v>48291</v>
      </c>
      <c r="F6656">
        <v>2</v>
      </c>
      <c r="G6656">
        <v>79</v>
      </c>
      <c r="H6656">
        <v>5</v>
      </c>
      <c r="I6656">
        <v>0</v>
      </c>
      <c r="J6656">
        <v>2.4210432803146681E-3</v>
      </c>
      <c r="K6656">
        <v>1.332563410834108E-2</v>
      </c>
      <c r="L6656">
        <v>1.10851063180307E-2</v>
      </c>
      <c r="M6656">
        <v>1.9670283695014759E-3</v>
      </c>
      <c r="N6656">
        <v>2.8922595016696302E-3</v>
      </c>
      <c r="O6656">
        <v>1.0982955722757979E-2</v>
      </c>
      <c r="P6656">
        <v>3.764067973343937E-3</v>
      </c>
      <c r="Q6656">
        <v>2.6773809183997511E-2</v>
      </c>
      <c r="R6656">
        <v>1.0959587001209601E-3</v>
      </c>
      <c r="S6656">
        <v>3.453763124732754E-3</v>
      </c>
      <c r="T6656">
        <v>9.1603265258943817E-3</v>
      </c>
      <c r="U6656">
        <v>3.3897181508445569E-2</v>
      </c>
    </row>
    <row r="6657" spans="1:21" x14ac:dyDescent="0.25">
      <c r="A6657">
        <v>2025</v>
      </c>
      <c r="B6657">
        <v>7</v>
      </c>
      <c r="C6657">
        <v>5</v>
      </c>
      <c r="D6657">
        <v>18</v>
      </c>
      <c r="E6657">
        <v>48291</v>
      </c>
      <c r="F6657">
        <v>2</v>
      </c>
      <c r="G6657">
        <v>87</v>
      </c>
      <c r="H6657">
        <v>1</v>
      </c>
      <c r="I6657">
        <v>0</v>
      </c>
      <c r="J6657">
        <v>4.9764689594507222E-2</v>
      </c>
      <c r="K6657">
        <v>5.6076532781124122E-2</v>
      </c>
      <c r="L6657">
        <v>5.6406315028667463E-2</v>
      </c>
      <c r="M6657">
        <v>2.5437862757826231E-5</v>
      </c>
      <c r="N6657">
        <v>0</v>
      </c>
      <c r="O6657">
        <v>6.5029763209167869E-6</v>
      </c>
      <c r="P6657">
        <v>2.2939978007343598E-6</v>
      </c>
      <c r="Q6657">
        <v>1.580280364723876E-3</v>
      </c>
      <c r="R6657">
        <v>8.9171002575312729E-5</v>
      </c>
      <c r="S6657">
        <v>7.3784933134447801E-5</v>
      </c>
      <c r="T6657">
        <v>0</v>
      </c>
      <c r="U6657">
        <v>0.37519906275396442</v>
      </c>
    </row>
    <row r="6658" spans="1:21" x14ac:dyDescent="0.25">
      <c r="A6658">
        <v>2025</v>
      </c>
      <c r="B6658">
        <v>7</v>
      </c>
      <c r="C6658">
        <v>5</v>
      </c>
      <c r="D6658">
        <v>18</v>
      </c>
      <c r="E6658">
        <v>48291</v>
      </c>
      <c r="F6658">
        <v>2</v>
      </c>
      <c r="G6658">
        <v>87</v>
      </c>
      <c r="H6658">
        <v>2</v>
      </c>
      <c r="I6658">
        <v>0</v>
      </c>
      <c r="J6658">
        <v>3.3924489249770118E-3</v>
      </c>
      <c r="K6658">
        <v>7.2508992030482959E-3</v>
      </c>
      <c r="L6658">
        <v>6.0812799765130989E-3</v>
      </c>
      <c r="M6658">
        <v>1.1458138285683349E-3</v>
      </c>
      <c r="N6658">
        <v>2.3955092787007011E-3</v>
      </c>
      <c r="O6658">
        <v>7.5505783819332338E-3</v>
      </c>
      <c r="P6658">
        <v>3.281633510744657E-3</v>
      </c>
      <c r="Q6658">
        <v>2.2643177527232251E-2</v>
      </c>
      <c r="R6658">
        <v>9.3140434239378058E-4</v>
      </c>
      <c r="S6658">
        <v>2.714709414021705E-3</v>
      </c>
      <c r="T6658">
        <v>6.0455189459552618E-2</v>
      </c>
      <c r="U6658">
        <v>0.2318426823778082</v>
      </c>
    </row>
    <row r="6659" spans="1:21" x14ac:dyDescent="0.25">
      <c r="A6659">
        <v>2025</v>
      </c>
      <c r="B6659">
        <v>7</v>
      </c>
      <c r="C6659">
        <v>5</v>
      </c>
      <c r="D6659">
        <v>18</v>
      </c>
      <c r="E6659">
        <v>48291</v>
      </c>
      <c r="F6659">
        <v>2</v>
      </c>
      <c r="G6659">
        <v>87</v>
      </c>
      <c r="H6659">
        <v>3</v>
      </c>
      <c r="I6659">
        <v>0</v>
      </c>
      <c r="J6659">
        <v>1.4313133054842841E-2</v>
      </c>
      <c r="K6659">
        <v>5.1792990435034922E-2</v>
      </c>
      <c r="L6659">
        <v>4.3030224287939123E-2</v>
      </c>
      <c r="M6659">
        <v>3.8754671934361101E-3</v>
      </c>
      <c r="N6659">
        <v>7.2347232781301814E-3</v>
      </c>
      <c r="O6659">
        <v>2.4676138998889881E-2</v>
      </c>
      <c r="P6659">
        <v>1.800150852140547E-2</v>
      </c>
      <c r="Q6659">
        <v>0.13166825543069849</v>
      </c>
      <c r="R6659">
        <v>5.4207548768983602E-3</v>
      </c>
      <c r="S6659">
        <v>1.5682101954670839E-2</v>
      </c>
      <c r="T6659">
        <v>0.12813949717020559</v>
      </c>
      <c r="U6659">
        <v>0.47912426731298219</v>
      </c>
    </row>
    <row r="6660" spans="1:21" x14ac:dyDescent="0.25">
      <c r="A6660">
        <v>2025</v>
      </c>
      <c r="B6660">
        <v>7</v>
      </c>
      <c r="C6660">
        <v>5</v>
      </c>
      <c r="D6660">
        <v>18</v>
      </c>
      <c r="E6660">
        <v>48291</v>
      </c>
      <c r="F6660">
        <v>2</v>
      </c>
      <c r="G6660">
        <v>87</v>
      </c>
      <c r="H6660">
        <v>4</v>
      </c>
      <c r="I6660">
        <v>0</v>
      </c>
      <c r="J6660">
        <v>1.536847745155571E-3</v>
      </c>
      <c r="K6660">
        <v>3.78477103333117E-3</v>
      </c>
      <c r="L6660">
        <v>3.1347286298629238E-3</v>
      </c>
      <c r="M6660">
        <v>6.0935694779818133E-4</v>
      </c>
      <c r="N6660">
        <v>1.2842582239140749E-3</v>
      </c>
      <c r="O6660">
        <v>4.1596914877093261E-3</v>
      </c>
      <c r="P6660">
        <v>1.2698865284949321E-3</v>
      </c>
      <c r="Q6660">
        <v>8.968196331471506E-3</v>
      </c>
      <c r="R6660">
        <v>3.6887147018838172E-4</v>
      </c>
      <c r="S6660">
        <v>1.079770872310959E-3</v>
      </c>
      <c r="T6660">
        <v>2.3089337912310801E-2</v>
      </c>
      <c r="U6660">
        <v>8.7659071214875886E-2</v>
      </c>
    </row>
    <row r="6661" spans="1:21" x14ac:dyDescent="0.25">
      <c r="A6661">
        <v>2025</v>
      </c>
      <c r="B6661">
        <v>7</v>
      </c>
      <c r="C6661">
        <v>5</v>
      </c>
      <c r="D6661">
        <v>18</v>
      </c>
      <c r="E6661">
        <v>48291</v>
      </c>
      <c r="F6661">
        <v>2</v>
      </c>
      <c r="G6661">
        <v>87</v>
      </c>
      <c r="H6661">
        <v>5</v>
      </c>
      <c r="I6661">
        <v>0</v>
      </c>
      <c r="J6661">
        <v>3.101882141712455E-3</v>
      </c>
      <c r="K6661">
        <v>1.5957782547857249E-2</v>
      </c>
      <c r="L6661">
        <v>1.31740512434564E-2</v>
      </c>
      <c r="M6661">
        <v>2.3493267472943211E-3</v>
      </c>
      <c r="N6661">
        <v>3.465001110699026E-3</v>
      </c>
      <c r="O6661">
        <v>1.3048040236491641E-2</v>
      </c>
      <c r="P6661">
        <v>4.5240931474066206E-3</v>
      </c>
      <c r="Q6661">
        <v>3.439112578930284E-2</v>
      </c>
      <c r="R6661">
        <v>1.4060395387821699E-3</v>
      </c>
      <c r="S6661">
        <v>4.1298175965195629E-3</v>
      </c>
      <c r="T6661">
        <v>1.141461897335961E-2</v>
      </c>
      <c r="U6661">
        <v>4.1603034176223817E-2</v>
      </c>
    </row>
    <row r="6662" spans="1:21" x14ac:dyDescent="0.25">
      <c r="A6662">
        <v>2025</v>
      </c>
      <c r="B6662">
        <v>7</v>
      </c>
      <c r="C6662">
        <v>5</v>
      </c>
      <c r="D6662">
        <v>19</v>
      </c>
      <c r="E6662">
        <v>48291</v>
      </c>
      <c r="F6662">
        <v>1</v>
      </c>
      <c r="G6662">
        <v>1</v>
      </c>
      <c r="H6662">
        <v>1</v>
      </c>
      <c r="I6662">
        <v>0.65304552459716791</v>
      </c>
      <c r="J6662">
        <v>14.606724411010751</v>
      </c>
      <c r="K6662">
        <v>14.895229080200201</v>
      </c>
      <c r="L6662">
        <v>3.9536966781616218</v>
      </c>
      <c r="M6662">
        <v>0</v>
      </c>
      <c r="N6662">
        <v>0</v>
      </c>
      <c r="O6662">
        <v>1.0196632007136951E-3</v>
      </c>
      <c r="P6662">
        <v>1.510484161647037E-2</v>
      </c>
      <c r="Q6662">
        <v>0.1329114030003547</v>
      </c>
      <c r="R6662">
        <v>7.1128030717372897E-3</v>
      </c>
      <c r="S6662">
        <v>8.7665696516632981E-3</v>
      </c>
      <c r="T6662">
        <v>1.865850112587214E-2</v>
      </c>
      <c r="U6662">
        <v>0</v>
      </c>
    </row>
    <row r="6663" spans="1:21" x14ac:dyDescent="0.25">
      <c r="A6663">
        <v>2025</v>
      </c>
      <c r="B6663">
        <v>7</v>
      </c>
      <c r="C6663">
        <v>5</v>
      </c>
      <c r="D6663">
        <v>19</v>
      </c>
      <c r="E6663">
        <v>48291</v>
      </c>
      <c r="F6663">
        <v>1</v>
      </c>
      <c r="G6663">
        <v>1</v>
      </c>
      <c r="H6663">
        <v>2</v>
      </c>
      <c r="I6663">
        <v>9.4028383018216095E-3</v>
      </c>
      <c r="J6663">
        <v>0.67232258265213185</v>
      </c>
      <c r="K6663">
        <v>0.59867930260677482</v>
      </c>
      <c r="L6663">
        <v>0.14059440859726061</v>
      </c>
      <c r="M6663">
        <v>0</v>
      </c>
      <c r="N6663">
        <v>0</v>
      </c>
      <c r="O6663">
        <v>1.7690913637609609E-4</v>
      </c>
      <c r="P6663">
        <v>3.7408637269000181E-3</v>
      </c>
      <c r="Q6663">
        <v>1.309293089878329E-2</v>
      </c>
      <c r="R6663">
        <v>5.2628420906192545E-4</v>
      </c>
      <c r="S6663">
        <v>1.326355365550953E-3</v>
      </c>
      <c r="T6663">
        <v>2.049633142989692E-2</v>
      </c>
      <c r="U6663">
        <v>0</v>
      </c>
    </row>
    <row r="6664" spans="1:21" x14ac:dyDescent="0.25">
      <c r="A6664">
        <v>2025</v>
      </c>
      <c r="B6664">
        <v>7</v>
      </c>
      <c r="C6664">
        <v>5</v>
      </c>
      <c r="D6664">
        <v>19</v>
      </c>
      <c r="E6664">
        <v>48291</v>
      </c>
      <c r="F6664">
        <v>1</v>
      </c>
      <c r="G6664">
        <v>1</v>
      </c>
      <c r="H6664">
        <v>3</v>
      </c>
      <c r="I6664">
        <v>7.108058594409708E-2</v>
      </c>
      <c r="J6664">
        <v>3.4255750081023502</v>
      </c>
      <c r="K6664">
        <v>3.0766780268133802</v>
      </c>
      <c r="L6664">
        <v>0.73388988865263993</v>
      </c>
      <c r="M6664">
        <v>0</v>
      </c>
      <c r="N6664">
        <v>0</v>
      </c>
      <c r="O6664">
        <v>4.5791736429378531E-4</v>
      </c>
      <c r="P6664">
        <v>1.8836452832321739E-2</v>
      </c>
      <c r="Q6664">
        <v>5.8622835642254102E-2</v>
      </c>
      <c r="R6664">
        <v>2.2926429112650479E-3</v>
      </c>
      <c r="S6664">
        <v>5.487897170729567E-3</v>
      </c>
      <c r="T6664">
        <v>3.6432467964637429E-2</v>
      </c>
      <c r="U6664">
        <v>0</v>
      </c>
    </row>
    <row r="6665" spans="1:21" x14ac:dyDescent="0.25">
      <c r="A6665">
        <v>2025</v>
      </c>
      <c r="B6665">
        <v>7</v>
      </c>
      <c r="C6665">
        <v>5</v>
      </c>
      <c r="D6665">
        <v>19</v>
      </c>
      <c r="E6665">
        <v>48291</v>
      </c>
      <c r="F6665">
        <v>1</v>
      </c>
      <c r="G6665">
        <v>1</v>
      </c>
      <c r="H6665">
        <v>4</v>
      </c>
      <c r="I6665">
        <v>5.4272956448600156E-3</v>
      </c>
      <c r="J6665">
        <v>0.32223336126783958</v>
      </c>
      <c r="K6665">
        <v>0.27060590302368998</v>
      </c>
      <c r="L6665">
        <v>6.2524833402456639E-2</v>
      </c>
      <c r="M6665">
        <v>0</v>
      </c>
      <c r="N6665">
        <v>0</v>
      </c>
      <c r="O6665">
        <v>8.8190390607483201E-5</v>
      </c>
      <c r="P6665">
        <v>1.374271377236818E-3</v>
      </c>
      <c r="Q6665">
        <v>5.0574170109364798E-3</v>
      </c>
      <c r="R6665">
        <v>2.046446978739737E-4</v>
      </c>
      <c r="S6665">
        <v>4.9811915309003218E-4</v>
      </c>
      <c r="T6665">
        <v>7.2479031242959806E-3</v>
      </c>
      <c r="U6665">
        <v>0</v>
      </c>
    </row>
    <row r="6666" spans="1:21" x14ac:dyDescent="0.25">
      <c r="A6666">
        <v>2025</v>
      </c>
      <c r="B6666">
        <v>7</v>
      </c>
      <c r="C6666">
        <v>5</v>
      </c>
      <c r="D6666">
        <v>19</v>
      </c>
      <c r="E6666">
        <v>48291</v>
      </c>
      <c r="F6666">
        <v>1</v>
      </c>
      <c r="G6666">
        <v>1</v>
      </c>
      <c r="H6666">
        <v>5</v>
      </c>
      <c r="I6666">
        <v>2.3318330590133971E-2</v>
      </c>
      <c r="J6666">
        <v>0.90193544281995908</v>
      </c>
      <c r="K6666">
        <v>0.72414830332327662</v>
      </c>
      <c r="L6666">
        <v>0.17949231408951249</v>
      </c>
      <c r="M6666">
        <v>0</v>
      </c>
      <c r="N6666">
        <v>0</v>
      </c>
      <c r="O6666">
        <v>3.4544058940426181E-4</v>
      </c>
      <c r="P6666">
        <v>6.1447865624871204E-3</v>
      </c>
      <c r="Q6666">
        <v>2.0410416608016971E-2</v>
      </c>
      <c r="R6666">
        <v>7.7916792177498109E-4</v>
      </c>
      <c r="S6666">
        <v>1.7590055296899691E-3</v>
      </c>
      <c r="T6666">
        <v>4.2526129992370683E-3</v>
      </c>
      <c r="U6666">
        <v>0</v>
      </c>
    </row>
    <row r="6667" spans="1:21" x14ac:dyDescent="0.25">
      <c r="A6667">
        <v>2025</v>
      </c>
      <c r="B6667">
        <v>7</v>
      </c>
      <c r="C6667">
        <v>5</v>
      </c>
      <c r="D6667">
        <v>19</v>
      </c>
      <c r="E6667">
        <v>48291</v>
      </c>
      <c r="F6667">
        <v>1</v>
      </c>
      <c r="G6667">
        <v>2</v>
      </c>
      <c r="H6667">
        <v>1</v>
      </c>
      <c r="I6667">
        <v>0.2488948516845704</v>
      </c>
      <c r="J6667">
        <v>67.7285364189148</v>
      </c>
      <c r="K6667">
        <v>77.899955608367947</v>
      </c>
      <c r="L6667">
        <v>22.377743667602541</v>
      </c>
      <c r="M6667">
        <v>0</v>
      </c>
      <c r="N6667">
        <v>0</v>
      </c>
      <c r="O6667">
        <v>3.8208937549963587E-2</v>
      </c>
      <c r="P6667">
        <v>1.4142124273814271E-2</v>
      </c>
      <c r="Q6667">
        <v>6.8696294372081788</v>
      </c>
      <c r="R6667">
        <v>0.47007994723320001</v>
      </c>
      <c r="S6667">
        <v>0.40308550220727918</v>
      </c>
      <c r="T6667">
        <v>0.73599561604857433</v>
      </c>
      <c r="U6667">
        <v>0</v>
      </c>
    </row>
    <row r="6668" spans="1:21" x14ac:dyDescent="0.25">
      <c r="A6668">
        <v>2025</v>
      </c>
      <c r="B6668">
        <v>7</v>
      </c>
      <c r="C6668">
        <v>5</v>
      </c>
      <c r="D6668">
        <v>19</v>
      </c>
      <c r="E6668">
        <v>48291</v>
      </c>
      <c r="F6668">
        <v>1</v>
      </c>
      <c r="G6668">
        <v>2</v>
      </c>
      <c r="H6668">
        <v>2</v>
      </c>
      <c r="I6668">
        <v>0.1498863398921231</v>
      </c>
      <c r="J6668">
        <v>54.669390724657987</v>
      </c>
      <c r="K6668">
        <v>40.016632808663381</v>
      </c>
      <c r="L6668">
        <v>9.4672448671540721</v>
      </c>
      <c r="M6668">
        <v>0</v>
      </c>
      <c r="N6668">
        <v>0</v>
      </c>
      <c r="O6668">
        <v>8.9338346012821854E-3</v>
      </c>
      <c r="P6668">
        <v>0.14756173521638141</v>
      </c>
      <c r="Q6668">
        <v>0.4856339038046173</v>
      </c>
      <c r="R6668">
        <v>1.9932792495907431E-2</v>
      </c>
      <c r="S6668">
        <v>5.8701857692789058E-2</v>
      </c>
      <c r="T6668">
        <v>0.74581077274184859</v>
      </c>
      <c r="U6668">
        <v>0</v>
      </c>
    </row>
    <row r="6669" spans="1:21" x14ac:dyDescent="0.25">
      <c r="A6669">
        <v>2025</v>
      </c>
      <c r="B6669">
        <v>7</v>
      </c>
      <c r="C6669">
        <v>5</v>
      </c>
      <c r="D6669">
        <v>19</v>
      </c>
      <c r="E6669">
        <v>48291</v>
      </c>
      <c r="F6669">
        <v>1</v>
      </c>
      <c r="G6669">
        <v>2</v>
      </c>
      <c r="H6669">
        <v>3</v>
      </c>
      <c r="I6669">
        <v>1.0244250464819269</v>
      </c>
      <c r="J6669">
        <v>218.694671733174</v>
      </c>
      <c r="K6669">
        <v>171.75488963149991</v>
      </c>
      <c r="L6669">
        <v>42.63454787419446</v>
      </c>
      <c r="M6669">
        <v>0</v>
      </c>
      <c r="N6669">
        <v>0</v>
      </c>
      <c r="O6669">
        <v>1.868748236963326E-2</v>
      </c>
      <c r="P6669">
        <v>0.66317998046040327</v>
      </c>
      <c r="Q6669">
        <v>2.0993717442771258</v>
      </c>
      <c r="R6669">
        <v>8.3862223486693005E-2</v>
      </c>
      <c r="S6669">
        <v>0.21286200770701549</v>
      </c>
      <c r="T6669">
        <v>1.259803080785749</v>
      </c>
      <c r="U6669">
        <v>0</v>
      </c>
    </row>
    <row r="6670" spans="1:21" x14ac:dyDescent="0.25">
      <c r="A6670">
        <v>2025</v>
      </c>
      <c r="B6670">
        <v>7</v>
      </c>
      <c r="C6670">
        <v>5</v>
      </c>
      <c r="D6670">
        <v>19</v>
      </c>
      <c r="E6670">
        <v>48291</v>
      </c>
      <c r="F6670">
        <v>1</v>
      </c>
      <c r="G6670">
        <v>2</v>
      </c>
      <c r="H6670">
        <v>4</v>
      </c>
      <c r="I6670">
        <v>8.5656733858837569E-2</v>
      </c>
      <c r="J6670">
        <v>25.281697023803439</v>
      </c>
      <c r="K6670">
        <v>17.458206899163969</v>
      </c>
      <c r="L6670">
        <v>4.1181859118957718</v>
      </c>
      <c r="M6670">
        <v>0</v>
      </c>
      <c r="N6670">
        <v>0</v>
      </c>
      <c r="O6670">
        <v>4.1349332040532486E-3</v>
      </c>
      <c r="P6670">
        <v>5.2672460855584427E-2</v>
      </c>
      <c r="Q6670">
        <v>0.18530974270363201</v>
      </c>
      <c r="R6670">
        <v>7.6149272805791828E-3</v>
      </c>
      <c r="S6670">
        <v>2.0831140230660659E-2</v>
      </c>
      <c r="T6670">
        <v>0.25838093450846961</v>
      </c>
      <c r="U6670">
        <v>0</v>
      </c>
    </row>
    <row r="6671" spans="1:21" x14ac:dyDescent="0.25">
      <c r="A6671">
        <v>2025</v>
      </c>
      <c r="B6671">
        <v>7</v>
      </c>
      <c r="C6671">
        <v>5</v>
      </c>
      <c r="D6671">
        <v>19</v>
      </c>
      <c r="E6671">
        <v>48291</v>
      </c>
      <c r="F6671">
        <v>1</v>
      </c>
      <c r="G6671">
        <v>2</v>
      </c>
      <c r="H6671">
        <v>5</v>
      </c>
      <c r="I6671">
        <v>0.25845119245805681</v>
      </c>
      <c r="J6671">
        <v>53.540567962408034</v>
      </c>
      <c r="K6671">
        <v>37.941947103687561</v>
      </c>
      <c r="L6671">
        <v>9.7517187656555162</v>
      </c>
      <c r="M6671">
        <v>0</v>
      </c>
      <c r="N6671">
        <v>0</v>
      </c>
      <c r="O6671">
        <v>8.2357025344220475E-3</v>
      </c>
      <c r="P6671">
        <v>0.16040779475579331</v>
      </c>
      <c r="Q6671">
        <v>0.53204039908289724</v>
      </c>
      <c r="R6671">
        <v>2.0348199414573082E-2</v>
      </c>
      <c r="S6671">
        <v>4.8352109629197747E-2</v>
      </c>
      <c r="T6671">
        <v>0.1115428919128879</v>
      </c>
      <c r="U6671">
        <v>0</v>
      </c>
    </row>
    <row r="6672" spans="1:21" x14ac:dyDescent="0.25">
      <c r="A6672">
        <v>2025</v>
      </c>
      <c r="B6672">
        <v>7</v>
      </c>
      <c r="C6672">
        <v>5</v>
      </c>
      <c r="D6672">
        <v>19</v>
      </c>
      <c r="E6672">
        <v>48291</v>
      </c>
      <c r="F6672">
        <v>1</v>
      </c>
      <c r="G6672">
        <v>3</v>
      </c>
      <c r="H6672">
        <v>1</v>
      </c>
      <c r="I6672">
        <v>6.3330426216125519E-3</v>
      </c>
      <c r="J6672">
        <v>4.6890303263068187</v>
      </c>
      <c r="K6672">
        <v>5.5088658534288433</v>
      </c>
      <c r="L6672">
        <v>1.536163250822574</v>
      </c>
      <c r="M6672">
        <v>0</v>
      </c>
      <c r="N6672">
        <v>0</v>
      </c>
      <c r="O6672">
        <v>4.2638514225291143E-4</v>
      </c>
      <c r="P6672">
        <v>4.047392668853717E-4</v>
      </c>
      <c r="Q6672">
        <v>4.4214842253481032E-2</v>
      </c>
      <c r="R6672">
        <v>1.5285870897132549E-3</v>
      </c>
      <c r="S6672">
        <v>3.7069236978859422E-3</v>
      </c>
      <c r="T6672">
        <v>4.1923960065905737E-3</v>
      </c>
      <c r="U6672">
        <v>0</v>
      </c>
    </row>
    <row r="6673" spans="1:21" x14ac:dyDescent="0.25">
      <c r="A6673">
        <v>2025</v>
      </c>
      <c r="B6673">
        <v>7</v>
      </c>
      <c r="C6673">
        <v>5</v>
      </c>
      <c r="D6673">
        <v>19</v>
      </c>
      <c r="E6673">
        <v>48291</v>
      </c>
      <c r="F6673">
        <v>1</v>
      </c>
      <c r="G6673">
        <v>3</v>
      </c>
      <c r="H6673">
        <v>2</v>
      </c>
      <c r="I6673">
        <v>7.7927529175267464E-3</v>
      </c>
      <c r="J6673">
        <v>1.9384326101791129</v>
      </c>
      <c r="K6673">
        <v>2.0030156111746962</v>
      </c>
      <c r="L6673">
        <v>0.49345374018455718</v>
      </c>
      <c r="M6673">
        <v>0</v>
      </c>
      <c r="N6673">
        <v>0</v>
      </c>
      <c r="O6673">
        <v>7.5209178324787517E-4</v>
      </c>
      <c r="P6673">
        <v>2.2146653436379251E-2</v>
      </c>
      <c r="Q6673">
        <v>0.1057090945357653</v>
      </c>
      <c r="R6673">
        <v>4.3584162377757326E-3</v>
      </c>
      <c r="S6673">
        <v>7.1068807137456254E-3</v>
      </c>
      <c r="T6673">
        <v>0.1459132055810469</v>
      </c>
      <c r="U6673">
        <v>0</v>
      </c>
    </row>
    <row r="6674" spans="1:21" x14ac:dyDescent="0.25">
      <c r="A6674">
        <v>2025</v>
      </c>
      <c r="B6674">
        <v>7</v>
      </c>
      <c r="C6674">
        <v>5</v>
      </c>
      <c r="D6674">
        <v>19</v>
      </c>
      <c r="E6674">
        <v>48291</v>
      </c>
      <c r="F6674">
        <v>1</v>
      </c>
      <c r="G6674">
        <v>3</v>
      </c>
      <c r="H6674">
        <v>3</v>
      </c>
      <c r="I6674">
        <v>5.3384338335537601E-2</v>
      </c>
      <c r="J6674">
        <v>9.3606070256267646</v>
      </c>
      <c r="K6674">
        <v>10.14120681218513</v>
      </c>
      <c r="L6674">
        <v>2.571580636963867</v>
      </c>
      <c r="M6674">
        <v>0</v>
      </c>
      <c r="N6674">
        <v>0</v>
      </c>
      <c r="O6674">
        <v>1.806464582628964E-3</v>
      </c>
      <c r="P6674">
        <v>9.5040998300268131E-2</v>
      </c>
      <c r="Q6674">
        <v>0.44228160130961208</v>
      </c>
      <c r="R6674">
        <v>1.818790900820972E-2</v>
      </c>
      <c r="S6674">
        <v>2.8545532868495711E-2</v>
      </c>
      <c r="T6674">
        <v>0.23184779405972561</v>
      </c>
      <c r="U6674">
        <v>0</v>
      </c>
    </row>
    <row r="6675" spans="1:21" x14ac:dyDescent="0.25">
      <c r="A6675">
        <v>2025</v>
      </c>
      <c r="B6675">
        <v>7</v>
      </c>
      <c r="C6675">
        <v>5</v>
      </c>
      <c r="D6675">
        <v>19</v>
      </c>
      <c r="E6675">
        <v>48291</v>
      </c>
      <c r="F6675">
        <v>1</v>
      </c>
      <c r="G6675">
        <v>3</v>
      </c>
      <c r="H6675">
        <v>4</v>
      </c>
      <c r="I6675">
        <v>4.5181010834805541E-3</v>
      </c>
      <c r="J6675">
        <v>0.90940950032795487</v>
      </c>
      <c r="K6675">
        <v>0.89934436144383501</v>
      </c>
      <c r="L6675">
        <v>0.2207177233606076</v>
      </c>
      <c r="M6675">
        <v>0</v>
      </c>
      <c r="N6675">
        <v>0</v>
      </c>
      <c r="O6675">
        <v>3.7617991389502468E-4</v>
      </c>
      <c r="P6675">
        <v>7.9266999871892892E-3</v>
      </c>
      <c r="Q6675">
        <v>3.9862976489882927E-2</v>
      </c>
      <c r="R6675">
        <v>1.6500759650209191E-3</v>
      </c>
      <c r="S6675">
        <v>2.6627753957913871E-3</v>
      </c>
      <c r="T6675">
        <v>5.0406995179312603E-2</v>
      </c>
      <c r="U6675">
        <v>0</v>
      </c>
    </row>
    <row r="6676" spans="1:21" x14ac:dyDescent="0.25">
      <c r="A6676">
        <v>2025</v>
      </c>
      <c r="B6676">
        <v>7</v>
      </c>
      <c r="C6676">
        <v>5</v>
      </c>
      <c r="D6676">
        <v>19</v>
      </c>
      <c r="E6676">
        <v>48291</v>
      </c>
      <c r="F6676">
        <v>1</v>
      </c>
      <c r="G6676">
        <v>3</v>
      </c>
      <c r="H6676">
        <v>5</v>
      </c>
      <c r="I6676">
        <v>1.2824567260763409E-2</v>
      </c>
      <c r="J6676">
        <v>1.9389256920586011</v>
      </c>
      <c r="K6676">
        <v>1.968500328188548</v>
      </c>
      <c r="L6676">
        <v>0.51430521417491604</v>
      </c>
      <c r="M6676">
        <v>0</v>
      </c>
      <c r="N6676">
        <v>0</v>
      </c>
      <c r="O6676">
        <v>7.0395729485966908E-4</v>
      </c>
      <c r="P6676">
        <v>1.8567196323273319E-2</v>
      </c>
      <c r="Q6676">
        <v>8.9045510838974745E-2</v>
      </c>
      <c r="R6676">
        <v>3.6001026980854518E-3</v>
      </c>
      <c r="S6676">
        <v>5.7469911212628521E-3</v>
      </c>
      <c r="T6676">
        <v>1.6026923085012711E-2</v>
      </c>
      <c r="U6676">
        <v>0</v>
      </c>
    </row>
    <row r="6677" spans="1:21" x14ac:dyDescent="0.25">
      <c r="A6677">
        <v>2025</v>
      </c>
      <c r="B6677">
        <v>7</v>
      </c>
      <c r="C6677">
        <v>5</v>
      </c>
      <c r="D6677">
        <v>19</v>
      </c>
      <c r="E6677">
        <v>48291</v>
      </c>
      <c r="F6677">
        <v>1</v>
      </c>
      <c r="G6677">
        <v>79</v>
      </c>
      <c r="H6677">
        <v>1</v>
      </c>
      <c r="I6677">
        <v>0.65108383178710949</v>
      </c>
      <c r="J6677">
        <v>14.24610491943359</v>
      </c>
      <c r="K6677">
        <v>14.36020538330078</v>
      </c>
      <c r="L6677">
        <v>3.8073938446044928</v>
      </c>
      <c r="M6677">
        <v>0</v>
      </c>
      <c r="N6677">
        <v>0</v>
      </c>
      <c r="O6677">
        <v>9.5548836886882827E-4</v>
      </c>
      <c r="P6677">
        <v>1.5077843368053441E-2</v>
      </c>
      <c r="Q6677">
        <v>0.1205151233673096</v>
      </c>
      <c r="R6677">
        <v>6.338749349117277E-3</v>
      </c>
      <c r="S6677">
        <v>8.1406094431877123E-3</v>
      </c>
      <c r="T6677">
        <v>1.7772123098373411E-2</v>
      </c>
      <c r="U6677">
        <v>0</v>
      </c>
    </row>
    <row r="6678" spans="1:21" x14ac:dyDescent="0.25">
      <c r="A6678">
        <v>2025</v>
      </c>
      <c r="B6678">
        <v>7</v>
      </c>
      <c r="C6678">
        <v>5</v>
      </c>
      <c r="D6678">
        <v>19</v>
      </c>
      <c r="E6678">
        <v>48291</v>
      </c>
      <c r="F6678">
        <v>1</v>
      </c>
      <c r="G6678">
        <v>79</v>
      </c>
      <c r="H6678">
        <v>2</v>
      </c>
      <c r="I6678">
        <v>9.0809999369015383E-3</v>
      </c>
      <c r="J6678">
        <v>0.5839150133972727</v>
      </c>
      <c r="K6678">
        <v>0.53210819993181502</v>
      </c>
      <c r="L6678">
        <v>0.1248725508635076</v>
      </c>
      <c r="M6678">
        <v>0</v>
      </c>
      <c r="N6678">
        <v>0</v>
      </c>
      <c r="O6678">
        <v>1.6952995168153571E-4</v>
      </c>
      <c r="P6678">
        <v>3.6485305639658619E-3</v>
      </c>
      <c r="Q6678">
        <v>1.273680443830847E-2</v>
      </c>
      <c r="R6678">
        <v>5.114576696182249E-4</v>
      </c>
      <c r="S6678">
        <v>1.2860531476330561E-3</v>
      </c>
      <c r="T6678">
        <v>1.9953376861361959E-2</v>
      </c>
      <c r="U6678">
        <v>0</v>
      </c>
    </row>
    <row r="6679" spans="1:21" x14ac:dyDescent="0.25">
      <c r="A6679">
        <v>2025</v>
      </c>
      <c r="B6679">
        <v>7</v>
      </c>
      <c r="C6679">
        <v>5</v>
      </c>
      <c r="D6679">
        <v>19</v>
      </c>
      <c r="E6679">
        <v>48291</v>
      </c>
      <c r="F6679">
        <v>1</v>
      </c>
      <c r="G6679">
        <v>79</v>
      </c>
      <c r="H6679">
        <v>3</v>
      </c>
      <c r="I6679">
        <v>6.8756733999688291E-2</v>
      </c>
      <c r="J6679">
        <v>3.045066455408314</v>
      </c>
      <c r="K6679">
        <v>2.7771866074350662</v>
      </c>
      <c r="L6679">
        <v>0.66235700960599819</v>
      </c>
      <c r="M6679">
        <v>0</v>
      </c>
      <c r="N6679">
        <v>0</v>
      </c>
      <c r="O6679">
        <v>4.4004340947519701E-4</v>
      </c>
      <c r="P6679">
        <v>1.8380258939691078E-2</v>
      </c>
      <c r="Q6679">
        <v>5.709614816708531E-2</v>
      </c>
      <c r="R6679">
        <v>2.2312733418352179E-3</v>
      </c>
      <c r="S6679">
        <v>5.3307422609662446E-3</v>
      </c>
      <c r="T6679">
        <v>3.5483990024218877E-2</v>
      </c>
      <c r="U6679">
        <v>0</v>
      </c>
    </row>
    <row r="6680" spans="1:21" x14ac:dyDescent="0.25">
      <c r="A6680">
        <v>2025</v>
      </c>
      <c r="B6680">
        <v>7</v>
      </c>
      <c r="C6680">
        <v>5</v>
      </c>
      <c r="D6680">
        <v>19</v>
      </c>
      <c r="E6680">
        <v>48291</v>
      </c>
      <c r="F6680">
        <v>1</v>
      </c>
      <c r="G6680">
        <v>79</v>
      </c>
      <c r="H6680">
        <v>4</v>
      </c>
      <c r="I6680">
        <v>5.2434064151861016E-3</v>
      </c>
      <c r="J6680">
        <v>0.28224025875051473</v>
      </c>
      <c r="K6680">
        <v>0.24173183905225529</v>
      </c>
      <c r="L6680">
        <v>5.5861808531428463E-2</v>
      </c>
      <c r="M6680">
        <v>0</v>
      </c>
      <c r="N6680">
        <v>0</v>
      </c>
      <c r="O6680">
        <v>8.4589125481160035E-5</v>
      </c>
      <c r="P6680">
        <v>1.3406286309069499E-3</v>
      </c>
      <c r="Q6680">
        <v>4.9205371628057541E-3</v>
      </c>
      <c r="R6680">
        <v>1.9890798987244509E-4</v>
      </c>
      <c r="S6680">
        <v>4.8326115952031061E-4</v>
      </c>
      <c r="T6680">
        <v>7.0572466257340302E-3</v>
      </c>
      <c r="U6680">
        <v>0</v>
      </c>
    </row>
    <row r="6681" spans="1:21" x14ac:dyDescent="0.25">
      <c r="A6681">
        <v>2025</v>
      </c>
      <c r="B6681">
        <v>7</v>
      </c>
      <c r="C6681">
        <v>5</v>
      </c>
      <c r="D6681">
        <v>19</v>
      </c>
      <c r="E6681">
        <v>48291</v>
      </c>
      <c r="F6681">
        <v>1</v>
      </c>
      <c r="G6681">
        <v>79</v>
      </c>
      <c r="H6681">
        <v>5</v>
      </c>
      <c r="I6681">
        <v>2.2614488849677369E-2</v>
      </c>
      <c r="J6681">
        <v>0.82199484110964161</v>
      </c>
      <c r="K6681">
        <v>0.6675342669188522</v>
      </c>
      <c r="L6681">
        <v>0.16530914183297821</v>
      </c>
      <c r="M6681">
        <v>0</v>
      </c>
      <c r="N6681">
        <v>0</v>
      </c>
      <c r="O6681">
        <v>3.3315903415013419E-4</v>
      </c>
      <c r="P6681">
        <v>5.9935592055288551E-3</v>
      </c>
      <c r="Q6681">
        <v>1.9873640875881431E-2</v>
      </c>
      <c r="R6681">
        <v>7.5817616625252862E-4</v>
      </c>
      <c r="S6681">
        <v>1.710572445321297E-3</v>
      </c>
      <c r="T6681">
        <v>4.142757610878141E-3</v>
      </c>
      <c r="U6681">
        <v>0</v>
      </c>
    </row>
    <row r="6682" spans="1:21" x14ac:dyDescent="0.25">
      <c r="A6682">
        <v>2025</v>
      </c>
      <c r="B6682">
        <v>7</v>
      </c>
      <c r="C6682">
        <v>5</v>
      </c>
      <c r="D6682">
        <v>19</v>
      </c>
      <c r="E6682">
        <v>48291</v>
      </c>
      <c r="F6682">
        <v>1</v>
      </c>
      <c r="G6682">
        <v>87</v>
      </c>
      <c r="H6682">
        <v>1</v>
      </c>
      <c r="I6682">
        <v>0.65021900939941424</v>
      </c>
      <c r="J6682">
        <v>14.18272483825684</v>
      </c>
      <c r="K6682">
        <v>14.28812355041504</v>
      </c>
      <c r="L6682">
        <v>3.7880295696258539</v>
      </c>
      <c r="M6682">
        <v>0</v>
      </c>
      <c r="N6682">
        <v>0</v>
      </c>
      <c r="O6682">
        <v>9.5125716086477035E-4</v>
      </c>
      <c r="P6682">
        <v>1.507398240827024E-2</v>
      </c>
      <c r="Q6682">
        <v>0.1200941509604454</v>
      </c>
      <c r="R6682">
        <v>6.312517534941435E-3</v>
      </c>
      <c r="S6682">
        <v>8.0959701538085883E-3</v>
      </c>
      <c r="T6682">
        <v>1.7721888914704331E-2</v>
      </c>
      <c r="U6682">
        <v>0</v>
      </c>
    </row>
    <row r="6683" spans="1:21" x14ac:dyDescent="0.25">
      <c r="A6683">
        <v>2025</v>
      </c>
      <c r="B6683">
        <v>7</v>
      </c>
      <c r="C6683">
        <v>5</v>
      </c>
      <c r="D6683">
        <v>19</v>
      </c>
      <c r="E6683">
        <v>48291</v>
      </c>
      <c r="F6683">
        <v>1</v>
      </c>
      <c r="G6683">
        <v>87</v>
      </c>
      <c r="H6683">
        <v>2</v>
      </c>
      <c r="I6683">
        <v>8.526682764752597E-3</v>
      </c>
      <c r="J6683">
        <v>0.55225327078492814</v>
      </c>
      <c r="K6683">
        <v>0.50191614422458297</v>
      </c>
      <c r="L6683">
        <v>0.1177973754112957</v>
      </c>
      <c r="M6683">
        <v>0</v>
      </c>
      <c r="N6683">
        <v>0</v>
      </c>
      <c r="O6683">
        <v>1.642310896379847E-4</v>
      </c>
      <c r="P6683">
        <v>3.5789048498402641E-3</v>
      </c>
      <c r="Q6683">
        <v>1.188935782383729E-2</v>
      </c>
      <c r="R6683">
        <v>4.7816088113005107E-4</v>
      </c>
      <c r="S6683">
        <v>1.232192158008343E-3</v>
      </c>
      <c r="T6683">
        <v>1.8627603784918269E-2</v>
      </c>
      <c r="U6683">
        <v>0</v>
      </c>
    </row>
    <row r="6684" spans="1:21" x14ac:dyDescent="0.25">
      <c r="A6684">
        <v>2025</v>
      </c>
      <c r="B6684">
        <v>7</v>
      </c>
      <c r="C6684">
        <v>5</v>
      </c>
      <c r="D6684">
        <v>19</v>
      </c>
      <c r="E6684">
        <v>48291</v>
      </c>
      <c r="F6684">
        <v>1</v>
      </c>
      <c r="G6684">
        <v>87</v>
      </c>
      <c r="H6684">
        <v>3</v>
      </c>
      <c r="I6684">
        <v>6.4754319786630446E-2</v>
      </c>
      <c r="J6684">
        <v>2.909443940505152</v>
      </c>
      <c r="K6684">
        <v>2.640348590695734</v>
      </c>
      <c r="L6684">
        <v>0.62983731499627293</v>
      </c>
      <c r="M6684">
        <v>0</v>
      </c>
      <c r="N6684">
        <v>0</v>
      </c>
      <c r="O6684">
        <v>4.2590493693846551E-4</v>
      </c>
      <c r="P6684">
        <v>1.8032676460183909E-2</v>
      </c>
      <c r="Q6684">
        <v>5.3395674464772828E-2</v>
      </c>
      <c r="R6684">
        <v>2.090490447010227E-3</v>
      </c>
      <c r="S6684">
        <v>5.1083818919881504E-3</v>
      </c>
      <c r="T6684">
        <v>3.3142148206069373E-2</v>
      </c>
      <c r="U6684">
        <v>0</v>
      </c>
    </row>
    <row r="6685" spans="1:21" x14ac:dyDescent="0.25">
      <c r="A6685">
        <v>2025</v>
      </c>
      <c r="B6685">
        <v>7</v>
      </c>
      <c r="C6685">
        <v>5</v>
      </c>
      <c r="D6685">
        <v>19</v>
      </c>
      <c r="E6685">
        <v>48291</v>
      </c>
      <c r="F6685">
        <v>1</v>
      </c>
      <c r="G6685">
        <v>87</v>
      </c>
      <c r="H6685">
        <v>4</v>
      </c>
      <c r="I6685">
        <v>4.9266942430589138E-3</v>
      </c>
      <c r="J6685">
        <v>0.2679427963766437</v>
      </c>
      <c r="K6685">
        <v>0.22859451838075839</v>
      </c>
      <c r="L6685">
        <v>5.2852126522564213E-2</v>
      </c>
      <c r="M6685">
        <v>0</v>
      </c>
      <c r="N6685">
        <v>0</v>
      </c>
      <c r="O6685">
        <v>8.1879293894982169E-5</v>
      </c>
      <c r="P6685">
        <v>1.3151797644658271E-3</v>
      </c>
      <c r="Q6685">
        <v>4.5935240060034823E-3</v>
      </c>
      <c r="R6685">
        <v>1.85952201723155E-4</v>
      </c>
      <c r="S6685">
        <v>4.6270972231003221E-4</v>
      </c>
      <c r="T6685">
        <v>6.5896350350875786E-3</v>
      </c>
      <c r="U6685">
        <v>0</v>
      </c>
    </row>
    <row r="6686" spans="1:21" x14ac:dyDescent="0.25">
      <c r="A6686">
        <v>2025</v>
      </c>
      <c r="B6686">
        <v>7</v>
      </c>
      <c r="C6686">
        <v>5</v>
      </c>
      <c r="D6686">
        <v>19</v>
      </c>
      <c r="E6686">
        <v>48291</v>
      </c>
      <c r="F6686">
        <v>1</v>
      </c>
      <c r="G6686">
        <v>87</v>
      </c>
      <c r="H6686">
        <v>5</v>
      </c>
      <c r="I6686">
        <v>2.1402279230149149E-2</v>
      </c>
      <c r="J6686">
        <v>0.79369316810947554</v>
      </c>
      <c r="K6686">
        <v>0.64121947643721433</v>
      </c>
      <c r="L6686">
        <v>0.15869274522773211</v>
      </c>
      <c r="M6686">
        <v>0</v>
      </c>
      <c r="N6686">
        <v>0</v>
      </c>
      <c r="O6686">
        <v>3.2030799257689468E-4</v>
      </c>
      <c r="P6686">
        <v>5.8753321501816714E-3</v>
      </c>
      <c r="Q6686">
        <v>1.8550085239759369E-2</v>
      </c>
      <c r="R6686">
        <v>7.087878589859104E-4</v>
      </c>
      <c r="S6686">
        <v>1.632088877815651E-3</v>
      </c>
      <c r="T6686">
        <v>3.8633550796277E-3</v>
      </c>
      <c r="U6686">
        <v>0</v>
      </c>
    </row>
    <row r="6687" spans="1:21" x14ac:dyDescent="0.25">
      <c r="A6687">
        <v>2025</v>
      </c>
      <c r="B6687">
        <v>7</v>
      </c>
      <c r="C6687">
        <v>5</v>
      </c>
      <c r="D6687">
        <v>19</v>
      </c>
      <c r="E6687">
        <v>48291</v>
      </c>
      <c r="F6687">
        <v>2</v>
      </c>
      <c r="G6687">
        <v>1</v>
      </c>
      <c r="H6687">
        <v>1</v>
      </c>
      <c r="I6687">
        <v>0</v>
      </c>
      <c r="J6687">
        <v>6.8714490473270412E-2</v>
      </c>
      <c r="K6687">
        <v>6.5559045553207421E-2</v>
      </c>
      <c r="L6687">
        <v>6.4166527748107924E-2</v>
      </c>
      <c r="M6687">
        <v>3.2835515652550383E-5</v>
      </c>
      <c r="N6687">
        <v>0</v>
      </c>
      <c r="O6687">
        <v>1.6305994606227609E-5</v>
      </c>
      <c r="P6687">
        <v>1.143243454862386E-6</v>
      </c>
      <c r="Q6687">
        <v>3.9192435310687864E-3</v>
      </c>
      <c r="R6687">
        <v>1.7876124341273701E-4</v>
      </c>
      <c r="S6687">
        <v>9.1397529817186345E-5</v>
      </c>
      <c r="T6687">
        <v>0</v>
      </c>
      <c r="U6687">
        <v>0.66172775671435624</v>
      </c>
    </row>
    <row r="6688" spans="1:21" x14ac:dyDescent="0.25">
      <c r="A6688">
        <v>2025</v>
      </c>
      <c r="B6688">
        <v>7</v>
      </c>
      <c r="C6688">
        <v>5</v>
      </c>
      <c r="D6688">
        <v>19</v>
      </c>
      <c r="E6688">
        <v>48291</v>
      </c>
      <c r="F6688">
        <v>2</v>
      </c>
      <c r="G6688">
        <v>1</v>
      </c>
      <c r="H6688">
        <v>2</v>
      </c>
      <c r="I6688">
        <v>0</v>
      </c>
      <c r="J6688">
        <v>4.8772906739313528E-3</v>
      </c>
      <c r="K6688">
        <v>8.0034619729859521E-3</v>
      </c>
      <c r="L6688">
        <v>6.4204495156258874E-3</v>
      </c>
      <c r="M6688">
        <v>1.025273744543681E-3</v>
      </c>
      <c r="N6688">
        <v>2.1553524199430791E-3</v>
      </c>
      <c r="O6688">
        <v>6.60481423536165E-3</v>
      </c>
      <c r="P6688">
        <v>3.0670285508771328E-3</v>
      </c>
      <c r="Q6688">
        <v>3.2105254468449702E-2</v>
      </c>
      <c r="R6688">
        <v>1.3120378126672771E-3</v>
      </c>
      <c r="S6688">
        <v>2.4877731786142202E-3</v>
      </c>
      <c r="T6688">
        <v>7.2034052034316745E-2</v>
      </c>
      <c r="U6688">
        <v>0.2492777862090006</v>
      </c>
    </row>
    <row r="6689" spans="1:21" x14ac:dyDescent="0.25">
      <c r="A6689">
        <v>2025</v>
      </c>
      <c r="B6689">
        <v>7</v>
      </c>
      <c r="C6689">
        <v>5</v>
      </c>
      <c r="D6689">
        <v>19</v>
      </c>
      <c r="E6689">
        <v>48291</v>
      </c>
      <c r="F6689">
        <v>2</v>
      </c>
      <c r="G6689">
        <v>1</v>
      </c>
      <c r="H6689">
        <v>3</v>
      </c>
      <c r="I6689">
        <v>0</v>
      </c>
      <c r="J6689">
        <v>2.0905965316045869E-2</v>
      </c>
      <c r="K6689">
        <v>5.5387709432563069E-2</v>
      </c>
      <c r="L6689">
        <v>4.3400440900113538E-2</v>
      </c>
      <c r="M6689">
        <v>3.4486461648174922E-3</v>
      </c>
      <c r="N6689">
        <v>6.513412683689811E-3</v>
      </c>
      <c r="O6689">
        <v>2.1271267384345059E-2</v>
      </c>
      <c r="P6689">
        <v>1.6763137823119591E-2</v>
      </c>
      <c r="Q6689">
        <v>0.18349528163398621</v>
      </c>
      <c r="R6689">
        <v>7.5097799883226696E-3</v>
      </c>
      <c r="S6689">
        <v>1.4179035293614599E-2</v>
      </c>
      <c r="T6689">
        <v>0.1512710703744439</v>
      </c>
      <c r="U6689">
        <v>0.51402658373110444</v>
      </c>
    </row>
    <row r="6690" spans="1:21" x14ac:dyDescent="0.25">
      <c r="A6690">
        <v>2025</v>
      </c>
      <c r="B6690">
        <v>7</v>
      </c>
      <c r="C6690">
        <v>5</v>
      </c>
      <c r="D6690">
        <v>19</v>
      </c>
      <c r="E6690">
        <v>48291</v>
      </c>
      <c r="F6690">
        <v>2</v>
      </c>
      <c r="G6690">
        <v>1</v>
      </c>
      <c r="H6690">
        <v>4</v>
      </c>
      <c r="I6690">
        <v>0</v>
      </c>
      <c r="J6690">
        <v>2.202316346003045E-3</v>
      </c>
      <c r="K6690">
        <v>4.1284559561456441E-3</v>
      </c>
      <c r="L6690">
        <v>3.243340911234494E-3</v>
      </c>
      <c r="M6690">
        <v>5.4708547126315014E-4</v>
      </c>
      <c r="N6690">
        <v>1.161719495326233E-3</v>
      </c>
      <c r="O6690">
        <v>3.6475292445948158E-3</v>
      </c>
      <c r="P6690">
        <v>1.1918495776522631E-3</v>
      </c>
      <c r="Q6690">
        <v>1.2722922207967099E-2</v>
      </c>
      <c r="R6690">
        <v>5.199195362529035E-4</v>
      </c>
      <c r="S6690">
        <v>9.9214839489885644E-4</v>
      </c>
      <c r="T6690">
        <v>2.7607859006517872E-2</v>
      </c>
      <c r="U6690">
        <v>9.4800087952047682E-2</v>
      </c>
    </row>
    <row r="6691" spans="1:21" x14ac:dyDescent="0.25">
      <c r="A6691">
        <v>2025</v>
      </c>
      <c r="B6691">
        <v>7</v>
      </c>
      <c r="C6691">
        <v>5</v>
      </c>
      <c r="D6691">
        <v>19</v>
      </c>
      <c r="E6691">
        <v>48291</v>
      </c>
      <c r="F6691">
        <v>2</v>
      </c>
      <c r="G6691">
        <v>1</v>
      </c>
      <c r="H6691">
        <v>5</v>
      </c>
      <c r="I6691">
        <v>0</v>
      </c>
      <c r="J6691">
        <v>4.3750268707247724E-3</v>
      </c>
      <c r="K6691">
        <v>1.6560628866534099E-2</v>
      </c>
      <c r="L6691">
        <v>1.275320000163967E-2</v>
      </c>
      <c r="M6691">
        <v>2.1097656464062228E-3</v>
      </c>
      <c r="N6691">
        <v>3.2825512963483182E-3</v>
      </c>
      <c r="O6691">
        <v>1.14613202690735E-2</v>
      </c>
      <c r="P6691">
        <v>4.2647288145244147E-3</v>
      </c>
      <c r="Q6691">
        <v>4.7803705990351213E-2</v>
      </c>
      <c r="R6691">
        <v>1.94352773963874E-3</v>
      </c>
      <c r="S6691">
        <v>3.7332689112695369E-3</v>
      </c>
      <c r="T6691">
        <v>1.355884052038759E-2</v>
      </c>
      <c r="U6691">
        <v>4.5181398653377662E-2</v>
      </c>
    </row>
    <row r="6692" spans="1:21" x14ac:dyDescent="0.25">
      <c r="A6692">
        <v>2025</v>
      </c>
      <c r="B6692">
        <v>7</v>
      </c>
      <c r="C6692">
        <v>5</v>
      </c>
      <c r="D6692">
        <v>19</v>
      </c>
      <c r="E6692">
        <v>48291</v>
      </c>
      <c r="F6692">
        <v>2</v>
      </c>
      <c r="G6692">
        <v>2</v>
      </c>
      <c r="H6692">
        <v>1</v>
      </c>
      <c r="I6692">
        <v>0</v>
      </c>
      <c r="J6692">
        <v>0.63649558433890363</v>
      </c>
      <c r="K6692">
        <v>0.56013956391811393</v>
      </c>
      <c r="L6692">
        <v>0.53389714217186002</v>
      </c>
      <c r="M6692">
        <v>1.623584227636457E-2</v>
      </c>
      <c r="N6692">
        <v>5.114771792292596E-2</v>
      </c>
      <c r="O6692">
        <v>0.1169232121109962</v>
      </c>
      <c r="P6692">
        <v>6.8198564350605034E-2</v>
      </c>
      <c r="Q6692">
        <v>0.37533229014277458</v>
      </c>
      <c r="R6692">
        <v>2.9218740026466551E-2</v>
      </c>
      <c r="S6692">
        <v>6.8743568602949393E-3</v>
      </c>
      <c r="T6692">
        <v>0.27825690150260929</v>
      </c>
      <c r="U6692">
        <v>2.0435386390310049</v>
      </c>
    </row>
    <row r="6693" spans="1:21" x14ac:dyDescent="0.25">
      <c r="A6693">
        <v>2025</v>
      </c>
      <c r="B6693">
        <v>7</v>
      </c>
      <c r="C6693">
        <v>5</v>
      </c>
      <c r="D6693">
        <v>19</v>
      </c>
      <c r="E6693">
        <v>48291</v>
      </c>
      <c r="F6693">
        <v>2</v>
      </c>
      <c r="G6693">
        <v>2</v>
      </c>
      <c r="H6693">
        <v>2</v>
      </c>
      <c r="I6693">
        <v>0</v>
      </c>
      <c r="J6693">
        <v>0.54949789984185438</v>
      </c>
      <c r="K6693">
        <v>0.28601918641851493</v>
      </c>
      <c r="L6693">
        <v>0.24961058214772749</v>
      </c>
      <c r="M6693">
        <v>5.5357163609044743E-3</v>
      </c>
      <c r="N6693">
        <v>1.332649818795929E-2</v>
      </c>
      <c r="O6693">
        <v>2.6324404164801331E-2</v>
      </c>
      <c r="P6693">
        <v>1.713491765421854E-2</v>
      </c>
      <c r="Q6693">
        <v>0.1474944358098893</v>
      </c>
      <c r="R6693">
        <v>5.879509576748424E-3</v>
      </c>
      <c r="S6693">
        <v>1.029167419113052E-2</v>
      </c>
      <c r="T6693">
        <v>0.3769300857470656</v>
      </c>
      <c r="U6693">
        <v>1.3549417655545311</v>
      </c>
    </row>
    <row r="6694" spans="1:21" x14ac:dyDescent="0.25">
      <c r="A6694">
        <v>2025</v>
      </c>
      <c r="B6694">
        <v>7</v>
      </c>
      <c r="C6694">
        <v>5</v>
      </c>
      <c r="D6694">
        <v>19</v>
      </c>
      <c r="E6694">
        <v>48291</v>
      </c>
      <c r="F6694">
        <v>2</v>
      </c>
      <c r="G6694">
        <v>2</v>
      </c>
      <c r="H6694">
        <v>3</v>
      </c>
      <c r="I6694">
        <v>0</v>
      </c>
      <c r="J6694">
        <v>2.1716825351743529</v>
      </c>
      <c r="K6694">
        <v>1.3374860045297861</v>
      </c>
      <c r="L6694">
        <v>1.161732177166195</v>
      </c>
      <c r="M6694">
        <v>1.7298833066438112E-2</v>
      </c>
      <c r="N6694">
        <v>3.6515435840903179E-2</v>
      </c>
      <c r="O6694">
        <v>7.6558325489370263E-2</v>
      </c>
      <c r="P6694">
        <v>8.8119542724945793E-2</v>
      </c>
      <c r="Q6694">
        <v>0.78105021529142471</v>
      </c>
      <c r="R6694">
        <v>3.1361020007098991E-2</v>
      </c>
      <c r="S6694">
        <v>5.3393002052579748E-2</v>
      </c>
      <c r="T6694">
        <v>0.74860484504737612</v>
      </c>
      <c r="U6694">
        <v>2.645547235393154</v>
      </c>
    </row>
    <row r="6695" spans="1:21" x14ac:dyDescent="0.25">
      <c r="A6695">
        <v>2025</v>
      </c>
      <c r="B6695">
        <v>7</v>
      </c>
      <c r="C6695">
        <v>5</v>
      </c>
      <c r="D6695">
        <v>19</v>
      </c>
      <c r="E6695">
        <v>48291</v>
      </c>
      <c r="F6695">
        <v>2</v>
      </c>
      <c r="G6695">
        <v>2</v>
      </c>
      <c r="H6695">
        <v>4</v>
      </c>
      <c r="I6695">
        <v>0</v>
      </c>
      <c r="J6695">
        <v>0.25382402829446071</v>
      </c>
      <c r="K6695">
        <v>0.12821201120256781</v>
      </c>
      <c r="L6695">
        <v>0.1094546287867208</v>
      </c>
      <c r="M6695">
        <v>2.883077237028311E-3</v>
      </c>
      <c r="N6695">
        <v>6.9372386585488024E-3</v>
      </c>
      <c r="O6695">
        <v>1.4053346431009511E-2</v>
      </c>
      <c r="P6695">
        <v>6.5472578581463759E-3</v>
      </c>
      <c r="Q6695">
        <v>5.6925750142509272E-2</v>
      </c>
      <c r="R6695">
        <v>2.2823661081830099E-3</v>
      </c>
      <c r="S6695">
        <v>3.9528955295143973E-3</v>
      </c>
      <c r="T6695">
        <v>0.1431610442488063</v>
      </c>
      <c r="U6695">
        <v>0.50984574455521792</v>
      </c>
    </row>
    <row r="6696" spans="1:21" x14ac:dyDescent="0.25">
      <c r="A6696">
        <v>2025</v>
      </c>
      <c r="B6696">
        <v>7</v>
      </c>
      <c r="C6696">
        <v>5</v>
      </c>
      <c r="D6696">
        <v>19</v>
      </c>
      <c r="E6696">
        <v>48291</v>
      </c>
      <c r="F6696">
        <v>2</v>
      </c>
      <c r="G6696">
        <v>2</v>
      </c>
      <c r="H6696">
        <v>5</v>
      </c>
      <c r="I6696">
        <v>0</v>
      </c>
      <c r="J6696">
        <v>0.5264377490729677</v>
      </c>
      <c r="K6696">
        <v>0.32571586562836341</v>
      </c>
      <c r="L6696">
        <v>0.28152063135030209</v>
      </c>
      <c r="M6696">
        <v>9.7492200504721207E-3</v>
      </c>
      <c r="N6696">
        <v>1.6231203621759869E-2</v>
      </c>
      <c r="O6696">
        <v>3.5924296414897187E-2</v>
      </c>
      <c r="P6696">
        <v>2.061572151308658E-2</v>
      </c>
      <c r="Q6696">
        <v>0.18563379997394469</v>
      </c>
      <c r="R6696">
        <v>7.4251975947845729E-3</v>
      </c>
      <c r="S6696">
        <v>1.2864731819072011E-2</v>
      </c>
      <c r="T6696">
        <v>6.0558740382840238E-2</v>
      </c>
      <c r="U6696">
        <v>0.21243094900569651</v>
      </c>
    </row>
    <row r="6697" spans="1:21" x14ac:dyDescent="0.25">
      <c r="A6697">
        <v>2025</v>
      </c>
      <c r="B6697">
        <v>7</v>
      </c>
      <c r="C6697">
        <v>5</v>
      </c>
      <c r="D6697">
        <v>19</v>
      </c>
      <c r="E6697">
        <v>48291</v>
      </c>
      <c r="F6697">
        <v>2</v>
      </c>
      <c r="G6697">
        <v>3</v>
      </c>
      <c r="H6697">
        <v>1</v>
      </c>
      <c r="I6697">
        <v>0</v>
      </c>
      <c r="J6697">
        <v>3.5799589231144638E-2</v>
      </c>
      <c r="K6697">
        <v>0.18274144014809279</v>
      </c>
      <c r="L6697">
        <v>0.12713154906965801</v>
      </c>
      <c r="M6697">
        <v>5.6154977714322754E-4</v>
      </c>
      <c r="N6697">
        <v>0</v>
      </c>
      <c r="O6697">
        <v>4.25375959428493E-4</v>
      </c>
      <c r="P6697">
        <v>2.8249200475329408E-5</v>
      </c>
      <c r="Q6697">
        <v>0.1150938544739038</v>
      </c>
      <c r="R6697">
        <v>3.0313821490926779E-3</v>
      </c>
      <c r="S6697">
        <v>1.8033589520200621E-3</v>
      </c>
      <c r="T6697">
        <v>0</v>
      </c>
      <c r="U6697">
        <v>2.199905808887888</v>
      </c>
    </row>
    <row r="6698" spans="1:21" x14ac:dyDescent="0.25">
      <c r="A6698">
        <v>2025</v>
      </c>
      <c r="B6698">
        <v>7</v>
      </c>
      <c r="C6698">
        <v>5</v>
      </c>
      <c r="D6698">
        <v>19</v>
      </c>
      <c r="E6698">
        <v>48291</v>
      </c>
      <c r="F6698">
        <v>2</v>
      </c>
      <c r="G6698">
        <v>3</v>
      </c>
      <c r="H6698">
        <v>2</v>
      </c>
      <c r="I6698">
        <v>0</v>
      </c>
      <c r="J6698">
        <v>1.5700957687103449E-2</v>
      </c>
      <c r="K6698">
        <v>6.0222941043006108E-2</v>
      </c>
      <c r="L6698">
        <v>4.2418161054184021E-2</v>
      </c>
      <c r="M6698">
        <v>2.319377801279169E-2</v>
      </c>
      <c r="N6698">
        <v>4.154278603495571E-2</v>
      </c>
      <c r="O6698">
        <v>8.4138386963733103E-2</v>
      </c>
      <c r="P6698">
        <v>7.3278736021050617E-2</v>
      </c>
      <c r="Q6698">
        <v>0.33585533627258518</v>
      </c>
      <c r="R6698">
        <v>1.2681196784240579E-2</v>
      </c>
      <c r="S6698">
        <v>3.069292132423003E-2</v>
      </c>
      <c r="T6698">
        <v>1.721069531616545</v>
      </c>
      <c r="U6698">
        <v>6.3387694161577119</v>
      </c>
    </row>
    <row r="6699" spans="1:21" x14ac:dyDescent="0.25">
      <c r="A6699">
        <v>2025</v>
      </c>
      <c r="B6699">
        <v>7</v>
      </c>
      <c r="C6699">
        <v>5</v>
      </c>
      <c r="D6699">
        <v>19</v>
      </c>
      <c r="E6699">
        <v>48291</v>
      </c>
      <c r="F6699">
        <v>2</v>
      </c>
      <c r="G6699">
        <v>3</v>
      </c>
      <c r="H6699">
        <v>3</v>
      </c>
      <c r="I6699">
        <v>0</v>
      </c>
      <c r="J6699">
        <v>7.3126820052427918E-2</v>
      </c>
      <c r="K6699">
        <v>0.39752014100628719</v>
      </c>
      <c r="L6699">
        <v>0.27773126118623248</v>
      </c>
      <c r="M6699">
        <v>6.0961399396211091E-2</v>
      </c>
      <c r="N6699">
        <v>9.7068506818073025E-2</v>
      </c>
      <c r="O6699">
        <v>0.18925381265966529</v>
      </c>
      <c r="P6699">
        <v>0.31411342658107</v>
      </c>
      <c r="Q6699">
        <v>1.4284160361918981</v>
      </c>
      <c r="R6699">
        <v>5.4401927514900583E-2</v>
      </c>
      <c r="S6699">
        <v>0.1166554449651786</v>
      </c>
      <c r="T6699">
        <v>2.7641135735763731</v>
      </c>
      <c r="U6699">
        <v>10.246082751457941</v>
      </c>
    </row>
    <row r="6700" spans="1:21" x14ac:dyDescent="0.25">
      <c r="A6700">
        <v>2025</v>
      </c>
      <c r="B6700">
        <v>7</v>
      </c>
      <c r="C6700">
        <v>5</v>
      </c>
      <c r="D6700">
        <v>19</v>
      </c>
      <c r="E6700">
        <v>48291</v>
      </c>
      <c r="F6700">
        <v>2</v>
      </c>
      <c r="G6700">
        <v>3</v>
      </c>
      <c r="H6700">
        <v>4</v>
      </c>
      <c r="I6700">
        <v>0</v>
      </c>
      <c r="J6700">
        <v>7.2420757081310501E-3</v>
      </c>
      <c r="K6700">
        <v>2.9863836678812181E-2</v>
      </c>
      <c r="L6700">
        <v>2.0817657420454831E-2</v>
      </c>
      <c r="M6700">
        <v>1.1209298619344769E-2</v>
      </c>
      <c r="N6700">
        <v>1.9900546034036289E-2</v>
      </c>
      <c r="O6700">
        <v>3.976109046453468E-2</v>
      </c>
      <c r="P6700">
        <v>2.5791186798425621E-2</v>
      </c>
      <c r="Q6700">
        <v>0.1204712818976376</v>
      </c>
      <c r="R6700">
        <v>4.6182599704523361E-3</v>
      </c>
      <c r="S6700">
        <v>1.044472594773343E-2</v>
      </c>
      <c r="T6700">
        <v>0.58863329137118858</v>
      </c>
      <c r="U6700">
        <v>2.1718324194990628</v>
      </c>
    </row>
    <row r="6701" spans="1:21" x14ac:dyDescent="0.25">
      <c r="A6701">
        <v>2025</v>
      </c>
      <c r="B6701">
        <v>7</v>
      </c>
      <c r="C6701">
        <v>5</v>
      </c>
      <c r="D6701">
        <v>19</v>
      </c>
      <c r="E6701">
        <v>48291</v>
      </c>
      <c r="F6701">
        <v>2</v>
      </c>
      <c r="G6701">
        <v>3</v>
      </c>
      <c r="H6701">
        <v>5</v>
      </c>
      <c r="I6701">
        <v>0</v>
      </c>
      <c r="J6701">
        <v>1.4545809319413379E-2</v>
      </c>
      <c r="K6701">
        <v>0.1138807497856123</v>
      </c>
      <c r="L6701">
        <v>7.8118855752551453E-2</v>
      </c>
      <c r="M6701">
        <v>2.779053677662606E-2</v>
      </c>
      <c r="N6701">
        <v>3.818730003637804E-2</v>
      </c>
      <c r="O6701">
        <v>7.5687124383880713E-2</v>
      </c>
      <c r="P6701">
        <v>6.1580241093780859E-2</v>
      </c>
      <c r="Q6701">
        <v>0.32665733332305408</v>
      </c>
      <c r="R6701">
        <v>1.273974201491444E-2</v>
      </c>
      <c r="S6701">
        <v>2.3823667012539521E-2</v>
      </c>
      <c r="T6701">
        <v>0.1839824797424901</v>
      </c>
      <c r="U6701">
        <v>0.68939649741547016</v>
      </c>
    </row>
    <row r="6702" spans="1:21" x14ac:dyDescent="0.25">
      <c r="A6702">
        <v>2025</v>
      </c>
      <c r="B6702">
        <v>7</v>
      </c>
      <c r="C6702">
        <v>5</v>
      </c>
      <c r="D6702">
        <v>19</v>
      </c>
      <c r="E6702">
        <v>48291</v>
      </c>
      <c r="F6702">
        <v>2</v>
      </c>
      <c r="G6702">
        <v>79</v>
      </c>
      <c r="H6702">
        <v>1</v>
      </c>
      <c r="I6702">
        <v>0</v>
      </c>
      <c r="J6702">
        <v>3.1752119064331057E-2</v>
      </c>
      <c r="K6702">
        <v>4.066695785522461E-2</v>
      </c>
      <c r="L6702">
        <v>4.1045516967773442E-2</v>
      </c>
      <c r="M6702">
        <v>1.707883551716805E-5</v>
      </c>
      <c r="N6702">
        <v>0</v>
      </c>
      <c r="O6702">
        <v>8.5573401302099243E-6</v>
      </c>
      <c r="P6702">
        <v>1.099228509701789E-6</v>
      </c>
      <c r="Q6702">
        <v>1.6854264736175541E-3</v>
      </c>
      <c r="R6702">
        <v>7.6974116265773754E-5</v>
      </c>
      <c r="S6702">
        <v>4.5450977981090547E-5</v>
      </c>
      <c r="T6702">
        <v>0</v>
      </c>
      <c r="U6702">
        <v>0.36876725621536072</v>
      </c>
    </row>
    <row r="6703" spans="1:21" x14ac:dyDescent="0.25">
      <c r="A6703">
        <v>2025</v>
      </c>
      <c r="B6703">
        <v>7</v>
      </c>
      <c r="C6703">
        <v>5</v>
      </c>
      <c r="D6703">
        <v>19</v>
      </c>
      <c r="E6703">
        <v>48291</v>
      </c>
      <c r="F6703">
        <v>2</v>
      </c>
      <c r="G6703">
        <v>79</v>
      </c>
      <c r="H6703">
        <v>2</v>
      </c>
      <c r="I6703">
        <v>0</v>
      </c>
      <c r="J6703">
        <v>2.1821220454840621E-3</v>
      </c>
      <c r="K6703">
        <v>4.9543856587717277E-3</v>
      </c>
      <c r="L6703">
        <v>4.1760063295510083E-3</v>
      </c>
      <c r="M6703">
        <v>7.9824777427386093E-4</v>
      </c>
      <c r="N6703">
        <v>1.6677472618670669E-3</v>
      </c>
      <c r="O6703">
        <v>5.2742211379930249E-3</v>
      </c>
      <c r="P6703">
        <v>2.2735670377915891E-3</v>
      </c>
      <c r="Q6703">
        <v>1.4627682633207051E-2</v>
      </c>
      <c r="R6703">
        <v>6.0253582014659329E-4</v>
      </c>
      <c r="S6703">
        <v>1.885133692203713E-3</v>
      </c>
      <c r="T6703">
        <v>4.0381000736025567E-2</v>
      </c>
      <c r="U6703">
        <v>0.15747703449266429</v>
      </c>
    </row>
    <row r="6704" spans="1:21" x14ac:dyDescent="0.25">
      <c r="A6704">
        <v>2025</v>
      </c>
      <c r="B6704">
        <v>7</v>
      </c>
      <c r="C6704">
        <v>5</v>
      </c>
      <c r="D6704">
        <v>19</v>
      </c>
      <c r="E6704">
        <v>48291</v>
      </c>
      <c r="F6704">
        <v>2</v>
      </c>
      <c r="G6704">
        <v>79</v>
      </c>
      <c r="H6704">
        <v>3</v>
      </c>
      <c r="I6704">
        <v>0</v>
      </c>
      <c r="J6704">
        <v>9.4333337023969812E-3</v>
      </c>
      <c r="K6704">
        <v>3.5461222057536587E-2</v>
      </c>
      <c r="L6704">
        <v>2.9672953617488701E-2</v>
      </c>
      <c r="M6704">
        <v>2.6563978805488578E-3</v>
      </c>
      <c r="N6704">
        <v>4.9604621801734531E-3</v>
      </c>
      <c r="O6704">
        <v>1.693140077695042E-2</v>
      </c>
      <c r="P6704">
        <v>1.2257074939453079E-2</v>
      </c>
      <c r="Q6704">
        <v>8.3515026375486398E-2</v>
      </c>
      <c r="R6704">
        <v>3.4437231354661479E-3</v>
      </c>
      <c r="S6704">
        <v>1.069021786401568E-2</v>
      </c>
      <c r="T6704">
        <v>8.3960429212948079E-2</v>
      </c>
      <c r="U6704">
        <v>0.31961788858048512</v>
      </c>
    </row>
    <row r="6705" spans="1:21" x14ac:dyDescent="0.25">
      <c r="A6705">
        <v>2025</v>
      </c>
      <c r="B6705">
        <v>7</v>
      </c>
      <c r="C6705">
        <v>5</v>
      </c>
      <c r="D6705">
        <v>19</v>
      </c>
      <c r="E6705">
        <v>48291</v>
      </c>
      <c r="F6705">
        <v>2</v>
      </c>
      <c r="G6705">
        <v>79</v>
      </c>
      <c r="H6705">
        <v>4</v>
      </c>
      <c r="I6705">
        <v>0</v>
      </c>
      <c r="J6705">
        <v>9.8839080820360974E-4</v>
      </c>
      <c r="K6705">
        <v>2.5924722432795698E-3</v>
      </c>
      <c r="L6705">
        <v>2.1601444945570981E-3</v>
      </c>
      <c r="M6705">
        <v>4.2439952695336078E-4</v>
      </c>
      <c r="N6705">
        <v>8.9358673641308311E-4</v>
      </c>
      <c r="O6705">
        <v>2.9054152900223271E-3</v>
      </c>
      <c r="P6705">
        <v>8.7941982847858987E-4</v>
      </c>
      <c r="Q6705">
        <v>5.7944794091740496E-3</v>
      </c>
      <c r="R6705">
        <v>2.386618269608402E-4</v>
      </c>
      <c r="S6705">
        <v>7.4973586250520166E-4</v>
      </c>
      <c r="T6705">
        <v>1.541573521328115E-2</v>
      </c>
      <c r="U6705">
        <v>5.9495523389445873E-2</v>
      </c>
    </row>
    <row r="6706" spans="1:21" x14ac:dyDescent="0.25">
      <c r="A6706">
        <v>2025</v>
      </c>
      <c r="B6706">
        <v>7</v>
      </c>
      <c r="C6706">
        <v>5</v>
      </c>
      <c r="D6706">
        <v>19</v>
      </c>
      <c r="E6706">
        <v>48291</v>
      </c>
      <c r="F6706">
        <v>2</v>
      </c>
      <c r="G6706">
        <v>79</v>
      </c>
      <c r="H6706">
        <v>5</v>
      </c>
      <c r="I6706">
        <v>0</v>
      </c>
      <c r="J6706">
        <v>1.998141224764475E-3</v>
      </c>
      <c r="K6706">
        <v>1.0858716657355411E-2</v>
      </c>
      <c r="L6706">
        <v>9.0324978436495586E-3</v>
      </c>
      <c r="M6706">
        <v>1.602411361538424E-3</v>
      </c>
      <c r="N6706">
        <v>2.4326030883627279E-3</v>
      </c>
      <c r="O6706">
        <v>9.1178608390760797E-3</v>
      </c>
      <c r="P6706">
        <v>3.06765918557094E-3</v>
      </c>
      <c r="Q6706">
        <v>2.173904461116451E-2</v>
      </c>
      <c r="R6706">
        <v>8.9010647428263876E-4</v>
      </c>
      <c r="S6706">
        <v>2.805091947387788E-3</v>
      </c>
      <c r="T6706">
        <v>7.4407536892655722E-3</v>
      </c>
      <c r="U6706">
        <v>2.75788934113461E-2</v>
      </c>
    </row>
    <row r="6707" spans="1:21" x14ac:dyDescent="0.25">
      <c r="A6707">
        <v>2025</v>
      </c>
      <c r="B6707">
        <v>7</v>
      </c>
      <c r="C6707">
        <v>5</v>
      </c>
      <c r="D6707">
        <v>19</v>
      </c>
      <c r="E6707">
        <v>48291</v>
      </c>
      <c r="F6707">
        <v>2</v>
      </c>
      <c r="G6707">
        <v>87</v>
      </c>
      <c r="H6707">
        <v>1</v>
      </c>
      <c r="I6707">
        <v>0</v>
      </c>
      <c r="J6707">
        <v>4.054140809178354E-2</v>
      </c>
      <c r="K6707">
        <v>4.9476558029651639E-2</v>
      </c>
      <c r="L6707">
        <v>4.9763895690441109E-2</v>
      </c>
      <c r="M6707">
        <v>2.14544596383348E-5</v>
      </c>
      <c r="N6707">
        <v>0</v>
      </c>
      <c r="O6707">
        <v>1.0734664669143971E-5</v>
      </c>
      <c r="P6707">
        <v>1.281595188629581E-6</v>
      </c>
      <c r="Q6707">
        <v>2.1867038812488321E-3</v>
      </c>
      <c r="R6707">
        <v>9.9843904230510807E-5</v>
      </c>
      <c r="S6707">
        <v>5.7507247023750098E-5</v>
      </c>
      <c r="T6707">
        <v>0</v>
      </c>
      <c r="U6707">
        <v>0.4575392061051764</v>
      </c>
    </row>
    <row r="6708" spans="1:21" x14ac:dyDescent="0.25">
      <c r="A6708">
        <v>2025</v>
      </c>
      <c r="B6708">
        <v>7</v>
      </c>
      <c r="C6708">
        <v>5</v>
      </c>
      <c r="D6708">
        <v>19</v>
      </c>
      <c r="E6708">
        <v>48291</v>
      </c>
      <c r="F6708">
        <v>2</v>
      </c>
      <c r="G6708">
        <v>87</v>
      </c>
      <c r="H6708">
        <v>2</v>
      </c>
      <c r="I6708">
        <v>0</v>
      </c>
      <c r="J6708">
        <v>2.8061893908011989E-3</v>
      </c>
      <c r="K6708">
        <v>5.9918732250524931E-3</v>
      </c>
      <c r="L6708">
        <v>5.0259455691276994E-3</v>
      </c>
      <c r="M6708">
        <v>9.5063500808069662E-4</v>
      </c>
      <c r="N6708">
        <v>1.9875698660787029E-3</v>
      </c>
      <c r="O6708">
        <v>6.2636156789687234E-3</v>
      </c>
      <c r="P6708">
        <v>2.7226463062155291E-3</v>
      </c>
      <c r="Q6708">
        <v>1.878290189004608E-2</v>
      </c>
      <c r="R6708">
        <v>7.7262788428871161E-4</v>
      </c>
      <c r="S6708">
        <v>2.2519468134193951E-3</v>
      </c>
      <c r="T6708">
        <v>5.0154064039148828E-2</v>
      </c>
      <c r="U6708">
        <v>0.19235245406131801</v>
      </c>
    </row>
    <row r="6709" spans="1:21" x14ac:dyDescent="0.25">
      <c r="A6709">
        <v>2025</v>
      </c>
      <c r="B6709">
        <v>7</v>
      </c>
      <c r="C6709">
        <v>5</v>
      </c>
      <c r="D6709">
        <v>19</v>
      </c>
      <c r="E6709">
        <v>48291</v>
      </c>
      <c r="F6709">
        <v>2</v>
      </c>
      <c r="G6709">
        <v>87</v>
      </c>
      <c r="H6709">
        <v>3</v>
      </c>
      <c r="I6709">
        <v>0</v>
      </c>
      <c r="J6709">
        <v>1.211297085314254E-2</v>
      </c>
      <c r="K6709">
        <v>4.2638904877210088E-2</v>
      </c>
      <c r="L6709">
        <v>3.5447501122816902E-2</v>
      </c>
      <c r="M6709">
        <v>3.167284923733229E-3</v>
      </c>
      <c r="N6709">
        <v>5.9222098111401606E-3</v>
      </c>
      <c r="O6709">
        <v>2.0114610742836811E-2</v>
      </c>
      <c r="P6709">
        <v>1.4701481475018241E-2</v>
      </c>
      <c r="Q6709">
        <v>0.1072587535485159</v>
      </c>
      <c r="R6709">
        <v>4.4169991753517917E-3</v>
      </c>
      <c r="S6709">
        <v>1.2777612678907211E-2</v>
      </c>
      <c r="T6709">
        <v>0.1044337633326702</v>
      </c>
      <c r="U6709">
        <v>0.39122877090213998</v>
      </c>
    </row>
    <row r="6710" spans="1:21" x14ac:dyDescent="0.25">
      <c r="A6710">
        <v>2025</v>
      </c>
      <c r="B6710">
        <v>7</v>
      </c>
      <c r="C6710">
        <v>5</v>
      </c>
      <c r="D6710">
        <v>19</v>
      </c>
      <c r="E6710">
        <v>48291</v>
      </c>
      <c r="F6710">
        <v>2</v>
      </c>
      <c r="G6710">
        <v>87</v>
      </c>
      <c r="H6710">
        <v>4</v>
      </c>
      <c r="I6710">
        <v>0</v>
      </c>
      <c r="J6710">
        <v>1.270361490921211E-3</v>
      </c>
      <c r="K6710">
        <v>3.127330915659829E-3</v>
      </c>
      <c r="L6710">
        <v>2.5903763990165829E-3</v>
      </c>
      <c r="M6710">
        <v>5.0562453900017965E-4</v>
      </c>
      <c r="N6710">
        <v>1.0656523444470831E-3</v>
      </c>
      <c r="O6710">
        <v>3.451381642280408E-3</v>
      </c>
      <c r="P6710">
        <v>1.0536883966953509E-3</v>
      </c>
      <c r="Q6710">
        <v>7.4409990826365263E-3</v>
      </c>
      <c r="R6710">
        <v>3.0605846602758442E-4</v>
      </c>
      <c r="S6710">
        <v>8.9590081495724561E-4</v>
      </c>
      <c r="T6710">
        <v>1.9157767384783201E-2</v>
      </c>
      <c r="U6710">
        <v>7.2735125908884715E-2</v>
      </c>
    </row>
    <row r="6711" spans="1:21" x14ac:dyDescent="0.25">
      <c r="A6711">
        <v>2025</v>
      </c>
      <c r="B6711">
        <v>7</v>
      </c>
      <c r="C6711">
        <v>5</v>
      </c>
      <c r="D6711">
        <v>19</v>
      </c>
      <c r="E6711">
        <v>48291</v>
      </c>
      <c r="F6711">
        <v>2</v>
      </c>
      <c r="G6711">
        <v>87</v>
      </c>
      <c r="H6711">
        <v>5</v>
      </c>
      <c r="I6711">
        <v>0</v>
      </c>
      <c r="J6711">
        <v>2.5603109242719239E-3</v>
      </c>
      <c r="K6711">
        <v>1.3004827730033209E-2</v>
      </c>
      <c r="L6711">
        <v>1.0735923259471919E-2</v>
      </c>
      <c r="M6711">
        <v>1.91359581341576E-3</v>
      </c>
      <c r="N6711">
        <v>2.9132530979120749E-3</v>
      </c>
      <c r="O6711">
        <v>1.08327360988102E-2</v>
      </c>
      <c r="P6711">
        <v>3.686511556959423E-3</v>
      </c>
      <c r="Q6711">
        <v>2.792358111815154E-2</v>
      </c>
      <c r="R6711">
        <v>1.141922197432166E-3</v>
      </c>
      <c r="S6711">
        <v>3.3541147309875028E-3</v>
      </c>
      <c r="T6711">
        <v>9.2707834666305323E-3</v>
      </c>
      <c r="U6711">
        <v>3.3842599930513487E-2</v>
      </c>
    </row>
    <row r="6712" spans="1:21" x14ac:dyDescent="0.25">
      <c r="A6712">
        <v>2025</v>
      </c>
      <c r="B6712">
        <v>7</v>
      </c>
      <c r="C6712">
        <v>5</v>
      </c>
      <c r="D6712">
        <v>20</v>
      </c>
      <c r="E6712">
        <v>48291</v>
      </c>
      <c r="F6712">
        <v>1</v>
      </c>
      <c r="G6712">
        <v>1</v>
      </c>
      <c r="H6712">
        <v>1</v>
      </c>
      <c r="I6712">
        <v>0.66723043060302789</v>
      </c>
      <c r="J6712">
        <v>12.52982939147949</v>
      </c>
      <c r="K6712">
        <v>10.34988837432862</v>
      </c>
      <c r="L6712">
        <v>2.7289550285339339</v>
      </c>
      <c r="M6712">
        <v>0</v>
      </c>
      <c r="N6712">
        <v>0</v>
      </c>
      <c r="O6712">
        <v>6.6032679658383137E-4</v>
      </c>
      <c r="P6712">
        <v>1.4121415625792E-2</v>
      </c>
      <c r="Q6712">
        <v>8.069235068559652E-2</v>
      </c>
      <c r="R6712">
        <v>9.1531941294670204E-3</v>
      </c>
      <c r="S6712">
        <v>7.6220718473196053E-3</v>
      </c>
      <c r="T6712">
        <v>1.6805986739695081E-2</v>
      </c>
      <c r="U6712">
        <v>0</v>
      </c>
    </row>
    <row r="6713" spans="1:21" x14ac:dyDescent="0.25">
      <c r="A6713">
        <v>2025</v>
      </c>
      <c r="B6713">
        <v>7</v>
      </c>
      <c r="C6713">
        <v>5</v>
      </c>
      <c r="D6713">
        <v>20</v>
      </c>
      <c r="E6713">
        <v>48291</v>
      </c>
      <c r="F6713">
        <v>1</v>
      </c>
      <c r="G6713">
        <v>1</v>
      </c>
      <c r="H6713">
        <v>2</v>
      </c>
      <c r="I6713">
        <v>4.9180242618890634E-3</v>
      </c>
      <c r="J6713">
        <v>0.35632449248224712</v>
      </c>
      <c r="K6713">
        <v>0.32792598496068109</v>
      </c>
      <c r="L6713">
        <v>7.7001519361617865E-2</v>
      </c>
      <c r="M6713">
        <v>0</v>
      </c>
      <c r="N6713">
        <v>0</v>
      </c>
      <c r="O6713">
        <v>1.7295318639199309E-4</v>
      </c>
      <c r="P6713">
        <v>2.7370509407895101E-3</v>
      </c>
      <c r="Q6713">
        <v>9.7062854062326277E-3</v>
      </c>
      <c r="R6713">
        <v>2.1248605290773189E-4</v>
      </c>
      <c r="S6713">
        <v>9.7768744463477245E-4</v>
      </c>
      <c r="T6713">
        <v>1.7858409183133389E-2</v>
      </c>
      <c r="U6713">
        <v>0</v>
      </c>
    </row>
    <row r="6714" spans="1:21" x14ac:dyDescent="0.25">
      <c r="A6714">
        <v>2025</v>
      </c>
      <c r="B6714">
        <v>7</v>
      </c>
      <c r="C6714">
        <v>5</v>
      </c>
      <c r="D6714">
        <v>20</v>
      </c>
      <c r="E6714">
        <v>48291</v>
      </c>
      <c r="F6714">
        <v>1</v>
      </c>
      <c r="G6714">
        <v>1</v>
      </c>
      <c r="H6714">
        <v>3</v>
      </c>
      <c r="I6714">
        <v>3.5941836178060342E-2</v>
      </c>
      <c r="J6714">
        <v>1.787356559477834</v>
      </c>
      <c r="K6714">
        <v>1.494595944849485</v>
      </c>
      <c r="L6714">
        <v>0.35516153494448238</v>
      </c>
      <c r="M6714">
        <v>0</v>
      </c>
      <c r="N6714">
        <v>0</v>
      </c>
      <c r="O6714">
        <v>2.4360186492581871E-4</v>
      </c>
      <c r="P6714">
        <v>1.1346899209317271E-2</v>
      </c>
      <c r="Q6714">
        <v>3.5744130024512412E-2</v>
      </c>
      <c r="R6714">
        <v>7.6690125280715125E-4</v>
      </c>
      <c r="S6714">
        <v>3.3688226012541689E-3</v>
      </c>
      <c r="T6714">
        <v>3.5074382483326727E-2</v>
      </c>
      <c r="U6714">
        <v>0</v>
      </c>
    </row>
    <row r="6715" spans="1:21" x14ac:dyDescent="0.25">
      <c r="A6715">
        <v>2025</v>
      </c>
      <c r="B6715">
        <v>7</v>
      </c>
      <c r="C6715">
        <v>5</v>
      </c>
      <c r="D6715">
        <v>20</v>
      </c>
      <c r="E6715">
        <v>48291</v>
      </c>
      <c r="F6715">
        <v>1</v>
      </c>
      <c r="G6715">
        <v>1</v>
      </c>
      <c r="H6715">
        <v>4</v>
      </c>
      <c r="I6715">
        <v>4.0259409695514118E-3</v>
      </c>
      <c r="J6715">
        <v>0.23910526538017701</v>
      </c>
      <c r="K6715">
        <v>0.18450287400655241</v>
      </c>
      <c r="L6715">
        <v>4.2624440946880178E-2</v>
      </c>
      <c r="M6715">
        <v>0</v>
      </c>
      <c r="N6715">
        <v>0</v>
      </c>
      <c r="O6715">
        <v>1.104081754441067E-4</v>
      </c>
      <c r="P6715">
        <v>1.2920555755929651E-3</v>
      </c>
      <c r="Q6715">
        <v>4.8622274669053037E-3</v>
      </c>
      <c r="R6715">
        <v>1.0551315368789891E-4</v>
      </c>
      <c r="S6715">
        <v>4.6487309458458412E-4</v>
      </c>
      <c r="T6715">
        <v>8.5725376996432495E-3</v>
      </c>
      <c r="U6715">
        <v>0</v>
      </c>
    </row>
    <row r="6716" spans="1:21" x14ac:dyDescent="0.25">
      <c r="A6716">
        <v>2025</v>
      </c>
      <c r="B6716">
        <v>7</v>
      </c>
      <c r="C6716">
        <v>5</v>
      </c>
      <c r="D6716">
        <v>20</v>
      </c>
      <c r="E6716">
        <v>48291</v>
      </c>
      <c r="F6716">
        <v>1</v>
      </c>
      <c r="G6716">
        <v>1</v>
      </c>
      <c r="H6716">
        <v>5</v>
      </c>
      <c r="I6716">
        <v>1.157832518185993E-2</v>
      </c>
      <c r="J6716">
        <v>0.45082733509438139</v>
      </c>
      <c r="K6716">
        <v>0.41600837094084631</v>
      </c>
      <c r="L6716">
        <v>0.10277158084318649</v>
      </c>
      <c r="M6716">
        <v>0</v>
      </c>
      <c r="N6716">
        <v>0</v>
      </c>
      <c r="O6716">
        <v>8.9010188251215767E-5</v>
      </c>
      <c r="P6716">
        <v>3.615367672955525E-3</v>
      </c>
      <c r="Q6716">
        <v>1.208450252802218E-2</v>
      </c>
      <c r="R6716">
        <v>2.563516981423678E-4</v>
      </c>
      <c r="S6716">
        <v>1.0297443611037779E-3</v>
      </c>
      <c r="T6716">
        <v>3.07909345365211E-3</v>
      </c>
      <c r="U6716">
        <v>0</v>
      </c>
    </row>
    <row r="6717" spans="1:21" x14ac:dyDescent="0.25">
      <c r="A6717">
        <v>2025</v>
      </c>
      <c r="B6717">
        <v>7</v>
      </c>
      <c r="C6717">
        <v>5</v>
      </c>
      <c r="D6717">
        <v>20</v>
      </c>
      <c r="E6717">
        <v>48291</v>
      </c>
      <c r="F6717">
        <v>1</v>
      </c>
      <c r="G6717">
        <v>2</v>
      </c>
      <c r="H6717">
        <v>1</v>
      </c>
      <c r="I6717">
        <v>0.24760566711425791</v>
      </c>
      <c r="J6717">
        <v>53.641707326889069</v>
      </c>
      <c r="K6717">
        <v>47.148418506622328</v>
      </c>
      <c r="L6717">
        <v>13.54442910194398</v>
      </c>
      <c r="M6717">
        <v>0</v>
      </c>
      <c r="N6717">
        <v>0</v>
      </c>
      <c r="O6717">
        <v>1.8868187646381571E-2</v>
      </c>
      <c r="P6717">
        <v>1.1577202105894691E-2</v>
      </c>
      <c r="Q6717">
        <v>5.0076494901180277</v>
      </c>
      <c r="R6717">
        <v>0.75201028865575836</v>
      </c>
      <c r="S6717">
        <v>0.32942646135389819</v>
      </c>
      <c r="T6717">
        <v>0.72690049821138425</v>
      </c>
      <c r="U6717">
        <v>0</v>
      </c>
    </row>
    <row r="6718" spans="1:21" x14ac:dyDescent="0.25">
      <c r="A6718">
        <v>2025</v>
      </c>
      <c r="B6718">
        <v>7</v>
      </c>
      <c r="C6718">
        <v>5</v>
      </c>
      <c r="D6718">
        <v>20</v>
      </c>
      <c r="E6718">
        <v>48291</v>
      </c>
      <c r="F6718">
        <v>1</v>
      </c>
      <c r="G6718">
        <v>2</v>
      </c>
      <c r="H6718">
        <v>2</v>
      </c>
      <c r="I6718">
        <v>7.8987544198824713E-2</v>
      </c>
      <c r="J6718">
        <v>28.561313314375951</v>
      </c>
      <c r="K6718">
        <v>21.597549782522581</v>
      </c>
      <c r="L6718">
        <v>5.1090166246241369</v>
      </c>
      <c r="M6718">
        <v>0</v>
      </c>
      <c r="N6718">
        <v>0</v>
      </c>
      <c r="O6718">
        <v>8.7429320412579399E-3</v>
      </c>
      <c r="P6718">
        <v>0.1079442027218832</v>
      </c>
      <c r="Q6718">
        <v>0.3617383096061394</v>
      </c>
      <c r="R6718">
        <v>8.0722413699768226E-3</v>
      </c>
      <c r="S6718">
        <v>4.3294352817947863E-2</v>
      </c>
      <c r="T6718">
        <v>0.65018826897977644</v>
      </c>
      <c r="U6718">
        <v>0</v>
      </c>
    </row>
    <row r="6719" spans="1:21" x14ac:dyDescent="0.25">
      <c r="A6719">
        <v>2025</v>
      </c>
      <c r="B6719">
        <v>7</v>
      </c>
      <c r="C6719">
        <v>5</v>
      </c>
      <c r="D6719">
        <v>20</v>
      </c>
      <c r="E6719">
        <v>48291</v>
      </c>
      <c r="F6719">
        <v>1</v>
      </c>
      <c r="G6719">
        <v>2</v>
      </c>
      <c r="H6719">
        <v>3</v>
      </c>
      <c r="I6719">
        <v>0.53333579556671251</v>
      </c>
      <c r="J6719">
        <v>113.39808920866059</v>
      </c>
      <c r="K6719">
        <v>82.628402319630354</v>
      </c>
      <c r="L6719">
        <v>20.421575265594409</v>
      </c>
      <c r="M6719">
        <v>0</v>
      </c>
      <c r="N6719">
        <v>0</v>
      </c>
      <c r="O6719">
        <v>1.0514065067368031E-2</v>
      </c>
      <c r="P6719">
        <v>0.41238293366277001</v>
      </c>
      <c r="Q6719">
        <v>1.3293033294693739</v>
      </c>
      <c r="R6719">
        <v>2.9118191388819391E-2</v>
      </c>
      <c r="S6719">
        <v>0.13598529996463199</v>
      </c>
      <c r="T6719">
        <v>1.248921103154224</v>
      </c>
      <c r="U6719">
        <v>0</v>
      </c>
    </row>
    <row r="6720" spans="1:21" x14ac:dyDescent="0.25">
      <c r="A6720">
        <v>2025</v>
      </c>
      <c r="B6720">
        <v>7</v>
      </c>
      <c r="C6720">
        <v>5</v>
      </c>
      <c r="D6720">
        <v>20</v>
      </c>
      <c r="E6720">
        <v>48291</v>
      </c>
      <c r="F6720">
        <v>1</v>
      </c>
      <c r="G6720">
        <v>2</v>
      </c>
      <c r="H6720">
        <v>4</v>
      </c>
      <c r="I6720">
        <v>6.4036105326830586E-2</v>
      </c>
      <c r="J6720">
        <v>18.495547984237799</v>
      </c>
      <c r="K6720">
        <v>11.72857729524495</v>
      </c>
      <c r="L6720">
        <v>2.766278433613989</v>
      </c>
      <c r="M6720">
        <v>0</v>
      </c>
      <c r="N6720">
        <v>0</v>
      </c>
      <c r="O6720">
        <v>5.1834762353320154E-3</v>
      </c>
      <c r="P6720">
        <v>4.9514141041346847E-2</v>
      </c>
      <c r="Q6720">
        <v>0.17903119565319101</v>
      </c>
      <c r="R6720">
        <v>3.938393698595736E-3</v>
      </c>
      <c r="S6720">
        <v>1.9455095451366259E-2</v>
      </c>
      <c r="T6720">
        <v>0.30580433743436441</v>
      </c>
      <c r="U6720">
        <v>0</v>
      </c>
    </row>
    <row r="6721" spans="1:21" x14ac:dyDescent="0.25">
      <c r="A6721">
        <v>2025</v>
      </c>
      <c r="B6721">
        <v>7</v>
      </c>
      <c r="C6721">
        <v>5</v>
      </c>
      <c r="D6721">
        <v>20</v>
      </c>
      <c r="E6721">
        <v>48291</v>
      </c>
      <c r="F6721">
        <v>1</v>
      </c>
      <c r="G6721">
        <v>2</v>
      </c>
      <c r="H6721">
        <v>5</v>
      </c>
      <c r="I6721">
        <v>0.13421469782213699</v>
      </c>
      <c r="J6721">
        <v>26.496511677326449</v>
      </c>
      <c r="K6721">
        <v>21.563259601373939</v>
      </c>
      <c r="L6721">
        <v>5.5350108309926993</v>
      </c>
      <c r="M6721">
        <v>0</v>
      </c>
      <c r="N6721">
        <v>0</v>
      </c>
      <c r="O6721">
        <v>2.2688573958791198E-3</v>
      </c>
      <c r="P6721">
        <v>9.7891738521784635E-2</v>
      </c>
      <c r="Q6721">
        <v>0.33086351911721001</v>
      </c>
      <c r="R6721">
        <v>7.0380893472266589E-3</v>
      </c>
      <c r="S6721">
        <v>2.940887006945913E-2</v>
      </c>
      <c r="T6721">
        <v>8.3775209595534111E-2</v>
      </c>
      <c r="U6721">
        <v>0</v>
      </c>
    </row>
    <row r="6722" spans="1:21" x14ac:dyDescent="0.25">
      <c r="A6722">
        <v>2025</v>
      </c>
      <c r="B6722">
        <v>7</v>
      </c>
      <c r="C6722">
        <v>5</v>
      </c>
      <c r="D6722">
        <v>20</v>
      </c>
      <c r="E6722">
        <v>48291</v>
      </c>
      <c r="F6722">
        <v>1</v>
      </c>
      <c r="G6722">
        <v>3</v>
      </c>
      <c r="H6722">
        <v>1</v>
      </c>
      <c r="I6722">
        <v>6.4673352241516159E-3</v>
      </c>
      <c r="J6722">
        <v>3.901129427373411</v>
      </c>
      <c r="K6722">
        <v>3.6315375899374529</v>
      </c>
      <c r="L6722">
        <v>1.0132080071344971</v>
      </c>
      <c r="M6722">
        <v>0</v>
      </c>
      <c r="N6722">
        <v>0</v>
      </c>
      <c r="O6722">
        <v>1.8554246487929071E-4</v>
      </c>
      <c r="P6722">
        <v>3.1087271061460358E-4</v>
      </c>
      <c r="Q6722">
        <v>2.354317038878799E-2</v>
      </c>
      <c r="R6722">
        <v>2.8494927991487219E-3</v>
      </c>
      <c r="S6722">
        <v>3.2715468056994761E-3</v>
      </c>
      <c r="T6722">
        <v>3.4730044963507678E-3</v>
      </c>
      <c r="U6722">
        <v>0</v>
      </c>
    </row>
    <row r="6723" spans="1:21" x14ac:dyDescent="0.25">
      <c r="A6723">
        <v>2025</v>
      </c>
      <c r="B6723">
        <v>7</v>
      </c>
      <c r="C6723">
        <v>5</v>
      </c>
      <c r="D6723">
        <v>20</v>
      </c>
      <c r="E6723">
        <v>48291</v>
      </c>
      <c r="F6723">
        <v>1</v>
      </c>
      <c r="G6723">
        <v>3</v>
      </c>
      <c r="H6723">
        <v>2</v>
      </c>
      <c r="I6723">
        <v>4.0444759350763294E-3</v>
      </c>
      <c r="J6723">
        <v>1.0088617125900221</v>
      </c>
      <c r="K6723">
        <v>1.076814300798556</v>
      </c>
      <c r="L6723">
        <v>0.26524883715901793</v>
      </c>
      <c r="M6723">
        <v>0</v>
      </c>
      <c r="N6723">
        <v>0</v>
      </c>
      <c r="O6723">
        <v>7.2489754479856234E-4</v>
      </c>
      <c r="P6723">
        <v>1.595532428644586E-2</v>
      </c>
      <c r="Q6723">
        <v>7.7547409100706857E-2</v>
      </c>
      <c r="R6723">
        <v>1.7383015429422251E-3</v>
      </c>
      <c r="S6723">
        <v>5.162277532416955E-3</v>
      </c>
      <c r="T6723">
        <v>0.12527831255321889</v>
      </c>
      <c r="U6723">
        <v>0</v>
      </c>
    </row>
    <row r="6724" spans="1:21" x14ac:dyDescent="0.25">
      <c r="A6724">
        <v>2025</v>
      </c>
      <c r="B6724">
        <v>7</v>
      </c>
      <c r="C6724">
        <v>5</v>
      </c>
      <c r="D6724">
        <v>20</v>
      </c>
      <c r="E6724">
        <v>48291</v>
      </c>
      <c r="F6724">
        <v>1</v>
      </c>
      <c r="G6724">
        <v>3</v>
      </c>
      <c r="H6724">
        <v>3</v>
      </c>
      <c r="I6724">
        <v>2.7382931249453641E-2</v>
      </c>
      <c r="J6724">
        <v>4.8890416911078018</v>
      </c>
      <c r="K6724">
        <v>4.891417372930194</v>
      </c>
      <c r="L6724">
        <v>1.2358103683544379</v>
      </c>
      <c r="M6724">
        <v>0</v>
      </c>
      <c r="N6724">
        <v>0</v>
      </c>
      <c r="O6724">
        <v>9.8608612312549521E-4</v>
      </c>
      <c r="P6724">
        <v>5.9022444965719921E-2</v>
      </c>
      <c r="Q6724">
        <v>0.28114991256982252</v>
      </c>
      <c r="R6724">
        <v>6.3229368419568466E-3</v>
      </c>
      <c r="S6724">
        <v>1.7901799950140448E-2</v>
      </c>
      <c r="T6724">
        <v>0.23043178691135191</v>
      </c>
      <c r="U6724">
        <v>0</v>
      </c>
    </row>
    <row r="6725" spans="1:21" x14ac:dyDescent="0.25">
      <c r="A6725">
        <v>2025</v>
      </c>
      <c r="B6725">
        <v>7</v>
      </c>
      <c r="C6725">
        <v>5</v>
      </c>
      <c r="D6725">
        <v>20</v>
      </c>
      <c r="E6725">
        <v>48291</v>
      </c>
      <c r="F6725">
        <v>1</v>
      </c>
      <c r="G6725">
        <v>3</v>
      </c>
      <c r="H6725">
        <v>4</v>
      </c>
      <c r="I6725">
        <v>3.326409805424136E-3</v>
      </c>
      <c r="J6725">
        <v>0.66283207326203053</v>
      </c>
      <c r="K6725">
        <v>0.60185074987013865</v>
      </c>
      <c r="L6725">
        <v>0.1476838101741878</v>
      </c>
      <c r="M6725">
        <v>0</v>
      </c>
      <c r="N6725">
        <v>0</v>
      </c>
      <c r="O6725">
        <v>4.6434923541989757E-4</v>
      </c>
      <c r="P6725">
        <v>7.3384822767682146E-3</v>
      </c>
      <c r="Q6725">
        <v>3.7930335085028528E-2</v>
      </c>
      <c r="R6725">
        <v>8.4050653241124116E-4</v>
      </c>
      <c r="S6725">
        <v>2.448950849209308E-3</v>
      </c>
      <c r="T6725">
        <v>5.8755706301131833E-2</v>
      </c>
      <c r="U6725">
        <v>0</v>
      </c>
    </row>
    <row r="6726" spans="1:21" x14ac:dyDescent="0.25">
      <c r="A6726">
        <v>2025</v>
      </c>
      <c r="B6726">
        <v>7</v>
      </c>
      <c r="C6726">
        <v>5</v>
      </c>
      <c r="D6726">
        <v>20</v>
      </c>
      <c r="E6726">
        <v>48291</v>
      </c>
      <c r="F6726">
        <v>1</v>
      </c>
      <c r="G6726">
        <v>3</v>
      </c>
      <c r="H6726">
        <v>5</v>
      </c>
      <c r="I6726">
        <v>6.6421341326963011E-3</v>
      </c>
      <c r="J6726">
        <v>0.97855501074900764</v>
      </c>
      <c r="K6726">
        <v>1.137918135322475</v>
      </c>
      <c r="L6726">
        <v>0.29696525809575142</v>
      </c>
      <c r="M6726">
        <v>0</v>
      </c>
      <c r="N6726">
        <v>0</v>
      </c>
      <c r="O6726">
        <v>2.0203903766977761E-4</v>
      </c>
      <c r="P6726">
        <v>1.1484568689690359E-2</v>
      </c>
      <c r="Q6726">
        <v>5.6320014516976838E-2</v>
      </c>
      <c r="R6726">
        <v>1.2637498081431559E-3</v>
      </c>
      <c r="S6726">
        <v>3.5556592310535648E-3</v>
      </c>
      <c r="T6726">
        <v>1.2218369539364121E-2</v>
      </c>
      <c r="U6726">
        <v>0</v>
      </c>
    </row>
    <row r="6727" spans="1:21" x14ac:dyDescent="0.25">
      <c r="A6727">
        <v>2025</v>
      </c>
      <c r="B6727">
        <v>7</v>
      </c>
      <c r="C6727">
        <v>5</v>
      </c>
      <c r="D6727">
        <v>20</v>
      </c>
      <c r="E6727">
        <v>48291</v>
      </c>
      <c r="F6727">
        <v>1</v>
      </c>
      <c r="G6727">
        <v>79</v>
      </c>
      <c r="H6727">
        <v>1</v>
      </c>
      <c r="I6727">
        <v>0.66524043273925815</v>
      </c>
      <c r="J6727">
        <v>12.244956787109381</v>
      </c>
      <c r="K6727">
        <v>10.026474609375001</v>
      </c>
      <c r="L6727">
        <v>2.6405145721435539</v>
      </c>
      <c r="M6727">
        <v>0</v>
      </c>
      <c r="N6727">
        <v>0</v>
      </c>
      <c r="O6727">
        <v>6.2681449018418833E-4</v>
      </c>
      <c r="P6727">
        <v>1.409845325350762E-2</v>
      </c>
      <c r="Q6727">
        <v>7.1643762588500998E-2</v>
      </c>
      <c r="R6727">
        <v>7.9513995647430471E-3</v>
      </c>
      <c r="S6727">
        <v>7.1121712923049923E-3</v>
      </c>
      <c r="T6727">
        <v>1.5912756443023691E-2</v>
      </c>
      <c r="U6727">
        <v>0</v>
      </c>
    </row>
    <row r="6728" spans="1:21" x14ac:dyDescent="0.25">
      <c r="A6728">
        <v>2025</v>
      </c>
      <c r="B6728">
        <v>7</v>
      </c>
      <c r="C6728">
        <v>5</v>
      </c>
      <c r="D6728">
        <v>20</v>
      </c>
      <c r="E6728">
        <v>48291</v>
      </c>
      <c r="F6728">
        <v>1</v>
      </c>
      <c r="G6728">
        <v>79</v>
      </c>
      <c r="H6728">
        <v>2</v>
      </c>
      <c r="I6728">
        <v>4.7484210480486441E-3</v>
      </c>
      <c r="J6728">
        <v>0.30943788693259</v>
      </c>
      <c r="K6728">
        <v>0.29146211552243267</v>
      </c>
      <c r="L6728">
        <v>6.8390601816889052E-2</v>
      </c>
      <c r="M6728">
        <v>0</v>
      </c>
      <c r="N6728">
        <v>0</v>
      </c>
      <c r="O6728">
        <v>1.6573153324298261E-4</v>
      </c>
      <c r="P6728">
        <v>2.669502018300639E-3</v>
      </c>
      <c r="Q6728">
        <v>9.4410031302133209E-3</v>
      </c>
      <c r="R6728">
        <v>2.0648190510631949E-4</v>
      </c>
      <c r="S6728">
        <v>9.4796212900798594E-4</v>
      </c>
      <c r="T6728">
        <v>1.738506557448264E-2</v>
      </c>
      <c r="U6728">
        <v>0</v>
      </c>
    </row>
    <row r="6729" spans="1:21" x14ac:dyDescent="0.25">
      <c r="A6729">
        <v>2025</v>
      </c>
      <c r="B6729">
        <v>7</v>
      </c>
      <c r="C6729">
        <v>5</v>
      </c>
      <c r="D6729">
        <v>20</v>
      </c>
      <c r="E6729">
        <v>48291</v>
      </c>
      <c r="F6729">
        <v>1</v>
      </c>
      <c r="G6729">
        <v>79</v>
      </c>
      <c r="H6729">
        <v>3</v>
      </c>
      <c r="I6729">
        <v>3.4747050532887173E-2</v>
      </c>
      <c r="J6729">
        <v>1.5835344834889471</v>
      </c>
      <c r="K6729">
        <v>1.3457194268890229</v>
      </c>
      <c r="L6729">
        <v>0.31973828965478568</v>
      </c>
      <c r="M6729">
        <v>0</v>
      </c>
      <c r="N6729">
        <v>0</v>
      </c>
      <c r="O6729">
        <v>2.339546120962981E-4</v>
      </c>
      <c r="P6729">
        <v>1.107219976880728E-2</v>
      </c>
      <c r="Q6729">
        <v>3.4807509253280848E-2</v>
      </c>
      <c r="R6729">
        <v>7.4628487498297968E-4</v>
      </c>
      <c r="S6729">
        <v>3.271529605885724E-3</v>
      </c>
      <c r="T6729">
        <v>3.4158570321772191E-2</v>
      </c>
      <c r="U6729">
        <v>0</v>
      </c>
    </row>
    <row r="6730" spans="1:21" x14ac:dyDescent="0.25">
      <c r="A6730">
        <v>2025</v>
      </c>
      <c r="B6730">
        <v>7</v>
      </c>
      <c r="C6730">
        <v>5</v>
      </c>
      <c r="D6730">
        <v>20</v>
      </c>
      <c r="E6730">
        <v>48291</v>
      </c>
      <c r="F6730">
        <v>1</v>
      </c>
      <c r="G6730">
        <v>79</v>
      </c>
      <c r="H6730">
        <v>4</v>
      </c>
      <c r="I6730">
        <v>3.8884688048084468E-3</v>
      </c>
      <c r="J6730">
        <v>0.2094007436356442</v>
      </c>
      <c r="K6730">
        <v>0.1648134821686707</v>
      </c>
      <c r="L6730">
        <v>3.8081455624176343E-2</v>
      </c>
      <c r="M6730">
        <v>0</v>
      </c>
      <c r="N6730">
        <v>0</v>
      </c>
      <c r="O6730">
        <v>1.058942992006767E-4</v>
      </c>
      <c r="P6730">
        <v>1.260431149058279E-3</v>
      </c>
      <c r="Q6730">
        <v>4.7299881553512883E-3</v>
      </c>
      <c r="R6730">
        <v>1.025463480420968E-4</v>
      </c>
      <c r="S6730">
        <v>4.5099775333825849E-4</v>
      </c>
      <c r="T6730">
        <v>8.3468935361690547E-3</v>
      </c>
      <c r="U6730">
        <v>0</v>
      </c>
    </row>
    <row r="6731" spans="1:21" x14ac:dyDescent="0.25">
      <c r="A6731">
        <v>2025</v>
      </c>
      <c r="B6731">
        <v>7</v>
      </c>
      <c r="C6731">
        <v>5</v>
      </c>
      <c r="D6731">
        <v>20</v>
      </c>
      <c r="E6731">
        <v>48291</v>
      </c>
      <c r="F6731">
        <v>1</v>
      </c>
      <c r="G6731">
        <v>79</v>
      </c>
      <c r="H6731">
        <v>5</v>
      </c>
      <c r="I6731">
        <v>1.1222446863150669E-2</v>
      </c>
      <c r="J6731">
        <v>0.41020149230998337</v>
      </c>
      <c r="K6731">
        <v>0.38304478949006082</v>
      </c>
      <c r="L6731">
        <v>9.4552083958503133E-2</v>
      </c>
      <c r="M6731">
        <v>0</v>
      </c>
      <c r="N6731">
        <v>0</v>
      </c>
      <c r="O6731">
        <v>8.5814335278567105E-5</v>
      </c>
      <c r="P6731">
        <v>3.5266724532789832E-3</v>
      </c>
      <c r="Q6731">
        <v>1.1765582622877401E-2</v>
      </c>
      <c r="R6731">
        <v>2.494315604922341E-4</v>
      </c>
      <c r="S6731">
        <v>1.0013307680151709E-3</v>
      </c>
      <c r="T6731">
        <v>2.999500398278775E-3</v>
      </c>
      <c r="U6731">
        <v>0</v>
      </c>
    </row>
    <row r="6732" spans="1:21" x14ac:dyDescent="0.25">
      <c r="A6732">
        <v>2025</v>
      </c>
      <c r="B6732">
        <v>7</v>
      </c>
      <c r="C6732">
        <v>5</v>
      </c>
      <c r="D6732">
        <v>20</v>
      </c>
      <c r="E6732">
        <v>48291</v>
      </c>
      <c r="F6732">
        <v>1</v>
      </c>
      <c r="G6732">
        <v>87</v>
      </c>
      <c r="H6732">
        <v>1</v>
      </c>
      <c r="I6732">
        <v>0.6643630943298342</v>
      </c>
      <c r="J6732">
        <v>12.19487334442139</v>
      </c>
      <c r="K6732">
        <v>9.982870513916021</v>
      </c>
      <c r="L6732">
        <v>2.6288078365325922</v>
      </c>
      <c r="M6732">
        <v>0</v>
      </c>
      <c r="N6732">
        <v>0</v>
      </c>
      <c r="O6732">
        <v>6.2460529501549931E-4</v>
      </c>
      <c r="P6732">
        <v>1.409517941111699E-2</v>
      </c>
      <c r="Q6732">
        <v>7.1336525380611485E-2</v>
      </c>
      <c r="R6732">
        <v>7.9106664434075418E-3</v>
      </c>
      <c r="S6732">
        <v>7.0758118703961349E-3</v>
      </c>
      <c r="T6732">
        <v>1.586214446276428E-2</v>
      </c>
      <c r="U6732">
        <v>0</v>
      </c>
    </row>
    <row r="6733" spans="1:21" x14ac:dyDescent="0.25">
      <c r="A6733">
        <v>2025</v>
      </c>
      <c r="B6733">
        <v>7</v>
      </c>
      <c r="C6733">
        <v>5</v>
      </c>
      <c r="D6733">
        <v>20</v>
      </c>
      <c r="E6733">
        <v>48291</v>
      </c>
      <c r="F6733">
        <v>1</v>
      </c>
      <c r="G6733">
        <v>87</v>
      </c>
      <c r="H6733">
        <v>2</v>
      </c>
      <c r="I6733">
        <v>4.4563055565082282E-3</v>
      </c>
      <c r="J6733">
        <v>0.29264643899564491</v>
      </c>
      <c r="K6733">
        <v>0.27492389998736788</v>
      </c>
      <c r="L6733">
        <v>6.4515509048315323E-2</v>
      </c>
      <c r="M6733">
        <v>0</v>
      </c>
      <c r="N6733">
        <v>0</v>
      </c>
      <c r="O6733">
        <v>1.6054569235664091E-4</v>
      </c>
      <c r="P6733">
        <v>2.6185689545715472E-3</v>
      </c>
      <c r="Q6733">
        <v>8.8097553644028263E-3</v>
      </c>
      <c r="R6733">
        <v>1.9299749540451381E-4</v>
      </c>
      <c r="S6733">
        <v>9.0823760551297873E-4</v>
      </c>
      <c r="T6733">
        <v>1.62293483789329E-2</v>
      </c>
      <c r="U6733">
        <v>0</v>
      </c>
    </row>
    <row r="6734" spans="1:21" x14ac:dyDescent="0.25">
      <c r="A6734">
        <v>2025</v>
      </c>
      <c r="B6734">
        <v>7</v>
      </c>
      <c r="C6734">
        <v>5</v>
      </c>
      <c r="D6734">
        <v>20</v>
      </c>
      <c r="E6734">
        <v>48291</v>
      </c>
      <c r="F6734">
        <v>1</v>
      </c>
      <c r="G6734">
        <v>87</v>
      </c>
      <c r="H6734">
        <v>3</v>
      </c>
      <c r="I6734">
        <v>3.268923931788089E-2</v>
      </c>
      <c r="J6734">
        <v>1.5108336766887061</v>
      </c>
      <c r="K6734">
        <v>1.2777928723626579</v>
      </c>
      <c r="L6734">
        <v>0.30366601790561321</v>
      </c>
      <c r="M6734">
        <v>0</v>
      </c>
      <c r="N6734">
        <v>0</v>
      </c>
      <c r="O6734">
        <v>2.2659576238994781E-4</v>
      </c>
      <c r="P6734">
        <v>1.086359503800163E-2</v>
      </c>
      <c r="Q6734">
        <v>3.2543086558992983E-2</v>
      </c>
      <c r="R6734">
        <v>6.9916114636819199E-4</v>
      </c>
      <c r="S6734">
        <v>3.1365712066120828E-3</v>
      </c>
      <c r="T6734">
        <v>3.190671361664852E-2</v>
      </c>
      <c r="U6734">
        <v>0</v>
      </c>
    </row>
    <row r="6735" spans="1:21" x14ac:dyDescent="0.25">
      <c r="A6735">
        <v>2025</v>
      </c>
      <c r="B6735">
        <v>7</v>
      </c>
      <c r="C6735">
        <v>5</v>
      </c>
      <c r="D6735">
        <v>20</v>
      </c>
      <c r="E6735">
        <v>48291</v>
      </c>
      <c r="F6735">
        <v>1</v>
      </c>
      <c r="G6735">
        <v>87</v>
      </c>
      <c r="H6735">
        <v>4</v>
      </c>
      <c r="I6735">
        <v>3.6517006950937299E-3</v>
      </c>
      <c r="J6735">
        <v>0.19878072860773821</v>
      </c>
      <c r="K6735">
        <v>0.1558550062458256</v>
      </c>
      <c r="L6735">
        <v>3.6029323466846903E-2</v>
      </c>
      <c r="M6735">
        <v>0</v>
      </c>
      <c r="N6735">
        <v>0</v>
      </c>
      <c r="O6735">
        <v>1.0249790142922431E-4</v>
      </c>
      <c r="P6735">
        <v>1.236509208932497E-3</v>
      </c>
      <c r="Q6735">
        <v>4.4140622067774631E-3</v>
      </c>
      <c r="R6735">
        <v>9.5845862021556107E-5</v>
      </c>
      <c r="S6735">
        <v>4.318068738460055E-4</v>
      </c>
      <c r="T6735">
        <v>7.7934661550779988E-3</v>
      </c>
      <c r="U6735">
        <v>0</v>
      </c>
    </row>
    <row r="6736" spans="1:21" x14ac:dyDescent="0.25">
      <c r="A6736">
        <v>2025</v>
      </c>
      <c r="B6736">
        <v>7</v>
      </c>
      <c r="C6736">
        <v>5</v>
      </c>
      <c r="D6736">
        <v>20</v>
      </c>
      <c r="E6736">
        <v>48291</v>
      </c>
      <c r="F6736">
        <v>1</v>
      </c>
      <c r="G6736">
        <v>87</v>
      </c>
      <c r="H6736">
        <v>5</v>
      </c>
      <c r="I6736">
        <v>1.0609527737297741E-2</v>
      </c>
      <c r="J6736">
        <v>0.39581212895591739</v>
      </c>
      <c r="K6736">
        <v>0.36774525280901649</v>
      </c>
      <c r="L6736">
        <v>9.0727148213268563E-2</v>
      </c>
      <c r="M6736">
        <v>0</v>
      </c>
      <c r="N6736">
        <v>0</v>
      </c>
      <c r="O6736">
        <v>8.2563843798656126E-5</v>
      </c>
      <c r="P6736">
        <v>3.4574846463324262E-3</v>
      </c>
      <c r="Q6736">
        <v>1.098048147318734E-2</v>
      </c>
      <c r="R6736">
        <v>2.3318784554601801E-4</v>
      </c>
      <c r="S6736">
        <v>9.5577650748621405E-4</v>
      </c>
      <c r="T6736">
        <v>2.7976310696177509E-3</v>
      </c>
      <c r="U6736">
        <v>0</v>
      </c>
    </row>
    <row r="6737" spans="1:21" x14ac:dyDescent="0.25">
      <c r="A6737">
        <v>2025</v>
      </c>
      <c r="B6737">
        <v>7</v>
      </c>
      <c r="C6737">
        <v>5</v>
      </c>
      <c r="D6737">
        <v>20</v>
      </c>
      <c r="E6737">
        <v>48291</v>
      </c>
      <c r="F6737">
        <v>2</v>
      </c>
      <c r="G6737">
        <v>1</v>
      </c>
      <c r="H6737">
        <v>1</v>
      </c>
      <c r="I6737">
        <v>0</v>
      </c>
      <c r="J6737">
        <v>5.4260726854205153E-2</v>
      </c>
      <c r="K6737">
        <v>3.961377575993541E-2</v>
      </c>
      <c r="L6737">
        <v>3.882869300246243E-2</v>
      </c>
      <c r="M6737">
        <v>5.0472352420911207E-5</v>
      </c>
      <c r="N6737">
        <v>0</v>
      </c>
      <c r="O6737">
        <v>8.5152321516943668E-6</v>
      </c>
      <c r="P6737">
        <v>9.6937174384947947E-7</v>
      </c>
      <c r="Q6737">
        <v>2.8608046099543589E-3</v>
      </c>
      <c r="R6737">
        <v>2.7753894173656598E-4</v>
      </c>
      <c r="S6737">
        <v>7.4453961016843103E-5</v>
      </c>
      <c r="T6737">
        <v>0</v>
      </c>
      <c r="U6737">
        <v>0.51304589304745629</v>
      </c>
    </row>
    <row r="6738" spans="1:21" x14ac:dyDescent="0.25">
      <c r="A6738">
        <v>2025</v>
      </c>
      <c r="B6738">
        <v>7</v>
      </c>
      <c r="C6738">
        <v>5</v>
      </c>
      <c r="D6738">
        <v>20</v>
      </c>
      <c r="E6738">
        <v>48291</v>
      </c>
      <c r="F6738">
        <v>2</v>
      </c>
      <c r="G6738">
        <v>1</v>
      </c>
      <c r="H6738">
        <v>2</v>
      </c>
      <c r="I6738">
        <v>0</v>
      </c>
      <c r="J6738">
        <v>2.5872626914914031E-3</v>
      </c>
      <c r="K6738">
        <v>4.3859941919039414E-3</v>
      </c>
      <c r="L6738">
        <v>3.5120892111425322E-3</v>
      </c>
      <c r="M6738">
        <v>1.256815391246457E-3</v>
      </c>
      <c r="N6738">
        <v>2.6446419885439269E-3</v>
      </c>
      <c r="O6738">
        <v>8.140002150776128E-3</v>
      </c>
      <c r="P6738">
        <v>2.240564404470916E-3</v>
      </c>
      <c r="Q6738">
        <v>2.392246935485717E-2</v>
      </c>
      <c r="R6738">
        <v>5.4023217405277791E-4</v>
      </c>
      <c r="S6738">
        <v>1.8409334721125039E-3</v>
      </c>
      <c r="T6738">
        <v>6.2846495280526243E-2</v>
      </c>
      <c r="U6738">
        <v>0.29395283336829658</v>
      </c>
    </row>
    <row r="6739" spans="1:21" x14ac:dyDescent="0.25">
      <c r="A6739">
        <v>2025</v>
      </c>
      <c r="B6739">
        <v>7</v>
      </c>
      <c r="C6739">
        <v>5</v>
      </c>
      <c r="D6739">
        <v>20</v>
      </c>
      <c r="E6739">
        <v>48291</v>
      </c>
      <c r="F6739">
        <v>2</v>
      </c>
      <c r="G6739">
        <v>1</v>
      </c>
      <c r="H6739">
        <v>3</v>
      </c>
      <c r="I6739">
        <v>0</v>
      </c>
      <c r="J6739">
        <v>1.121339815988223E-2</v>
      </c>
      <c r="K6739">
        <v>2.5886607094506159E-2</v>
      </c>
      <c r="L6739">
        <v>2.0309960076306709E-2</v>
      </c>
      <c r="M6739">
        <v>1.9432035025316111E-3</v>
      </c>
      <c r="N6739">
        <v>3.716728007713489E-3</v>
      </c>
      <c r="O6739">
        <v>1.2123618934551061E-2</v>
      </c>
      <c r="P6739">
        <v>1.042105295057472E-2</v>
      </c>
      <c r="Q6739">
        <v>0.1152272019510371</v>
      </c>
      <c r="R6739">
        <v>2.6104718715947339E-3</v>
      </c>
      <c r="S6739">
        <v>8.745012860093453E-3</v>
      </c>
      <c r="T6739">
        <v>0.1468218234721394</v>
      </c>
      <c r="U6739">
        <v>0.67632602625705518</v>
      </c>
    </row>
    <row r="6740" spans="1:21" x14ac:dyDescent="0.25">
      <c r="A6740">
        <v>2025</v>
      </c>
      <c r="B6740">
        <v>7</v>
      </c>
      <c r="C6740">
        <v>5</v>
      </c>
      <c r="D6740">
        <v>20</v>
      </c>
      <c r="E6740">
        <v>48291</v>
      </c>
      <c r="F6740">
        <v>2</v>
      </c>
      <c r="G6740">
        <v>1</v>
      </c>
      <c r="H6740">
        <v>4</v>
      </c>
      <c r="I6740">
        <v>0</v>
      </c>
      <c r="J6740">
        <v>1.6350088048610429E-3</v>
      </c>
      <c r="K6740">
        <v>2.8115456574382548E-3</v>
      </c>
      <c r="L6740">
        <v>2.2074005701619272E-3</v>
      </c>
      <c r="M6740">
        <v>6.6482122600698646E-4</v>
      </c>
      <c r="N6740">
        <v>1.384487451552932E-3</v>
      </c>
      <c r="O6740">
        <v>4.3460680848589704E-3</v>
      </c>
      <c r="P6740">
        <v>1.1245807136082699E-3</v>
      </c>
      <c r="Q6740">
        <v>1.229214582384474E-2</v>
      </c>
      <c r="R6740">
        <v>2.7798702111540662E-4</v>
      </c>
      <c r="S6740">
        <v>9.3937801721012063E-4</v>
      </c>
      <c r="T6740">
        <v>3.2657177292741257E-2</v>
      </c>
      <c r="U6740">
        <v>0.15156021951104451</v>
      </c>
    </row>
    <row r="6741" spans="1:21" x14ac:dyDescent="0.25">
      <c r="A6741">
        <v>2025</v>
      </c>
      <c r="B6741">
        <v>7</v>
      </c>
      <c r="C6741">
        <v>5</v>
      </c>
      <c r="D6741">
        <v>20</v>
      </c>
      <c r="E6741">
        <v>48291</v>
      </c>
      <c r="F6741">
        <v>2</v>
      </c>
      <c r="G6741">
        <v>1</v>
      </c>
      <c r="H6741">
        <v>5</v>
      </c>
      <c r="I6741">
        <v>0</v>
      </c>
      <c r="J6741">
        <v>2.2224893425938858E-3</v>
      </c>
      <c r="K6741">
        <v>9.4908185674820403E-3</v>
      </c>
      <c r="L6741">
        <v>7.3053368985997172E-3</v>
      </c>
      <c r="M6741">
        <v>1.006316928525957E-3</v>
      </c>
      <c r="N6741">
        <v>1.655767314074995E-3</v>
      </c>
      <c r="O6741">
        <v>5.7358659935166341E-3</v>
      </c>
      <c r="P6741">
        <v>2.598446161395328E-3</v>
      </c>
      <c r="Q6741">
        <v>2.9647432368605859E-2</v>
      </c>
      <c r="R6741">
        <v>6.5937041075525625E-4</v>
      </c>
      <c r="S6741">
        <v>2.2637738514416682E-3</v>
      </c>
      <c r="T6741">
        <v>1.0504085027793189E-2</v>
      </c>
      <c r="U6741">
        <v>4.7336200994650482E-2</v>
      </c>
    </row>
    <row r="6742" spans="1:21" x14ac:dyDescent="0.25">
      <c r="A6742">
        <v>2025</v>
      </c>
      <c r="B6742">
        <v>7</v>
      </c>
      <c r="C6742">
        <v>5</v>
      </c>
      <c r="D6742">
        <v>20</v>
      </c>
      <c r="E6742">
        <v>48291</v>
      </c>
      <c r="F6742">
        <v>2</v>
      </c>
      <c r="G6742">
        <v>2</v>
      </c>
      <c r="H6742">
        <v>1</v>
      </c>
      <c r="I6742">
        <v>0</v>
      </c>
      <c r="J6742">
        <v>0.50412376427650463</v>
      </c>
      <c r="K6742">
        <v>0.33905202925205252</v>
      </c>
      <c r="L6742">
        <v>0.32313924211263673</v>
      </c>
      <c r="M6742">
        <v>2.520784551277758E-2</v>
      </c>
      <c r="N6742">
        <v>2.523644459992648E-2</v>
      </c>
      <c r="O6742">
        <v>5.7738883078098317E-2</v>
      </c>
      <c r="P6742">
        <v>5.58294423669577E-2</v>
      </c>
      <c r="Q6742">
        <v>0.27359984941780569</v>
      </c>
      <c r="R6742">
        <v>4.6742755986750158E-2</v>
      </c>
      <c r="S6742">
        <v>5.6181496838107713E-3</v>
      </c>
      <c r="T6742">
        <v>0.27481963169574758</v>
      </c>
      <c r="U6742">
        <v>2.2556731449059209</v>
      </c>
    </row>
    <row r="6743" spans="1:21" x14ac:dyDescent="0.25">
      <c r="A6743">
        <v>2025</v>
      </c>
      <c r="B6743">
        <v>7</v>
      </c>
      <c r="C6743">
        <v>5</v>
      </c>
      <c r="D6743">
        <v>20</v>
      </c>
      <c r="E6743">
        <v>48291</v>
      </c>
      <c r="F6743">
        <v>2</v>
      </c>
      <c r="G6743">
        <v>2</v>
      </c>
      <c r="H6743">
        <v>2</v>
      </c>
      <c r="I6743">
        <v>0</v>
      </c>
      <c r="J6743">
        <v>0.28712671738740209</v>
      </c>
      <c r="K6743">
        <v>0.15442055812725461</v>
      </c>
      <c r="L6743">
        <v>0.13451718672764049</v>
      </c>
      <c r="M6743">
        <v>6.7857984821445118E-3</v>
      </c>
      <c r="N6743">
        <v>1.6351516523598199E-2</v>
      </c>
      <c r="O6743">
        <v>3.2442613596489388E-2</v>
      </c>
      <c r="P6743">
        <v>1.2517528146557089E-2</v>
      </c>
      <c r="Q6743">
        <v>0.10990062361212</v>
      </c>
      <c r="R6743">
        <v>2.4208673753404351E-3</v>
      </c>
      <c r="S6743">
        <v>7.6156275707532162E-3</v>
      </c>
      <c r="T6743">
        <v>0.32885362310378069</v>
      </c>
      <c r="U6743">
        <v>1.597765299311692</v>
      </c>
    </row>
    <row r="6744" spans="1:21" x14ac:dyDescent="0.25">
      <c r="A6744">
        <v>2025</v>
      </c>
      <c r="B6744">
        <v>7</v>
      </c>
      <c r="C6744">
        <v>5</v>
      </c>
      <c r="D6744">
        <v>20</v>
      </c>
      <c r="E6744">
        <v>48291</v>
      </c>
      <c r="F6744">
        <v>2</v>
      </c>
      <c r="G6744">
        <v>2</v>
      </c>
      <c r="H6744">
        <v>3</v>
      </c>
      <c r="I6744">
        <v>0</v>
      </c>
      <c r="J6744">
        <v>1.1286155617088149</v>
      </c>
      <c r="K6744">
        <v>0.6363640998021004</v>
      </c>
      <c r="L6744">
        <v>0.55264213656025796</v>
      </c>
      <c r="M6744">
        <v>9.8516352642130742E-3</v>
      </c>
      <c r="N6744">
        <v>2.1160139201540869E-2</v>
      </c>
      <c r="O6744">
        <v>4.4299324839881568E-2</v>
      </c>
      <c r="P6744">
        <v>5.5329701066010088E-2</v>
      </c>
      <c r="Q6744">
        <v>0.49598479094749071</v>
      </c>
      <c r="R6744">
        <v>1.101199126108369E-2</v>
      </c>
      <c r="S6744">
        <v>3.3361434610254162E-2</v>
      </c>
      <c r="T6744">
        <v>0.73441145249297435</v>
      </c>
      <c r="U6744">
        <v>3.515609593896841</v>
      </c>
    </row>
    <row r="6745" spans="1:21" x14ac:dyDescent="0.25">
      <c r="A6745">
        <v>2025</v>
      </c>
      <c r="B6745">
        <v>7</v>
      </c>
      <c r="C6745">
        <v>5</v>
      </c>
      <c r="D6745">
        <v>20</v>
      </c>
      <c r="E6745">
        <v>48291</v>
      </c>
      <c r="F6745">
        <v>2</v>
      </c>
      <c r="G6745">
        <v>2</v>
      </c>
      <c r="H6745">
        <v>4</v>
      </c>
      <c r="I6745">
        <v>0</v>
      </c>
      <c r="J6745">
        <v>0.18559020550469521</v>
      </c>
      <c r="K6745">
        <v>8.604271197503667E-2</v>
      </c>
      <c r="L6745">
        <v>7.3409242411622083E-2</v>
      </c>
      <c r="M6745">
        <v>3.5037225837025151E-3</v>
      </c>
      <c r="N6745">
        <v>8.2681770854456105E-3</v>
      </c>
      <c r="O6745">
        <v>1.6745899212911631E-2</v>
      </c>
      <c r="P6745">
        <v>6.1780082713891998E-3</v>
      </c>
      <c r="Q6745">
        <v>5.5000986397452559E-2</v>
      </c>
      <c r="R6745">
        <v>1.2203650910864389E-3</v>
      </c>
      <c r="S6745">
        <v>3.742931388364588E-3</v>
      </c>
      <c r="T6745">
        <v>0.16935090871261571</v>
      </c>
      <c r="U6745">
        <v>0.81514010140840787</v>
      </c>
    </row>
    <row r="6746" spans="1:21" x14ac:dyDescent="0.25">
      <c r="A6746">
        <v>2025</v>
      </c>
      <c r="B6746">
        <v>7</v>
      </c>
      <c r="C6746">
        <v>5</v>
      </c>
      <c r="D6746">
        <v>20</v>
      </c>
      <c r="E6746">
        <v>48291</v>
      </c>
      <c r="F6746">
        <v>2</v>
      </c>
      <c r="G6746">
        <v>2</v>
      </c>
      <c r="H6746">
        <v>5</v>
      </c>
      <c r="I6746">
        <v>0</v>
      </c>
      <c r="J6746">
        <v>0.26044249453430363</v>
      </c>
      <c r="K6746">
        <v>0.1844387799417703</v>
      </c>
      <c r="L6746">
        <v>0.15908462545023311</v>
      </c>
      <c r="M6746">
        <v>4.6859485304168958E-3</v>
      </c>
      <c r="N6746">
        <v>8.3066330509337545E-3</v>
      </c>
      <c r="O6746">
        <v>1.835240200851148E-2</v>
      </c>
      <c r="P6746">
        <v>1.2647573959399149E-2</v>
      </c>
      <c r="Q6746">
        <v>0.1165690055110435</v>
      </c>
      <c r="R6746">
        <v>2.5506447068402252E-3</v>
      </c>
      <c r="S6746">
        <v>7.8707045290209287E-3</v>
      </c>
      <c r="T6746">
        <v>4.7455913317109757E-2</v>
      </c>
      <c r="U6746">
        <v>0.22478708225475849</v>
      </c>
    </row>
    <row r="6747" spans="1:21" x14ac:dyDescent="0.25">
      <c r="A6747">
        <v>2025</v>
      </c>
      <c r="B6747">
        <v>7</v>
      </c>
      <c r="C6747">
        <v>5</v>
      </c>
      <c r="D6747">
        <v>20</v>
      </c>
      <c r="E6747">
        <v>48291</v>
      </c>
      <c r="F6747">
        <v>2</v>
      </c>
      <c r="G6747">
        <v>3</v>
      </c>
      <c r="H6747">
        <v>1</v>
      </c>
      <c r="I6747">
        <v>0</v>
      </c>
      <c r="J6747">
        <v>2.9796131866052761E-2</v>
      </c>
      <c r="K6747">
        <v>0.1208638891885057</v>
      </c>
      <c r="L6747">
        <v>8.4030026596970855E-2</v>
      </c>
      <c r="M6747">
        <v>1.0196588860562771E-3</v>
      </c>
      <c r="N6747">
        <v>0</v>
      </c>
      <c r="O6747">
        <v>1.8510307208271129E-4</v>
      </c>
      <c r="P6747">
        <v>2.1697681802834269E-5</v>
      </c>
      <c r="Q6747">
        <v>6.1284259109175808E-2</v>
      </c>
      <c r="R6747">
        <v>5.6508980696380632E-3</v>
      </c>
      <c r="S6747">
        <v>1.5915594144171349E-3</v>
      </c>
      <c r="T6747">
        <v>0</v>
      </c>
      <c r="U6747">
        <v>1.688708194683356</v>
      </c>
    </row>
    <row r="6748" spans="1:21" x14ac:dyDescent="0.25">
      <c r="A6748">
        <v>2025</v>
      </c>
      <c r="B6748">
        <v>7</v>
      </c>
      <c r="C6748">
        <v>5</v>
      </c>
      <c r="D6748">
        <v>20</v>
      </c>
      <c r="E6748">
        <v>48291</v>
      </c>
      <c r="F6748">
        <v>2</v>
      </c>
      <c r="G6748">
        <v>3</v>
      </c>
      <c r="H6748">
        <v>2</v>
      </c>
      <c r="I6748">
        <v>0</v>
      </c>
      <c r="J6748">
        <v>8.2164494510891996E-3</v>
      </c>
      <c r="K6748">
        <v>3.2557552908712158E-2</v>
      </c>
      <c r="L6748">
        <v>2.2892539256558941E-2</v>
      </c>
      <c r="M6748">
        <v>2.81487296608211E-2</v>
      </c>
      <c r="N6748">
        <v>5.0465754656570071E-2</v>
      </c>
      <c r="O6748">
        <v>0.1026602734062578</v>
      </c>
      <c r="P6748">
        <v>5.2999642112610067E-2</v>
      </c>
      <c r="Q6748">
        <v>0.2477627006297583</v>
      </c>
      <c r="R6748">
        <v>5.1695375385430072E-3</v>
      </c>
      <c r="S6748">
        <v>2.2485860441854681E-2</v>
      </c>
      <c r="T6748">
        <v>1.486605402616894</v>
      </c>
      <c r="U6748">
        <v>7.400378034176609</v>
      </c>
    </row>
    <row r="6749" spans="1:21" x14ac:dyDescent="0.25">
      <c r="A6749">
        <v>2025</v>
      </c>
      <c r="B6749">
        <v>7</v>
      </c>
      <c r="C6749">
        <v>5</v>
      </c>
      <c r="D6749">
        <v>20</v>
      </c>
      <c r="E6749">
        <v>48291</v>
      </c>
      <c r="F6749">
        <v>2</v>
      </c>
      <c r="G6749">
        <v>3</v>
      </c>
      <c r="H6749">
        <v>3</v>
      </c>
      <c r="I6749">
        <v>0</v>
      </c>
      <c r="J6749">
        <v>3.8611803643109462E-2</v>
      </c>
      <c r="K6749">
        <v>0.18400877685210609</v>
      </c>
      <c r="L6749">
        <v>0.12867287083501711</v>
      </c>
      <c r="M6749">
        <v>3.5303901503904868E-2</v>
      </c>
      <c r="N6749">
        <v>5.6915201374484872E-2</v>
      </c>
      <c r="O6749">
        <v>0.1121404312245204</v>
      </c>
      <c r="P6749">
        <v>0.20043313885994599</v>
      </c>
      <c r="Q6749">
        <v>0.91036471776352079</v>
      </c>
      <c r="R6749">
        <v>1.908965487328362E-2</v>
      </c>
      <c r="S6749">
        <v>7.4659151020733755E-2</v>
      </c>
      <c r="T6749">
        <v>2.7681217080424578</v>
      </c>
      <c r="U6749">
        <v>13.86495635763292</v>
      </c>
    </row>
    <row r="6750" spans="1:21" x14ac:dyDescent="0.25">
      <c r="A6750">
        <v>2025</v>
      </c>
      <c r="B6750">
        <v>7</v>
      </c>
      <c r="C6750">
        <v>5</v>
      </c>
      <c r="D6750">
        <v>20</v>
      </c>
      <c r="E6750">
        <v>48291</v>
      </c>
      <c r="F6750">
        <v>2</v>
      </c>
      <c r="G6750">
        <v>3</v>
      </c>
      <c r="H6750">
        <v>4</v>
      </c>
      <c r="I6750">
        <v>0</v>
      </c>
      <c r="J6750">
        <v>5.3037533201504309E-3</v>
      </c>
      <c r="K6750">
        <v>2.006498269224153E-2</v>
      </c>
      <c r="L6750">
        <v>1.3979515080608211E-2</v>
      </c>
      <c r="M6750">
        <v>1.3489526125132271E-2</v>
      </c>
      <c r="N6750">
        <v>2.3487483819170249E-2</v>
      </c>
      <c r="O6750">
        <v>4.6922503072269417E-2</v>
      </c>
      <c r="P6750">
        <v>2.4099574272776841E-2</v>
      </c>
      <c r="Q6750">
        <v>0.1152599475610903</v>
      </c>
      <c r="R6750">
        <v>2.4451461346100059E-3</v>
      </c>
      <c r="S6750">
        <v>9.7944015221703967E-3</v>
      </c>
      <c r="T6750">
        <v>0.68956241521306849</v>
      </c>
      <c r="U6750">
        <v>3.438594841071978</v>
      </c>
    </row>
    <row r="6751" spans="1:21" x14ac:dyDescent="0.25">
      <c r="A6751">
        <v>2025</v>
      </c>
      <c r="B6751">
        <v>7</v>
      </c>
      <c r="C6751">
        <v>5</v>
      </c>
      <c r="D6751">
        <v>20</v>
      </c>
      <c r="E6751">
        <v>48291</v>
      </c>
      <c r="F6751">
        <v>2</v>
      </c>
      <c r="G6751">
        <v>3</v>
      </c>
      <c r="H6751">
        <v>5</v>
      </c>
      <c r="I6751">
        <v>0</v>
      </c>
      <c r="J6751">
        <v>7.3930515368642591E-3</v>
      </c>
      <c r="K6751">
        <v>6.4349768688381548E-2</v>
      </c>
      <c r="L6751">
        <v>4.4128151246306223E-2</v>
      </c>
      <c r="M6751">
        <v>1.336607650311738E-2</v>
      </c>
      <c r="N6751">
        <v>1.9254987853391411E-2</v>
      </c>
      <c r="O6751">
        <v>3.7927084589609673E-2</v>
      </c>
      <c r="P6751">
        <v>3.7517729380130663E-2</v>
      </c>
      <c r="Q6751">
        <v>0.20187209968278291</v>
      </c>
      <c r="R6751">
        <v>4.2959020537038806E-3</v>
      </c>
      <c r="S6751">
        <v>1.438944732350151E-2</v>
      </c>
      <c r="T6751">
        <v>0.14312488977635121</v>
      </c>
      <c r="U6751">
        <v>0.72472779549285582</v>
      </c>
    </row>
    <row r="6752" spans="1:21" x14ac:dyDescent="0.25">
      <c r="A6752">
        <v>2025</v>
      </c>
      <c r="B6752">
        <v>7</v>
      </c>
      <c r="C6752">
        <v>5</v>
      </c>
      <c r="D6752">
        <v>20</v>
      </c>
      <c r="E6752">
        <v>48291</v>
      </c>
      <c r="F6752">
        <v>2</v>
      </c>
      <c r="G6752">
        <v>79</v>
      </c>
      <c r="H6752">
        <v>1</v>
      </c>
      <c r="I6752">
        <v>0</v>
      </c>
      <c r="J6752">
        <v>2.5075397491455091E-2</v>
      </c>
      <c r="K6752">
        <v>2.4602891921997081E-2</v>
      </c>
      <c r="L6752">
        <v>2.488338851928712E-2</v>
      </c>
      <c r="M6752">
        <v>2.6252312585711491E-5</v>
      </c>
      <c r="N6752">
        <v>0</v>
      </c>
      <c r="O6752">
        <v>4.4687720946967652E-6</v>
      </c>
      <c r="P6752">
        <v>9.3205011216923625E-7</v>
      </c>
      <c r="Q6752">
        <v>1.2302550077438351E-3</v>
      </c>
      <c r="R6752">
        <v>1.195070371031762E-4</v>
      </c>
      <c r="S6752">
        <v>3.7025127559900297E-5</v>
      </c>
      <c r="T6752">
        <v>0</v>
      </c>
      <c r="U6752">
        <v>0.28590990715103809</v>
      </c>
    </row>
    <row r="6753" spans="1:21" x14ac:dyDescent="0.25">
      <c r="A6753">
        <v>2025</v>
      </c>
      <c r="B6753">
        <v>7</v>
      </c>
      <c r="C6753">
        <v>5</v>
      </c>
      <c r="D6753">
        <v>20</v>
      </c>
      <c r="E6753">
        <v>48291</v>
      </c>
      <c r="F6753">
        <v>2</v>
      </c>
      <c r="G6753">
        <v>79</v>
      </c>
      <c r="H6753">
        <v>2</v>
      </c>
      <c r="I6753">
        <v>0</v>
      </c>
      <c r="J6753">
        <v>1.1575740133797281E-3</v>
      </c>
      <c r="K6753">
        <v>2.7152024615061231E-3</v>
      </c>
      <c r="L6753">
        <v>2.2844955507516302E-3</v>
      </c>
      <c r="M6753">
        <v>9.785202284622826E-4</v>
      </c>
      <c r="N6753">
        <v>2.0463377982371362E-3</v>
      </c>
      <c r="O6753">
        <v>6.5001154711573248E-3</v>
      </c>
      <c r="P6753">
        <v>1.660910928794905E-3</v>
      </c>
      <c r="Q6753">
        <v>1.0899468949797771E-2</v>
      </c>
      <c r="R6753">
        <v>2.4809434963564333E-4</v>
      </c>
      <c r="S6753">
        <v>1.394981761381009E-3</v>
      </c>
      <c r="T6753">
        <v>3.5230556535684507E-2</v>
      </c>
      <c r="U6753">
        <v>0.18569917263552829</v>
      </c>
    </row>
    <row r="6754" spans="1:21" x14ac:dyDescent="0.25">
      <c r="A6754">
        <v>2025</v>
      </c>
      <c r="B6754">
        <v>7</v>
      </c>
      <c r="C6754">
        <v>5</v>
      </c>
      <c r="D6754">
        <v>20</v>
      </c>
      <c r="E6754">
        <v>48291</v>
      </c>
      <c r="F6754">
        <v>2</v>
      </c>
      <c r="G6754">
        <v>79</v>
      </c>
      <c r="H6754">
        <v>3</v>
      </c>
      <c r="I6754">
        <v>0</v>
      </c>
      <c r="J6754">
        <v>5.0533878959411306E-3</v>
      </c>
      <c r="K6754">
        <v>1.6506433792175521E-2</v>
      </c>
      <c r="L6754">
        <v>1.3803286692690139E-2</v>
      </c>
      <c r="M6754">
        <v>1.499248948079021E-3</v>
      </c>
      <c r="N6754">
        <v>2.8377135821253262E-3</v>
      </c>
      <c r="O6754">
        <v>9.6546178355058285E-3</v>
      </c>
      <c r="P6754">
        <v>7.6345917671642302E-3</v>
      </c>
      <c r="Q6754">
        <v>5.2449918825105059E-2</v>
      </c>
      <c r="R6754">
        <v>1.197258329335673E-3</v>
      </c>
      <c r="S6754">
        <v>6.5976807050923576E-3</v>
      </c>
      <c r="T6754">
        <v>8.1609678139597172E-2</v>
      </c>
      <c r="U6754">
        <v>0.42151503697426967</v>
      </c>
    </row>
    <row r="6755" spans="1:21" x14ac:dyDescent="0.25">
      <c r="A6755">
        <v>2025</v>
      </c>
      <c r="B6755">
        <v>7</v>
      </c>
      <c r="C6755">
        <v>5</v>
      </c>
      <c r="D6755">
        <v>20</v>
      </c>
      <c r="E6755">
        <v>48291</v>
      </c>
      <c r="F6755">
        <v>2</v>
      </c>
      <c r="G6755">
        <v>79</v>
      </c>
      <c r="H6755">
        <v>4</v>
      </c>
      <c r="I6755">
        <v>0</v>
      </c>
      <c r="J6755">
        <v>7.3379143861001552E-4</v>
      </c>
      <c r="K6755">
        <v>1.7655473217962599E-3</v>
      </c>
      <c r="L6755">
        <v>1.470198693349744E-3</v>
      </c>
      <c r="M6755">
        <v>5.1573654760981213E-4</v>
      </c>
      <c r="N6755">
        <v>1.0649510978572271E-3</v>
      </c>
      <c r="O6755">
        <v>3.4618488646471291E-3</v>
      </c>
      <c r="P6755">
        <v>8.2979288283858109E-4</v>
      </c>
      <c r="Q6755">
        <v>5.5982919465290574E-3</v>
      </c>
      <c r="R6755">
        <v>1.276065638640588E-4</v>
      </c>
      <c r="S6755">
        <v>7.0986305209098086E-4</v>
      </c>
      <c r="T6755">
        <v>1.823535968438517E-2</v>
      </c>
      <c r="U6755">
        <v>9.5118635579355848E-2</v>
      </c>
    </row>
    <row r="6756" spans="1:21" x14ac:dyDescent="0.25">
      <c r="A6756">
        <v>2025</v>
      </c>
      <c r="B6756">
        <v>7</v>
      </c>
      <c r="C6756">
        <v>5</v>
      </c>
      <c r="D6756">
        <v>20</v>
      </c>
      <c r="E6756">
        <v>48291</v>
      </c>
      <c r="F6756">
        <v>2</v>
      </c>
      <c r="G6756">
        <v>79</v>
      </c>
      <c r="H6756">
        <v>5</v>
      </c>
      <c r="I6756">
        <v>0</v>
      </c>
      <c r="J6756">
        <v>1.0143096032790291E-3</v>
      </c>
      <c r="K6756">
        <v>6.2179700351789784E-3</v>
      </c>
      <c r="L6756">
        <v>5.1678694924036754E-3</v>
      </c>
      <c r="M6756">
        <v>7.6544753317657303E-4</v>
      </c>
      <c r="N6756">
        <v>1.2315938753169151E-3</v>
      </c>
      <c r="O6756">
        <v>4.560883720647362E-3</v>
      </c>
      <c r="P6756">
        <v>1.872257717893994E-3</v>
      </c>
      <c r="Q6756">
        <v>1.348357270904515E-2</v>
      </c>
      <c r="R6756">
        <v>3.0202670418960322E-4</v>
      </c>
      <c r="S6756">
        <v>1.70121082283633E-3</v>
      </c>
      <c r="T6756">
        <v>5.7704673189805569E-3</v>
      </c>
      <c r="U6756">
        <v>2.8943329150192241E-2</v>
      </c>
    </row>
    <row r="6757" spans="1:21" x14ac:dyDescent="0.25">
      <c r="A6757">
        <v>2025</v>
      </c>
      <c r="B6757">
        <v>7</v>
      </c>
      <c r="C6757">
        <v>5</v>
      </c>
      <c r="D6757">
        <v>20</v>
      </c>
      <c r="E6757">
        <v>48291</v>
      </c>
      <c r="F6757">
        <v>2</v>
      </c>
      <c r="G6757">
        <v>87</v>
      </c>
      <c r="H6757">
        <v>1</v>
      </c>
      <c r="I6757">
        <v>0</v>
      </c>
      <c r="J6757">
        <v>3.2016090013086813E-2</v>
      </c>
      <c r="K6757">
        <v>2.9928265005350129E-2</v>
      </c>
      <c r="L6757">
        <v>3.016239586472513E-2</v>
      </c>
      <c r="M6757">
        <v>3.2978192932205288E-5</v>
      </c>
      <c r="N6757">
        <v>0</v>
      </c>
      <c r="O6757">
        <v>5.6058042100630739E-6</v>
      </c>
      <c r="P6757">
        <v>1.08667236781912E-6</v>
      </c>
      <c r="Q6757">
        <v>1.5961627145297829E-3</v>
      </c>
      <c r="R6757">
        <v>1.55014617717825E-4</v>
      </c>
      <c r="S6757">
        <v>4.6846313896821823E-5</v>
      </c>
      <c r="T6757">
        <v>0</v>
      </c>
      <c r="U6757">
        <v>0.35473596526349033</v>
      </c>
    </row>
    <row r="6758" spans="1:21" x14ac:dyDescent="0.25">
      <c r="A6758">
        <v>2025</v>
      </c>
      <c r="B6758">
        <v>7</v>
      </c>
      <c r="C6758">
        <v>5</v>
      </c>
      <c r="D6758">
        <v>20</v>
      </c>
      <c r="E6758">
        <v>48291</v>
      </c>
      <c r="F6758">
        <v>2</v>
      </c>
      <c r="G6758">
        <v>87</v>
      </c>
      <c r="H6758">
        <v>2</v>
      </c>
      <c r="I6758">
        <v>0</v>
      </c>
      <c r="J6758">
        <v>1.488617187135656E-3</v>
      </c>
      <c r="K6758">
        <v>3.2837630717787092E-3</v>
      </c>
      <c r="L6758">
        <v>2.749433277146275E-3</v>
      </c>
      <c r="M6758">
        <v>1.165327249983815E-3</v>
      </c>
      <c r="N6758">
        <v>2.4387650811202749E-3</v>
      </c>
      <c r="O6758">
        <v>7.7194887722823544E-3</v>
      </c>
      <c r="P6758">
        <v>1.9889781757642649E-3</v>
      </c>
      <c r="Q6758">
        <v>1.399563195921414E-2</v>
      </c>
      <c r="R6758">
        <v>3.1812983277587929E-4</v>
      </c>
      <c r="S6758">
        <v>1.666421682861047E-3</v>
      </c>
      <c r="T6758">
        <v>4.3757114230124891E-2</v>
      </c>
      <c r="U6758">
        <v>0.226824531341416</v>
      </c>
    </row>
    <row r="6759" spans="1:21" x14ac:dyDescent="0.25">
      <c r="A6759">
        <v>2025</v>
      </c>
      <c r="B6759">
        <v>7</v>
      </c>
      <c r="C6759">
        <v>5</v>
      </c>
      <c r="D6759">
        <v>20</v>
      </c>
      <c r="E6759">
        <v>48291</v>
      </c>
      <c r="F6759">
        <v>2</v>
      </c>
      <c r="G6759">
        <v>87</v>
      </c>
      <c r="H6759">
        <v>3</v>
      </c>
      <c r="I6759">
        <v>0</v>
      </c>
      <c r="J6759">
        <v>6.4903060835792784E-3</v>
      </c>
      <c r="K6759">
        <v>1.9861088631067909E-2</v>
      </c>
      <c r="L6759">
        <v>1.65038870792431E-2</v>
      </c>
      <c r="M6759">
        <v>1.787264032296051E-3</v>
      </c>
      <c r="N6759">
        <v>3.3869421294975052E-3</v>
      </c>
      <c r="O6759">
        <v>1.1469161798332281E-2</v>
      </c>
      <c r="P6759">
        <v>9.1550651954765676E-3</v>
      </c>
      <c r="Q6759">
        <v>6.736033483606145E-2</v>
      </c>
      <c r="R6759">
        <v>1.5355890903574849E-3</v>
      </c>
      <c r="S6759">
        <v>7.88535885947521E-3</v>
      </c>
      <c r="T6759">
        <v>0.10148807289963881</v>
      </c>
      <c r="U6759">
        <v>0.51579493262895748</v>
      </c>
    </row>
    <row r="6760" spans="1:21" x14ac:dyDescent="0.25">
      <c r="A6760">
        <v>2025</v>
      </c>
      <c r="B6760">
        <v>7</v>
      </c>
      <c r="C6760">
        <v>5</v>
      </c>
      <c r="D6760">
        <v>20</v>
      </c>
      <c r="E6760">
        <v>48291</v>
      </c>
      <c r="F6760">
        <v>2</v>
      </c>
      <c r="G6760">
        <v>87</v>
      </c>
      <c r="H6760">
        <v>4</v>
      </c>
      <c r="I6760">
        <v>0</v>
      </c>
      <c r="J6760">
        <v>9.4312786454385717E-4</v>
      </c>
      <c r="K6760">
        <v>2.1298001730249848E-3</v>
      </c>
      <c r="L6760">
        <v>1.76301506346838E-3</v>
      </c>
      <c r="M6760">
        <v>6.1444186508796542E-4</v>
      </c>
      <c r="N6760">
        <v>1.2700123637548811E-3</v>
      </c>
      <c r="O6760">
        <v>4.1123743642510124E-3</v>
      </c>
      <c r="P6760">
        <v>9.9422588772401306E-4</v>
      </c>
      <c r="Q6760">
        <v>7.1890634390839314E-3</v>
      </c>
      <c r="R6760">
        <v>1.6364134187812589E-4</v>
      </c>
      <c r="S6760">
        <v>8.4825346222198604E-4</v>
      </c>
      <c r="T6760">
        <v>2.266175696162228E-2</v>
      </c>
      <c r="U6760">
        <v>0.1162854784428695</v>
      </c>
    </row>
    <row r="6761" spans="1:21" x14ac:dyDescent="0.25">
      <c r="A6761">
        <v>2025</v>
      </c>
      <c r="B6761">
        <v>7</v>
      </c>
      <c r="C6761">
        <v>5</v>
      </c>
      <c r="D6761">
        <v>20</v>
      </c>
      <c r="E6761">
        <v>48291</v>
      </c>
      <c r="F6761">
        <v>2</v>
      </c>
      <c r="G6761">
        <v>87</v>
      </c>
      <c r="H6761">
        <v>5</v>
      </c>
      <c r="I6761">
        <v>0</v>
      </c>
      <c r="J6761">
        <v>1.2998463249445161E-3</v>
      </c>
      <c r="K6761">
        <v>7.4478670673155788E-3</v>
      </c>
      <c r="L6761">
        <v>6.1434714552798513E-3</v>
      </c>
      <c r="M6761">
        <v>9.1394381436265247E-4</v>
      </c>
      <c r="N6761">
        <v>1.4743142998661059E-3</v>
      </c>
      <c r="O6761">
        <v>5.4189701336457034E-3</v>
      </c>
      <c r="P6761">
        <v>2.2495036428975099E-3</v>
      </c>
      <c r="Q6761">
        <v>1.7319256682255681E-2</v>
      </c>
      <c r="R6761">
        <v>3.8746131584839949E-4</v>
      </c>
      <c r="S6761">
        <v>2.0341424412138472E-3</v>
      </c>
      <c r="T6761">
        <v>7.1885620752181146E-3</v>
      </c>
      <c r="U6761">
        <v>3.5508688742103278E-2</v>
      </c>
    </row>
    <row r="6762" spans="1:21" x14ac:dyDescent="0.25">
      <c r="A6762">
        <v>2025</v>
      </c>
      <c r="B6762">
        <v>7</v>
      </c>
      <c r="C6762">
        <v>5</v>
      </c>
      <c r="D6762">
        <v>21</v>
      </c>
      <c r="E6762">
        <v>48291</v>
      </c>
      <c r="F6762">
        <v>1</v>
      </c>
      <c r="G6762">
        <v>1</v>
      </c>
      <c r="H6762">
        <v>1</v>
      </c>
      <c r="I6762">
        <v>0.56806390571594256</v>
      </c>
      <c r="J6762">
        <v>8.7346871757507323</v>
      </c>
      <c r="K6762">
        <v>9.9578891906738338</v>
      </c>
      <c r="L6762">
        <v>2.6291320419311548</v>
      </c>
      <c r="M6762">
        <v>0</v>
      </c>
      <c r="N6762">
        <v>0</v>
      </c>
      <c r="O6762">
        <v>4.0895436354912819E-4</v>
      </c>
      <c r="P6762">
        <v>1.2149180275853721E-2</v>
      </c>
      <c r="Q6762">
        <v>3.6772654727101332E-2</v>
      </c>
      <c r="R6762">
        <v>8.2339748069643996E-3</v>
      </c>
      <c r="S6762">
        <v>5.7504958510398892E-3</v>
      </c>
      <c r="T6762">
        <v>1.1653051733970649E-2</v>
      </c>
      <c r="U6762">
        <v>0</v>
      </c>
    </row>
    <row r="6763" spans="1:21" x14ac:dyDescent="0.25">
      <c r="A6763">
        <v>2025</v>
      </c>
      <c r="B6763">
        <v>7</v>
      </c>
      <c r="C6763">
        <v>5</v>
      </c>
      <c r="D6763">
        <v>21</v>
      </c>
      <c r="E6763">
        <v>48291</v>
      </c>
      <c r="F6763">
        <v>1</v>
      </c>
      <c r="G6763">
        <v>1</v>
      </c>
      <c r="H6763">
        <v>2</v>
      </c>
      <c r="I6763">
        <v>3.7888747011430549E-3</v>
      </c>
      <c r="J6763">
        <v>0.27421881078370453</v>
      </c>
      <c r="K6763">
        <v>0.25242219774508029</v>
      </c>
      <c r="L6763">
        <v>5.9273414048518817E-2</v>
      </c>
      <c r="M6763">
        <v>0</v>
      </c>
      <c r="N6763">
        <v>0</v>
      </c>
      <c r="O6763">
        <v>1.3426676267807921E-4</v>
      </c>
      <c r="P6763">
        <v>2.1249154875027992E-3</v>
      </c>
      <c r="Q6763">
        <v>7.537507763023134E-3</v>
      </c>
      <c r="R6763">
        <v>1.6482811810472579E-4</v>
      </c>
      <c r="S6763">
        <v>7.5833707246588744E-4</v>
      </c>
      <c r="T6763">
        <v>1.386649601382715E-2</v>
      </c>
      <c r="U6763">
        <v>0</v>
      </c>
    </row>
    <row r="6764" spans="1:21" x14ac:dyDescent="0.25">
      <c r="A6764">
        <v>2025</v>
      </c>
      <c r="B6764">
        <v>7</v>
      </c>
      <c r="C6764">
        <v>5</v>
      </c>
      <c r="D6764">
        <v>21</v>
      </c>
      <c r="E6764">
        <v>48291</v>
      </c>
      <c r="F6764">
        <v>1</v>
      </c>
      <c r="G6764">
        <v>1</v>
      </c>
      <c r="H6764">
        <v>3</v>
      </c>
      <c r="I6764">
        <v>2.7642925424407251E-2</v>
      </c>
      <c r="J6764">
        <v>1.3809272360806031</v>
      </c>
      <c r="K6764">
        <v>1.1563476371868731</v>
      </c>
      <c r="L6764">
        <v>0.2747272123458171</v>
      </c>
      <c r="M6764">
        <v>0</v>
      </c>
      <c r="N6764">
        <v>0</v>
      </c>
      <c r="O6764">
        <v>1.89287556738244E-4</v>
      </c>
      <c r="P6764">
        <v>8.8140383069295059E-3</v>
      </c>
      <c r="Q6764">
        <v>2.774495615710907E-2</v>
      </c>
      <c r="R6764">
        <v>5.9422442122939281E-4</v>
      </c>
      <c r="S6764">
        <v>2.6136647363035901E-3</v>
      </c>
      <c r="T6764">
        <v>2.725684828993474E-2</v>
      </c>
      <c r="U6764">
        <v>0</v>
      </c>
    </row>
    <row r="6765" spans="1:21" x14ac:dyDescent="0.25">
      <c r="A6765">
        <v>2025</v>
      </c>
      <c r="B6765">
        <v>7</v>
      </c>
      <c r="C6765">
        <v>5</v>
      </c>
      <c r="D6765">
        <v>21</v>
      </c>
      <c r="E6765">
        <v>48291</v>
      </c>
      <c r="F6765">
        <v>1</v>
      </c>
      <c r="G6765">
        <v>1</v>
      </c>
      <c r="H6765">
        <v>4</v>
      </c>
      <c r="I6765">
        <v>3.1010304554950231E-3</v>
      </c>
      <c r="J6765">
        <v>0.18397281629041659</v>
      </c>
      <c r="K6765">
        <v>0.14199675000510101</v>
      </c>
      <c r="L6765">
        <v>3.2804278300064209E-2</v>
      </c>
      <c r="M6765">
        <v>0</v>
      </c>
      <c r="N6765">
        <v>0</v>
      </c>
      <c r="O6765">
        <v>8.5706804107219621E-5</v>
      </c>
      <c r="P6765">
        <v>1.003052073753412E-3</v>
      </c>
      <c r="Q6765">
        <v>3.77580892652097E-3</v>
      </c>
      <c r="R6765">
        <v>8.1847343932742953E-5</v>
      </c>
      <c r="S6765">
        <v>3.6053877446448807E-4</v>
      </c>
      <c r="T6765">
        <v>6.655928321114642E-3</v>
      </c>
      <c r="U6765">
        <v>0</v>
      </c>
    </row>
    <row r="6766" spans="1:21" x14ac:dyDescent="0.25">
      <c r="A6766">
        <v>2025</v>
      </c>
      <c r="B6766">
        <v>7</v>
      </c>
      <c r="C6766">
        <v>5</v>
      </c>
      <c r="D6766">
        <v>21</v>
      </c>
      <c r="E6766">
        <v>48291</v>
      </c>
      <c r="F6766">
        <v>1</v>
      </c>
      <c r="G6766">
        <v>1</v>
      </c>
      <c r="H6766">
        <v>5</v>
      </c>
      <c r="I6766">
        <v>8.8866804289583403E-3</v>
      </c>
      <c r="J6766">
        <v>0.34652849720322237</v>
      </c>
      <c r="K6766">
        <v>0.31982284929807092</v>
      </c>
      <c r="L6766">
        <v>7.8994468990463765E-2</v>
      </c>
      <c r="M6766">
        <v>0</v>
      </c>
      <c r="N6766">
        <v>0</v>
      </c>
      <c r="O6766">
        <v>6.8733204629509918E-5</v>
      </c>
      <c r="P6766">
        <v>2.7912844266592051E-3</v>
      </c>
      <c r="Q6766">
        <v>9.3395808654786437E-3</v>
      </c>
      <c r="R6766">
        <v>1.97901705805495E-4</v>
      </c>
      <c r="S6766">
        <v>7.9484856954074141E-4</v>
      </c>
      <c r="T6766">
        <v>2.3769273810940661E-3</v>
      </c>
      <c r="U6766">
        <v>0</v>
      </c>
    </row>
    <row r="6767" spans="1:21" x14ac:dyDescent="0.25">
      <c r="A6767">
        <v>2025</v>
      </c>
      <c r="B6767">
        <v>7</v>
      </c>
      <c r="C6767">
        <v>5</v>
      </c>
      <c r="D6767">
        <v>21</v>
      </c>
      <c r="E6767">
        <v>48291</v>
      </c>
      <c r="F6767">
        <v>1</v>
      </c>
      <c r="G6767">
        <v>2</v>
      </c>
      <c r="H6767">
        <v>1</v>
      </c>
      <c r="I6767">
        <v>0.16293194580078141</v>
      </c>
      <c r="J6767">
        <v>35.636271205902119</v>
      </c>
      <c r="K6767">
        <v>54.84600509643559</v>
      </c>
      <c r="L6767">
        <v>15.755206030845651</v>
      </c>
      <c r="M6767">
        <v>0</v>
      </c>
      <c r="N6767">
        <v>0</v>
      </c>
      <c r="O6767">
        <v>4.1718416765797878E-3</v>
      </c>
      <c r="P6767">
        <v>6.0849873304832779E-3</v>
      </c>
      <c r="Q6767">
        <v>1.107217910528183</v>
      </c>
      <c r="R6767">
        <v>0.69508342209458374</v>
      </c>
      <c r="S6767">
        <v>0.2162431865707041</v>
      </c>
      <c r="T6767">
        <v>0.3488904351443054</v>
      </c>
      <c r="U6767">
        <v>0</v>
      </c>
    </row>
    <row r="6768" spans="1:21" x14ac:dyDescent="0.25">
      <c r="A6768">
        <v>2025</v>
      </c>
      <c r="B6768">
        <v>7</v>
      </c>
      <c r="C6768">
        <v>5</v>
      </c>
      <c r="D6768">
        <v>21</v>
      </c>
      <c r="E6768">
        <v>48291</v>
      </c>
      <c r="F6768">
        <v>1</v>
      </c>
      <c r="G6768">
        <v>2</v>
      </c>
      <c r="H6768">
        <v>2</v>
      </c>
      <c r="I6768">
        <v>6.1328635268475408E-2</v>
      </c>
      <c r="J6768">
        <v>21.566473184008519</v>
      </c>
      <c r="K6768">
        <v>16.317984550384701</v>
      </c>
      <c r="L6768">
        <v>3.8600921004324671</v>
      </c>
      <c r="M6768">
        <v>0</v>
      </c>
      <c r="N6768">
        <v>0</v>
      </c>
      <c r="O6768">
        <v>6.790170729948637E-3</v>
      </c>
      <c r="P6768">
        <v>8.3824557229369837E-2</v>
      </c>
      <c r="Q6768">
        <v>0.28086594478480748</v>
      </c>
      <c r="R6768">
        <v>6.2674983860266367E-3</v>
      </c>
      <c r="S6768">
        <v>3.3622004143542911E-2</v>
      </c>
      <c r="T6768">
        <v>0.5049128302673539</v>
      </c>
      <c r="U6768">
        <v>0</v>
      </c>
    </row>
    <row r="6769" spans="1:21" x14ac:dyDescent="0.25">
      <c r="A6769">
        <v>2025</v>
      </c>
      <c r="B6769">
        <v>7</v>
      </c>
      <c r="C6769">
        <v>5</v>
      </c>
      <c r="D6769">
        <v>21</v>
      </c>
      <c r="E6769">
        <v>48291</v>
      </c>
      <c r="F6769">
        <v>1</v>
      </c>
      <c r="G6769">
        <v>2</v>
      </c>
      <c r="H6769">
        <v>3</v>
      </c>
      <c r="I6769">
        <v>0.41390880336204539</v>
      </c>
      <c r="J6769">
        <v>86.060434757831771</v>
      </c>
      <c r="K6769">
        <v>62.803682346862807</v>
      </c>
      <c r="L6769">
        <v>15.513180850392409</v>
      </c>
      <c r="M6769">
        <v>0</v>
      </c>
      <c r="N6769">
        <v>0</v>
      </c>
      <c r="O6769">
        <v>8.1941938450811932E-3</v>
      </c>
      <c r="P6769">
        <v>0.32046659672296518</v>
      </c>
      <c r="Q6769">
        <v>1.0310209263475281</v>
      </c>
      <c r="R6769">
        <v>2.2581008910139359E-2</v>
      </c>
      <c r="S6769">
        <v>0.1058073836752928</v>
      </c>
      <c r="T6769">
        <v>0.9705332935140295</v>
      </c>
      <c r="U6769">
        <v>0</v>
      </c>
    </row>
    <row r="6770" spans="1:21" x14ac:dyDescent="0.25">
      <c r="A6770">
        <v>2025</v>
      </c>
      <c r="B6770">
        <v>7</v>
      </c>
      <c r="C6770">
        <v>5</v>
      </c>
      <c r="D6770">
        <v>21</v>
      </c>
      <c r="E6770">
        <v>48291</v>
      </c>
      <c r="F6770">
        <v>1</v>
      </c>
      <c r="G6770">
        <v>2</v>
      </c>
      <c r="H6770">
        <v>4</v>
      </c>
      <c r="I6770">
        <v>4.9722618565348098E-2</v>
      </c>
      <c r="J6770">
        <v>13.96255339448491</v>
      </c>
      <c r="K6770">
        <v>8.8596487787517972</v>
      </c>
      <c r="L6770">
        <v>2.0896537467580649</v>
      </c>
      <c r="M6770">
        <v>0</v>
      </c>
      <c r="N6770">
        <v>0</v>
      </c>
      <c r="O6770">
        <v>4.0255598256502979E-3</v>
      </c>
      <c r="P6770">
        <v>3.8448443181824637E-2</v>
      </c>
      <c r="Q6770">
        <v>0.13900470257015249</v>
      </c>
      <c r="R6770">
        <v>3.057852780885459E-3</v>
      </c>
      <c r="S6770">
        <v>1.510781393499307E-2</v>
      </c>
      <c r="T6770">
        <v>0.23746148743438361</v>
      </c>
      <c r="U6770">
        <v>0</v>
      </c>
    </row>
    <row r="6771" spans="1:21" x14ac:dyDescent="0.25">
      <c r="A6771">
        <v>2025</v>
      </c>
      <c r="B6771">
        <v>7</v>
      </c>
      <c r="C6771">
        <v>5</v>
      </c>
      <c r="D6771">
        <v>21</v>
      </c>
      <c r="E6771">
        <v>48291</v>
      </c>
      <c r="F6771">
        <v>1</v>
      </c>
      <c r="G6771">
        <v>2</v>
      </c>
      <c r="H6771">
        <v>5</v>
      </c>
      <c r="I6771">
        <v>0.1043056603067781</v>
      </c>
      <c r="J6771">
        <v>20.00016291567114</v>
      </c>
      <c r="K6771">
        <v>16.288333310970671</v>
      </c>
      <c r="L6771">
        <v>4.1802248522199204</v>
      </c>
      <c r="M6771">
        <v>0</v>
      </c>
      <c r="N6771">
        <v>0</v>
      </c>
      <c r="O6771">
        <v>1.764876595004344E-3</v>
      </c>
      <c r="P6771">
        <v>7.5730439980066303E-2</v>
      </c>
      <c r="Q6771">
        <v>0.25643589194611588</v>
      </c>
      <c r="R6771">
        <v>5.4567308918977136E-3</v>
      </c>
      <c r="S6771">
        <v>2.279118985891377E-2</v>
      </c>
      <c r="T6771">
        <v>6.4789053424491816E-2</v>
      </c>
      <c r="U6771">
        <v>0</v>
      </c>
    </row>
    <row r="6772" spans="1:21" x14ac:dyDescent="0.25">
      <c r="A6772">
        <v>2025</v>
      </c>
      <c r="B6772">
        <v>7</v>
      </c>
      <c r="C6772">
        <v>5</v>
      </c>
      <c r="D6772">
        <v>21</v>
      </c>
      <c r="E6772">
        <v>48291</v>
      </c>
      <c r="F6772">
        <v>1</v>
      </c>
      <c r="G6772">
        <v>3</v>
      </c>
      <c r="H6772">
        <v>1</v>
      </c>
      <c r="I6772">
        <v>4.3693847656249996E-3</v>
      </c>
      <c r="J6772">
        <v>2.4901367104426031</v>
      </c>
      <c r="K6772">
        <v>4.1309401333481084</v>
      </c>
      <c r="L6772">
        <v>1.151454137407244</v>
      </c>
      <c r="M6772">
        <v>0</v>
      </c>
      <c r="N6772">
        <v>0</v>
      </c>
      <c r="O6772">
        <v>5.1790725722185048E-5</v>
      </c>
      <c r="P6772">
        <v>2.1354233029614999E-4</v>
      </c>
      <c r="Q6772">
        <v>6.5716844805574536E-3</v>
      </c>
      <c r="R6772">
        <v>2.4380359692077048E-3</v>
      </c>
      <c r="S6772">
        <v>2.1619695908448189E-3</v>
      </c>
      <c r="T6772">
        <v>2.3284486849152021E-3</v>
      </c>
      <c r="U6772">
        <v>0</v>
      </c>
    </row>
    <row r="6773" spans="1:21" x14ac:dyDescent="0.25">
      <c r="A6773">
        <v>2025</v>
      </c>
      <c r="B6773">
        <v>7</v>
      </c>
      <c r="C6773">
        <v>5</v>
      </c>
      <c r="D6773">
        <v>21</v>
      </c>
      <c r="E6773">
        <v>48291</v>
      </c>
      <c r="F6773">
        <v>1</v>
      </c>
      <c r="G6773">
        <v>3</v>
      </c>
      <c r="H6773">
        <v>2</v>
      </c>
      <c r="I6773">
        <v>3.0827339805784828E-3</v>
      </c>
      <c r="J6773">
        <v>0.75896467552338431</v>
      </c>
      <c r="K6773">
        <v>0.81039887438004432</v>
      </c>
      <c r="L6773">
        <v>0.1996252443999775</v>
      </c>
      <c r="M6773">
        <v>0</v>
      </c>
      <c r="N6773">
        <v>0</v>
      </c>
      <c r="O6773">
        <v>5.5259814911624676E-4</v>
      </c>
      <c r="P6773">
        <v>1.216350674562823E-2</v>
      </c>
      <c r="Q6773">
        <v>5.911073552572578E-2</v>
      </c>
      <c r="R6773">
        <v>1.325002093260996E-3</v>
      </c>
      <c r="S6773">
        <v>3.9351785689551748E-3</v>
      </c>
      <c r="T6773">
        <v>9.5507675908494072E-2</v>
      </c>
      <c r="U6773">
        <v>0</v>
      </c>
    </row>
    <row r="6774" spans="1:21" x14ac:dyDescent="0.25">
      <c r="A6774">
        <v>2025</v>
      </c>
      <c r="B6774">
        <v>7</v>
      </c>
      <c r="C6774">
        <v>5</v>
      </c>
      <c r="D6774">
        <v>21</v>
      </c>
      <c r="E6774">
        <v>48291</v>
      </c>
      <c r="F6774">
        <v>1</v>
      </c>
      <c r="G6774">
        <v>3</v>
      </c>
      <c r="H6774">
        <v>3</v>
      </c>
      <c r="I6774">
        <v>2.0852461543587809E-2</v>
      </c>
      <c r="J6774">
        <v>3.696275909131852</v>
      </c>
      <c r="K6774">
        <v>3.701414943591919</v>
      </c>
      <c r="L6774">
        <v>0.93477359377303437</v>
      </c>
      <c r="M6774">
        <v>0</v>
      </c>
      <c r="N6774">
        <v>0</v>
      </c>
      <c r="O6774">
        <v>7.519140835773485E-4</v>
      </c>
      <c r="P6774">
        <v>4.5015895344724298E-2</v>
      </c>
      <c r="Q6774">
        <v>0.2141059591425834</v>
      </c>
      <c r="R6774">
        <v>4.8139358015804497E-3</v>
      </c>
      <c r="S6774">
        <v>1.364432332958254E-2</v>
      </c>
      <c r="T6774">
        <v>0.1757826472759543</v>
      </c>
      <c r="U6774">
        <v>0</v>
      </c>
    </row>
    <row r="6775" spans="1:21" x14ac:dyDescent="0.25">
      <c r="A6775">
        <v>2025</v>
      </c>
      <c r="B6775">
        <v>7</v>
      </c>
      <c r="C6775">
        <v>5</v>
      </c>
      <c r="D6775">
        <v>21</v>
      </c>
      <c r="E6775">
        <v>48291</v>
      </c>
      <c r="F6775">
        <v>1</v>
      </c>
      <c r="G6775">
        <v>3</v>
      </c>
      <c r="H6775">
        <v>4</v>
      </c>
      <c r="I6775">
        <v>2.5355702384803149E-3</v>
      </c>
      <c r="J6775">
        <v>0.49859672866686688</v>
      </c>
      <c r="K6775">
        <v>0.45291608299467329</v>
      </c>
      <c r="L6775">
        <v>0.1111380776991559</v>
      </c>
      <c r="M6775">
        <v>0</v>
      </c>
      <c r="N6775">
        <v>0</v>
      </c>
      <c r="O6775">
        <v>3.5397418988705368E-4</v>
      </c>
      <c r="P6775">
        <v>5.5941721365717857E-3</v>
      </c>
      <c r="Q6775">
        <v>2.891230845198851E-2</v>
      </c>
      <c r="R6775">
        <v>6.4066614164254407E-4</v>
      </c>
      <c r="S6775">
        <v>1.8667796653029571E-3</v>
      </c>
      <c r="T6775">
        <v>4.4790572575599229E-2</v>
      </c>
      <c r="U6775">
        <v>0</v>
      </c>
    </row>
    <row r="6776" spans="1:21" x14ac:dyDescent="0.25">
      <c r="A6776">
        <v>2025</v>
      </c>
      <c r="B6776">
        <v>7</v>
      </c>
      <c r="C6776">
        <v>5</v>
      </c>
      <c r="D6776">
        <v>21</v>
      </c>
      <c r="E6776">
        <v>48291</v>
      </c>
      <c r="F6776">
        <v>1</v>
      </c>
      <c r="G6776">
        <v>3</v>
      </c>
      <c r="H6776">
        <v>5</v>
      </c>
      <c r="I6776">
        <v>5.0710249529509702E-3</v>
      </c>
      <c r="J6776">
        <v>0.73684645559103845</v>
      </c>
      <c r="K6776">
        <v>0.85712375986982758</v>
      </c>
      <c r="L6776">
        <v>0.2236547419052709</v>
      </c>
      <c r="M6776">
        <v>0</v>
      </c>
      <c r="N6776">
        <v>0</v>
      </c>
      <c r="O6776">
        <v>1.5540478217197451E-4</v>
      </c>
      <c r="P6776">
        <v>8.7469020919503006E-3</v>
      </c>
      <c r="Q6776">
        <v>4.2957578744737733E-2</v>
      </c>
      <c r="R6776">
        <v>9.6403209167754953E-4</v>
      </c>
      <c r="S6776">
        <v>2.711942470051118E-3</v>
      </c>
      <c r="T6776">
        <v>9.3047736789375821E-3</v>
      </c>
      <c r="U6776">
        <v>0</v>
      </c>
    </row>
    <row r="6777" spans="1:21" x14ac:dyDescent="0.25">
      <c r="A6777">
        <v>2025</v>
      </c>
      <c r="B6777">
        <v>7</v>
      </c>
      <c r="C6777">
        <v>5</v>
      </c>
      <c r="D6777">
        <v>21</v>
      </c>
      <c r="E6777">
        <v>48291</v>
      </c>
      <c r="F6777">
        <v>1</v>
      </c>
      <c r="G6777">
        <v>79</v>
      </c>
      <c r="H6777">
        <v>1</v>
      </c>
      <c r="I6777">
        <v>0.56678112030029348</v>
      </c>
      <c r="J6777">
        <v>8.5475202026367185</v>
      </c>
      <c r="K6777">
        <v>9.5880801391601622</v>
      </c>
      <c r="L6777">
        <v>2.5279980010986352</v>
      </c>
      <c r="M6777">
        <v>0</v>
      </c>
      <c r="N6777">
        <v>0</v>
      </c>
      <c r="O6777">
        <v>4.015813022851943E-4</v>
      </c>
      <c r="P6777">
        <v>1.2137161344289779E-2</v>
      </c>
      <c r="Q6777">
        <v>3.4781960010528579E-2</v>
      </c>
      <c r="R6777">
        <v>7.0946144163608598E-3</v>
      </c>
      <c r="S6777">
        <v>5.4169034957885749E-3</v>
      </c>
      <c r="T6777">
        <v>1.1225591540336611E-2</v>
      </c>
      <c r="U6777">
        <v>0</v>
      </c>
    </row>
    <row r="6778" spans="1:21" x14ac:dyDescent="0.25">
      <c r="A6778">
        <v>2025</v>
      </c>
      <c r="B6778">
        <v>7</v>
      </c>
      <c r="C6778">
        <v>5</v>
      </c>
      <c r="D6778">
        <v>21</v>
      </c>
      <c r="E6778">
        <v>48291</v>
      </c>
      <c r="F6778">
        <v>1</v>
      </c>
      <c r="G6778">
        <v>79</v>
      </c>
      <c r="H6778">
        <v>2</v>
      </c>
      <c r="I6778">
        <v>3.6571884878094409E-3</v>
      </c>
      <c r="J6778">
        <v>0.2381231434583316</v>
      </c>
      <c r="K6778">
        <v>0.22434334447271961</v>
      </c>
      <c r="L6778">
        <v>5.2642306236145443E-2</v>
      </c>
      <c r="M6778">
        <v>0</v>
      </c>
      <c r="N6778">
        <v>0</v>
      </c>
      <c r="O6778">
        <v>1.2865870126737211E-4</v>
      </c>
      <c r="P6778">
        <v>2.0724663715192691E-3</v>
      </c>
      <c r="Q6778">
        <v>7.3315448835082116E-3</v>
      </c>
      <c r="R6778">
        <v>1.6016625193612371E-4</v>
      </c>
      <c r="S6778">
        <v>7.3525517675788337E-4</v>
      </c>
      <c r="T6778">
        <v>1.349892488908153E-2</v>
      </c>
      <c r="U6778">
        <v>0</v>
      </c>
    </row>
    <row r="6779" spans="1:21" x14ac:dyDescent="0.25">
      <c r="A6779">
        <v>2025</v>
      </c>
      <c r="B6779">
        <v>7</v>
      </c>
      <c r="C6779">
        <v>5</v>
      </c>
      <c r="D6779">
        <v>21</v>
      </c>
      <c r="E6779">
        <v>48291</v>
      </c>
      <c r="F6779">
        <v>1</v>
      </c>
      <c r="G6779">
        <v>79</v>
      </c>
      <c r="H6779">
        <v>3</v>
      </c>
      <c r="I6779">
        <v>2.6715726083010399E-2</v>
      </c>
      <c r="J6779">
        <v>1.222969044062048</v>
      </c>
      <c r="K6779">
        <v>1.0408384919260789</v>
      </c>
      <c r="L6779">
        <v>0.2472467470437015</v>
      </c>
      <c r="M6779">
        <v>0</v>
      </c>
      <c r="N6779">
        <v>0</v>
      </c>
      <c r="O6779">
        <v>1.8178307833527631E-4</v>
      </c>
      <c r="P6779">
        <v>8.600541601798543E-3</v>
      </c>
      <c r="Q6779">
        <v>2.701798492817659E-2</v>
      </c>
      <c r="R6779">
        <v>5.782276592701625E-4</v>
      </c>
      <c r="S6779">
        <v>2.5380164710048698E-3</v>
      </c>
      <c r="T6779">
        <v>2.654494876095578E-2</v>
      </c>
      <c r="U6779">
        <v>0</v>
      </c>
    </row>
    <row r="6780" spans="1:21" x14ac:dyDescent="0.25">
      <c r="A6780">
        <v>2025</v>
      </c>
      <c r="B6780">
        <v>7</v>
      </c>
      <c r="C6780">
        <v>5</v>
      </c>
      <c r="D6780">
        <v>21</v>
      </c>
      <c r="E6780">
        <v>48291</v>
      </c>
      <c r="F6780">
        <v>1</v>
      </c>
      <c r="G6780">
        <v>79</v>
      </c>
      <c r="H6780">
        <v>4</v>
      </c>
      <c r="I6780">
        <v>2.9942873399091251E-3</v>
      </c>
      <c r="J6780">
        <v>0.16110751993302119</v>
      </c>
      <c r="K6780">
        <v>0.12683638356574639</v>
      </c>
      <c r="L6780">
        <v>2.9306180452626888E-2</v>
      </c>
      <c r="M6780">
        <v>0</v>
      </c>
      <c r="N6780">
        <v>0</v>
      </c>
      <c r="O6780">
        <v>8.2201646316303477E-5</v>
      </c>
      <c r="P6780">
        <v>9.7849591668885158E-4</v>
      </c>
      <c r="Q6780">
        <v>3.6731365051995389E-3</v>
      </c>
      <c r="R6780">
        <v>7.9543916217337656E-5</v>
      </c>
      <c r="S6780">
        <v>3.4976469568727121E-4</v>
      </c>
      <c r="T6780">
        <v>6.4807162524622456E-3</v>
      </c>
      <c r="U6780">
        <v>0</v>
      </c>
    </row>
    <row r="6781" spans="1:21" x14ac:dyDescent="0.25">
      <c r="A6781">
        <v>2025</v>
      </c>
      <c r="B6781">
        <v>7</v>
      </c>
      <c r="C6781">
        <v>5</v>
      </c>
      <c r="D6781">
        <v>21</v>
      </c>
      <c r="E6781">
        <v>48291</v>
      </c>
      <c r="F6781">
        <v>1</v>
      </c>
      <c r="G6781">
        <v>79</v>
      </c>
      <c r="H6781">
        <v>5</v>
      </c>
      <c r="I6781">
        <v>8.6105717160676921E-3</v>
      </c>
      <c r="J6781">
        <v>0.31523385333058468</v>
      </c>
      <c r="K6781">
        <v>0.2944290240349402</v>
      </c>
      <c r="L6781">
        <v>7.2664171607328881E-2</v>
      </c>
      <c r="M6781">
        <v>0</v>
      </c>
      <c r="N6781">
        <v>0</v>
      </c>
      <c r="O6781">
        <v>6.6262572419371448E-5</v>
      </c>
      <c r="P6781">
        <v>2.722813033362428E-3</v>
      </c>
      <c r="Q6781">
        <v>9.0931788412508627E-3</v>
      </c>
      <c r="R6781">
        <v>1.9255484527382489E-4</v>
      </c>
      <c r="S6781">
        <v>7.7288433076056601E-4</v>
      </c>
      <c r="T6781">
        <v>2.3154883558384408E-3</v>
      </c>
      <c r="U6781">
        <v>0</v>
      </c>
    </row>
    <row r="6782" spans="1:21" x14ac:dyDescent="0.25">
      <c r="A6782">
        <v>2025</v>
      </c>
      <c r="B6782">
        <v>7</v>
      </c>
      <c r="C6782">
        <v>5</v>
      </c>
      <c r="D6782">
        <v>21</v>
      </c>
      <c r="E6782">
        <v>48291</v>
      </c>
      <c r="F6782">
        <v>1</v>
      </c>
      <c r="G6782">
        <v>87</v>
      </c>
      <c r="H6782">
        <v>1</v>
      </c>
      <c r="I6782">
        <v>0.56621555137634316</v>
      </c>
      <c r="J6782">
        <v>8.5146209793090808</v>
      </c>
      <c r="K6782">
        <v>9.5382352371215831</v>
      </c>
      <c r="L6782">
        <v>2.5146108398437521</v>
      </c>
      <c r="M6782">
        <v>0</v>
      </c>
      <c r="N6782">
        <v>0</v>
      </c>
      <c r="O6782">
        <v>4.0109522384591378E-4</v>
      </c>
      <c r="P6782">
        <v>1.213544351607561E-2</v>
      </c>
      <c r="Q6782">
        <v>3.4714376121759441E-2</v>
      </c>
      <c r="R6782">
        <v>7.0559991523623513E-3</v>
      </c>
      <c r="S6782">
        <v>5.3931243456900139E-3</v>
      </c>
      <c r="T6782">
        <v>1.120137928798795E-2</v>
      </c>
      <c r="U6782">
        <v>0</v>
      </c>
    </row>
    <row r="6783" spans="1:21" x14ac:dyDescent="0.25">
      <c r="A6783">
        <v>2025</v>
      </c>
      <c r="B6783">
        <v>7</v>
      </c>
      <c r="C6783">
        <v>5</v>
      </c>
      <c r="D6783">
        <v>21</v>
      </c>
      <c r="E6783">
        <v>48291</v>
      </c>
      <c r="F6783">
        <v>1</v>
      </c>
      <c r="G6783">
        <v>87</v>
      </c>
      <c r="H6783">
        <v>2</v>
      </c>
      <c r="I6783">
        <v>3.4303791901975559E-3</v>
      </c>
      <c r="J6783">
        <v>0.22519536097283399</v>
      </c>
      <c r="K6783">
        <v>0.21160778546342121</v>
      </c>
      <c r="L6783">
        <v>4.9658087804190579E-2</v>
      </c>
      <c r="M6783">
        <v>0</v>
      </c>
      <c r="N6783">
        <v>0</v>
      </c>
      <c r="O6783">
        <v>1.246319793150082E-4</v>
      </c>
      <c r="P6783">
        <v>2.0329162531495248E-3</v>
      </c>
      <c r="Q6783">
        <v>6.8414348014798117E-3</v>
      </c>
      <c r="R6783">
        <v>1.4969705039246349E-4</v>
      </c>
      <c r="S6783">
        <v>7.0440985185144574E-4</v>
      </c>
      <c r="T6783">
        <v>1.26014075636963E-2</v>
      </c>
      <c r="U6783">
        <v>0</v>
      </c>
    </row>
    <row r="6784" spans="1:21" x14ac:dyDescent="0.25">
      <c r="A6784">
        <v>2025</v>
      </c>
      <c r="B6784">
        <v>7</v>
      </c>
      <c r="C6784">
        <v>5</v>
      </c>
      <c r="D6784">
        <v>21</v>
      </c>
      <c r="E6784">
        <v>48291</v>
      </c>
      <c r="F6784">
        <v>1</v>
      </c>
      <c r="G6784">
        <v>87</v>
      </c>
      <c r="H6784">
        <v>3</v>
      </c>
      <c r="I6784">
        <v>2.5118787393935041E-2</v>
      </c>
      <c r="J6784">
        <v>1.166620421870086</v>
      </c>
      <c r="K6784">
        <v>0.98814099824664903</v>
      </c>
      <c r="L6784">
        <v>0.2347797282879025</v>
      </c>
      <c r="M6784">
        <v>0</v>
      </c>
      <c r="N6784">
        <v>0</v>
      </c>
      <c r="O6784">
        <v>1.7606541703368771E-4</v>
      </c>
      <c r="P6784">
        <v>8.4384209923115579E-3</v>
      </c>
      <c r="Q6784">
        <v>2.5260521020656439E-2</v>
      </c>
      <c r="R6784">
        <v>5.4166633910962092E-4</v>
      </c>
      <c r="S6784">
        <v>2.4331679339626689E-3</v>
      </c>
      <c r="T6784">
        <v>2.4794597974551209E-2</v>
      </c>
      <c r="U6784">
        <v>0</v>
      </c>
    </row>
    <row r="6785" spans="1:21" x14ac:dyDescent="0.25">
      <c r="A6785">
        <v>2025</v>
      </c>
      <c r="B6785">
        <v>7</v>
      </c>
      <c r="C6785">
        <v>5</v>
      </c>
      <c r="D6785">
        <v>21</v>
      </c>
      <c r="E6785">
        <v>48291</v>
      </c>
      <c r="F6785">
        <v>1</v>
      </c>
      <c r="G6785">
        <v>87</v>
      </c>
      <c r="H6785">
        <v>4</v>
      </c>
      <c r="I6785">
        <v>2.8104438517334279E-3</v>
      </c>
      <c r="J6785">
        <v>0.152932295689481</v>
      </c>
      <c r="K6785">
        <v>0.1199384138400555</v>
      </c>
      <c r="L6785">
        <v>2.7726005962698828E-2</v>
      </c>
      <c r="M6785">
        <v>0</v>
      </c>
      <c r="N6785">
        <v>0</v>
      </c>
      <c r="O6785">
        <v>7.9564684565110096E-5</v>
      </c>
      <c r="P6785">
        <v>9.5992080295157975E-4</v>
      </c>
      <c r="Q6785">
        <v>3.4278486169263761E-3</v>
      </c>
      <c r="R6785">
        <v>7.4341749423109682E-5</v>
      </c>
      <c r="S6785">
        <v>3.3486396463204988E-4</v>
      </c>
      <c r="T6785">
        <v>6.0509845854949031E-3</v>
      </c>
      <c r="U6785">
        <v>0</v>
      </c>
    </row>
    <row r="6786" spans="1:21" x14ac:dyDescent="0.25">
      <c r="A6786">
        <v>2025</v>
      </c>
      <c r="B6786">
        <v>7</v>
      </c>
      <c r="C6786">
        <v>5</v>
      </c>
      <c r="D6786">
        <v>21</v>
      </c>
      <c r="E6786">
        <v>48291</v>
      </c>
      <c r="F6786">
        <v>1</v>
      </c>
      <c r="G6786">
        <v>87</v>
      </c>
      <c r="H6786">
        <v>5</v>
      </c>
      <c r="I6786">
        <v>8.1350382415542721E-3</v>
      </c>
      <c r="J6786">
        <v>0.30414942227221148</v>
      </c>
      <c r="K6786">
        <v>0.28264381641268332</v>
      </c>
      <c r="L6786">
        <v>6.9718652590538208E-2</v>
      </c>
      <c r="M6786">
        <v>0</v>
      </c>
      <c r="N6786">
        <v>0</v>
      </c>
      <c r="O6786">
        <v>6.3757065744096642E-5</v>
      </c>
      <c r="P6786">
        <v>2.66940881949E-3</v>
      </c>
      <c r="Q6786">
        <v>8.4866688438389373E-3</v>
      </c>
      <c r="R6786">
        <v>1.8000609327886439E-4</v>
      </c>
      <c r="S6786">
        <v>7.3769676185985724E-4</v>
      </c>
      <c r="T6786">
        <v>2.159674053206031E-3</v>
      </c>
      <c r="U6786">
        <v>0</v>
      </c>
    </row>
    <row r="6787" spans="1:21" x14ac:dyDescent="0.25">
      <c r="A6787">
        <v>2025</v>
      </c>
      <c r="B6787">
        <v>7</v>
      </c>
      <c r="C6787">
        <v>5</v>
      </c>
      <c r="D6787">
        <v>21</v>
      </c>
      <c r="E6787">
        <v>48291</v>
      </c>
      <c r="F6787">
        <v>2</v>
      </c>
      <c r="G6787">
        <v>1</v>
      </c>
      <c r="H6787">
        <v>1</v>
      </c>
      <c r="I6787">
        <v>0</v>
      </c>
      <c r="J6787">
        <v>3.5664180740714077E-2</v>
      </c>
      <c r="K6787">
        <v>4.5308782041072873E-2</v>
      </c>
      <c r="L6787">
        <v>4.4374138116836583E-2</v>
      </c>
      <c r="M6787">
        <v>4.4256295252125731E-5</v>
      </c>
      <c r="N6787">
        <v>0</v>
      </c>
      <c r="O6787">
        <v>1.873341984719446E-6</v>
      </c>
      <c r="P6787">
        <v>5.085220473119992E-7</v>
      </c>
      <c r="Q6787">
        <v>6.2938017770648041E-4</v>
      </c>
      <c r="R6787">
        <v>2.6312150317244252E-4</v>
      </c>
      <c r="S6787">
        <v>4.87087837827858E-5</v>
      </c>
      <c r="T6787">
        <v>0</v>
      </c>
      <c r="U6787">
        <v>0.66158260605346819</v>
      </c>
    </row>
    <row r="6788" spans="1:21" x14ac:dyDescent="0.25">
      <c r="A6788">
        <v>2025</v>
      </c>
      <c r="B6788">
        <v>7</v>
      </c>
      <c r="C6788">
        <v>5</v>
      </c>
      <c r="D6788">
        <v>21</v>
      </c>
      <c r="E6788">
        <v>48291</v>
      </c>
      <c r="F6788">
        <v>2</v>
      </c>
      <c r="G6788">
        <v>1</v>
      </c>
      <c r="H6788">
        <v>2</v>
      </c>
      <c r="I6788">
        <v>0</v>
      </c>
      <c r="J6788">
        <v>1.991868959719758E-3</v>
      </c>
      <c r="K6788">
        <v>3.3765548270311119E-3</v>
      </c>
      <c r="L6788">
        <v>2.7040288207218822E-3</v>
      </c>
      <c r="M6788">
        <v>9.7579603509116903E-4</v>
      </c>
      <c r="N6788">
        <v>2.0533349719345441E-3</v>
      </c>
      <c r="O6788">
        <v>6.3196502937095944E-3</v>
      </c>
      <c r="P6788">
        <v>1.7395759765401731E-3</v>
      </c>
      <c r="Q6788">
        <v>1.8572476932894499E-2</v>
      </c>
      <c r="R6788">
        <v>4.1941752735704827E-4</v>
      </c>
      <c r="S6788">
        <v>1.4292325160246281E-3</v>
      </c>
      <c r="T6788">
        <v>4.8793049322897422E-2</v>
      </c>
      <c r="U6788">
        <v>0.2282247605973074</v>
      </c>
    </row>
    <row r="6789" spans="1:21" x14ac:dyDescent="0.25">
      <c r="A6789">
        <v>2025</v>
      </c>
      <c r="B6789">
        <v>7</v>
      </c>
      <c r="C6789">
        <v>5</v>
      </c>
      <c r="D6789">
        <v>21</v>
      </c>
      <c r="E6789">
        <v>48291</v>
      </c>
      <c r="F6789">
        <v>2</v>
      </c>
      <c r="G6789">
        <v>1</v>
      </c>
      <c r="H6789">
        <v>3</v>
      </c>
      <c r="I6789">
        <v>0</v>
      </c>
      <c r="J6789">
        <v>8.6908552877748239E-3</v>
      </c>
      <c r="K6789">
        <v>1.9944190829469011E-2</v>
      </c>
      <c r="L6789">
        <v>1.5654940626352341E-2</v>
      </c>
      <c r="M6789">
        <v>1.5062755219488631E-3</v>
      </c>
      <c r="N6789">
        <v>2.8807954164497512E-3</v>
      </c>
      <c r="O6789">
        <v>9.3930022084861807E-3</v>
      </c>
      <c r="P6789">
        <v>8.0768964173055773E-3</v>
      </c>
      <c r="Q6789">
        <v>8.9279672529228429E-2</v>
      </c>
      <c r="R6789">
        <v>2.02274036784809E-3</v>
      </c>
      <c r="S6789">
        <v>6.7758002785968429E-3</v>
      </c>
      <c r="T6789">
        <v>0.1137719780762327</v>
      </c>
      <c r="U6789">
        <v>0.52417857117168154</v>
      </c>
    </row>
    <row r="6790" spans="1:21" x14ac:dyDescent="0.25">
      <c r="A6790">
        <v>2025</v>
      </c>
      <c r="B6790">
        <v>7</v>
      </c>
      <c r="C6790">
        <v>5</v>
      </c>
      <c r="D6790">
        <v>21</v>
      </c>
      <c r="E6790">
        <v>48291</v>
      </c>
      <c r="F6790">
        <v>2</v>
      </c>
      <c r="G6790">
        <v>1</v>
      </c>
      <c r="H6790">
        <v>4</v>
      </c>
      <c r="I6790">
        <v>0</v>
      </c>
      <c r="J6790">
        <v>1.2585700811135921E-3</v>
      </c>
      <c r="K6790">
        <v>2.164433614626649E-3</v>
      </c>
      <c r="L6790">
        <v>1.699469227869507E-3</v>
      </c>
      <c r="M6790">
        <v>5.1617466194741365E-4</v>
      </c>
      <c r="N6790">
        <v>1.074936701267023E-3</v>
      </c>
      <c r="O6790">
        <v>3.3742469815735798E-3</v>
      </c>
      <c r="P6790">
        <v>8.7312791638949588E-4</v>
      </c>
      <c r="Q6790">
        <v>9.5434744968540836E-3</v>
      </c>
      <c r="R6790">
        <v>2.1582625125287031E-4</v>
      </c>
      <c r="S6790">
        <v>7.2932129446709817E-4</v>
      </c>
      <c r="T6790">
        <v>2.5354734622130611E-2</v>
      </c>
      <c r="U6790">
        <v>0.11767161293411681</v>
      </c>
    </row>
    <row r="6791" spans="1:21" x14ac:dyDescent="0.25">
      <c r="A6791">
        <v>2025</v>
      </c>
      <c r="B6791">
        <v>7</v>
      </c>
      <c r="C6791">
        <v>5</v>
      </c>
      <c r="D6791">
        <v>21</v>
      </c>
      <c r="E6791">
        <v>48291</v>
      </c>
      <c r="F6791">
        <v>2</v>
      </c>
      <c r="G6791">
        <v>1</v>
      </c>
      <c r="H6791">
        <v>5</v>
      </c>
      <c r="I6791">
        <v>0</v>
      </c>
      <c r="J6791">
        <v>1.712041708695939E-3</v>
      </c>
      <c r="K6791">
        <v>7.3002785604273854E-3</v>
      </c>
      <c r="L6791">
        <v>5.6198644215867894E-3</v>
      </c>
      <c r="M6791">
        <v>7.7996569222894591E-4</v>
      </c>
      <c r="N6791">
        <v>1.289536388788713E-3</v>
      </c>
      <c r="O6791">
        <v>4.4601339487058576E-3</v>
      </c>
      <c r="P6791">
        <v>2.0141743290563469E-3</v>
      </c>
      <c r="Q6791">
        <v>2.297308327695699E-2</v>
      </c>
      <c r="R6791">
        <v>5.109382770089755E-4</v>
      </c>
      <c r="S6791">
        <v>1.7541523119026399E-3</v>
      </c>
      <c r="T6791">
        <v>8.1398785701453803E-3</v>
      </c>
      <c r="U6791">
        <v>3.6686313350152752E-2</v>
      </c>
    </row>
    <row r="6792" spans="1:21" x14ac:dyDescent="0.25">
      <c r="A6792">
        <v>2025</v>
      </c>
      <c r="B6792">
        <v>7</v>
      </c>
      <c r="C6792">
        <v>5</v>
      </c>
      <c r="D6792">
        <v>21</v>
      </c>
      <c r="E6792">
        <v>48291</v>
      </c>
      <c r="F6792">
        <v>2</v>
      </c>
      <c r="G6792">
        <v>2</v>
      </c>
      <c r="H6792">
        <v>1</v>
      </c>
      <c r="I6792">
        <v>0</v>
      </c>
      <c r="J6792">
        <v>0.3348955828100445</v>
      </c>
      <c r="K6792">
        <v>0.39437050879001651</v>
      </c>
      <c r="L6792">
        <v>0.37589413654804249</v>
      </c>
      <c r="M6792">
        <v>2.179508498311044E-2</v>
      </c>
      <c r="N6792">
        <v>5.937986878678205E-3</v>
      </c>
      <c r="O6792">
        <v>1.2766303781419989E-2</v>
      </c>
      <c r="P6792">
        <v>2.934409700334074E-2</v>
      </c>
      <c r="Q6792">
        <v>6.0494663789868383E-2</v>
      </c>
      <c r="R6792">
        <v>4.3204120082780753E-2</v>
      </c>
      <c r="S6792">
        <v>3.6878982675261811E-3</v>
      </c>
      <c r="T6792">
        <v>0.131904895246029</v>
      </c>
      <c r="U6792">
        <v>2.418460443936997</v>
      </c>
    </row>
    <row r="6793" spans="1:21" x14ac:dyDescent="0.25">
      <c r="A6793">
        <v>2025</v>
      </c>
      <c r="B6793">
        <v>7</v>
      </c>
      <c r="C6793">
        <v>5</v>
      </c>
      <c r="D6793">
        <v>21</v>
      </c>
      <c r="E6793">
        <v>48291</v>
      </c>
      <c r="F6793">
        <v>2</v>
      </c>
      <c r="G6793">
        <v>2</v>
      </c>
      <c r="H6793">
        <v>2</v>
      </c>
      <c r="I6793">
        <v>0</v>
      </c>
      <c r="J6793">
        <v>0.21678934763542371</v>
      </c>
      <c r="K6793">
        <v>0.1166657130428892</v>
      </c>
      <c r="L6793">
        <v>0.1016357562363832</v>
      </c>
      <c r="M6793">
        <v>5.2688122392046434E-3</v>
      </c>
      <c r="N6793">
        <v>1.2696533635757699E-2</v>
      </c>
      <c r="O6793">
        <v>2.518947655563876E-2</v>
      </c>
      <c r="P6793">
        <v>9.7189775700659755E-3</v>
      </c>
      <c r="Q6793">
        <v>8.5328113736563627E-2</v>
      </c>
      <c r="R6793">
        <v>1.8795727877238971E-3</v>
      </c>
      <c r="S6793">
        <v>5.9130253917347338E-3</v>
      </c>
      <c r="T6793">
        <v>0.25532116404143002</v>
      </c>
      <c r="U6793">
        <v>1.240526938368623</v>
      </c>
    </row>
    <row r="6794" spans="1:21" x14ac:dyDescent="0.25">
      <c r="A6794">
        <v>2025</v>
      </c>
      <c r="B6794">
        <v>7</v>
      </c>
      <c r="C6794">
        <v>5</v>
      </c>
      <c r="D6794">
        <v>21</v>
      </c>
      <c r="E6794">
        <v>48291</v>
      </c>
      <c r="F6794">
        <v>2</v>
      </c>
      <c r="G6794">
        <v>2</v>
      </c>
      <c r="H6794">
        <v>3</v>
      </c>
      <c r="I6794">
        <v>0</v>
      </c>
      <c r="J6794">
        <v>0.85660018241053049</v>
      </c>
      <c r="K6794">
        <v>0.48311042449521718</v>
      </c>
      <c r="L6794">
        <v>0.41967807871959972</v>
      </c>
      <c r="M6794">
        <v>7.6420387041587299E-3</v>
      </c>
      <c r="N6794">
        <v>1.642090679138514E-2</v>
      </c>
      <c r="O6794">
        <v>3.4354453422160133E-2</v>
      </c>
      <c r="P6794">
        <v>4.2908044616957387E-2</v>
      </c>
      <c r="Q6794">
        <v>0.38452421203967369</v>
      </c>
      <c r="R6794">
        <v>8.5365024694707727E-3</v>
      </c>
      <c r="S6794">
        <v>2.5873867298486161E-2</v>
      </c>
      <c r="T6794">
        <v>0.56929438520489906</v>
      </c>
      <c r="U6794">
        <v>2.7258502839995411</v>
      </c>
    </row>
    <row r="6795" spans="1:21" x14ac:dyDescent="0.25">
      <c r="A6795">
        <v>2025</v>
      </c>
      <c r="B6795">
        <v>7</v>
      </c>
      <c r="C6795">
        <v>5</v>
      </c>
      <c r="D6795">
        <v>21</v>
      </c>
      <c r="E6795">
        <v>48291</v>
      </c>
      <c r="F6795">
        <v>2</v>
      </c>
      <c r="G6795">
        <v>2</v>
      </c>
      <c r="H6795">
        <v>4</v>
      </c>
      <c r="I6795">
        <v>0</v>
      </c>
      <c r="J6795">
        <v>0.14009348786001041</v>
      </c>
      <c r="K6795">
        <v>6.4994035743823259E-2</v>
      </c>
      <c r="L6795">
        <v>5.5455178634208777E-2</v>
      </c>
      <c r="M6795">
        <v>2.7204508833485871E-3</v>
      </c>
      <c r="N6795">
        <v>6.4199628363272431E-3</v>
      </c>
      <c r="O6795">
        <v>1.3002117125318289E-2</v>
      </c>
      <c r="P6795">
        <v>4.7968011522912723E-3</v>
      </c>
      <c r="Q6795">
        <v>4.2703781497795593E-2</v>
      </c>
      <c r="R6795">
        <v>9.4750888353205146E-4</v>
      </c>
      <c r="S6795">
        <v>2.9061356844696041E-3</v>
      </c>
      <c r="T6795">
        <v>0.1314863878405429</v>
      </c>
      <c r="U6795">
        <v>0.63289521986414321</v>
      </c>
    </row>
    <row r="6796" spans="1:21" x14ac:dyDescent="0.25">
      <c r="A6796">
        <v>2025</v>
      </c>
      <c r="B6796">
        <v>7</v>
      </c>
      <c r="C6796">
        <v>5</v>
      </c>
      <c r="D6796">
        <v>21</v>
      </c>
      <c r="E6796">
        <v>48291</v>
      </c>
      <c r="F6796">
        <v>2</v>
      </c>
      <c r="G6796">
        <v>2</v>
      </c>
      <c r="H6796">
        <v>5</v>
      </c>
      <c r="I6796">
        <v>0</v>
      </c>
      <c r="J6796">
        <v>0.19657757998895489</v>
      </c>
      <c r="K6796">
        <v>0.13927480837461331</v>
      </c>
      <c r="L6796">
        <v>0.1201216248057505</v>
      </c>
      <c r="M6796">
        <v>3.633868185187232E-3</v>
      </c>
      <c r="N6796">
        <v>6.4760364179319158E-3</v>
      </c>
      <c r="O6796">
        <v>1.4298412835416909E-2</v>
      </c>
      <c r="P6796">
        <v>9.8071312355866389E-3</v>
      </c>
      <c r="Q6796">
        <v>9.0397099719872281E-2</v>
      </c>
      <c r="R6796">
        <v>1.9779784446304119E-3</v>
      </c>
      <c r="S6796">
        <v>6.1018434565042624E-3</v>
      </c>
      <c r="T6796">
        <v>3.6802149789143437E-2</v>
      </c>
      <c r="U6796">
        <v>0.17432097966958049</v>
      </c>
    </row>
    <row r="6797" spans="1:21" x14ac:dyDescent="0.25">
      <c r="A6797">
        <v>2025</v>
      </c>
      <c r="B6797">
        <v>7</v>
      </c>
      <c r="C6797">
        <v>5</v>
      </c>
      <c r="D6797">
        <v>21</v>
      </c>
      <c r="E6797">
        <v>48291</v>
      </c>
      <c r="F6797">
        <v>2</v>
      </c>
      <c r="G6797">
        <v>3</v>
      </c>
      <c r="H6797">
        <v>1</v>
      </c>
      <c r="I6797">
        <v>0</v>
      </c>
      <c r="J6797">
        <v>1.8993838068796329E-2</v>
      </c>
      <c r="K6797">
        <v>0.13669087221752871</v>
      </c>
      <c r="L6797">
        <v>9.5140772443264757E-2</v>
      </c>
      <c r="M6797">
        <v>8.0395442777080452E-4</v>
      </c>
      <c r="N6797">
        <v>0</v>
      </c>
      <c r="O6797">
        <v>5.1668005986357488E-5</v>
      </c>
      <c r="P6797">
        <v>1.490441570695112E-5</v>
      </c>
      <c r="Q6797">
        <v>1.7106489807105388E-2</v>
      </c>
      <c r="R6797">
        <v>4.8349196851340849E-3</v>
      </c>
      <c r="S6797">
        <v>1.0517577358405111E-3</v>
      </c>
      <c r="T6797">
        <v>0</v>
      </c>
      <c r="U6797">
        <v>2.1516931190551709</v>
      </c>
    </row>
    <row r="6798" spans="1:21" x14ac:dyDescent="0.25">
      <c r="A6798">
        <v>2025</v>
      </c>
      <c r="B6798">
        <v>7</v>
      </c>
      <c r="C6798">
        <v>5</v>
      </c>
      <c r="D6798">
        <v>21</v>
      </c>
      <c r="E6798">
        <v>48291</v>
      </c>
      <c r="F6798">
        <v>2</v>
      </c>
      <c r="G6798">
        <v>3</v>
      </c>
      <c r="H6798">
        <v>2</v>
      </c>
      <c r="I6798">
        <v>0</v>
      </c>
      <c r="J6798">
        <v>6.2211587725375583E-3</v>
      </c>
      <c r="K6798">
        <v>2.4655044371811881E-2</v>
      </c>
      <c r="L6798">
        <v>1.7339095417817599E-2</v>
      </c>
      <c r="M6798">
        <v>2.1599410152232809E-2</v>
      </c>
      <c r="N6798">
        <v>3.8726076029548293E-2</v>
      </c>
      <c r="O6798">
        <v>7.8780742097857043E-2</v>
      </c>
      <c r="P6798">
        <v>4.0668139228964791E-2</v>
      </c>
      <c r="Q6798">
        <v>0.19010864996772839</v>
      </c>
      <c r="R6798">
        <v>3.9664801931429353E-3</v>
      </c>
      <c r="S6798">
        <v>1.725556152825489E-2</v>
      </c>
      <c r="T6798">
        <v>1.140725828150049</v>
      </c>
      <c r="U6798">
        <v>5.6785811656336644</v>
      </c>
    </row>
    <row r="6799" spans="1:21" x14ac:dyDescent="0.25">
      <c r="A6799">
        <v>2025</v>
      </c>
      <c r="B6799">
        <v>7</v>
      </c>
      <c r="C6799">
        <v>5</v>
      </c>
      <c r="D6799">
        <v>21</v>
      </c>
      <c r="E6799">
        <v>48291</v>
      </c>
      <c r="F6799">
        <v>2</v>
      </c>
      <c r="G6799">
        <v>3</v>
      </c>
      <c r="H6799">
        <v>3</v>
      </c>
      <c r="I6799">
        <v>0</v>
      </c>
      <c r="J6799">
        <v>2.9396572428519101E-2</v>
      </c>
      <c r="K6799">
        <v>0.1395048372556057</v>
      </c>
      <c r="L6799">
        <v>9.7583570433697198E-2</v>
      </c>
      <c r="M6799">
        <v>2.7120278772838971E-2</v>
      </c>
      <c r="N6799">
        <v>4.3755794777747548E-2</v>
      </c>
      <c r="O6799">
        <v>8.6293615788949396E-2</v>
      </c>
      <c r="P6799">
        <v>0.1539645123076229</v>
      </c>
      <c r="Q6799">
        <v>0.69877922621868216</v>
      </c>
      <c r="R6799">
        <v>1.4646253268589499E-2</v>
      </c>
      <c r="S6799">
        <v>5.7438161101390849E-2</v>
      </c>
      <c r="T6799">
        <v>2.1266044661675032</v>
      </c>
      <c r="U6799">
        <v>10.65159339269267</v>
      </c>
    </row>
    <row r="6800" spans="1:21" x14ac:dyDescent="0.25">
      <c r="A6800">
        <v>2025</v>
      </c>
      <c r="B6800">
        <v>7</v>
      </c>
      <c r="C6800">
        <v>5</v>
      </c>
      <c r="D6800">
        <v>21</v>
      </c>
      <c r="E6800">
        <v>48291</v>
      </c>
      <c r="F6800">
        <v>2</v>
      </c>
      <c r="G6800">
        <v>3</v>
      </c>
      <c r="H6800">
        <v>4</v>
      </c>
      <c r="I6800">
        <v>0</v>
      </c>
      <c r="J6800">
        <v>4.015300970463387E-3</v>
      </c>
      <c r="K6800">
        <v>1.5193860334938721E-2</v>
      </c>
      <c r="L6800">
        <v>1.0587773721590039E-2</v>
      </c>
      <c r="M6800">
        <v>1.035058130588922E-2</v>
      </c>
      <c r="N6800">
        <v>1.802263606891949E-2</v>
      </c>
      <c r="O6800">
        <v>3.6006650481182262E-2</v>
      </c>
      <c r="P6800">
        <v>1.849156073035102E-2</v>
      </c>
      <c r="Q6800">
        <v>8.8434187357650962E-2</v>
      </c>
      <c r="R6800">
        <v>1.8760161740162271E-3</v>
      </c>
      <c r="S6800">
        <v>7.5157120856341577E-3</v>
      </c>
      <c r="T6800">
        <v>0.52910800659213308</v>
      </c>
      <c r="U6800">
        <v>2.6384501847063699</v>
      </c>
    </row>
    <row r="6801" spans="1:21" x14ac:dyDescent="0.25">
      <c r="A6801">
        <v>2025</v>
      </c>
      <c r="B6801">
        <v>7</v>
      </c>
      <c r="C6801">
        <v>5</v>
      </c>
      <c r="D6801">
        <v>21</v>
      </c>
      <c r="E6801">
        <v>48291</v>
      </c>
      <c r="F6801">
        <v>2</v>
      </c>
      <c r="G6801">
        <v>3</v>
      </c>
      <c r="H6801">
        <v>5</v>
      </c>
      <c r="I6801">
        <v>0</v>
      </c>
      <c r="J6801">
        <v>5.6039651334000634E-3</v>
      </c>
      <c r="K6801">
        <v>4.8668480770461757E-2</v>
      </c>
      <c r="L6801">
        <v>3.3374761643627751E-2</v>
      </c>
      <c r="M6801">
        <v>1.025161979040458E-2</v>
      </c>
      <c r="N6801">
        <v>1.482089602089803E-2</v>
      </c>
      <c r="O6801">
        <v>2.9165809138671849E-2</v>
      </c>
      <c r="P6801">
        <v>2.875016102849012E-2</v>
      </c>
      <c r="Q6801">
        <v>0.15464282283249131</v>
      </c>
      <c r="R6801">
        <v>3.2901045361644469E-3</v>
      </c>
      <c r="S6801">
        <v>1.102108073526646E-2</v>
      </c>
      <c r="T6801">
        <v>0.1096819542576571</v>
      </c>
      <c r="U6801">
        <v>0.55540099602251736</v>
      </c>
    </row>
    <row r="6802" spans="1:21" x14ac:dyDescent="0.25">
      <c r="A6802">
        <v>2025</v>
      </c>
      <c r="B6802">
        <v>7</v>
      </c>
      <c r="C6802">
        <v>5</v>
      </c>
      <c r="D6802">
        <v>21</v>
      </c>
      <c r="E6802">
        <v>48291</v>
      </c>
      <c r="F6802">
        <v>2</v>
      </c>
      <c r="G6802">
        <v>79</v>
      </c>
      <c r="H6802">
        <v>1</v>
      </c>
      <c r="I6802">
        <v>0</v>
      </c>
      <c r="J6802">
        <v>1.6479906082153321E-2</v>
      </c>
      <c r="K6802">
        <v>2.812034797668457E-2</v>
      </c>
      <c r="L6802">
        <v>2.8407373428344731E-2</v>
      </c>
      <c r="M6802">
        <v>2.3019142448902139E-5</v>
      </c>
      <c r="N6802">
        <v>0</v>
      </c>
      <c r="O6802">
        <v>9.8312203772366107E-7</v>
      </c>
      <c r="P6802">
        <v>4.8894318751990814E-7</v>
      </c>
      <c r="Q6802">
        <v>2.7065798640251159E-4</v>
      </c>
      <c r="R6802">
        <v>1.132994890213012E-4</v>
      </c>
      <c r="S6802">
        <v>2.4222344160079971E-5</v>
      </c>
      <c r="T6802">
        <v>0</v>
      </c>
      <c r="U6802">
        <v>0.36868638081895572</v>
      </c>
    </row>
    <row r="6803" spans="1:21" x14ac:dyDescent="0.25">
      <c r="A6803">
        <v>2025</v>
      </c>
      <c r="B6803">
        <v>7</v>
      </c>
      <c r="C6803">
        <v>5</v>
      </c>
      <c r="D6803">
        <v>21</v>
      </c>
      <c r="E6803">
        <v>48291</v>
      </c>
      <c r="F6803">
        <v>2</v>
      </c>
      <c r="G6803">
        <v>79</v>
      </c>
      <c r="H6803">
        <v>2</v>
      </c>
      <c r="I6803">
        <v>0</v>
      </c>
      <c r="J6803">
        <v>8.9119575800309552E-4</v>
      </c>
      <c r="K6803">
        <v>2.09035596808691E-3</v>
      </c>
      <c r="L6803">
        <v>1.758915885182395E-3</v>
      </c>
      <c r="M6803">
        <v>7.5973314737080258E-4</v>
      </c>
      <c r="N6803">
        <v>1.58882726600784E-3</v>
      </c>
      <c r="O6803">
        <v>5.0465309013366672E-3</v>
      </c>
      <c r="P6803">
        <v>1.289547028893796E-3</v>
      </c>
      <c r="Q6803">
        <v>8.4619331979637596E-3</v>
      </c>
      <c r="R6803">
        <v>1.9261206213186879E-4</v>
      </c>
      <c r="S6803">
        <v>1.0830193272879981E-3</v>
      </c>
      <c r="T6803">
        <v>2.7352721886259139E-2</v>
      </c>
      <c r="U6803">
        <v>0.1441789600541758</v>
      </c>
    </row>
    <row r="6804" spans="1:21" x14ac:dyDescent="0.25">
      <c r="A6804">
        <v>2025</v>
      </c>
      <c r="B6804">
        <v>7</v>
      </c>
      <c r="C6804">
        <v>5</v>
      </c>
      <c r="D6804">
        <v>21</v>
      </c>
      <c r="E6804">
        <v>48291</v>
      </c>
      <c r="F6804">
        <v>2</v>
      </c>
      <c r="G6804">
        <v>79</v>
      </c>
      <c r="H6804">
        <v>3</v>
      </c>
      <c r="I6804">
        <v>0</v>
      </c>
      <c r="J6804">
        <v>3.9161281607790572E-3</v>
      </c>
      <c r="K6804">
        <v>1.2712067803342039E-2</v>
      </c>
      <c r="L6804">
        <v>1.0632834497678521E-2</v>
      </c>
      <c r="M6804">
        <v>1.162240234926481E-3</v>
      </c>
      <c r="N6804">
        <v>2.1997865615120881E-3</v>
      </c>
      <c r="O6804">
        <v>7.4806497413765971E-3</v>
      </c>
      <c r="P6804">
        <v>5.9177942080430902E-3</v>
      </c>
      <c r="Q6804">
        <v>4.0639273583733357E-2</v>
      </c>
      <c r="R6804">
        <v>9.2771075236192547E-4</v>
      </c>
      <c r="S6804">
        <v>5.1123655650727037E-3</v>
      </c>
      <c r="T6804">
        <v>6.3244333409817471E-2</v>
      </c>
      <c r="U6804">
        <v>0.32673440591471131</v>
      </c>
    </row>
    <row r="6805" spans="1:21" x14ac:dyDescent="0.25">
      <c r="A6805">
        <v>2025</v>
      </c>
      <c r="B6805">
        <v>7</v>
      </c>
      <c r="C6805">
        <v>5</v>
      </c>
      <c r="D6805">
        <v>21</v>
      </c>
      <c r="E6805">
        <v>48291</v>
      </c>
      <c r="F6805">
        <v>2</v>
      </c>
      <c r="G6805">
        <v>79</v>
      </c>
      <c r="H6805">
        <v>4</v>
      </c>
      <c r="I6805">
        <v>0</v>
      </c>
      <c r="J6805">
        <v>5.6485720202423305E-4</v>
      </c>
      <c r="K6805">
        <v>1.359235364855136E-3</v>
      </c>
      <c r="L6805">
        <v>1.131941937407243E-3</v>
      </c>
      <c r="M6805">
        <v>4.004261440552269E-4</v>
      </c>
      <c r="N6805">
        <v>8.2685199935811989E-4</v>
      </c>
      <c r="O6805">
        <v>2.687758062161507E-3</v>
      </c>
      <c r="P6805">
        <v>6.4425759175322516E-4</v>
      </c>
      <c r="Q6805">
        <v>4.3464490247968647E-3</v>
      </c>
      <c r="R6805">
        <v>9.9072314190468743E-5</v>
      </c>
      <c r="S6805">
        <v>5.5113102719412321E-4</v>
      </c>
      <c r="T6805">
        <v>1.4157852866234579E-2</v>
      </c>
      <c r="U6805">
        <v>7.3850908001310375E-2</v>
      </c>
    </row>
    <row r="6806" spans="1:21" x14ac:dyDescent="0.25">
      <c r="A6806">
        <v>2025</v>
      </c>
      <c r="B6806">
        <v>7</v>
      </c>
      <c r="C6806">
        <v>5</v>
      </c>
      <c r="D6806">
        <v>21</v>
      </c>
      <c r="E6806">
        <v>48291</v>
      </c>
      <c r="F6806">
        <v>2</v>
      </c>
      <c r="G6806">
        <v>79</v>
      </c>
      <c r="H6806">
        <v>5</v>
      </c>
      <c r="I6806">
        <v>0</v>
      </c>
      <c r="J6806">
        <v>7.8131671745325349E-4</v>
      </c>
      <c r="K6806">
        <v>4.7827834343968463E-3</v>
      </c>
      <c r="L6806">
        <v>3.9754047566922766E-3</v>
      </c>
      <c r="M6806">
        <v>5.9334783977823603E-4</v>
      </c>
      <c r="N6806">
        <v>9.5963124594647571E-4</v>
      </c>
      <c r="O6806">
        <v>3.5462484588866449E-3</v>
      </c>
      <c r="P6806">
        <v>1.4514532212249751E-3</v>
      </c>
      <c r="Q6806">
        <v>1.0448173856589809E-2</v>
      </c>
      <c r="R6806">
        <v>2.3403973604754541E-4</v>
      </c>
      <c r="S6806">
        <v>1.318251722224287E-3</v>
      </c>
      <c r="T6806">
        <v>4.4720264888863407E-3</v>
      </c>
      <c r="U6806">
        <v>2.243434456667872E-2</v>
      </c>
    </row>
    <row r="6807" spans="1:21" x14ac:dyDescent="0.25">
      <c r="A6807">
        <v>2025</v>
      </c>
      <c r="B6807">
        <v>7</v>
      </c>
      <c r="C6807">
        <v>5</v>
      </c>
      <c r="D6807">
        <v>21</v>
      </c>
      <c r="E6807">
        <v>48291</v>
      </c>
      <c r="F6807">
        <v>2</v>
      </c>
      <c r="G6807">
        <v>87</v>
      </c>
      <c r="H6807">
        <v>1</v>
      </c>
      <c r="I6807">
        <v>0</v>
      </c>
      <c r="J6807">
        <v>2.1041696928441531E-2</v>
      </c>
      <c r="K6807">
        <v>3.4209806174039861E-2</v>
      </c>
      <c r="L6807">
        <v>3.4438056766986858E-2</v>
      </c>
      <c r="M6807">
        <v>2.8916695096995691E-5</v>
      </c>
      <c r="N6807">
        <v>0</v>
      </c>
      <c r="O6807">
        <v>1.233266900271702E-6</v>
      </c>
      <c r="P6807">
        <v>5.7005863891390635E-7</v>
      </c>
      <c r="Q6807">
        <v>3.5115530539769679E-4</v>
      </c>
      <c r="R6807">
        <v>1.469617835828104E-4</v>
      </c>
      <c r="S6807">
        <v>3.064753848593683E-5</v>
      </c>
      <c r="T6807">
        <v>0</v>
      </c>
      <c r="U6807">
        <v>0.45743889291893208</v>
      </c>
    </row>
    <row r="6808" spans="1:21" x14ac:dyDescent="0.25">
      <c r="A6808">
        <v>2025</v>
      </c>
      <c r="B6808">
        <v>7</v>
      </c>
      <c r="C6808">
        <v>5</v>
      </c>
      <c r="D6808">
        <v>21</v>
      </c>
      <c r="E6808">
        <v>48291</v>
      </c>
      <c r="F6808">
        <v>2</v>
      </c>
      <c r="G6808">
        <v>87</v>
      </c>
      <c r="H6808">
        <v>2</v>
      </c>
      <c r="I6808">
        <v>0</v>
      </c>
      <c r="J6808">
        <v>1.1460576168209309E-3</v>
      </c>
      <c r="K6808">
        <v>2.5280631940031101E-3</v>
      </c>
      <c r="L6808">
        <v>2.1168840242866941E-3</v>
      </c>
      <c r="M6808">
        <v>9.0477119933533368E-4</v>
      </c>
      <c r="N6808">
        <v>1.8935130443722579E-3</v>
      </c>
      <c r="O6808">
        <v>5.9932093120319942E-3</v>
      </c>
      <c r="P6808">
        <v>1.5442595607740659E-3</v>
      </c>
      <c r="Q6808">
        <v>1.086567457399175E-2</v>
      </c>
      <c r="R6808">
        <v>2.4698519359628551E-4</v>
      </c>
      <c r="S6808">
        <v>1.29375587252155E-3</v>
      </c>
      <c r="T6808">
        <v>3.397261024737102E-2</v>
      </c>
      <c r="U6808">
        <v>0.17610885173923169</v>
      </c>
    </row>
    <row r="6809" spans="1:21" x14ac:dyDescent="0.25">
      <c r="A6809">
        <v>2025</v>
      </c>
      <c r="B6809">
        <v>7</v>
      </c>
      <c r="C6809">
        <v>5</v>
      </c>
      <c r="D6809">
        <v>21</v>
      </c>
      <c r="E6809">
        <v>48291</v>
      </c>
      <c r="F6809">
        <v>2</v>
      </c>
      <c r="G6809">
        <v>87</v>
      </c>
      <c r="H6809">
        <v>3</v>
      </c>
      <c r="I6809">
        <v>0</v>
      </c>
      <c r="J6809">
        <v>5.0297539326759084E-3</v>
      </c>
      <c r="K6809">
        <v>1.5296682075483131E-2</v>
      </c>
      <c r="L6809">
        <v>1.271433516407337E-2</v>
      </c>
      <c r="M6809">
        <v>1.385500438325167E-3</v>
      </c>
      <c r="N6809">
        <v>2.6255059808061539E-3</v>
      </c>
      <c r="O6809">
        <v>8.8865308818098388E-3</v>
      </c>
      <c r="P6809">
        <v>7.0962793588996509E-3</v>
      </c>
      <c r="Q6809">
        <v>5.2192096749666288E-2</v>
      </c>
      <c r="R6809">
        <v>1.1898693947686939E-3</v>
      </c>
      <c r="S6809">
        <v>6.1101031952457002E-3</v>
      </c>
      <c r="T6809">
        <v>7.8648376594705485E-2</v>
      </c>
      <c r="U6809">
        <v>0.39980746241207848</v>
      </c>
    </row>
    <row r="6810" spans="1:21" x14ac:dyDescent="0.25">
      <c r="A6810">
        <v>2025</v>
      </c>
      <c r="B6810">
        <v>7</v>
      </c>
      <c r="C6810">
        <v>5</v>
      </c>
      <c r="D6810">
        <v>21</v>
      </c>
      <c r="E6810">
        <v>48291</v>
      </c>
      <c r="F6810">
        <v>2</v>
      </c>
      <c r="G6810">
        <v>87</v>
      </c>
      <c r="H6810">
        <v>4</v>
      </c>
      <c r="I6810">
        <v>0</v>
      </c>
      <c r="J6810">
        <v>7.2599473045661576E-4</v>
      </c>
      <c r="K6810">
        <v>1.639650749336885E-3</v>
      </c>
      <c r="L6810">
        <v>1.35738306847696E-3</v>
      </c>
      <c r="M6810">
        <v>4.7706220669495292E-4</v>
      </c>
      <c r="N6810">
        <v>9.8606506450657646E-4</v>
      </c>
      <c r="O6810">
        <v>3.1928206733877278E-3</v>
      </c>
      <c r="P6810">
        <v>7.7192426201787344E-4</v>
      </c>
      <c r="Q6810">
        <v>5.5815050211356432E-3</v>
      </c>
      <c r="R6810">
        <v>1.2704969742397871E-4</v>
      </c>
      <c r="S6810">
        <v>6.5857573925837631E-4</v>
      </c>
      <c r="T6810">
        <v>1.759450332380566E-2</v>
      </c>
      <c r="U6810">
        <v>9.0284918972026632E-2</v>
      </c>
    </row>
    <row r="6811" spans="1:21" x14ac:dyDescent="0.25">
      <c r="A6811">
        <v>2025</v>
      </c>
      <c r="B6811">
        <v>7</v>
      </c>
      <c r="C6811">
        <v>5</v>
      </c>
      <c r="D6811">
        <v>21</v>
      </c>
      <c r="E6811">
        <v>48291</v>
      </c>
      <c r="F6811">
        <v>2</v>
      </c>
      <c r="G6811">
        <v>87</v>
      </c>
      <c r="H6811">
        <v>5</v>
      </c>
      <c r="I6811">
        <v>0</v>
      </c>
      <c r="J6811">
        <v>1.0012690296643709E-3</v>
      </c>
      <c r="K6811">
        <v>5.7288149826349392E-3</v>
      </c>
      <c r="L6811">
        <v>4.7259214361402039E-3</v>
      </c>
      <c r="M6811">
        <v>7.0844619297332173E-4</v>
      </c>
      <c r="N6811">
        <v>1.1486921603055861E-3</v>
      </c>
      <c r="O6811">
        <v>4.2134704045774492E-3</v>
      </c>
      <c r="P6811">
        <v>1.743884453597208E-3</v>
      </c>
      <c r="Q6811">
        <v>1.3420358013839499E-2</v>
      </c>
      <c r="R6811">
        <v>3.0024218507951632E-4</v>
      </c>
      <c r="S6811">
        <v>1.576234702060246E-3</v>
      </c>
      <c r="T6811">
        <v>5.5709626420864401E-3</v>
      </c>
      <c r="U6811">
        <v>2.7522770111524299E-2</v>
      </c>
    </row>
    <row r="6812" spans="1:21" x14ac:dyDescent="0.25">
      <c r="A6812">
        <v>2025</v>
      </c>
      <c r="B6812">
        <v>7</v>
      </c>
      <c r="C6812">
        <v>5</v>
      </c>
      <c r="D6812">
        <v>22</v>
      </c>
      <c r="E6812">
        <v>48291</v>
      </c>
      <c r="F6812">
        <v>1</v>
      </c>
      <c r="G6812">
        <v>1</v>
      </c>
      <c r="H6812">
        <v>1</v>
      </c>
      <c r="I6812">
        <v>0.41524415588378899</v>
      </c>
      <c r="J6812">
        <v>6.8900310440063537</v>
      </c>
      <c r="K6812">
        <v>5.687408416748049</v>
      </c>
      <c r="L6812">
        <v>1.483751393318177</v>
      </c>
      <c r="M6812">
        <v>0</v>
      </c>
      <c r="N6812">
        <v>0</v>
      </c>
      <c r="O6812">
        <v>3.9363748976029451E-4</v>
      </c>
      <c r="P6812">
        <v>1.1548162604682151E-2</v>
      </c>
      <c r="Q6812">
        <v>3.4388659432530409E-2</v>
      </c>
      <c r="R6812">
        <v>3.578782366588712E-3</v>
      </c>
      <c r="S6812">
        <v>5.0628028735518454E-3</v>
      </c>
      <c r="T6812">
        <v>1.2030608169734469E-2</v>
      </c>
      <c r="U6812">
        <v>0</v>
      </c>
    </row>
    <row r="6813" spans="1:21" x14ac:dyDescent="0.25">
      <c r="A6813">
        <v>2025</v>
      </c>
      <c r="B6813">
        <v>7</v>
      </c>
      <c r="C6813">
        <v>5</v>
      </c>
      <c r="D6813">
        <v>22</v>
      </c>
      <c r="E6813">
        <v>48291</v>
      </c>
      <c r="F6813">
        <v>1</v>
      </c>
      <c r="G6813">
        <v>1</v>
      </c>
      <c r="H6813">
        <v>2</v>
      </c>
      <c r="I6813">
        <v>3.3284256595857631E-3</v>
      </c>
      <c r="J6813">
        <v>0.24039005342514161</v>
      </c>
      <c r="K6813">
        <v>0.22139484774295401</v>
      </c>
      <c r="L6813">
        <v>5.1987919949427697E-2</v>
      </c>
      <c r="M6813">
        <v>0</v>
      </c>
      <c r="N6813">
        <v>0</v>
      </c>
      <c r="O6813">
        <v>1.184400322091591E-4</v>
      </c>
      <c r="P6813">
        <v>1.874331675267154E-3</v>
      </c>
      <c r="Q6813">
        <v>6.6443090321876494E-3</v>
      </c>
      <c r="R6813">
        <v>1.455740531393638E-4</v>
      </c>
      <c r="S6813">
        <v>6.6880874799830502E-4</v>
      </c>
      <c r="T6813">
        <v>1.223249144175868E-2</v>
      </c>
      <c r="U6813">
        <v>0</v>
      </c>
    </row>
    <row r="6814" spans="1:21" x14ac:dyDescent="0.25">
      <c r="A6814">
        <v>2025</v>
      </c>
      <c r="B6814">
        <v>7</v>
      </c>
      <c r="C6814">
        <v>5</v>
      </c>
      <c r="D6814">
        <v>22</v>
      </c>
      <c r="E6814">
        <v>48291</v>
      </c>
      <c r="F6814">
        <v>1</v>
      </c>
      <c r="G6814">
        <v>1</v>
      </c>
      <c r="H6814">
        <v>3</v>
      </c>
      <c r="I6814">
        <v>2.4265776114890551E-2</v>
      </c>
      <c r="J6814">
        <v>1.211835439043391</v>
      </c>
      <c r="K6814">
        <v>1.015761288981307</v>
      </c>
      <c r="L6814">
        <v>0.24131740397131721</v>
      </c>
      <c r="M6814">
        <v>0</v>
      </c>
      <c r="N6814">
        <v>0</v>
      </c>
      <c r="O6814">
        <v>1.6699635280637031E-4</v>
      </c>
      <c r="P6814">
        <v>7.7754038690333984E-3</v>
      </c>
      <c r="Q6814">
        <v>2.4445191382912471E-2</v>
      </c>
      <c r="R6814">
        <v>5.2486792962821885E-4</v>
      </c>
      <c r="S6814">
        <v>2.3050220897595651E-3</v>
      </c>
      <c r="T6814">
        <v>2.4049122976855609E-2</v>
      </c>
      <c r="U6814">
        <v>0</v>
      </c>
    </row>
    <row r="6815" spans="1:21" x14ac:dyDescent="0.25">
      <c r="A6815">
        <v>2025</v>
      </c>
      <c r="B6815">
        <v>7</v>
      </c>
      <c r="C6815">
        <v>5</v>
      </c>
      <c r="D6815">
        <v>22</v>
      </c>
      <c r="E6815">
        <v>48291</v>
      </c>
      <c r="F6815">
        <v>1</v>
      </c>
      <c r="G6815">
        <v>1</v>
      </c>
      <c r="H6815">
        <v>4</v>
      </c>
      <c r="I6815">
        <v>2.72383757527231E-3</v>
      </c>
      <c r="J6815">
        <v>0.16125649919537369</v>
      </c>
      <c r="K6815">
        <v>0.1245377962142369</v>
      </c>
      <c r="L6815">
        <v>2.877084666424989E-2</v>
      </c>
      <c r="M6815">
        <v>0</v>
      </c>
      <c r="N6815">
        <v>0</v>
      </c>
      <c r="O6815">
        <v>7.5600630640170572E-5</v>
      </c>
      <c r="P6815">
        <v>8.8473023870025609E-4</v>
      </c>
      <c r="Q6815">
        <v>3.328316581802051E-3</v>
      </c>
      <c r="R6815">
        <v>7.228749427527786E-5</v>
      </c>
      <c r="S6815">
        <v>3.1795892091497798E-4</v>
      </c>
      <c r="T6815">
        <v>5.8713433509352446E-3</v>
      </c>
      <c r="U6815">
        <v>0</v>
      </c>
    </row>
    <row r="6816" spans="1:21" x14ac:dyDescent="0.25">
      <c r="A6816">
        <v>2025</v>
      </c>
      <c r="B6816">
        <v>7</v>
      </c>
      <c r="C6816">
        <v>5</v>
      </c>
      <c r="D6816">
        <v>22</v>
      </c>
      <c r="E6816">
        <v>48291</v>
      </c>
      <c r="F6816">
        <v>1</v>
      </c>
      <c r="G6816">
        <v>1</v>
      </c>
      <c r="H6816">
        <v>5</v>
      </c>
      <c r="I6816">
        <v>7.7921747835855417E-3</v>
      </c>
      <c r="J6816">
        <v>0.30358027468435372</v>
      </c>
      <c r="K6816">
        <v>0.28048283095834259</v>
      </c>
      <c r="L6816">
        <v>6.9272914814891243E-2</v>
      </c>
      <c r="M6816">
        <v>0</v>
      </c>
      <c r="N6816">
        <v>0</v>
      </c>
      <c r="O6816">
        <v>6.0517395098132478E-5</v>
      </c>
      <c r="P6816">
        <v>2.4574581409212239E-3</v>
      </c>
      <c r="Q6816">
        <v>8.2194130808046096E-3</v>
      </c>
      <c r="R6816">
        <v>1.74528783086382E-4</v>
      </c>
      <c r="S6816">
        <v>6.9985088445942824E-4</v>
      </c>
      <c r="T6816">
        <v>2.092616057287955E-3</v>
      </c>
      <c r="U6816">
        <v>0</v>
      </c>
    </row>
    <row r="6817" spans="1:21" x14ac:dyDescent="0.25">
      <c r="A6817">
        <v>2025</v>
      </c>
      <c r="B6817">
        <v>7</v>
      </c>
      <c r="C6817">
        <v>5</v>
      </c>
      <c r="D6817">
        <v>22</v>
      </c>
      <c r="E6817">
        <v>48291</v>
      </c>
      <c r="F6817">
        <v>1</v>
      </c>
      <c r="G6817">
        <v>2</v>
      </c>
      <c r="H6817">
        <v>1</v>
      </c>
      <c r="I6817">
        <v>0.11098103332519529</v>
      </c>
      <c r="J6817">
        <v>29.024825287818931</v>
      </c>
      <c r="K6817">
        <v>22.164855675697339</v>
      </c>
      <c r="L6817">
        <v>6.3675667374134139</v>
      </c>
      <c r="M6817">
        <v>0</v>
      </c>
      <c r="N6817">
        <v>0</v>
      </c>
      <c r="O6817">
        <v>4.1718416765797878E-3</v>
      </c>
      <c r="P6817">
        <v>1.1407423759810629E-2</v>
      </c>
      <c r="Q6817">
        <v>1.107217910528183</v>
      </c>
      <c r="R6817">
        <v>0.19027490177005529</v>
      </c>
      <c r="S6817">
        <v>0.189669285953045</v>
      </c>
      <c r="T6817">
        <v>0.49506113108992572</v>
      </c>
      <c r="U6817">
        <v>0</v>
      </c>
    </row>
    <row r="6818" spans="1:21" x14ac:dyDescent="0.25">
      <c r="A6818">
        <v>2025</v>
      </c>
      <c r="B6818">
        <v>7</v>
      </c>
      <c r="C6818">
        <v>5</v>
      </c>
      <c r="D6818">
        <v>22</v>
      </c>
      <c r="E6818">
        <v>48291</v>
      </c>
      <c r="F6818">
        <v>1</v>
      </c>
      <c r="G6818">
        <v>2</v>
      </c>
      <c r="H6818">
        <v>2</v>
      </c>
      <c r="I6818">
        <v>5.4121399044667028E-2</v>
      </c>
      <c r="J6818">
        <v>18.649847654914421</v>
      </c>
      <c r="K6818">
        <v>14.11735045304054</v>
      </c>
      <c r="L6818">
        <v>3.339510274011225</v>
      </c>
      <c r="M6818">
        <v>0</v>
      </c>
      <c r="N6818">
        <v>0</v>
      </c>
      <c r="O6818">
        <v>5.9925785253404041E-3</v>
      </c>
      <c r="P6818">
        <v>7.3976271715155348E-2</v>
      </c>
      <c r="Q6818">
        <v>0.2478590453437966</v>
      </c>
      <c r="R6818">
        <v>5.5309392420506299E-3</v>
      </c>
      <c r="S6818">
        <v>2.9672185597816151E-2</v>
      </c>
      <c r="T6818">
        <v>0.44559345547107843</v>
      </c>
      <c r="U6818">
        <v>0</v>
      </c>
    </row>
    <row r="6819" spans="1:21" x14ac:dyDescent="0.25">
      <c r="A6819">
        <v>2025</v>
      </c>
      <c r="B6819">
        <v>7</v>
      </c>
      <c r="C6819">
        <v>5</v>
      </c>
      <c r="D6819">
        <v>22</v>
      </c>
      <c r="E6819">
        <v>48291</v>
      </c>
      <c r="F6819">
        <v>1</v>
      </c>
      <c r="G6819">
        <v>2</v>
      </c>
      <c r="H6819">
        <v>3</v>
      </c>
      <c r="I6819">
        <v>0.36521353484947572</v>
      </c>
      <c r="J6819">
        <v>74.549411840723238</v>
      </c>
      <c r="K6819">
        <v>54.438093343461013</v>
      </c>
      <c r="L6819">
        <v>13.444339964126121</v>
      </c>
      <c r="M6819">
        <v>0</v>
      </c>
      <c r="N6819">
        <v>0</v>
      </c>
      <c r="O6819">
        <v>7.2387644688555602E-3</v>
      </c>
      <c r="P6819">
        <v>0.28287975594569609</v>
      </c>
      <c r="Q6819">
        <v>0.90960088843958675</v>
      </c>
      <c r="R6819">
        <v>1.9920944089234002E-2</v>
      </c>
      <c r="S6819">
        <v>9.3429697614276525E-2</v>
      </c>
      <c r="T6819">
        <v>0.85670240833944944</v>
      </c>
      <c r="U6819">
        <v>0</v>
      </c>
    </row>
    <row r="6820" spans="1:21" x14ac:dyDescent="0.25">
      <c r="A6820">
        <v>2025</v>
      </c>
      <c r="B6820">
        <v>7</v>
      </c>
      <c r="C6820">
        <v>5</v>
      </c>
      <c r="D6820">
        <v>22</v>
      </c>
      <c r="E6820">
        <v>48291</v>
      </c>
      <c r="F6820">
        <v>1</v>
      </c>
      <c r="G6820">
        <v>2</v>
      </c>
      <c r="H6820">
        <v>4</v>
      </c>
      <c r="I6820">
        <v>4.3879908769455703E-2</v>
      </c>
      <c r="J6820">
        <v>12.073610396974621</v>
      </c>
      <c r="K6820">
        <v>7.6644405012160117</v>
      </c>
      <c r="L6820">
        <v>1.80775332995244</v>
      </c>
      <c r="M6820">
        <v>0</v>
      </c>
      <c r="N6820">
        <v>0</v>
      </c>
      <c r="O6820">
        <v>3.552655447572343E-3</v>
      </c>
      <c r="P6820">
        <v>3.3930833842223437E-2</v>
      </c>
      <c r="Q6820">
        <v>0.12266922088082249</v>
      </c>
      <c r="R6820">
        <v>2.6984975425618099E-3</v>
      </c>
      <c r="S6820">
        <v>1.3332778631424191E-2</v>
      </c>
      <c r="T6820">
        <v>0.20956027675391409</v>
      </c>
      <c r="U6820">
        <v>0</v>
      </c>
    </row>
    <row r="6821" spans="1:21" x14ac:dyDescent="0.25">
      <c r="A6821">
        <v>2025</v>
      </c>
      <c r="B6821">
        <v>7</v>
      </c>
      <c r="C6821">
        <v>5</v>
      </c>
      <c r="D6821">
        <v>22</v>
      </c>
      <c r="E6821">
        <v>48291</v>
      </c>
      <c r="F6821">
        <v>1</v>
      </c>
      <c r="G6821">
        <v>2</v>
      </c>
      <c r="H6821">
        <v>5</v>
      </c>
      <c r="I6821">
        <v>9.2074882015137957E-2</v>
      </c>
      <c r="J6821">
        <v>17.297163830944879</v>
      </c>
      <c r="K6821">
        <v>14.094755867197479</v>
      </c>
      <c r="L6821">
        <v>3.616996647608433</v>
      </c>
      <c r="M6821">
        <v>0</v>
      </c>
      <c r="N6821">
        <v>0</v>
      </c>
      <c r="O6821">
        <v>1.558403321231896E-3</v>
      </c>
      <c r="P6821">
        <v>6.6738013009530084E-2</v>
      </c>
      <c r="Q6821">
        <v>0.22616771947445391</v>
      </c>
      <c r="R6821">
        <v>4.8131838215992491E-3</v>
      </c>
      <c r="S6821">
        <v>2.0100413324395661E-2</v>
      </c>
      <c r="T6821">
        <v>5.7088638872268227E-2</v>
      </c>
      <c r="U6821">
        <v>0</v>
      </c>
    </row>
    <row r="6822" spans="1:21" x14ac:dyDescent="0.25">
      <c r="A6822">
        <v>2025</v>
      </c>
      <c r="B6822">
        <v>7</v>
      </c>
      <c r="C6822">
        <v>5</v>
      </c>
      <c r="D6822">
        <v>22</v>
      </c>
      <c r="E6822">
        <v>48291</v>
      </c>
      <c r="F6822">
        <v>1</v>
      </c>
      <c r="G6822">
        <v>3</v>
      </c>
      <c r="H6822">
        <v>1</v>
      </c>
      <c r="I6822">
        <v>2.992048740386965E-3</v>
      </c>
      <c r="J6822">
        <v>2.0082104522734889</v>
      </c>
      <c r="K6822">
        <v>1.791452880777419</v>
      </c>
      <c r="L6822">
        <v>0.49981360136345049</v>
      </c>
      <c r="M6822">
        <v>0</v>
      </c>
      <c r="N6822">
        <v>0</v>
      </c>
      <c r="O6822">
        <v>5.1790725722185048E-5</v>
      </c>
      <c r="P6822">
        <v>3.2585380481486951E-4</v>
      </c>
      <c r="Q6822">
        <v>6.5716844805574536E-3</v>
      </c>
      <c r="R6822">
        <v>9.8142299620303762E-4</v>
      </c>
      <c r="S6822">
        <v>1.833849825161452E-3</v>
      </c>
      <c r="T6822">
        <v>2.9276419058878698E-3</v>
      </c>
      <c r="U6822">
        <v>0</v>
      </c>
    </row>
    <row r="6823" spans="1:21" x14ac:dyDescent="0.25">
      <c r="A6823">
        <v>2025</v>
      </c>
      <c r="B6823">
        <v>7</v>
      </c>
      <c r="C6823">
        <v>5</v>
      </c>
      <c r="D6823">
        <v>22</v>
      </c>
      <c r="E6823">
        <v>48291</v>
      </c>
      <c r="F6823">
        <v>1</v>
      </c>
      <c r="G6823">
        <v>3</v>
      </c>
      <c r="H6823">
        <v>2</v>
      </c>
      <c r="I6823">
        <v>2.6768615406662141E-3</v>
      </c>
      <c r="J6823">
        <v>0.65279317360294908</v>
      </c>
      <c r="K6823">
        <v>0.69723324494571792</v>
      </c>
      <c r="L6823">
        <v>0.1717497351777954</v>
      </c>
      <c r="M6823">
        <v>0</v>
      </c>
      <c r="N6823">
        <v>0</v>
      </c>
      <c r="O6823">
        <v>4.7986061406253772E-4</v>
      </c>
      <c r="P6823">
        <v>1.056250659111157E-2</v>
      </c>
      <c r="Q6823">
        <v>5.1328908598426759E-2</v>
      </c>
      <c r="R6823">
        <v>1.1505634081976101E-3</v>
      </c>
      <c r="S6823">
        <v>3.4171496214392238E-3</v>
      </c>
      <c r="T6823">
        <v>8.2937004968456698E-2</v>
      </c>
      <c r="U6823">
        <v>0</v>
      </c>
    </row>
    <row r="6824" spans="1:21" x14ac:dyDescent="0.25">
      <c r="A6824">
        <v>2025</v>
      </c>
      <c r="B6824">
        <v>7</v>
      </c>
      <c r="C6824">
        <v>5</v>
      </c>
      <c r="D6824">
        <v>22</v>
      </c>
      <c r="E6824">
        <v>48291</v>
      </c>
      <c r="F6824">
        <v>1</v>
      </c>
      <c r="G6824">
        <v>3</v>
      </c>
      <c r="H6824">
        <v>3</v>
      </c>
      <c r="I6824">
        <v>1.8102196824824411E-2</v>
      </c>
      <c r="J6824">
        <v>3.1839039725491691</v>
      </c>
      <c r="K6824">
        <v>3.1895697400725291</v>
      </c>
      <c r="L6824">
        <v>0.80541913408267041</v>
      </c>
      <c r="M6824">
        <v>0</v>
      </c>
      <c r="N6824">
        <v>0</v>
      </c>
      <c r="O6824">
        <v>6.5299685954062214E-4</v>
      </c>
      <c r="P6824">
        <v>3.9096982953533588E-2</v>
      </c>
      <c r="Q6824">
        <v>0.18587297251841711</v>
      </c>
      <c r="R6824">
        <v>4.1788734529020384E-3</v>
      </c>
      <c r="S6824">
        <v>1.1847922027312399E-2</v>
      </c>
      <c r="T6824">
        <v>0.15267825652453609</v>
      </c>
      <c r="U6824">
        <v>0</v>
      </c>
    </row>
    <row r="6825" spans="1:21" x14ac:dyDescent="0.25">
      <c r="A6825">
        <v>2025</v>
      </c>
      <c r="B6825">
        <v>7</v>
      </c>
      <c r="C6825">
        <v>5</v>
      </c>
      <c r="D6825">
        <v>22</v>
      </c>
      <c r="E6825">
        <v>48291</v>
      </c>
      <c r="F6825">
        <v>1</v>
      </c>
      <c r="G6825">
        <v>3</v>
      </c>
      <c r="H6825">
        <v>4</v>
      </c>
      <c r="I6825">
        <v>2.20177185470544E-3</v>
      </c>
      <c r="J6825">
        <v>0.42883957216268098</v>
      </c>
      <c r="K6825">
        <v>0.38966348067129802</v>
      </c>
      <c r="L6825">
        <v>9.56170660838844E-2</v>
      </c>
      <c r="M6825">
        <v>0</v>
      </c>
      <c r="N6825">
        <v>0</v>
      </c>
      <c r="O6825">
        <v>3.0737851423018092E-4</v>
      </c>
      <c r="P6825">
        <v>4.8577942544140804E-3</v>
      </c>
      <c r="Q6825">
        <v>2.5106090112360761E-2</v>
      </c>
      <c r="R6825">
        <v>5.5632300763621334E-4</v>
      </c>
      <c r="S6825">
        <v>1.6210344064324831E-3</v>
      </c>
      <c r="T6825">
        <v>3.8894629203354951E-2</v>
      </c>
      <c r="U6825">
        <v>0</v>
      </c>
    </row>
    <row r="6826" spans="1:21" x14ac:dyDescent="0.25">
      <c r="A6826">
        <v>2025</v>
      </c>
      <c r="B6826">
        <v>7</v>
      </c>
      <c r="C6826">
        <v>5</v>
      </c>
      <c r="D6826">
        <v>22</v>
      </c>
      <c r="E6826">
        <v>48291</v>
      </c>
      <c r="F6826">
        <v>1</v>
      </c>
      <c r="G6826">
        <v>3</v>
      </c>
      <c r="H6826">
        <v>5</v>
      </c>
      <c r="I6826">
        <v>4.4055202417220577E-3</v>
      </c>
      <c r="J6826">
        <v>0.63402549145957854</v>
      </c>
      <c r="K6826">
        <v>0.73776555907050789</v>
      </c>
      <c r="L6826">
        <v>0.19249695695634819</v>
      </c>
      <c r="M6826">
        <v>0</v>
      </c>
      <c r="N6826">
        <v>0</v>
      </c>
      <c r="O6826">
        <v>1.3534378494452109E-4</v>
      </c>
      <c r="P6826">
        <v>7.592739411158401E-3</v>
      </c>
      <c r="Q6826">
        <v>3.7309969339401179E-2</v>
      </c>
      <c r="R6826">
        <v>8.3732385808020667E-4</v>
      </c>
      <c r="S6826">
        <v>2.3553636695524071E-3</v>
      </c>
      <c r="T6826">
        <v>8.0767211815225542E-3</v>
      </c>
      <c r="U6826">
        <v>0</v>
      </c>
    </row>
    <row r="6827" spans="1:21" x14ac:dyDescent="0.25">
      <c r="A6827">
        <v>2025</v>
      </c>
      <c r="B6827">
        <v>7</v>
      </c>
      <c r="C6827">
        <v>5</v>
      </c>
      <c r="D6827">
        <v>22</v>
      </c>
      <c r="E6827">
        <v>48291</v>
      </c>
      <c r="F6827">
        <v>1</v>
      </c>
      <c r="G6827">
        <v>79</v>
      </c>
      <c r="H6827">
        <v>1</v>
      </c>
      <c r="I6827">
        <v>0.41438957786560071</v>
      </c>
      <c r="J6827">
        <v>6.7391363525390711</v>
      </c>
      <c r="K6827">
        <v>5.5375777893066438</v>
      </c>
      <c r="L6827">
        <v>1.4427775039672861</v>
      </c>
      <c r="M6827">
        <v>0</v>
      </c>
      <c r="N6827">
        <v>0</v>
      </c>
      <c r="O6827">
        <v>3.8626472465693948E-4</v>
      </c>
      <c r="P6827">
        <v>1.1525920301675799E-2</v>
      </c>
      <c r="Q6827">
        <v>3.2397964715957663E-2</v>
      </c>
      <c r="R6827">
        <v>3.261030673980714E-3</v>
      </c>
      <c r="S6827">
        <v>4.7752191126346601E-3</v>
      </c>
      <c r="T6827">
        <v>1.1408565759658811E-2</v>
      </c>
      <c r="U6827">
        <v>0</v>
      </c>
    </row>
    <row r="6828" spans="1:21" x14ac:dyDescent="0.25">
      <c r="A6828">
        <v>2025</v>
      </c>
      <c r="B6828">
        <v>7</v>
      </c>
      <c r="C6828">
        <v>5</v>
      </c>
      <c r="D6828">
        <v>22</v>
      </c>
      <c r="E6828">
        <v>48291</v>
      </c>
      <c r="F6828">
        <v>1</v>
      </c>
      <c r="G6828">
        <v>79</v>
      </c>
      <c r="H6828">
        <v>2</v>
      </c>
      <c r="I6828">
        <v>3.212214921491294E-3</v>
      </c>
      <c r="J6828">
        <v>0.20873500302395709</v>
      </c>
      <c r="K6828">
        <v>0.196766266955053</v>
      </c>
      <c r="L6828">
        <v>4.6171484374823928E-2</v>
      </c>
      <c r="M6828">
        <v>0</v>
      </c>
      <c r="N6828">
        <v>0</v>
      </c>
      <c r="O6828">
        <v>1.1349083072962481E-4</v>
      </c>
      <c r="P6828">
        <v>1.8280443993183161E-3</v>
      </c>
      <c r="Q6828">
        <v>6.4625440688823336E-3</v>
      </c>
      <c r="R6828">
        <v>1.4146028192230559E-4</v>
      </c>
      <c r="S6828">
        <v>6.4843883681995934E-4</v>
      </c>
      <c r="T6828">
        <v>1.1908107193524489E-2</v>
      </c>
      <c r="U6828">
        <v>0</v>
      </c>
    </row>
    <row r="6829" spans="1:21" x14ac:dyDescent="0.25">
      <c r="A6829">
        <v>2025</v>
      </c>
      <c r="B6829">
        <v>7</v>
      </c>
      <c r="C6829">
        <v>5</v>
      </c>
      <c r="D6829">
        <v>22</v>
      </c>
      <c r="E6829">
        <v>48291</v>
      </c>
      <c r="F6829">
        <v>1</v>
      </c>
      <c r="G6829">
        <v>79</v>
      </c>
      <c r="H6829">
        <v>3</v>
      </c>
      <c r="I6829">
        <v>2.3447668020140519E-2</v>
      </c>
      <c r="J6829">
        <v>1.0730319634438441</v>
      </c>
      <c r="K6829">
        <v>0.91422154565428715</v>
      </c>
      <c r="L6829">
        <v>0.2171606840033663</v>
      </c>
      <c r="M6829">
        <v>0</v>
      </c>
      <c r="N6829">
        <v>0</v>
      </c>
      <c r="O6829">
        <v>1.6037033913268421E-4</v>
      </c>
      <c r="P6829">
        <v>7.5869315138529228E-3</v>
      </c>
      <c r="Q6829">
        <v>2.380368734464685E-2</v>
      </c>
      <c r="R6829">
        <v>5.1075213945232984E-4</v>
      </c>
      <c r="S6829">
        <v>2.23823646103874E-3</v>
      </c>
      <c r="T6829">
        <v>2.3420665610818001E-2</v>
      </c>
      <c r="U6829">
        <v>0</v>
      </c>
    </row>
    <row r="6830" spans="1:21" x14ac:dyDescent="0.25">
      <c r="A6830">
        <v>2025</v>
      </c>
      <c r="B6830">
        <v>7</v>
      </c>
      <c r="C6830">
        <v>5</v>
      </c>
      <c r="D6830">
        <v>22</v>
      </c>
      <c r="E6830">
        <v>48291</v>
      </c>
      <c r="F6830">
        <v>1</v>
      </c>
      <c r="G6830">
        <v>79</v>
      </c>
      <c r="H6830">
        <v>4</v>
      </c>
      <c r="I6830">
        <v>2.6296376051202679E-3</v>
      </c>
      <c r="J6830">
        <v>0.14120525428350131</v>
      </c>
      <c r="K6830">
        <v>0.11124061047037399</v>
      </c>
      <c r="L6830">
        <v>2.5702598661323808E-2</v>
      </c>
      <c r="M6830">
        <v>0</v>
      </c>
      <c r="N6830">
        <v>0</v>
      </c>
      <c r="O6830">
        <v>7.2507309555789451E-5</v>
      </c>
      <c r="P6830">
        <v>8.6305949362449957E-4</v>
      </c>
      <c r="Q6830">
        <v>3.2377102345242932E-3</v>
      </c>
      <c r="R6830">
        <v>7.0254772894889618E-5</v>
      </c>
      <c r="S6830">
        <v>3.0844969275048932E-4</v>
      </c>
      <c r="T6830">
        <v>5.7167189752420069E-3</v>
      </c>
      <c r="U6830">
        <v>0</v>
      </c>
    </row>
    <row r="6831" spans="1:21" x14ac:dyDescent="0.25">
      <c r="A6831">
        <v>2025</v>
      </c>
      <c r="B6831">
        <v>7</v>
      </c>
      <c r="C6831">
        <v>5</v>
      </c>
      <c r="D6831">
        <v>22</v>
      </c>
      <c r="E6831">
        <v>48291</v>
      </c>
      <c r="F6831">
        <v>1</v>
      </c>
      <c r="G6831">
        <v>79</v>
      </c>
      <c r="H6831">
        <v>5</v>
      </c>
      <c r="I6831">
        <v>7.5485713721225129E-3</v>
      </c>
      <c r="J6831">
        <v>0.27612503149786272</v>
      </c>
      <c r="K6831">
        <v>0.2581986354284817</v>
      </c>
      <c r="L6831">
        <v>6.3718318323309028E-2</v>
      </c>
      <c r="M6831">
        <v>0</v>
      </c>
      <c r="N6831">
        <v>0</v>
      </c>
      <c r="O6831">
        <v>5.8340237212699597E-5</v>
      </c>
      <c r="P6831">
        <v>2.3971532372768249E-3</v>
      </c>
      <c r="Q6831">
        <v>8.002313519997209E-3</v>
      </c>
      <c r="R6831">
        <v>1.698179341017715E-4</v>
      </c>
      <c r="S6831">
        <v>6.8049580867184816E-4</v>
      </c>
      <c r="T6831">
        <v>2.0385071305055119E-3</v>
      </c>
      <c r="U6831">
        <v>0</v>
      </c>
    </row>
    <row r="6832" spans="1:21" x14ac:dyDescent="0.25">
      <c r="A6832">
        <v>2025</v>
      </c>
      <c r="B6832">
        <v>7</v>
      </c>
      <c r="C6832">
        <v>5</v>
      </c>
      <c r="D6832">
        <v>22</v>
      </c>
      <c r="E6832">
        <v>48291</v>
      </c>
      <c r="F6832">
        <v>1</v>
      </c>
      <c r="G6832">
        <v>87</v>
      </c>
      <c r="H6832">
        <v>1</v>
      </c>
      <c r="I6832">
        <v>0.41401279640197791</v>
      </c>
      <c r="J6832">
        <v>6.7126160888671871</v>
      </c>
      <c r="K6832">
        <v>5.517373115539554</v>
      </c>
      <c r="L6832">
        <v>1.4373530960083021</v>
      </c>
      <c r="M6832">
        <v>0</v>
      </c>
      <c r="N6832">
        <v>0</v>
      </c>
      <c r="O6832">
        <v>3.8577864621765911E-4</v>
      </c>
      <c r="P6832">
        <v>1.152275010896848E-2</v>
      </c>
      <c r="Q6832">
        <v>3.2330380827188497E-2</v>
      </c>
      <c r="R6832">
        <v>3.250263305380943E-3</v>
      </c>
      <c r="S6832">
        <v>4.7547155618667611E-3</v>
      </c>
      <c r="T6832">
        <v>1.137333207949995E-2</v>
      </c>
      <c r="U6832">
        <v>0</v>
      </c>
    </row>
    <row r="6833" spans="1:21" x14ac:dyDescent="0.25">
      <c r="A6833">
        <v>2025</v>
      </c>
      <c r="B6833">
        <v>7</v>
      </c>
      <c r="C6833">
        <v>5</v>
      </c>
      <c r="D6833">
        <v>22</v>
      </c>
      <c r="E6833">
        <v>48291</v>
      </c>
      <c r="F6833">
        <v>1</v>
      </c>
      <c r="G6833">
        <v>87</v>
      </c>
      <c r="H6833">
        <v>2</v>
      </c>
      <c r="I6833">
        <v>3.0120596973660162E-3</v>
      </c>
      <c r="J6833">
        <v>0.19739754342443941</v>
      </c>
      <c r="K6833">
        <v>0.18559538522257851</v>
      </c>
      <c r="L6833">
        <v>4.3553870124684493E-2</v>
      </c>
      <c r="M6833">
        <v>0</v>
      </c>
      <c r="N6833">
        <v>0</v>
      </c>
      <c r="O6833">
        <v>1.099372700295363E-4</v>
      </c>
      <c r="P6833">
        <v>1.793141391302722E-3</v>
      </c>
      <c r="Q6833">
        <v>6.0300421729571714E-3</v>
      </c>
      <c r="R6833">
        <v>1.3222151544391411E-4</v>
      </c>
      <c r="S6833">
        <v>6.2121814875683496E-4</v>
      </c>
      <c r="T6833">
        <v>1.111609894857815E-2</v>
      </c>
      <c r="U6833">
        <v>0</v>
      </c>
    </row>
    <row r="6834" spans="1:21" x14ac:dyDescent="0.25">
      <c r="A6834">
        <v>2025</v>
      </c>
      <c r="B6834">
        <v>7</v>
      </c>
      <c r="C6834">
        <v>5</v>
      </c>
      <c r="D6834">
        <v>22</v>
      </c>
      <c r="E6834">
        <v>48291</v>
      </c>
      <c r="F6834">
        <v>1</v>
      </c>
      <c r="G6834">
        <v>87</v>
      </c>
      <c r="H6834">
        <v>3</v>
      </c>
      <c r="I6834">
        <v>2.203861993144238E-2</v>
      </c>
      <c r="J6834">
        <v>1.0235136637439439</v>
      </c>
      <c r="K6834">
        <v>0.86789757723345251</v>
      </c>
      <c r="L6834">
        <v>0.20620184840526401</v>
      </c>
      <c r="M6834">
        <v>0</v>
      </c>
      <c r="N6834">
        <v>0</v>
      </c>
      <c r="O6834">
        <v>1.5532354931494251E-4</v>
      </c>
      <c r="P6834">
        <v>7.4438362879519276E-3</v>
      </c>
      <c r="Q6834">
        <v>2.225289581825116E-2</v>
      </c>
      <c r="R6834">
        <v>4.7849319112658621E-4</v>
      </c>
      <c r="S6834">
        <v>2.145692531348266E-3</v>
      </c>
      <c r="T6834">
        <v>2.187551488708318E-2</v>
      </c>
      <c r="U6834">
        <v>0</v>
      </c>
    </row>
    <row r="6835" spans="1:21" x14ac:dyDescent="0.25">
      <c r="A6835">
        <v>2025</v>
      </c>
      <c r="B6835">
        <v>7</v>
      </c>
      <c r="C6835">
        <v>5</v>
      </c>
      <c r="D6835">
        <v>22</v>
      </c>
      <c r="E6835">
        <v>48291</v>
      </c>
      <c r="F6835">
        <v>1</v>
      </c>
      <c r="G6835">
        <v>87</v>
      </c>
      <c r="H6835">
        <v>4</v>
      </c>
      <c r="I6835">
        <v>2.4673971427718929E-3</v>
      </c>
      <c r="J6835">
        <v>0.13403618206451051</v>
      </c>
      <c r="K6835">
        <v>0.1051900786051306</v>
      </c>
      <c r="L6835">
        <v>2.431658760467495E-2</v>
      </c>
      <c r="M6835">
        <v>0</v>
      </c>
      <c r="N6835">
        <v>0</v>
      </c>
      <c r="O6835">
        <v>7.0180049007590909E-5</v>
      </c>
      <c r="P6835">
        <v>8.4666702371830461E-4</v>
      </c>
      <c r="Q6835">
        <v>3.021246530008593E-3</v>
      </c>
      <c r="R6835">
        <v>6.5663988987055985E-5</v>
      </c>
      <c r="S6835">
        <v>2.9530108065322958E-4</v>
      </c>
      <c r="T6835">
        <v>5.3374820688733889E-3</v>
      </c>
      <c r="U6835">
        <v>0</v>
      </c>
    </row>
    <row r="6836" spans="1:21" x14ac:dyDescent="0.25">
      <c r="A6836">
        <v>2025</v>
      </c>
      <c r="B6836">
        <v>7</v>
      </c>
      <c r="C6836">
        <v>5</v>
      </c>
      <c r="D6836">
        <v>22</v>
      </c>
      <c r="E6836">
        <v>48291</v>
      </c>
      <c r="F6836">
        <v>1</v>
      </c>
      <c r="G6836">
        <v>87</v>
      </c>
      <c r="H6836">
        <v>5</v>
      </c>
      <c r="I6836">
        <v>7.1290208805692232E-3</v>
      </c>
      <c r="J6836">
        <v>0.26639967548974031</v>
      </c>
      <c r="K6836">
        <v>0.24785678139535239</v>
      </c>
      <c r="L6836">
        <v>6.1133888713173767E-2</v>
      </c>
      <c r="M6836">
        <v>0</v>
      </c>
      <c r="N6836">
        <v>0</v>
      </c>
      <c r="O6836">
        <v>5.6134418087610127E-5</v>
      </c>
      <c r="P6836">
        <v>2.3501208197542521E-3</v>
      </c>
      <c r="Q6836">
        <v>7.4679595183304043E-3</v>
      </c>
      <c r="R6836">
        <v>1.587621478497722E-4</v>
      </c>
      <c r="S6836">
        <v>6.4949580589859942E-4</v>
      </c>
      <c r="T6836">
        <v>1.901286351121719E-3</v>
      </c>
      <c r="U6836">
        <v>0</v>
      </c>
    </row>
    <row r="6837" spans="1:21" x14ac:dyDescent="0.25">
      <c r="A6837">
        <v>2025</v>
      </c>
      <c r="B6837">
        <v>7</v>
      </c>
      <c r="C6837">
        <v>5</v>
      </c>
      <c r="D6837">
        <v>22</v>
      </c>
      <c r="E6837">
        <v>48291</v>
      </c>
      <c r="F6837">
        <v>2</v>
      </c>
      <c r="G6837">
        <v>1</v>
      </c>
      <c r="H6837">
        <v>1</v>
      </c>
      <c r="I6837">
        <v>0</v>
      </c>
      <c r="J6837">
        <v>2.875984344631435E-2</v>
      </c>
      <c r="K6837">
        <v>1.8350639432668691E-2</v>
      </c>
      <c r="L6837">
        <v>1.7994252786040311E-2</v>
      </c>
      <c r="M6837">
        <v>2.7256063985987581E-5</v>
      </c>
      <c r="N6837">
        <v>0</v>
      </c>
      <c r="O6837">
        <v>1.873341984719446E-6</v>
      </c>
      <c r="P6837">
        <v>9.3858801483293084E-7</v>
      </c>
      <c r="Q6837">
        <v>6.2938017770648041E-4</v>
      </c>
      <c r="R6837">
        <v>7.3379810601181843E-5</v>
      </c>
      <c r="S6837">
        <v>4.1989771256339773E-5</v>
      </c>
      <c r="T6837">
        <v>0</v>
      </c>
      <c r="U6837">
        <v>0.74993829093411524</v>
      </c>
    </row>
    <row r="6838" spans="1:21" x14ac:dyDescent="0.25">
      <c r="A6838">
        <v>2025</v>
      </c>
      <c r="B6838">
        <v>7</v>
      </c>
      <c r="C6838">
        <v>5</v>
      </c>
      <c r="D6838">
        <v>22</v>
      </c>
      <c r="E6838">
        <v>48291</v>
      </c>
      <c r="F6838">
        <v>2</v>
      </c>
      <c r="G6838">
        <v>1</v>
      </c>
      <c r="H6838">
        <v>2</v>
      </c>
      <c r="I6838">
        <v>0</v>
      </c>
      <c r="J6838">
        <v>1.7468302143263609E-3</v>
      </c>
      <c r="K6838">
        <v>2.9616668635078962E-3</v>
      </c>
      <c r="L6838">
        <v>2.3718707903457202E-3</v>
      </c>
      <c r="M6838">
        <v>8.6111434808047E-4</v>
      </c>
      <c r="N6838">
        <v>1.812019269486537E-3</v>
      </c>
      <c r="O6838">
        <v>5.5768691389737569E-3</v>
      </c>
      <c r="P6838">
        <v>1.535128775943204E-3</v>
      </c>
      <c r="Q6838">
        <v>1.6389516710601751E-2</v>
      </c>
      <c r="R6838">
        <v>3.7012074378044309E-4</v>
      </c>
      <c r="S6838">
        <v>1.261244924759127E-3</v>
      </c>
      <c r="T6838">
        <v>4.305834046590476E-2</v>
      </c>
      <c r="U6838">
        <v>0.20140204303049011</v>
      </c>
    </row>
    <row r="6839" spans="1:21" x14ac:dyDescent="0.25">
      <c r="A6839">
        <v>2025</v>
      </c>
      <c r="B6839">
        <v>7</v>
      </c>
      <c r="C6839">
        <v>5</v>
      </c>
      <c r="D6839">
        <v>22</v>
      </c>
      <c r="E6839">
        <v>48291</v>
      </c>
      <c r="F6839">
        <v>2</v>
      </c>
      <c r="G6839">
        <v>1</v>
      </c>
      <c r="H6839">
        <v>3</v>
      </c>
      <c r="I6839">
        <v>0</v>
      </c>
      <c r="J6839">
        <v>7.6372061976265112E-3</v>
      </c>
      <c r="K6839">
        <v>1.7498883313677431E-2</v>
      </c>
      <c r="L6839">
        <v>1.3737695842757009E-2</v>
      </c>
      <c r="M6839">
        <v>1.328664709889396E-3</v>
      </c>
      <c r="N6839">
        <v>2.5410680574133081E-3</v>
      </c>
      <c r="O6839">
        <v>8.2842721279970718E-3</v>
      </c>
      <c r="P6839">
        <v>7.1243134647397954E-3</v>
      </c>
      <c r="Q6839">
        <v>7.8742384195181203E-2</v>
      </c>
      <c r="R6839">
        <v>1.7840326191515799E-3</v>
      </c>
      <c r="S6839">
        <v>5.9761017057888338E-3</v>
      </c>
      <c r="T6839">
        <v>0.10034824583994451</v>
      </c>
      <c r="U6839">
        <v>0.46235425476220221</v>
      </c>
    </row>
    <row r="6840" spans="1:21" x14ac:dyDescent="0.25">
      <c r="A6840">
        <v>2025</v>
      </c>
      <c r="B6840">
        <v>7</v>
      </c>
      <c r="C6840">
        <v>5</v>
      </c>
      <c r="D6840">
        <v>22</v>
      </c>
      <c r="E6840">
        <v>48291</v>
      </c>
      <c r="F6840">
        <v>2</v>
      </c>
      <c r="G6840">
        <v>1</v>
      </c>
      <c r="H6840">
        <v>4</v>
      </c>
      <c r="I6840">
        <v>0</v>
      </c>
      <c r="J6840">
        <v>1.103702592233159E-3</v>
      </c>
      <c r="K6840">
        <v>1.8984949734869359E-3</v>
      </c>
      <c r="L6840">
        <v>1.490719882011732E-3</v>
      </c>
      <c r="M6840">
        <v>4.5551325273588571E-4</v>
      </c>
      <c r="N6840">
        <v>9.4860986070970977E-4</v>
      </c>
      <c r="O6840">
        <v>2.9776860358834431E-3</v>
      </c>
      <c r="P6840">
        <v>7.705154332771102E-4</v>
      </c>
      <c r="Q6840">
        <v>8.4218650232509937E-3</v>
      </c>
      <c r="R6840">
        <v>1.9046140345324239E-4</v>
      </c>
      <c r="S6840">
        <v>6.436067521403768E-4</v>
      </c>
      <c r="T6840">
        <v>2.2374901911987901E-2</v>
      </c>
      <c r="U6840">
        <v>0.1038424439921086</v>
      </c>
    </row>
    <row r="6841" spans="1:21" x14ac:dyDescent="0.25">
      <c r="A6841">
        <v>2025</v>
      </c>
      <c r="B6841">
        <v>7</v>
      </c>
      <c r="C6841">
        <v>5</v>
      </c>
      <c r="D6841">
        <v>22</v>
      </c>
      <c r="E6841">
        <v>48291</v>
      </c>
      <c r="F6841">
        <v>2</v>
      </c>
      <c r="G6841">
        <v>1</v>
      </c>
      <c r="H6841">
        <v>5</v>
      </c>
      <c r="I6841">
        <v>0</v>
      </c>
      <c r="J6841">
        <v>1.502079664235685E-3</v>
      </c>
      <c r="K6841">
        <v>6.4027249582554796E-3</v>
      </c>
      <c r="L6841">
        <v>4.9292387378850064E-3</v>
      </c>
      <c r="M6841">
        <v>6.8790580009000645E-4</v>
      </c>
      <c r="N6841">
        <v>1.139126678697817E-3</v>
      </c>
      <c r="O6841">
        <v>3.9378817123720483E-3</v>
      </c>
      <c r="P6841">
        <v>1.7764881841668919E-3</v>
      </c>
      <c r="Q6841">
        <v>2.0259886694660618E-2</v>
      </c>
      <c r="R6841">
        <v>4.5059725194495742E-4</v>
      </c>
      <c r="S6841">
        <v>1.546985138703019E-3</v>
      </c>
      <c r="T6841">
        <v>7.1786409671101689E-3</v>
      </c>
      <c r="U6841">
        <v>3.2355329731601018E-2</v>
      </c>
    </row>
    <row r="6842" spans="1:21" x14ac:dyDescent="0.25">
      <c r="A6842">
        <v>2025</v>
      </c>
      <c r="B6842">
        <v>7</v>
      </c>
      <c r="C6842">
        <v>5</v>
      </c>
      <c r="D6842">
        <v>22</v>
      </c>
      <c r="E6842">
        <v>48291</v>
      </c>
      <c r="F6842">
        <v>2</v>
      </c>
      <c r="G6842">
        <v>2</v>
      </c>
      <c r="H6842">
        <v>1</v>
      </c>
      <c r="I6842">
        <v>0</v>
      </c>
      <c r="J6842">
        <v>0.27275976134836682</v>
      </c>
      <c r="K6842">
        <v>0.15940224829316149</v>
      </c>
      <c r="L6842">
        <v>0.1519122230410577</v>
      </c>
      <c r="M6842">
        <v>1.341087777167559E-2</v>
      </c>
      <c r="N6842">
        <v>5.937986878678205E-3</v>
      </c>
      <c r="O6842">
        <v>1.2766303781419989E-2</v>
      </c>
      <c r="P6842">
        <v>5.5010862126946468E-2</v>
      </c>
      <c r="Q6842">
        <v>6.0494663789868383E-2</v>
      </c>
      <c r="R6842">
        <v>1.182685553515331E-2</v>
      </c>
      <c r="S6842">
        <v>3.2346899788826731E-3</v>
      </c>
      <c r="T6842">
        <v>0.18716745167970669</v>
      </c>
      <c r="U6842">
        <v>1.634083105541519</v>
      </c>
    </row>
    <row r="6843" spans="1:21" x14ac:dyDescent="0.25">
      <c r="A6843">
        <v>2025</v>
      </c>
      <c r="B6843">
        <v>7</v>
      </c>
      <c r="C6843">
        <v>5</v>
      </c>
      <c r="D6843">
        <v>22</v>
      </c>
      <c r="E6843">
        <v>48291</v>
      </c>
      <c r="F6843">
        <v>2</v>
      </c>
      <c r="G6843">
        <v>2</v>
      </c>
      <c r="H6843">
        <v>2</v>
      </c>
      <c r="I6843">
        <v>0</v>
      </c>
      <c r="J6843">
        <v>0.18745913637569439</v>
      </c>
      <c r="K6843">
        <v>0.10093106169558171</v>
      </c>
      <c r="L6843">
        <v>8.7930740606420837E-2</v>
      </c>
      <c r="M6843">
        <v>4.6496478577910238E-3</v>
      </c>
      <c r="N6843">
        <v>1.1204588524960091E-2</v>
      </c>
      <c r="O6843">
        <v>2.222923654710688E-2</v>
      </c>
      <c r="P6843">
        <v>8.5768077991057057E-3</v>
      </c>
      <c r="Q6843">
        <v>7.5299993716783753E-2</v>
      </c>
      <c r="R6843">
        <v>1.6586740854472989E-3</v>
      </c>
      <c r="S6843">
        <v>5.2181368971899031E-3</v>
      </c>
      <c r="T6843">
        <v>0.22531381273092241</v>
      </c>
      <c r="U6843">
        <v>1.094736184441546</v>
      </c>
    </row>
    <row r="6844" spans="1:21" x14ac:dyDescent="0.25">
      <c r="A6844">
        <v>2025</v>
      </c>
      <c r="B6844">
        <v>7</v>
      </c>
      <c r="C6844">
        <v>5</v>
      </c>
      <c r="D6844">
        <v>22</v>
      </c>
      <c r="E6844">
        <v>48291</v>
      </c>
      <c r="F6844">
        <v>2</v>
      </c>
      <c r="G6844">
        <v>2</v>
      </c>
      <c r="H6844">
        <v>3</v>
      </c>
      <c r="I6844">
        <v>0</v>
      </c>
      <c r="J6844">
        <v>0.74200948317384896</v>
      </c>
      <c r="K6844">
        <v>0.41861890849594818</v>
      </c>
      <c r="L6844">
        <v>0.36369189160452742</v>
      </c>
      <c r="M6844">
        <v>6.7422660850355804E-3</v>
      </c>
      <c r="N6844">
        <v>1.448916957328498E-2</v>
      </c>
      <c r="O6844">
        <v>3.0307263377472669E-2</v>
      </c>
      <c r="P6844">
        <v>3.7853230625099377E-2</v>
      </c>
      <c r="Q6844">
        <v>0.33919788573740622</v>
      </c>
      <c r="R6844">
        <v>7.5300510194572044E-3</v>
      </c>
      <c r="S6844">
        <v>2.282629201005458E-2</v>
      </c>
      <c r="T6844">
        <v>0.50216713529626245</v>
      </c>
      <c r="U6844">
        <v>2.404597649243938</v>
      </c>
    </row>
    <row r="6845" spans="1:21" x14ac:dyDescent="0.25">
      <c r="A6845">
        <v>2025</v>
      </c>
      <c r="B6845">
        <v>7</v>
      </c>
      <c r="C6845">
        <v>5</v>
      </c>
      <c r="D6845">
        <v>22</v>
      </c>
      <c r="E6845">
        <v>48291</v>
      </c>
      <c r="F6845">
        <v>2</v>
      </c>
      <c r="G6845">
        <v>2</v>
      </c>
      <c r="H6845">
        <v>4</v>
      </c>
      <c r="I6845">
        <v>0</v>
      </c>
      <c r="J6845">
        <v>0.1211331941693239</v>
      </c>
      <c r="K6845">
        <v>5.6226141636777832E-2</v>
      </c>
      <c r="L6845">
        <v>4.7975530007850931E-2</v>
      </c>
      <c r="M6845">
        <v>2.400759116773054E-3</v>
      </c>
      <c r="N6845">
        <v>5.6655618082877496E-3</v>
      </c>
      <c r="O6845">
        <v>1.14741663924627E-2</v>
      </c>
      <c r="P6845">
        <v>4.2330996086819951E-3</v>
      </c>
      <c r="Q6845">
        <v>3.768525620376826E-2</v>
      </c>
      <c r="R6845">
        <v>8.3615725856228825E-4</v>
      </c>
      <c r="S6845">
        <v>2.5646184965355322E-3</v>
      </c>
      <c r="T6845">
        <v>0.116034041375395</v>
      </c>
      <c r="U6845">
        <v>0.55851865944693202</v>
      </c>
    </row>
    <row r="6846" spans="1:21" x14ac:dyDescent="0.25">
      <c r="A6846">
        <v>2025</v>
      </c>
      <c r="B6846">
        <v>7</v>
      </c>
      <c r="C6846">
        <v>5</v>
      </c>
      <c r="D6846">
        <v>22</v>
      </c>
      <c r="E6846">
        <v>48291</v>
      </c>
      <c r="F6846">
        <v>2</v>
      </c>
      <c r="G6846">
        <v>2</v>
      </c>
      <c r="H6846">
        <v>5</v>
      </c>
      <c r="I6846">
        <v>0</v>
      </c>
      <c r="J6846">
        <v>0.17000061530042171</v>
      </c>
      <c r="K6846">
        <v>0.1205098536456165</v>
      </c>
      <c r="L6846">
        <v>0.10393723335227931</v>
      </c>
      <c r="M6846">
        <v>3.2055238119970638E-3</v>
      </c>
      <c r="N6846">
        <v>5.7225980000273416E-3</v>
      </c>
      <c r="O6846">
        <v>1.2632157965811399E-2</v>
      </c>
      <c r="P6846">
        <v>8.6507211216601369E-3</v>
      </c>
      <c r="Q6846">
        <v>7.9741348365695131E-2</v>
      </c>
      <c r="R6846">
        <v>1.7448200200572881E-3</v>
      </c>
      <c r="S6846">
        <v>5.3820762126131393E-3</v>
      </c>
      <c r="T6846">
        <v>3.2463932528527029E-2</v>
      </c>
      <c r="U6846">
        <v>0.1537710220434563</v>
      </c>
    </row>
    <row r="6847" spans="1:21" x14ac:dyDescent="0.25">
      <c r="A6847">
        <v>2025</v>
      </c>
      <c r="B6847">
        <v>7</v>
      </c>
      <c r="C6847">
        <v>5</v>
      </c>
      <c r="D6847">
        <v>22</v>
      </c>
      <c r="E6847">
        <v>48291</v>
      </c>
      <c r="F6847">
        <v>2</v>
      </c>
      <c r="G6847">
        <v>3</v>
      </c>
      <c r="H6847">
        <v>1</v>
      </c>
      <c r="I6847">
        <v>0</v>
      </c>
      <c r="J6847">
        <v>1.531198720983231E-2</v>
      </c>
      <c r="K6847">
        <v>5.9616248826030671E-2</v>
      </c>
      <c r="L6847">
        <v>4.1448994124308247E-2</v>
      </c>
      <c r="M6847">
        <v>6.5834493796865072E-4</v>
      </c>
      <c r="N6847">
        <v>0</v>
      </c>
      <c r="O6847">
        <v>5.1668005986357488E-5</v>
      </c>
      <c r="P6847">
        <v>2.2743325740520971E-5</v>
      </c>
      <c r="Q6847">
        <v>1.7106489807105388E-2</v>
      </c>
      <c r="R6847">
        <v>1.946278474337306E-3</v>
      </c>
      <c r="S6847">
        <v>8.9214273318066327E-4</v>
      </c>
      <c r="T6847">
        <v>0</v>
      </c>
      <c r="U6847">
        <v>2.4137898395069421</v>
      </c>
    </row>
    <row r="6848" spans="1:21" x14ac:dyDescent="0.25">
      <c r="A6848">
        <v>2025</v>
      </c>
      <c r="B6848">
        <v>7</v>
      </c>
      <c r="C6848">
        <v>5</v>
      </c>
      <c r="D6848">
        <v>22</v>
      </c>
      <c r="E6848">
        <v>48291</v>
      </c>
      <c r="F6848">
        <v>2</v>
      </c>
      <c r="G6848">
        <v>3</v>
      </c>
      <c r="H6848">
        <v>2</v>
      </c>
      <c r="I6848">
        <v>0</v>
      </c>
      <c r="J6848">
        <v>5.381391077312502E-3</v>
      </c>
      <c r="K6848">
        <v>2.1332038938210712E-2</v>
      </c>
      <c r="L6848">
        <v>1.5003890596221229E-2</v>
      </c>
      <c r="M6848">
        <v>1.886447697796817E-2</v>
      </c>
      <c r="N6848">
        <v>3.3822912628485698E-2</v>
      </c>
      <c r="O6848">
        <v>6.8806624328193566E-2</v>
      </c>
      <c r="P6848">
        <v>3.5518612678434133E-2</v>
      </c>
      <c r="Q6848">
        <v>0.16603487984658771</v>
      </c>
      <c r="R6848">
        <v>3.4641780473284719E-3</v>
      </c>
      <c r="S6848">
        <v>1.50709382132641E-2</v>
      </c>
      <c r="T6848">
        <v>0.99628740355245471</v>
      </c>
      <c r="U6848">
        <v>4.9595364502829096</v>
      </c>
    </row>
    <row r="6849" spans="1:21" x14ac:dyDescent="0.25">
      <c r="A6849">
        <v>2025</v>
      </c>
      <c r="B6849">
        <v>7</v>
      </c>
      <c r="C6849">
        <v>5</v>
      </c>
      <c r="D6849">
        <v>22</v>
      </c>
      <c r="E6849">
        <v>48291</v>
      </c>
      <c r="F6849">
        <v>2</v>
      </c>
      <c r="G6849">
        <v>3</v>
      </c>
      <c r="H6849">
        <v>3</v>
      </c>
      <c r="I6849">
        <v>0</v>
      </c>
      <c r="J6849">
        <v>2.5470156837531711E-2</v>
      </c>
      <c r="K6849">
        <v>0.1207406165306894</v>
      </c>
      <c r="L6849">
        <v>8.4466028711086383E-2</v>
      </c>
      <c r="M6849">
        <v>2.3694017024891961E-2</v>
      </c>
      <c r="N6849">
        <v>3.823659444355712E-2</v>
      </c>
      <c r="O6849">
        <v>7.5426817562066692E-2</v>
      </c>
      <c r="P6849">
        <v>0.13451204536693659</v>
      </c>
      <c r="Q6849">
        <v>0.6103737085986608</v>
      </c>
      <c r="R6849">
        <v>1.2791740987512141E-2</v>
      </c>
      <c r="S6849">
        <v>5.0203022604166772E-2</v>
      </c>
      <c r="T6849">
        <v>1.857987369307502</v>
      </c>
      <c r="U6849">
        <v>9.3060723439348436</v>
      </c>
    </row>
    <row r="6850" spans="1:21" x14ac:dyDescent="0.25">
      <c r="A6850">
        <v>2025</v>
      </c>
      <c r="B6850">
        <v>7</v>
      </c>
      <c r="C6850">
        <v>5</v>
      </c>
      <c r="D6850">
        <v>22</v>
      </c>
      <c r="E6850">
        <v>48291</v>
      </c>
      <c r="F6850">
        <v>2</v>
      </c>
      <c r="G6850">
        <v>3</v>
      </c>
      <c r="H6850">
        <v>4</v>
      </c>
      <c r="I6850">
        <v>0</v>
      </c>
      <c r="J6850">
        <v>3.4731837051184631E-3</v>
      </c>
      <c r="K6850">
        <v>1.314593655961172E-2</v>
      </c>
      <c r="L6850">
        <v>9.1618415078347122E-3</v>
      </c>
      <c r="M6850">
        <v>9.0398545178276349E-3</v>
      </c>
      <c r="N6850">
        <v>1.5740481504260911E-2</v>
      </c>
      <c r="O6850">
        <v>3.1447612616681143E-2</v>
      </c>
      <c r="P6850">
        <v>1.6149891336660911E-2</v>
      </c>
      <c r="Q6850">
        <v>7.7234859335100922E-2</v>
      </c>
      <c r="R6850">
        <v>1.6384281703818639E-3</v>
      </c>
      <c r="S6850">
        <v>6.5640423262144287E-3</v>
      </c>
      <c r="T6850">
        <v>0.46210544117422919</v>
      </c>
      <c r="U6850">
        <v>2.304345471526871</v>
      </c>
    </row>
    <row r="6851" spans="1:21" x14ac:dyDescent="0.25">
      <c r="A6851">
        <v>2025</v>
      </c>
      <c r="B6851">
        <v>7</v>
      </c>
      <c r="C6851">
        <v>5</v>
      </c>
      <c r="D6851">
        <v>22</v>
      </c>
      <c r="E6851">
        <v>48291</v>
      </c>
      <c r="F6851">
        <v>2</v>
      </c>
      <c r="G6851">
        <v>3</v>
      </c>
      <c r="H6851">
        <v>5</v>
      </c>
      <c r="I6851">
        <v>0</v>
      </c>
      <c r="J6851">
        <v>4.8498397669460803E-3</v>
      </c>
      <c r="K6851">
        <v>4.208527605098733E-2</v>
      </c>
      <c r="L6851">
        <v>2.8859710612315719E-2</v>
      </c>
      <c r="M6851">
        <v>8.9523525979011524E-3</v>
      </c>
      <c r="N6851">
        <v>1.29575053200532E-2</v>
      </c>
      <c r="O6851">
        <v>2.5491050604992561E-2</v>
      </c>
      <c r="P6851">
        <v>2.5099096038236821E-2</v>
      </c>
      <c r="Q6851">
        <v>0.1349895096344122</v>
      </c>
      <c r="R6851">
        <v>2.8717524073572451E-3</v>
      </c>
      <c r="S6851">
        <v>9.6199134386656011E-3</v>
      </c>
      <c r="T6851">
        <v>9.5753576204286886E-2</v>
      </c>
      <c r="U6851">
        <v>0.48486958468168723</v>
      </c>
    </row>
    <row r="6852" spans="1:21" x14ac:dyDescent="0.25">
      <c r="A6852">
        <v>2025</v>
      </c>
      <c r="B6852">
        <v>7</v>
      </c>
      <c r="C6852">
        <v>5</v>
      </c>
      <c r="D6852">
        <v>22</v>
      </c>
      <c r="E6852">
        <v>48291</v>
      </c>
      <c r="F6852">
        <v>2</v>
      </c>
      <c r="G6852">
        <v>79</v>
      </c>
      <c r="H6852">
        <v>1</v>
      </c>
      <c r="I6852">
        <v>0</v>
      </c>
      <c r="J6852">
        <v>1.3288724899292E-2</v>
      </c>
      <c r="K6852">
        <v>1.140084648132325E-2</v>
      </c>
      <c r="L6852">
        <v>1.1537507057189939E-2</v>
      </c>
      <c r="M6852">
        <v>1.417680829763414E-5</v>
      </c>
      <c r="N6852">
        <v>0</v>
      </c>
      <c r="O6852">
        <v>9.8312203772366107E-7</v>
      </c>
      <c r="P6852">
        <v>9.0244959574192849E-7</v>
      </c>
      <c r="Q6852">
        <v>2.7065798640251159E-4</v>
      </c>
      <c r="R6852">
        <v>3.1597096472978622E-5</v>
      </c>
      <c r="S6852">
        <v>2.088102698326111E-5</v>
      </c>
      <c r="T6852">
        <v>0</v>
      </c>
      <c r="U6852">
        <v>0.41792516731938822</v>
      </c>
    </row>
    <row r="6853" spans="1:21" x14ac:dyDescent="0.25">
      <c r="A6853">
        <v>2025</v>
      </c>
      <c r="B6853">
        <v>7</v>
      </c>
      <c r="C6853">
        <v>5</v>
      </c>
      <c r="D6853">
        <v>22</v>
      </c>
      <c r="E6853">
        <v>48291</v>
      </c>
      <c r="F6853">
        <v>2</v>
      </c>
      <c r="G6853">
        <v>79</v>
      </c>
      <c r="H6853">
        <v>2</v>
      </c>
      <c r="I6853">
        <v>0</v>
      </c>
      <c r="J6853">
        <v>7.8157126394724666E-4</v>
      </c>
      <c r="K6853">
        <v>1.8335698708412109E-3</v>
      </c>
      <c r="L6853">
        <v>1.542915695797937E-3</v>
      </c>
      <c r="M6853">
        <v>6.7044584578561622E-4</v>
      </c>
      <c r="N6853">
        <v>1.402105676697779E-3</v>
      </c>
      <c r="O6853">
        <v>4.4533922754996149E-3</v>
      </c>
      <c r="P6853">
        <v>1.1379933297566581E-3</v>
      </c>
      <c r="Q6853">
        <v>7.4673414784953533E-3</v>
      </c>
      <c r="R6853">
        <v>1.6997319631254889E-4</v>
      </c>
      <c r="S6853">
        <v>9.5572707394017285E-4</v>
      </c>
      <c r="T6853">
        <v>2.4137974778497561E-2</v>
      </c>
      <c r="U6853">
        <v>0.1272344470640146</v>
      </c>
    </row>
    <row r="6854" spans="1:21" x14ac:dyDescent="0.25">
      <c r="A6854">
        <v>2025</v>
      </c>
      <c r="B6854">
        <v>7</v>
      </c>
      <c r="C6854">
        <v>5</v>
      </c>
      <c r="D6854">
        <v>22</v>
      </c>
      <c r="E6854">
        <v>48291</v>
      </c>
      <c r="F6854">
        <v>2</v>
      </c>
      <c r="G6854">
        <v>79</v>
      </c>
      <c r="H6854">
        <v>3</v>
      </c>
      <c r="I6854">
        <v>0</v>
      </c>
      <c r="J6854">
        <v>3.441265215768484E-3</v>
      </c>
      <c r="K6854">
        <v>1.1152494299147209E-2</v>
      </c>
      <c r="L6854">
        <v>9.3292780179067766E-3</v>
      </c>
      <c r="M6854">
        <v>1.0252191057772231E-3</v>
      </c>
      <c r="N6854">
        <v>1.940445702253103E-3</v>
      </c>
      <c r="O6854">
        <v>6.5977865276071234E-3</v>
      </c>
      <c r="P6854">
        <v>5.2200028544063196E-3</v>
      </c>
      <c r="Q6854">
        <v>3.5842895880173253E-2</v>
      </c>
      <c r="R6854">
        <v>8.1823177441021097E-4</v>
      </c>
      <c r="S6854">
        <v>4.5090783864289606E-3</v>
      </c>
      <c r="T6854">
        <v>5.578350508013985E-2</v>
      </c>
      <c r="U6854">
        <v>0.28820867230420327</v>
      </c>
    </row>
    <row r="6855" spans="1:21" x14ac:dyDescent="0.25">
      <c r="A6855">
        <v>2025</v>
      </c>
      <c r="B6855">
        <v>7</v>
      </c>
      <c r="C6855">
        <v>5</v>
      </c>
      <c r="D6855">
        <v>22</v>
      </c>
      <c r="E6855">
        <v>48291</v>
      </c>
      <c r="F6855">
        <v>2</v>
      </c>
      <c r="G6855">
        <v>79</v>
      </c>
      <c r="H6855">
        <v>4</v>
      </c>
      <c r="I6855">
        <v>0</v>
      </c>
      <c r="J6855">
        <v>4.9535713210546067E-4</v>
      </c>
      <c r="K6855">
        <v>1.192275204258105E-3</v>
      </c>
      <c r="L6855">
        <v>9.9294842217450175E-4</v>
      </c>
      <c r="M6855">
        <v>3.533680642024164E-4</v>
      </c>
      <c r="N6855">
        <v>7.2968155227729837E-4</v>
      </c>
      <c r="O6855">
        <v>2.3718642322950291E-3</v>
      </c>
      <c r="P6855">
        <v>5.6854404140150639E-4</v>
      </c>
      <c r="Q6855">
        <v>3.8356272594998958E-3</v>
      </c>
      <c r="R6855">
        <v>8.7428782490723642E-5</v>
      </c>
      <c r="S6855">
        <v>4.8635857136378408E-4</v>
      </c>
      <c r="T6855">
        <v>1.249395668775787E-2</v>
      </c>
      <c r="U6855">
        <v>6.5171821817305492E-2</v>
      </c>
    </row>
    <row r="6856" spans="1:21" x14ac:dyDescent="0.25">
      <c r="A6856">
        <v>2025</v>
      </c>
      <c r="B6856">
        <v>7</v>
      </c>
      <c r="C6856">
        <v>5</v>
      </c>
      <c r="D6856">
        <v>22</v>
      </c>
      <c r="E6856">
        <v>48291</v>
      </c>
      <c r="F6856">
        <v>2</v>
      </c>
      <c r="G6856">
        <v>79</v>
      </c>
      <c r="H6856">
        <v>5</v>
      </c>
      <c r="I6856">
        <v>0</v>
      </c>
      <c r="J6856">
        <v>6.8549416665212714E-4</v>
      </c>
      <c r="K6856">
        <v>4.1948219669338234E-3</v>
      </c>
      <c r="L6856">
        <v>3.486902642811031E-3</v>
      </c>
      <c r="M6856">
        <v>5.2333530573366038E-4</v>
      </c>
      <c r="N6856">
        <v>8.4782998111314497E-4</v>
      </c>
      <c r="O6856">
        <v>3.1309380134768648E-3</v>
      </c>
      <c r="P6856">
        <v>1.280224570279703E-3</v>
      </c>
      <c r="Q6856">
        <v>9.2142353366423541E-3</v>
      </c>
      <c r="R6856">
        <v>2.0640086671584889E-4</v>
      </c>
      <c r="S6856">
        <v>1.1625699762754761E-3</v>
      </c>
      <c r="T6856">
        <v>3.9440243589868888E-3</v>
      </c>
      <c r="U6856">
        <v>1.9786702500963101E-2</v>
      </c>
    </row>
    <row r="6857" spans="1:21" x14ac:dyDescent="0.25">
      <c r="A6857">
        <v>2025</v>
      </c>
      <c r="B6857">
        <v>7</v>
      </c>
      <c r="C6857">
        <v>5</v>
      </c>
      <c r="D6857">
        <v>22</v>
      </c>
      <c r="E6857">
        <v>48291</v>
      </c>
      <c r="F6857">
        <v>2</v>
      </c>
      <c r="G6857">
        <v>87</v>
      </c>
      <c r="H6857">
        <v>1</v>
      </c>
      <c r="I6857">
        <v>0</v>
      </c>
      <c r="J6857">
        <v>1.69673887975514E-2</v>
      </c>
      <c r="K6857">
        <v>1.386804392933846E-2</v>
      </c>
      <c r="L6857">
        <v>1.3984351634979251E-2</v>
      </c>
      <c r="M6857">
        <v>1.7808942357078201E-5</v>
      </c>
      <c r="N6857">
        <v>0</v>
      </c>
      <c r="O6857">
        <v>1.233266900271702E-6</v>
      </c>
      <c r="P6857">
        <v>1.052165069268085E-6</v>
      </c>
      <c r="Q6857">
        <v>3.5115530539769679E-4</v>
      </c>
      <c r="R6857">
        <v>4.0984936487802791E-5</v>
      </c>
      <c r="S6857">
        <v>2.6419916044687871E-5</v>
      </c>
      <c r="T6857">
        <v>0</v>
      </c>
      <c r="U6857">
        <v>0.51853072769653752</v>
      </c>
    </row>
    <row r="6858" spans="1:21" x14ac:dyDescent="0.25">
      <c r="A6858">
        <v>2025</v>
      </c>
      <c r="B6858">
        <v>7</v>
      </c>
      <c r="C6858">
        <v>5</v>
      </c>
      <c r="D6858">
        <v>22</v>
      </c>
      <c r="E6858">
        <v>48291</v>
      </c>
      <c r="F6858">
        <v>2</v>
      </c>
      <c r="G6858">
        <v>87</v>
      </c>
      <c r="H6858">
        <v>2</v>
      </c>
      <c r="I6858">
        <v>0</v>
      </c>
      <c r="J6858">
        <v>1.005082586679864E-3</v>
      </c>
      <c r="K6858">
        <v>2.217497492679227E-3</v>
      </c>
      <c r="L6858">
        <v>1.856914567517179E-3</v>
      </c>
      <c r="M6858">
        <v>7.9843819523403277E-4</v>
      </c>
      <c r="N6858">
        <v>1.6709850119425609E-3</v>
      </c>
      <c r="O6858">
        <v>5.2888030440474219E-3</v>
      </c>
      <c r="P6858">
        <v>1.362770428682961E-3</v>
      </c>
      <c r="Q6858">
        <v>9.5885535113570536E-3</v>
      </c>
      <c r="R6858">
        <v>2.1795551338032321E-4</v>
      </c>
      <c r="S6858">
        <v>1.141693464959472E-3</v>
      </c>
      <c r="T6858">
        <v>2.997983564768416E-2</v>
      </c>
      <c r="U6858">
        <v>0.15541172351369659</v>
      </c>
    </row>
    <row r="6859" spans="1:21" x14ac:dyDescent="0.25">
      <c r="A6859">
        <v>2025</v>
      </c>
      <c r="B6859">
        <v>7</v>
      </c>
      <c r="C6859">
        <v>5</v>
      </c>
      <c r="D6859">
        <v>22</v>
      </c>
      <c r="E6859">
        <v>48291</v>
      </c>
      <c r="F6859">
        <v>2</v>
      </c>
      <c r="G6859">
        <v>87</v>
      </c>
      <c r="H6859">
        <v>3</v>
      </c>
      <c r="I6859">
        <v>0</v>
      </c>
      <c r="J6859">
        <v>4.4198747133920501E-3</v>
      </c>
      <c r="K6859">
        <v>1.3420216715899441E-2</v>
      </c>
      <c r="L6859">
        <v>1.115584792647871E-2</v>
      </c>
      <c r="M6859">
        <v>1.2221554925830581E-3</v>
      </c>
      <c r="N6859">
        <v>2.3159653336996002E-3</v>
      </c>
      <c r="O6859">
        <v>7.8377315210785732E-3</v>
      </c>
      <c r="P6859">
        <v>6.2595069534194126E-3</v>
      </c>
      <c r="Q6859">
        <v>4.6032187262699337E-2</v>
      </c>
      <c r="R6859">
        <v>1.049452414398244E-3</v>
      </c>
      <c r="S6859">
        <v>5.389065047459056E-3</v>
      </c>
      <c r="T6859">
        <v>6.9370112365384193E-2</v>
      </c>
      <c r="U6859">
        <v>0.35266382253016221</v>
      </c>
    </row>
    <row r="6860" spans="1:21" x14ac:dyDescent="0.25">
      <c r="A6860">
        <v>2025</v>
      </c>
      <c r="B6860">
        <v>7</v>
      </c>
      <c r="C6860">
        <v>5</v>
      </c>
      <c r="D6860">
        <v>22</v>
      </c>
      <c r="E6860">
        <v>48291</v>
      </c>
      <c r="F6860">
        <v>2</v>
      </c>
      <c r="G6860">
        <v>87</v>
      </c>
      <c r="H6860">
        <v>4</v>
      </c>
      <c r="I6860">
        <v>0</v>
      </c>
      <c r="J6860">
        <v>6.3666763705150177E-4</v>
      </c>
      <c r="K6860">
        <v>1.438238734174016E-3</v>
      </c>
      <c r="L6860">
        <v>1.1906996638707411E-3</v>
      </c>
      <c r="M6860">
        <v>4.2099780014813389E-4</v>
      </c>
      <c r="N6860">
        <v>8.7018394478423236E-4</v>
      </c>
      <c r="O6860">
        <v>2.8175841457119041E-3</v>
      </c>
      <c r="P6860">
        <v>6.8120743362316003E-4</v>
      </c>
      <c r="Q6860">
        <v>4.9255316825600089E-3</v>
      </c>
      <c r="R6860">
        <v>1.121181051292492E-4</v>
      </c>
      <c r="S6860">
        <v>5.8117608180333221E-4</v>
      </c>
      <c r="T6860">
        <v>1.5526713369211249E-2</v>
      </c>
      <c r="U6860">
        <v>7.9674432734163164E-2</v>
      </c>
    </row>
    <row r="6861" spans="1:21" x14ac:dyDescent="0.25">
      <c r="A6861">
        <v>2025</v>
      </c>
      <c r="B6861">
        <v>7</v>
      </c>
      <c r="C6861">
        <v>5</v>
      </c>
      <c r="D6861">
        <v>22</v>
      </c>
      <c r="E6861">
        <v>48291</v>
      </c>
      <c r="F6861">
        <v>2</v>
      </c>
      <c r="G6861">
        <v>87</v>
      </c>
      <c r="H6861">
        <v>5</v>
      </c>
      <c r="I6861">
        <v>0</v>
      </c>
      <c r="J6861">
        <v>8.7847165224131372E-4</v>
      </c>
      <c r="K6861">
        <v>5.0245452148118151E-3</v>
      </c>
      <c r="L6861">
        <v>4.1451961573763848E-3</v>
      </c>
      <c r="M6861">
        <v>6.2484985188890698E-4</v>
      </c>
      <c r="N6861">
        <v>1.0148452980591569E-3</v>
      </c>
      <c r="O6861">
        <v>3.7200280541515849E-3</v>
      </c>
      <c r="P6861">
        <v>1.538150252639429E-3</v>
      </c>
      <c r="Q6861">
        <v>1.183538177830422E-2</v>
      </c>
      <c r="R6861">
        <v>2.6478493065996549E-4</v>
      </c>
      <c r="S6861">
        <v>1.390085645648904E-3</v>
      </c>
      <c r="T6861">
        <v>4.9131950087649319E-3</v>
      </c>
      <c r="U6861">
        <v>2.427445817816426E-2</v>
      </c>
    </row>
    <row r="6862" spans="1:21" x14ac:dyDescent="0.25">
      <c r="A6862">
        <v>2025</v>
      </c>
      <c r="B6862">
        <v>7</v>
      </c>
      <c r="C6862">
        <v>5</v>
      </c>
      <c r="D6862">
        <v>23</v>
      </c>
      <c r="E6862">
        <v>48291</v>
      </c>
      <c r="F6862">
        <v>1</v>
      </c>
      <c r="G6862">
        <v>1</v>
      </c>
      <c r="H6862">
        <v>1</v>
      </c>
      <c r="I6862">
        <v>0.31655894660949702</v>
      </c>
      <c r="J6862">
        <v>5.6384449272155743</v>
      </c>
      <c r="K6862">
        <v>5.1953676147460959</v>
      </c>
      <c r="L6862">
        <v>1.355348563194275</v>
      </c>
      <c r="M6862">
        <v>0</v>
      </c>
      <c r="N6862">
        <v>0</v>
      </c>
      <c r="O6862">
        <v>3.7727495585568251E-4</v>
      </c>
      <c r="P6862">
        <v>1.111366217816249E-2</v>
      </c>
      <c r="Q6862">
        <v>3.3282020762562758E-2</v>
      </c>
      <c r="R6862">
        <v>6.52849840372801E-3</v>
      </c>
      <c r="S6862">
        <v>4.3380350936204192E-3</v>
      </c>
      <c r="T6862">
        <v>9.1196998544037389E-3</v>
      </c>
      <c r="U6862">
        <v>0</v>
      </c>
    </row>
    <row r="6863" spans="1:21" x14ac:dyDescent="0.25">
      <c r="A6863">
        <v>2025</v>
      </c>
      <c r="B6863">
        <v>7</v>
      </c>
      <c r="C6863">
        <v>5</v>
      </c>
      <c r="D6863">
        <v>23</v>
      </c>
      <c r="E6863">
        <v>48291</v>
      </c>
      <c r="F6863">
        <v>1</v>
      </c>
      <c r="G6863">
        <v>1</v>
      </c>
      <c r="H6863">
        <v>2</v>
      </c>
      <c r="I6863">
        <v>2.6068882017064791E-3</v>
      </c>
      <c r="J6863">
        <v>0.187975888299628</v>
      </c>
      <c r="K6863">
        <v>0.17313399006235819</v>
      </c>
      <c r="L6863">
        <v>4.065543612319427E-2</v>
      </c>
      <c r="M6863">
        <v>0</v>
      </c>
      <c r="N6863">
        <v>0</v>
      </c>
      <c r="O6863">
        <v>9.3001675737989964E-5</v>
      </c>
      <c r="P6863">
        <v>1.470730032568575E-3</v>
      </c>
      <c r="Q6863">
        <v>5.216944805749248E-3</v>
      </c>
      <c r="R6863">
        <v>1.141632789114833E-4</v>
      </c>
      <c r="S6863">
        <v>5.2496485306809094E-4</v>
      </c>
      <c r="T6863">
        <v>9.6050950881410302E-3</v>
      </c>
      <c r="U6863">
        <v>0</v>
      </c>
    </row>
    <row r="6864" spans="1:21" x14ac:dyDescent="0.25">
      <c r="A6864">
        <v>2025</v>
      </c>
      <c r="B6864">
        <v>7</v>
      </c>
      <c r="C6864">
        <v>5</v>
      </c>
      <c r="D6864">
        <v>23</v>
      </c>
      <c r="E6864">
        <v>48291</v>
      </c>
      <c r="F6864">
        <v>1</v>
      </c>
      <c r="G6864">
        <v>1</v>
      </c>
      <c r="H6864">
        <v>3</v>
      </c>
      <c r="I6864">
        <v>1.899237913839889E-2</v>
      </c>
      <c r="J6864">
        <v>0.94963638555289132</v>
      </c>
      <c r="K6864">
        <v>0.79627538432244116</v>
      </c>
      <c r="L6864">
        <v>0.18917052400507151</v>
      </c>
      <c r="M6864">
        <v>0</v>
      </c>
      <c r="N6864">
        <v>0</v>
      </c>
      <c r="O6864">
        <v>1.3116994332747699E-4</v>
      </c>
      <c r="P6864">
        <v>6.1018439501120646E-3</v>
      </c>
      <c r="Q6864">
        <v>1.9188722447445739E-2</v>
      </c>
      <c r="R6864">
        <v>4.1127045678038298E-4</v>
      </c>
      <c r="S6864">
        <v>1.809394255751263E-3</v>
      </c>
      <c r="T6864">
        <v>1.8889977356797209E-2</v>
      </c>
      <c r="U6864">
        <v>0</v>
      </c>
    </row>
    <row r="6865" spans="1:21" x14ac:dyDescent="0.25">
      <c r="A6865">
        <v>2025</v>
      </c>
      <c r="B6865">
        <v>7</v>
      </c>
      <c r="C6865">
        <v>5</v>
      </c>
      <c r="D6865">
        <v>23</v>
      </c>
      <c r="E6865">
        <v>48291</v>
      </c>
      <c r="F6865">
        <v>1</v>
      </c>
      <c r="G6865">
        <v>1</v>
      </c>
      <c r="H6865">
        <v>4</v>
      </c>
      <c r="I6865">
        <v>2.1331951409757481E-3</v>
      </c>
      <c r="J6865">
        <v>0.1260981648513016</v>
      </c>
      <c r="K6865">
        <v>9.739093725026346E-2</v>
      </c>
      <c r="L6865">
        <v>2.2499562622415221E-2</v>
      </c>
      <c r="M6865">
        <v>0</v>
      </c>
      <c r="N6865">
        <v>0</v>
      </c>
      <c r="O6865">
        <v>5.9360659747470381E-5</v>
      </c>
      <c r="P6865">
        <v>6.9415901439719965E-4</v>
      </c>
      <c r="Q6865">
        <v>2.6132669044100238E-3</v>
      </c>
      <c r="R6865">
        <v>5.6688635803600398E-5</v>
      </c>
      <c r="S6865">
        <v>2.4955901104789399E-4</v>
      </c>
      <c r="T6865">
        <v>4.6100271663685336E-3</v>
      </c>
      <c r="U6865">
        <v>0</v>
      </c>
    </row>
    <row r="6866" spans="1:21" x14ac:dyDescent="0.25">
      <c r="A6866">
        <v>2025</v>
      </c>
      <c r="B6866">
        <v>7</v>
      </c>
      <c r="C6866">
        <v>5</v>
      </c>
      <c r="D6866">
        <v>23</v>
      </c>
      <c r="E6866">
        <v>48291</v>
      </c>
      <c r="F6866">
        <v>1</v>
      </c>
      <c r="G6866">
        <v>1</v>
      </c>
      <c r="H6866">
        <v>5</v>
      </c>
      <c r="I6866">
        <v>6.0936686723349577E-3</v>
      </c>
      <c r="J6866">
        <v>0.23738726649331149</v>
      </c>
      <c r="K6866">
        <v>0.21935945460948719</v>
      </c>
      <c r="L6866">
        <v>5.4170731373612252E-2</v>
      </c>
      <c r="M6866">
        <v>0</v>
      </c>
      <c r="N6866">
        <v>0</v>
      </c>
      <c r="O6866">
        <v>4.7394496942081053E-5</v>
      </c>
      <c r="P6866">
        <v>1.922950994967052E-3</v>
      </c>
      <c r="Q6866">
        <v>6.4387773496455223E-3</v>
      </c>
      <c r="R6866">
        <v>1.3653831315717371E-4</v>
      </c>
      <c r="S6866">
        <v>5.4803475979372965E-4</v>
      </c>
      <c r="T6866">
        <v>1.638308767149186E-3</v>
      </c>
      <c r="U6866">
        <v>0</v>
      </c>
    </row>
    <row r="6867" spans="1:21" x14ac:dyDescent="0.25">
      <c r="A6867">
        <v>2025</v>
      </c>
      <c r="B6867">
        <v>7</v>
      </c>
      <c r="C6867">
        <v>5</v>
      </c>
      <c r="D6867">
        <v>23</v>
      </c>
      <c r="E6867">
        <v>48291</v>
      </c>
      <c r="F6867">
        <v>1</v>
      </c>
      <c r="G6867">
        <v>2</v>
      </c>
      <c r="H6867">
        <v>1</v>
      </c>
      <c r="I6867">
        <v>0.1050273513793946</v>
      </c>
      <c r="J6867">
        <v>22.473910817146319</v>
      </c>
      <c r="K6867">
        <v>25.135661411285412</v>
      </c>
      <c r="L6867">
        <v>7.2202682147026076</v>
      </c>
      <c r="M6867">
        <v>0</v>
      </c>
      <c r="N6867">
        <v>0</v>
      </c>
      <c r="O6867">
        <v>4.1718416765797878E-3</v>
      </c>
      <c r="P6867">
        <v>6.1841175202280302E-3</v>
      </c>
      <c r="Q6867">
        <v>1.107217910528183</v>
      </c>
      <c r="R6867">
        <v>0.5402863573133948</v>
      </c>
      <c r="S6867">
        <v>0.15090393016487369</v>
      </c>
      <c r="T6867">
        <v>0.3562258518934252</v>
      </c>
      <c r="U6867">
        <v>0</v>
      </c>
    </row>
    <row r="6868" spans="1:21" x14ac:dyDescent="0.25">
      <c r="A6868">
        <v>2025</v>
      </c>
      <c r="B6868">
        <v>7</v>
      </c>
      <c r="C6868">
        <v>5</v>
      </c>
      <c r="D6868">
        <v>23</v>
      </c>
      <c r="E6868">
        <v>48291</v>
      </c>
      <c r="F6868">
        <v>1</v>
      </c>
      <c r="G6868">
        <v>2</v>
      </c>
      <c r="H6868">
        <v>2</v>
      </c>
      <c r="I6868">
        <v>4.2512665717947387E-2</v>
      </c>
      <c r="J6868">
        <v>14.42677433256693</v>
      </c>
      <c r="K6868">
        <v>10.924332149441041</v>
      </c>
      <c r="L6868">
        <v>2.584182352711561</v>
      </c>
      <c r="M6868">
        <v>0</v>
      </c>
      <c r="N6868">
        <v>0</v>
      </c>
      <c r="O6868">
        <v>4.7075175380583917E-3</v>
      </c>
      <c r="P6868">
        <v>5.8110967460697487E-2</v>
      </c>
      <c r="Q6868">
        <v>0.19469467302389371</v>
      </c>
      <c r="R6868">
        <v>4.3445729461902916E-3</v>
      </c>
      <c r="S6868">
        <v>2.3308808772232209E-2</v>
      </c>
      <c r="T6868">
        <v>0.35003040065523411</v>
      </c>
      <c r="U6868">
        <v>0</v>
      </c>
    </row>
    <row r="6869" spans="1:21" x14ac:dyDescent="0.25">
      <c r="A6869">
        <v>2025</v>
      </c>
      <c r="B6869">
        <v>7</v>
      </c>
      <c r="C6869">
        <v>5</v>
      </c>
      <c r="D6869">
        <v>23</v>
      </c>
      <c r="E6869">
        <v>48291</v>
      </c>
      <c r="F6869">
        <v>1</v>
      </c>
      <c r="G6869">
        <v>2</v>
      </c>
      <c r="H6869">
        <v>3</v>
      </c>
      <c r="I6869">
        <v>0.28680572234004081</v>
      </c>
      <c r="J6869">
        <v>57.845981426714943</v>
      </c>
      <c r="K6869">
        <v>42.262413264134118</v>
      </c>
      <c r="L6869">
        <v>10.43400141322863</v>
      </c>
      <c r="M6869">
        <v>0</v>
      </c>
      <c r="N6869">
        <v>0</v>
      </c>
      <c r="O6869">
        <v>5.694707550537882E-3</v>
      </c>
      <c r="P6869">
        <v>0.22229776072812721</v>
      </c>
      <c r="Q6869">
        <v>0.71422591842667371</v>
      </c>
      <c r="R6869">
        <v>1.5641329788960209E-2</v>
      </c>
      <c r="S6869">
        <v>7.345726334676432E-2</v>
      </c>
      <c r="T6869">
        <v>0.67323820023457659</v>
      </c>
      <c r="U6869">
        <v>0</v>
      </c>
    </row>
    <row r="6870" spans="1:21" x14ac:dyDescent="0.25">
      <c r="A6870">
        <v>2025</v>
      </c>
      <c r="B6870">
        <v>7</v>
      </c>
      <c r="C6870">
        <v>5</v>
      </c>
      <c r="D6870">
        <v>23</v>
      </c>
      <c r="E6870">
        <v>48291</v>
      </c>
      <c r="F6870">
        <v>1</v>
      </c>
      <c r="G6870">
        <v>2</v>
      </c>
      <c r="H6870">
        <v>4</v>
      </c>
      <c r="I6870">
        <v>3.446832964321548E-2</v>
      </c>
      <c r="J6870">
        <v>9.3392576200532513</v>
      </c>
      <c r="K6870">
        <v>5.9306957067703241</v>
      </c>
      <c r="L6870">
        <v>1.3988336452632451</v>
      </c>
      <c r="M6870">
        <v>0</v>
      </c>
      <c r="N6870">
        <v>0</v>
      </c>
      <c r="O6870">
        <v>2.7908111492976578E-3</v>
      </c>
      <c r="P6870">
        <v>2.6653557691901641E-2</v>
      </c>
      <c r="Q6870">
        <v>9.6356636720454136E-2</v>
      </c>
      <c r="R6870">
        <v>2.1196641293176519E-3</v>
      </c>
      <c r="S6870">
        <v>1.047338848135341E-2</v>
      </c>
      <c r="T6870">
        <v>0.1646150836017185</v>
      </c>
      <c r="U6870">
        <v>0</v>
      </c>
    </row>
    <row r="6871" spans="1:21" x14ac:dyDescent="0.25">
      <c r="A6871">
        <v>2025</v>
      </c>
      <c r="B6871">
        <v>7</v>
      </c>
      <c r="C6871">
        <v>5</v>
      </c>
      <c r="D6871">
        <v>23</v>
      </c>
      <c r="E6871">
        <v>48291</v>
      </c>
      <c r="F6871">
        <v>1</v>
      </c>
      <c r="G6871">
        <v>2</v>
      </c>
      <c r="H6871">
        <v>5</v>
      </c>
      <c r="I6871">
        <v>7.2355603819203113E-2</v>
      </c>
      <c r="J6871">
        <v>13.38209628521639</v>
      </c>
      <c r="K6871">
        <v>10.91006953602327</v>
      </c>
      <c r="L6871">
        <v>2.799421544331838</v>
      </c>
      <c r="M6871">
        <v>0</v>
      </c>
      <c r="N6871">
        <v>0</v>
      </c>
      <c r="O6871">
        <v>1.225192042024483E-3</v>
      </c>
      <c r="P6871">
        <v>5.231446707996798E-2</v>
      </c>
      <c r="Q6871">
        <v>0.17750432470637509</v>
      </c>
      <c r="R6871">
        <v>3.778163475631798E-3</v>
      </c>
      <c r="S6871">
        <v>1.5774795369749579E-2</v>
      </c>
      <c r="T6871">
        <v>4.4742058256239101E-2</v>
      </c>
      <c r="U6871">
        <v>0</v>
      </c>
    </row>
    <row r="6872" spans="1:21" x14ac:dyDescent="0.25">
      <c r="A6872">
        <v>2025</v>
      </c>
      <c r="B6872">
        <v>7</v>
      </c>
      <c r="C6872">
        <v>5</v>
      </c>
      <c r="D6872">
        <v>23</v>
      </c>
      <c r="E6872">
        <v>48291</v>
      </c>
      <c r="F6872">
        <v>1</v>
      </c>
      <c r="G6872">
        <v>3</v>
      </c>
      <c r="H6872">
        <v>1</v>
      </c>
      <c r="I6872">
        <v>2.616514682769776E-3</v>
      </c>
      <c r="J6872">
        <v>1.488203813046217</v>
      </c>
      <c r="K6872">
        <v>1.7627069799527531</v>
      </c>
      <c r="L6872">
        <v>0.49117229503206938</v>
      </c>
      <c r="M6872">
        <v>0</v>
      </c>
      <c r="N6872">
        <v>0</v>
      </c>
      <c r="O6872">
        <v>5.1790725722185048E-5</v>
      </c>
      <c r="P6872">
        <v>2.0290328026203509E-4</v>
      </c>
      <c r="Q6872">
        <v>6.5716844805574536E-3</v>
      </c>
      <c r="R6872">
        <v>1.745664921421849E-3</v>
      </c>
      <c r="S6872">
        <v>1.3494885915642961E-3</v>
      </c>
      <c r="T6872">
        <v>2.1836593968619128E-3</v>
      </c>
      <c r="U6872">
        <v>0</v>
      </c>
    </row>
    <row r="6873" spans="1:21" x14ac:dyDescent="0.25">
      <c r="A6873">
        <v>2025</v>
      </c>
      <c r="B6873">
        <v>7</v>
      </c>
      <c r="C6873">
        <v>5</v>
      </c>
      <c r="D6873">
        <v>23</v>
      </c>
      <c r="E6873">
        <v>48291</v>
      </c>
      <c r="F6873">
        <v>1</v>
      </c>
      <c r="G6873">
        <v>3</v>
      </c>
      <c r="H6873">
        <v>2</v>
      </c>
      <c r="I6873">
        <v>2.0717729254090471E-3</v>
      </c>
      <c r="J6873">
        <v>0.50165489377105399</v>
      </c>
      <c r="K6873">
        <v>0.53592175185839297</v>
      </c>
      <c r="L6873">
        <v>0.13201389423264159</v>
      </c>
      <c r="M6873">
        <v>0</v>
      </c>
      <c r="N6873">
        <v>0</v>
      </c>
      <c r="O6873">
        <v>3.714022150705343E-4</v>
      </c>
      <c r="P6873">
        <v>8.1752710860967803E-3</v>
      </c>
      <c r="Q6873">
        <v>3.9726883306946542E-2</v>
      </c>
      <c r="R6873">
        <v>8.9049484923099784E-4</v>
      </c>
      <c r="S6873">
        <v>2.6447971214350078E-3</v>
      </c>
      <c r="T6873">
        <v>6.4193152817340657E-2</v>
      </c>
      <c r="U6873">
        <v>0</v>
      </c>
    </row>
    <row r="6874" spans="1:21" x14ac:dyDescent="0.25">
      <c r="A6874">
        <v>2025</v>
      </c>
      <c r="B6874">
        <v>7</v>
      </c>
      <c r="C6874">
        <v>5</v>
      </c>
      <c r="D6874">
        <v>23</v>
      </c>
      <c r="E6874">
        <v>48291</v>
      </c>
      <c r="F6874">
        <v>1</v>
      </c>
      <c r="G6874">
        <v>3</v>
      </c>
      <c r="H6874">
        <v>3</v>
      </c>
      <c r="I6874">
        <v>1.400447094516229E-2</v>
      </c>
      <c r="J6874">
        <v>2.4524835048664242</v>
      </c>
      <c r="K6874">
        <v>2.4575632108351408</v>
      </c>
      <c r="L6874">
        <v>0.62048264169438427</v>
      </c>
      <c r="M6874">
        <v>0</v>
      </c>
      <c r="N6874">
        <v>0</v>
      </c>
      <c r="O6874">
        <v>5.0548645010617551E-4</v>
      </c>
      <c r="P6874">
        <v>3.026965021622606E-2</v>
      </c>
      <c r="Q6874">
        <v>0.14381127883389019</v>
      </c>
      <c r="R6874">
        <v>3.2329260254724069E-3</v>
      </c>
      <c r="S6874">
        <v>9.1699481801212467E-3</v>
      </c>
      <c r="T6874">
        <v>0.1182182274837829</v>
      </c>
      <c r="U6874">
        <v>0</v>
      </c>
    </row>
    <row r="6875" spans="1:21" x14ac:dyDescent="0.25">
      <c r="A6875">
        <v>2025</v>
      </c>
      <c r="B6875">
        <v>7</v>
      </c>
      <c r="C6875">
        <v>5</v>
      </c>
      <c r="D6875">
        <v>23</v>
      </c>
      <c r="E6875">
        <v>48291</v>
      </c>
      <c r="F6875">
        <v>1</v>
      </c>
      <c r="G6875">
        <v>3</v>
      </c>
      <c r="H6875">
        <v>4</v>
      </c>
      <c r="I6875">
        <v>1.7040939469822609E-3</v>
      </c>
      <c r="J6875">
        <v>0.32954847259764852</v>
      </c>
      <c r="K6875">
        <v>0.29951139693739298</v>
      </c>
      <c r="L6875">
        <v>7.3495235664842395E-2</v>
      </c>
      <c r="M6875">
        <v>0</v>
      </c>
      <c r="N6875">
        <v>0</v>
      </c>
      <c r="O6875">
        <v>2.3790425077978229E-4</v>
      </c>
      <c r="P6875">
        <v>3.7598367141674811E-3</v>
      </c>
      <c r="Q6875">
        <v>1.9431158696341631E-2</v>
      </c>
      <c r="R6875">
        <v>4.3057171642091628E-4</v>
      </c>
      <c r="S6875">
        <v>1.254636091938035E-3</v>
      </c>
      <c r="T6875">
        <v>3.0103818060770889E-2</v>
      </c>
      <c r="U6875">
        <v>0</v>
      </c>
    </row>
    <row r="6876" spans="1:21" x14ac:dyDescent="0.25">
      <c r="A6876">
        <v>2025</v>
      </c>
      <c r="B6876">
        <v>7</v>
      </c>
      <c r="C6876">
        <v>5</v>
      </c>
      <c r="D6876">
        <v>23</v>
      </c>
      <c r="E6876">
        <v>48291</v>
      </c>
      <c r="F6876">
        <v>1</v>
      </c>
      <c r="G6876">
        <v>3</v>
      </c>
      <c r="H6876">
        <v>5</v>
      </c>
      <c r="I6876">
        <v>3.4120203534479458E-3</v>
      </c>
      <c r="J6876">
        <v>0.48754891345625279</v>
      </c>
      <c r="K6876">
        <v>0.56748733677586338</v>
      </c>
      <c r="L6876">
        <v>0.14805400844649311</v>
      </c>
      <c r="M6876">
        <v>0</v>
      </c>
      <c r="N6876">
        <v>0</v>
      </c>
      <c r="O6876">
        <v>1.051985559500087E-4</v>
      </c>
      <c r="P6876">
        <v>5.8734220068641556E-3</v>
      </c>
      <c r="Q6876">
        <v>2.888520303096211E-2</v>
      </c>
      <c r="R6876">
        <v>6.4828815460844574E-4</v>
      </c>
      <c r="S6876">
        <v>1.8234786745517421E-3</v>
      </c>
      <c r="T6876">
        <v>6.2474707290649124E-3</v>
      </c>
      <c r="U6876">
        <v>0</v>
      </c>
    </row>
    <row r="6877" spans="1:21" x14ac:dyDescent="0.25">
      <c r="A6877">
        <v>2025</v>
      </c>
      <c r="B6877">
        <v>7</v>
      </c>
      <c r="C6877">
        <v>5</v>
      </c>
      <c r="D6877">
        <v>23</v>
      </c>
      <c r="E6877">
        <v>48291</v>
      </c>
      <c r="F6877">
        <v>1</v>
      </c>
      <c r="G6877">
        <v>79</v>
      </c>
      <c r="H6877">
        <v>1</v>
      </c>
      <c r="I6877">
        <v>0.31573343658447278</v>
      </c>
      <c r="J6877">
        <v>5.5202846069335916</v>
      </c>
      <c r="K6877">
        <v>5.0290589294433587</v>
      </c>
      <c r="L6877">
        <v>1.309877517700196</v>
      </c>
      <c r="M6877">
        <v>0</v>
      </c>
      <c r="N6877">
        <v>0</v>
      </c>
      <c r="O6877">
        <v>3.6990222241729511E-4</v>
      </c>
      <c r="P6877">
        <v>1.1101502031087869E-2</v>
      </c>
      <c r="Q6877">
        <v>3.1291326045989998E-2</v>
      </c>
      <c r="R6877">
        <v>5.6378125548362757E-3</v>
      </c>
      <c r="S6877">
        <v>4.1074548661708824E-3</v>
      </c>
      <c r="T6877">
        <v>8.6854023933410716E-3</v>
      </c>
      <c r="U6877">
        <v>0</v>
      </c>
    </row>
    <row r="6878" spans="1:21" x14ac:dyDescent="0.25">
      <c r="A6878">
        <v>2025</v>
      </c>
      <c r="B6878">
        <v>7</v>
      </c>
      <c r="C6878">
        <v>5</v>
      </c>
      <c r="D6878">
        <v>23</v>
      </c>
      <c r="E6878">
        <v>48291</v>
      </c>
      <c r="F6878">
        <v>1</v>
      </c>
      <c r="G6878">
        <v>79</v>
      </c>
      <c r="H6878">
        <v>2</v>
      </c>
      <c r="I6878">
        <v>2.515603936742807E-3</v>
      </c>
      <c r="J6878">
        <v>0.16322600490640929</v>
      </c>
      <c r="K6878">
        <v>0.15387490608966789</v>
      </c>
      <c r="L6878">
        <v>3.6107328873712097E-2</v>
      </c>
      <c r="M6878">
        <v>0</v>
      </c>
      <c r="N6878">
        <v>0</v>
      </c>
      <c r="O6878">
        <v>8.9113896651963113E-5</v>
      </c>
      <c r="P6878">
        <v>1.4343681169081751E-3</v>
      </c>
      <c r="Q6878">
        <v>5.0741691659751606E-3</v>
      </c>
      <c r="R6878">
        <v>1.1093179520569131E-4</v>
      </c>
      <c r="S6878">
        <v>5.0896330834001582E-4</v>
      </c>
      <c r="T6878">
        <v>9.3502809787263299E-3</v>
      </c>
      <c r="U6878">
        <v>0</v>
      </c>
    </row>
    <row r="6879" spans="1:21" x14ac:dyDescent="0.25">
      <c r="A6879">
        <v>2025</v>
      </c>
      <c r="B6879">
        <v>7</v>
      </c>
      <c r="C6879">
        <v>5</v>
      </c>
      <c r="D6879">
        <v>23</v>
      </c>
      <c r="E6879">
        <v>48291</v>
      </c>
      <c r="F6879">
        <v>1</v>
      </c>
      <c r="G6879">
        <v>79</v>
      </c>
      <c r="H6879">
        <v>3</v>
      </c>
      <c r="I6879">
        <v>1.8349916532310641E-2</v>
      </c>
      <c r="J6879">
        <v>0.84076071381497652</v>
      </c>
      <c r="K6879">
        <v>0.71660907290373832</v>
      </c>
      <c r="L6879">
        <v>0.1702170323550441</v>
      </c>
      <c r="M6879">
        <v>0</v>
      </c>
      <c r="N6879">
        <v>0</v>
      </c>
      <c r="O6879">
        <v>1.2596143127076851E-4</v>
      </c>
      <c r="P6879">
        <v>5.9537408025678359E-3</v>
      </c>
      <c r="Q6879">
        <v>1.8684838279677068E-2</v>
      </c>
      <c r="R6879">
        <v>4.0018509221669181E-4</v>
      </c>
      <c r="S6879">
        <v>1.7569001614160991E-3</v>
      </c>
      <c r="T6879">
        <v>1.8396055802577409E-2</v>
      </c>
      <c r="U6879">
        <v>0</v>
      </c>
    </row>
    <row r="6880" spans="1:21" x14ac:dyDescent="0.25">
      <c r="A6880">
        <v>2025</v>
      </c>
      <c r="B6880">
        <v>7</v>
      </c>
      <c r="C6880">
        <v>5</v>
      </c>
      <c r="D6880">
        <v>23</v>
      </c>
      <c r="E6880">
        <v>48291</v>
      </c>
      <c r="F6880">
        <v>1</v>
      </c>
      <c r="G6880">
        <v>79</v>
      </c>
      <c r="H6880">
        <v>4</v>
      </c>
      <c r="I6880">
        <v>2.0591998492614102E-3</v>
      </c>
      <c r="J6880">
        <v>0.11042109475928739</v>
      </c>
      <c r="K6880">
        <v>8.6992897041037409E-2</v>
      </c>
      <c r="L6880">
        <v>2.010026697174748E-2</v>
      </c>
      <c r="M6880">
        <v>0</v>
      </c>
      <c r="N6880">
        <v>0</v>
      </c>
      <c r="O6880">
        <v>5.6930761081272832E-5</v>
      </c>
      <c r="P6880">
        <v>6.7713590852302942E-4</v>
      </c>
      <c r="Q6880">
        <v>2.5420960503171469E-3</v>
      </c>
      <c r="R6880">
        <v>5.5091951701627212E-5</v>
      </c>
      <c r="S6880">
        <v>2.420901825938926E-4</v>
      </c>
      <c r="T6880">
        <v>4.4885661170627729E-3</v>
      </c>
      <c r="U6880">
        <v>0</v>
      </c>
    </row>
    <row r="6881" spans="1:21" x14ac:dyDescent="0.25">
      <c r="A6881">
        <v>2025</v>
      </c>
      <c r="B6881">
        <v>7</v>
      </c>
      <c r="C6881">
        <v>5</v>
      </c>
      <c r="D6881">
        <v>23</v>
      </c>
      <c r="E6881">
        <v>48291</v>
      </c>
      <c r="F6881">
        <v>1</v>
      </c>
      <c r="G6881">
        <v>79</v>
      </c>
      <c r="H6881">
        <v>5</v>
      </c>
      <c r="I6881">
        <v>5.9023826314258676E-3</v>
      </c>
      <c r="J6881">
        <v>0.21590897383132729</v>
      </c>
      <c r="K6881">
        <v>0.2019226008160814</v>
      </c>
      <c r="L6881">
        <v>4.9825008457938302E-2</v>
      </c>
      <c r="M6881">
        <v>0</v>
      </c>
      <c r="N6881">
        <v>0</v>
      </c>
      <c r="O6881">
        <v>4.5687855048733157E-5</v>
      </c>
      <c r="P6881">
        <v>1.87571918010302E-3</v>
      </c>
      <c r="Q6881">
        <v>6.2686472908343978E-3</v>
      </c>
      <c r="R6881">
        <v>1.328464746655179E-4</v>
      </c>
      <c r="S6881">
        <v>5.3286309196301745E-4</v>
      </c>
      <c r="T6881">
        <v>1.595931563401657E-3</v>
      </c>
      <c r="U6881">
        <v>0</v>
      </c>
    </row>
    <row r="6882" spans="1:21" x14ac:dyDescent="0.25">
      <c r="A6882">
        <v>2025</v>
      </c>
      <c r="B6882">
        <v>7</v>
      </c>
      <c r="C6882">
        <v>5</v>
      </c>
      <c r="D6882">
        <v>23</v>
      </c>
      <c r="E6882">
        <v>48291</v>
      </c>
      <c r="F6882">
        <v>1</v>
      </c>
      <c r="G6882">
        <v>87</v>
      </c>
      <c r="H6882">
        <v>1</v>
      </c>
      <c r="I6882">
        <v>0.31536935234069829</v>
      </c>
      <c r="J6882">
        <v>5.4995192604064913</v>
      </c>
      <c r="K6882">
        <v>5.0066605224609404</v>
      </c>
      <c r="L6882">
        <v>1.3038591175079359</v>
      </c>
      <c r="M6882">
        <v>0</v>
      </c>
      <c r="N6882">
        <v>0</v>
      </c>
      <c r="O6882">
        <v>3.6941614397801458E-4</v>
      </c>
      <c r="P6882">
        <v>1.109976383205504E-2</v>
      </c>
      <c r="Q6882">
        <v>3.122374215722085E-2</v>
      </c>
      <c r="R6882">
        <v>5.6076266132295159E-3</v>
      </c>
      <c r="S6882">
        <v>4.0910117235034701E-3</v>
      </c>
      <c r="T6882">
        <v>8.6608050353825152E-3</v>
      </c>
      <c r="U6882">
        <v>0</v>
      </c>
    </row>
    <row r="6883" spans="1:21" x14ac:dyDescent="0.25">
      <c r="A6883">
        <v>2025</v>
      </c>
      <c r="B6883">
        <v>7</v>
      </c>
      <c r="C6883">
        <v>5</v>
      </c>
      <c r="D6883">
        <v>23</v>
      </c>
      <c r="E6883">
        <v>48291</v>
      </c>
      <c r="F6883">
        <v>1</v>
      </c>
      <c r="G6883">
        <v>87</v>
      </c>
      <c r="H6883">
        <v>2</v>
      </c>
      <c r="I6883">
        <v>2.3583800690730899E-3</v>
      </c>
      <c r="J6883">
        <v>0.15436150498208551</v>
      </c>
      <c r="K6883">
        <v>0.1451394574321562</v>
      </c>
      <c r="L6883">
        <v>3.4060364297467852E-2</v>
      </c>
      <c r="M6883">
        <v>0</v>
      </c>
      <c r="N6883">
        <v>0</v>
      </c>
      <c r="O6883">
        <v>8.6322511211897065E-5</v>
      </c>
      <c r="P6883">
        <v>1.4069509044084771E-3</v>
      </c>
      <c r="Q6883">
        <v>4.7344373291550801E-3</v>
      </c>
      <c r="R6883">
        <v>1.036747867349534E-4</v>
      </c>
      <c r="S6883">
        <v>4.8758149974044201E-4</v>
      </c>
      <c r="T6883">
        <v>8.7280896457060976E-3</v>
      </c>
      <c r="U6883">
        <v>0</v>
      </c>
    </row>
    <row r="6884" spans="1:21" x14ac:dyDescent="0.25">
      <c r="A6884">
        <v>2025</v>
      </c>
      <c r="B6884">
        <v>7</v>
      </c>
      <c r="C6884">
        <v>5</v>
      </c>
      <c r="D6884">
        <v>23</v>
      </c>
      <c r="E6884">
        <v>48291</v>
      </c>
      <c r="F6884">
        <v>1</v>
      </c>
      <c r="G6884">
        <v>87</v>
      </c>
      <c r="H6884">
        <v>3</v>
      </c>
      <c r="I6884">
        <v>1.7243387661555521E-2</v>
      </c>
      <c r="J6884">
        <v>0.8019164743924051</v>
      </c>
      <c r="K6884">
        <v>0.68026550958086274</v>
      </c>
      <c r="L6884">
        <v>0.1616189941090653</v>
      </c>
      <c r="M6884">
        <v>0</v>
      </c>
      <c r="N6884">
        <v>0</v>
      </c>
      <c r="O6884">
        <v>1.219958409903055E-4</v>
      </c>
      <c r="P6884">
        <v>5.8412817025181316E-3</v>
      </c>
      <c r="Q6884">
        <v>1.7466769854027831E-2</v>
      </c>
      <c r="R6884">
        <v>3.7485096266866351E-4</v>
      </c>
      <c r="S6884">
        <v>1.6841830971858669E-3</v>
      </c>
      <c r="T6884">
        <v>1.718171719175977E-2</v>
      </c>
      <c r="U6884">
        <v>0</v>
      </c>
    </row>
    <row r="6885" spans="1:21" x14ac:dyDescent="0.25">
      <c r="A6885">
        <v>2025</v>
      </c>
      <c r="B6885">
        <v>7</v>
      </c>
      <c r="C6885">
        <v>5</v>
      </c>
      <c r="D6885">
        <v>23</v>
      </c>
      <c r="E6885">
        <v>48291</v>
      </c>
      <c r="F6885">
        <v>1</v>
      </c>
      <c r="G6885">
        <v>87</v>
      </c>
      <c r="H6885">
        <v>4</v>
      </c>
      <c r="I6885">
        <v>1.931756113565301E-3</v>
      </c>
      <c r="J6885">
        <v>0.1048156577199692</v>
      </c>
      <c r="K6885">
        <v>8.2261501173086837E-2</v>
      </c>
      <c r="L6885">
        <v>1.9016410426742712E-2</v>
      </c>
      <c r="M6885">
        <v>0</v>
      </c>
      <c r="N6885">
        <v>0</v>
      </c>
      <c r="O6885">
        <v>5.5102811753202819E-5</v>
      </c>
      <c r="P6885">
        <v>6.6425932295592583E-4</v>
      </c>
      <c r="Q6885">
        <v>2.3720676452503959E-3</v>
      </c>
      <c r="R6885">
        <v>5.1485936294035683E-5</v>
      </c>
      <c r="S6885">
        <v>2.3176100710492649E-4</v>
      </c>
      <c r="T6885">
        <v>4.190668239847567E-3</v>
      </c>
      <c r="U6885">
        <v>0</v>
      </c>
    </row>
    <row r="6886" spans="1:21" x14ac:dyDescent="0.25">
      <c r="A6886">
        <v>2025</v>
      </c>
      <c r="B6886">
        <v>7</v>
      </c>
      <c r="C6886">
        <v>5</v>
      </c>
      <c r="D6886">
        <v>23</v>
      </c>
      <c r="E6886">
        <v>48291</v>
      </c>
      <c r="F6886">
        <v>1</v>
      </c>
      <c r="G6886">
        <v>87</v>
      </c>
      <c r="H6886">
        <v>5</v>
      </c>
      <c r="I6886">
        <v>5.5729367591404472E-3</v>
      </c>
      <c r="J6886">
        <v>0.20830035405785841</v>
      </c>
      <c r="K6886">
        <v>0.1938306233563292</v>
      </c>
      <c r="L6886">
        <v>4.7803220115851752E-2</v>
      </c>
      <c r="M6886">
        <v>0</v>
      </c>
      <c r="N6886">
        <v>0</v>
      </c>
      <c r="O6886">
        <v>4.39612298052183E-5</v>
      </c>
      <c r="P6886">
        <v>1.838885345792453E-3</v>
      </c>
      <c r="Q6886">
        <v>5.849911575868812E-3</v>
      </c>
      <c r="R6886">
        <v>1.2418290117698609E-4</v>
      </c>
      <c r="S6886">
        <v>5.0857225649061997E-4</v>
      </c>
      <c r="T6886">
        <v>1.4884687755865099E-3</v>
      </c>
      <c r="U6886">
        <v>0</v>
      </c>
    </row>
    <row r="6887" spans="1:21" x14ac:dyDescent="0.25">
      <c r="A6887">
        <v>2025</v>
      </c>
      <c r="B6887">
        <v>7</v>
      </c>
      <c r="C6887">
        <v>5</v>
      </c>
      <c r="D6887">
        <v>23</v>
      </c>
      <c r="E6887">
        <v>48291</v>
      </c>
      <c r="F6887">
        <v>2</v>
      </c>
      <c r="G6887">
        <v>1</v>
      </c>
      <c r="H6887">
        <v>1</v>
      </c>
      <c r="I6887">
        <v>0</v>
      </c>
      <c r="J6887">
        <v>2.252229232341052E-2</v>
      </c>
      <c r="K6887">
        <v>2.0383241921663291E-2</v>
      </c>
      <c r="L6887">
        <v>1.9932460069656391E-2</v>
      </c>
      <c r="M6887">
        <v>3.912040730938318E-5</v>
      </c>
      <c r="N6887">
        <v>0</v>
      </c>
      <c r="O6887">
        <v>1.873341984719446E-6</v>
      </c>
      <c r="P6887">
        <v>5.1477384295139959E-7</v>
      </c>
      <c r="Q6887">
        <v>6.2938017770648041E-4</v>
      </c>
      <c r="R6887">
        <v>2.0569261821219701E-4</v>
      </c>
      <c r="S6887">
        <v>3.3667410170892268E-5</v>
      </c>
      <c r="T6887">
        <v>0</v>
      </c>
      <c r="U6887">
        <v>0.95517738675469932</v>
      </c>
    </row>
    <row r="6888" spans="1:21" x14ac:dyDescent="0.25">
      <c r="A6888">
        <v>2025</v>
      </c>
      <c r="B6888">
        <v>7</v>
      </c>
      <c r="C6888">
        <v>5</v>
      </c>
      <c r="D6888">
        <v>23</v>
      </c>
      <c r="E6888">
        <v>48291</v>
      </c>
      <c r="F6888">
        <v>2</v>
      </c>
      <c r="G6888">
        <v>1</v>
      </c>
      <c r="H6888">
        <v>2</v>
      </c>
      <c r="I6888">
        <v>0</v>
      </c>
      <c r="J6888">
        <v>1.3657941757156959E-3</v>
      </c>
      <c r="K6888">
        <v>2.3158657346437688E-3</v>
      </c>
      <c r="L6888">
        <v>1.8547392130367579E-3</v>
      </c>
      <c r="M6888">
        <v>6.7640367240148086E-4</v>
      </c>
      <c r="N6888">
        <v>1.4233421196781081E-3</v>
      </c>
      <c r="O6888">
        <v>4.3805740247696932E-3</v>
      </c>
      <c r="P6888">
        <v>1.205839722691964E-3</v>
      </c>
      <c r="Q6888">
        <v>1.287376383136553E-2</v>
      </c>
      <c r="R6888">
        <v>2.9072566754485862E-4</v>
      </c>
      <c r="S6888">
        <v>9.9069291826974436E-4</v>
      </c>
      <c r="T6888">
        <v>3.3822043926232032E-2</v>
      </c>
      <c r="U6888">
        <v>0.15820071308903891</v>
      </c>
    </row>
    <row r="6889" spans="1:21" x14ac:dyDescent="0.25">
      <c r="A6889">
        <v>2025</v>
      </c>
      <c r="B6889">
        <v>7</v>
      </c>
      <c r="C6889">
        <v>5</v>
      </c>
      <c r="D6889">
        <v>23</v>
      </c>
      <c r="E6889">
        <v>48291</v>
      </c>
      <c r="F6889">
        <v>2</v>
      </c>
      <c r="G6889">
        <v>1</v>
      </c>
      <c r="H6889">
        <v>3</v>
      </c>
      <c r="I6889">
        <v>0</v>
      </c>
      <c r="J6889">
        <v>5.9906740004055129E-3</v>
      </c>
      <c r="K6889">
        <v>1.3689103636421181E-2</v>
      </c>
      <c r="L6889">
        <v>1.0749162341883309E-2</v>
      </c>
      <c r="M6889">
        <v>1.0430237939024641E-3</v>
      </c>
      <c r="N6889">
        <v>1.9947565689764522E-3</v>
      </c>
      <c r="O6889">
        <v>6.5019325605692162E-3</v>
      </c>
      <c r="P6889">
        <v>5.5925313380321166E-3</v>
      </c>
      <c r="Q6889">
        <v>6.1801952677124759E-2</v>
      </c>
      <c r="R6889">
        <v>1.4002520502150769E-3</v>
      </c>
      <c r="S6889">
        <v>4.6904565396382334E-3</v>
      </c>
      <c r="T6889">
        <v>7.8766172941450899E-2</v>
      </c>
      <c r="U6889">
        <v>0.36294223202311288</v>
      </c>
    </row>
    <row r="6890" spans="1:21" x14ac:dyDescent="0.25">
      <c r="A6890">
        <v>2025</v>
      </c>
      <c r="B6890">
        <v>7</v>
      </c>
      <c r="C6890">
        <v>5</v>
      </c>
      <c r="D6890">
        <v>23</v>
      </c>
      <c r="E6890">
        <v>48291</v>
      </c>
      <c r="F6890">
        <v>2</v>
      </c>
      <c r="G6890">
        <v>1</v>
      </c>
      <c r="H6890">
        <v>4</v>
      </c>
      <c r="I6890">
        <v>0</v>
      </c>
      <c r="J6890">
        <v>8.629419993758001E-4</v>
      </c>
      <c r="K6890">
        <v>1.4845271944948499E-3</v>
      </c>
      <c r="L6890">
        <v>1.165707659573681E-3</v>
      </c>
      <c r="M6890">
        <v>3.5780330524252409E-4</v>
      </c>
      <c r="N6890">
        <v>7.4512920396497444E-4</v>
      </c>
      <c r="O6890">
        <v>2.3389385364581509E-3</v>
      </c>
      <c r="P6890">
        <v>6.0523399389032458E-4</v>
      </c>
      <c r="Q6890">
        <v>6.6152720251705568E-3</v>
      </c>
      <c r="R6890">
        <v>1.4960504599818549E-4</v>
      </c>
      <c r="S6890">
        <v>5.0554512708678699E-4</v>
      </c>
      <c r="T6890">
        <v>1.7575231437104689E-2</v>
      </c>
      <c r="U6890">
        <v>8.1567276386913801E-2</v>
      </c>
    </row>
    <row r="6891" spans="1:21" x14ac:dyDescent="0.25">
      <c r="A6891">
        <v>2025</v>
      </c>
      <c r="B6891">
        <v>7</v>
      </c>
      <c r="C6891">
        <v>5</v>
      </c>
      <c r="D6891">
        <v>23</v>
      </c>
      <c r="E6891">
        <v>48291</v>
      </c>
      <c r="F6891">
        <v>2</v>
      </c>
      <c r="G6891">
        <v>1</v>
      </c>
      <c r="H6891">
        <v>5</v>
      </c>
      <c r="I6891">
        <v>0</v>
      </c>
      <c r="J6891">
        <v>1.1750882079276249E-3</v>
      </c>
      <c r="K6891">
        <v>5.0049660872630427E-3</v>
      </c>
      <c r="L6891">
        <v>3.853403568771513E-3</v>
      </c>
      <c r="M6891">
        <v>5.3989408829726508E-4</v>
      </c>
      <c r="N6891">
        <v>8.9608303826863543E-4</v>
      </c>
      <c r="O6891">
        <v>3.095378587119084E-3</v>
      </c>
      <c r="P6891">
        <v>1.394306723068913E-3</v>
      </c>
      <c r="Q6891">
        <v>1.5898811686144869E-2</v>
      </c>
      <c r="R6891">
        <v>3.5360590134747181E-4</v>
      </c>
      <c r="S6891">
        <v>1.2139913290570761E-3</v>
      </c>
      <c r="T6891">
        <v>5.6335073332273566E-3</v>
      </c>
      <c r="U6891">
        <v>2.539265031423819E-2</v>
      </c>
    </row>
    <row r="6892" spans="1:21" x14ac:dyDescent="0.25">
      <c r="A6892">
        <v>2025</v>
      </c>
      <c r="B6892">
        <v>7</v>
      </c>
      <c r="C6892">
        <v>5</v>
      </c>
      <c r="D6892">
        <v>23</v>
      </c>
      <c r="E6892">
        <v>48291</v>
      </c>
      <c r="F6892">
        <v>2</v>
      </c>
      <c r="G6892">
        <v>2</v>
      </c>
      <c r="H6892">
        <v>1</v>
      </c>
      <c r="I6892">
        <v>0</v>
      </c>
      <c r="J6892">
        <v>0.21118903854489329</v>
      </c>
      <c r="K6892">
        <v>0.18072147655487061</v>
      </c>
      <c r="L6892">
        <v>0.17226938796043401</v>
      </c>
      <c r="M6892">
        <v>1.9371241252869369E-2</v>
      </c>
      <c r="N6892">
        <v>5.937986878678205E-3</v>
      </c>
      <c r="O6892">
        <v>1.2766303781419989E-2</v>
      </c>
      <c r="P6892">
        <v>2.9822271168231981E-2</v>
      </c>
      <c r="Q6892">
        <v>6.0494663789868383E-2</v>
      </c>
      <c r="R6892">
        <v>3.3582570806145677E-2</v>
      </c>
      <c r="S6892">
        <v>2.5735814333893371E-3</v>
      </c>
      <c r="T6892">
        <v>0.13467829242348681</v>
      </c>
      <c r="U6892">
        <v>2.6620807931192338</v>
      </c>
    </row>
    <row r="6893" spans="1:21" x14ac:dyDescent="0.25">
      <c r="A6893">
        <v>2025</v>
      </c>
      <c r="B6893">
        <v>7</v>
      </c>
      <c r="C6893">
        <v>5</v>
      </c>
      <c r="D6893">
        <v>23</v>
      </c>
      <c r="E6893">
        <v>48291</v>
      </c>
      <c r="F6893">
        <v>2</v>
      </c>
      <c r="G6893">
        <v>2</v>
      </c>
      <c r="H6893">
        <v>2</v>
      </c>
      <c r="I6893">
        <v>0</v>
      </c>
      <c r="J6893">
        <v>0.1450040097289175</v>
      </c>
      <c r="K6893">
        <v>7.8101798079253881E-2</v>
      </c>
      <c r="L6893">
        <v>6.8043663870905394E-2</v>
      </c>
      <c r="M6893">
        <v>3.6523382399968928E-3</v>
      </c>
      <c r="N6893">
        <v>8.8013890957598616E-3</v>
      </c>
      <c r="O6893">
        <v>1.746117788028367E-2</v>
      </c>
      <c r="P6893">
        <v>6.7371210161234893E-3</v>
      </c>
      <c r="Q6893">
        <v>5.9148151444237788E-2</v>
      </c>
      <c r="R6893">
        <v>1.302885836531402E-3</v>
      </c>
      <c r="S6893">
        <v>4.0988731422708542E-3</v>
      </c>
      <c r="T6893">
        <v>0.17698324621374201</v>
      </c>
      <c r="U6893">
        <v>0.85991640492811683</v>
      </c>
    </row>
    <row r="6894" spans="1:21" x14ac:dyDescent="0.25">
      <c r="A6894">
        <v>2025</v>
      </c>
      <c r="B6894">
        <v>7</v>
      </c>
      <c r="C6894">
        <v>5</v>
      </c>
      <c r="D6894">
        <v>23</v>
      </c>
      <c r="E6894">
        <v>48291</v>
      </c>
      <c r="F6894">
        <v>2</v>
      </c>
      <c r="G6894">
        <v>2</v>
      </c>
      <c r="H6894">
        <v>3</v>
      </c>
      <c r="I6894">
        <v>0</v>
      </c>
      <c r="J6894">
        <v>0.57576471948188468</v>
      </c>
      <c r="K6894">
        <v>0.32479999089200218</v>
      </c>
      <c r="L6894">
        <v>0.28222100649970638</v>
      </c>
      <c r="M6894">
        <v>5.2942556543648222E-3</v>
      </c>
      <c r="N6894">
        <v>1.137928946044028E-2</v>
      </c>
      <c r="O6894">
        <v>2.3795690000331739E-2</v>
      </c>
      <c r="P6894">
        <v>2.9720536615196708E-2</v>
      </c>
      <c r="Q6894">
        <v>0.2662913382243931</v>
      </c>
      <c r="R6894">
        <v>5.9113264156915842E-3</v>
      </c>
      <c r="S6894">
        <v>1.7922695902805891E-2</v>
      </c>
      <c r="T6894">
        <v>0.39420395973422112</v>
      </c>
      <c r="U6894">
        <v>1.8878131569126</v>
      </c>
    </row>
    <row r="6895" spans="1:21" x14ac:dyDescent="0.25">
      <c r="A6895">
        <v>2025</v>
      </c>
      <c r="B6895">
        <v>7</v>
      </c>
      <c r="C6895">
        <v>5</v>
      </c>
      <c r="D6895">
        <v>23</v>
      </c>
      <c r="E6895">
        <v>48291</v>
      </c>
      <c r="F6895">
        <v>2</v>
      </c>
      <c r="G6895">
        <v>2</v>
      </c>
      <c r="H6895">
        <v>4</v>
      </c>
      <c r="I6895">
        <v>0</v>
      </c>
      <c r="J6895">
        <v>9.3695135171690022E-2</v>
      </c>
      <c r="K6895">
        <v>4.3507232416817213E-2</v>
      </c>
      <c r="L6895">
        <v>3.7124060423173781E-2</v>
      </c>
      <c r="M6895">
        <v>1.8858112092527521E-3</v>
      </c>
      <c r="N6895">
        <v>4.4503646474980769E-3</v>
      </c>
      <c r="O6895">
        <v>9.0129843389299535E-3</v>
      </c>
      <c r="P6895">
        <v>3.325104518813439E-3</v>
      </c>
      <c r="Q6895">
        <v>2.96016568279741E-2</v>
      </c>
      <c r="R6895">
        <v>6.5679798016527954E-4</v>
      </c>
      <c r="S6895">
        <v>2.0145156717902941E-3</v>
      </c>
      <c r="T6895">
        <v>9.1144231539973905E-2</v>
      </c>
      <c r="U6895">
        <v>0.43871587051775113</v>
      </c>
    </row>
    <row r="6896" spans="1:21" x14ac:dyDescent="0.25">
      <c r="A6896">
        <v>2025</v>
      </c>
      <c r="B6896">
        <v>7</v>
      </c>
      <c r="C6896">
        <v>5</v>
      </c>
      <c r="D6896">
        <v>23</v>
      </c>
      <c r="E6896">
        <v>48291</v>
      </c>
      <c r="F6896">
        <v>2</v>
      </c>
      <c r="G6896">
        <v>2</v>
      </c>
      <c r="H6896">
        <v>5</v>
      </c>
      <c r="I6896">
        <v>0</v>
      </c>
      <c r="J6896">
        <v>0.13151881377439509</v>
      </c>
      <c r="K6896">
        <v>9.3261543959539089E-2</v>
      </c>
      <c r="L6896">
        <v>8.0435238606449133E-2</v>
      </c>
      <c r="M6896">
        <v>2.5164607853184959E-3</v>
      </c>
      <c r="N6896">
        <v>4.5038084852850376E-3</v>
      </c>
      <c r="O6896">
        <v>9.9386503492638733E-3</v>
      </c>
      <c r="P6896">
        <v>6.7906595770781241E-3</v>
      </c>
      <c r="Q6896">
        <v>6.2599851494051284E-2</v>
      </c>
      <c r="R6896">
        <v>1.3697469428702281E-3</v>
      </c>
      <c r="S6896">
        <v>4.2245570110025811E-3</v>
      </c>
      <c r="T6896">
        <v>2.5485208196265909E-2</v>
      </c>
      <c r="U6896">
        <v>0.1207136975233858</v>
      </c>
    </row>
    <row r="6897" spans="1:21" x14ac:dyDescent="0.25">
      <c r="A6897">
        <v>2025</v>
      </c>
      <c r="B6897">
        <v>7</v>
      </c>
      <c r="C6897">
        <v>5</v>
      </c>
      <c r="D6897">
        <v>23</v>
      </c>
      <c r="E6897">
        <v>48291</v>
      </c>
      <c r="F6897">
        <v>2</v>
      </c>
      <c r="G6897">
        <v>3</v>
      </c>
      <c r="H6897">
        <v>1</v>
      </c>
      <c r="I6897">
        <v>0</v>
      </c>
      <c r="J6897">
        <v>1.1355908549681781E-2</v>
      </c>
      <c r="K6897">
        <v>5.8207709319889583E-2</v>
      </c>
      <c r="L6897">
        <v>4.0530719498638068E-2</v>
      </c>
      <c r="M6897">
        <v>6.7164281057193918E-4</v>
      </c>
      <c r="N6897">
        <v>0</v>
      </c>
      <c r="O6897">
        <v>5.1668005986357488E-5</v>
      </c>
      <c r="P6897">
        <v>1.4161862428409231E-5</v>
      </c>
      <c r="Q6897">
        <v>1.7106489807105388E-2</v>
      </c>
      <c r="R6897">
        <v>3.4618696484249099E-3</v>
      </c>
      <c r="S6897">
        <v>6.5650164013641228E-4</v>
      </c>
      <c r="T6897">
        <v>0</v>
      </c>
      <c r="U6897">
        <v>3.045344090856934</v>
      </c>
    </row>
    <row r="6898" spans="1:21" x14ac:dyDescent="0.25">
      <c r="A6898">
        <v>2025</v>
      </c>
      <c r="B6898">
        <v>7</v>
      </c>
      <c r="C6898">
        <v>5</v>
      </c>
      <c r="D6898">
        <v>23</v>
      </c>
      <c r="E6898">
        <v>48291</v>
      </c>
      <c r="F6898">
        <v>2</v>
      </c>
      <c r="G6898">
        <v>3</v>
      </c>
      <c r="H6898">
        <v>2</v>
      </c>
      <c r="I6898">
        <v>0</v>
      </c>
      <c r="J6898">
        <v>4.1573218794910454E-3</v>
      </c>
      <c r="K6898">
        <v>1.6482501539966232E-2</v>
      </c>
      <c r="L6898">
        <v>1.159402081410466E-2</v>
      </c>
      <c r="M6898">
        <v>1.467873421113971E-2</v>
      </c>
      <c r="N6898">
        <v>2.6318519121192228E-2</v>
      </c>
      <c r="O6898">
        <v>5.3540761054404779E-2</v>
      </c>
      <c r="P6898">
        <v>2.7637616609256049E-2</v>
      </c>
      <c r="Q6898">
        <v>0.12919356201462359</v>
      </c>
      <c r="R6898">
        <v>2.695492716924259E-3</v>
      </c>
      <c r="S6898">
        <v>1.172716330645922E-2</v>
      </c>
      <c r="T6898">
        <v>0.77522889769300796</v>
      </c>
      <c r="U6898">
        <v>3.8591069984680959</v>
      </c>
    </row>
    <row r="6899" spans="1:21" x14ac:dyDescent="0.25">
      <c r="A6899">
        <v>2025</v>
      </c>
      <c r="B6899">
        <v>7</v>
      </c>
      <c r="C6899">
        <v>5</v>
      </c>
      <c r="D6899">
        <v>23</v>
      </c>
      <c r="E6899">
        <v>48291</v>
      </c>
      <c r="F6899">
        <v>2</v>
      </c>
      <c r="G6899">
        <v>3</v>
      </c>
      <c r="H6899">
        <v>3</v>
      </c>
      <c r="I6899">
        <v>0</v>
      </c>
      <c r="J6899">
        <v>1.9728164275656351E-2</v>
      </c>
      <c r="K6899">
        <v>9.3351348688370417E-2</v>
      </c>
      <c r="L6899">
        <v>6.5313244389676062E-2</v>
      </c>
      <c r="M6899">
        <v>1.8446235040827191E-2</v>
      </c>
      <c r="N6899">
        <v>2.977834180261961E-2</v>
      </c>
      <c r="O6899">
        <v>5.876034502083622E-2</v>
      </c>
      <c r="P6899">
        <v>0.1047188459891554</v>
      </c>
      <c r="Q6899">
        <v>0.47506277129533531</v>
      </c>
      <c r="R6899">
        <v>9.9543469763758458E-3</v>
      </c>
      <c r="S6899">
        <v>3.9108888320395913E-2</v>
      </c>
      <c r="T6899">
        <v>1.446530358703169</v>
      </c>
      <c r="U6899">
        <v>7.2450717574692236</v>
      </c>
    </row>
    <row r="6900" spans="1:21" x14ac:dyDescent="0.25">
      <c r="A6900">
        <v>2025</v>
      </c>
      <c r="B6900">
        <v>7</v>
      </c>
      <c r="C6900">
        <v>5</v>
      </c>
      <c r="D6900">
        <v>23</v>
      </c>
      <c r="E6900">
        <v>48291</v>
      </c>
      <c r="F6900">
        <v>2</v>
      </c>
      <c r="G6900">
        <v>3</v>
      </c>
      <c r="H6900">
        <v>4</v>
      </c>
      <c r="I6900">
        <v>0</v>
      </c>
      <c r="J6900">
        <v>2.683144324552088E-3</v>
      </c>
      <c r="K6900">
        <v>1.0157338707838659E-2</v>
      </c>
      <c r="L6900">
        <v>7.079683442627425E-3</v>
      </c>
      <c r="M6900">
        <v>7.0340510698893204E-3</v>
      </c>
      <c r="N6900">
        <v>1.224800814905156E-2</v>
      </c>
      <c r="O6900">
        <v>2.4470359591121399E-2</v>
      </c>
      <c r="P6900">
        <v>1.256642105082533E-2</v>
      </c>
      <c r="Q6900">
        <v>6.0096475663399221E-2</v>
      </c>
      <c r="R6900">
        <v>1.2748513414184671E-3</v>
      </c>
      <c r="S6900">
        <v>5.1076533207663989E-3</v>
      </c>
      <c r="T6900">
        <v>0.35957109237081492</v>
      </c>
      <c r="U6900">
        <v>1.7930436852209199</v>
      </c>
    </row>
    <row r="6901" spans="1:21" x14ac:dyDescent="0.25">
      <c r="A6901">
        <v>2025</v>
      </c>
      <c r="B6901">
        <v>7</v>
      </c>
      <c r="C6901">
        <v>5</v>
      </c>
      <c r="D6901">
        <v>23</v>
      </c>
      <c r="E6901">
        <v>48291</v>
      </c>
      <c r="F6901">
        <v>2</v>
      </c>
      <c r="G6901">
        <v>3</v>
      </c>
      <c r="H6901">
        <v>5</v>
      </c>
      <c r="I6901">
        <v>0</v>
      </c>
      <c r="J6901">
        <v>3.749565855209028E-3</v>
      </c>
      <c r="K6901">
        <v>3.2499729286717551E-2</v>
      </c>
      <c r="L6901">
        <v>2.228665675386474E-2</v>
      </c>
      <c r="M6901">
        <v>6.9647674606010757E-3</v>
      </c>
      <c r="N6901">
        <v>1.0097607817519529E-2</v>
      </c>
      <c r="O6901">
        <v>1.985607192438997E-2</v>
      </c>
      <c r="P6901">
        <v>1.9518123945762439E-2</v>
      </c>
      <c r="Q6901">
        <v>0.1049572404351625</v>
      </c>
      <c r="R6901">
        <v>2.2326091154981471E-3</v>
      </c>
      <c r="S6901">
        <v>7.4791367671037086E-3</v>
      </c>
      <c r="T6901">
        <v>7.446314274430188E-2</v>
      </c>
      <c r="U6901">
        <v>0.37705528026430241</v>
      </c>
    </row>
    <row r="6902" spans="1:21" x14ac:dyDescent="0.25">
      <c r="A6902">
        <v>2025</v>
      </c>
      <c r="B6902">
        <v>7</v>
      </c>
      <c r="C6902">
        <v>5</v>
      </c>
      <c r="D6902">
        <v>23</v>
      </c>
      <c r="E6902">
        <v>48291</v>
      </c>
      <c r="F6902">
        <v>2</v>
      </c>
      <c r="G6902">
        <v>79</v>
      </c>
      <c r="H6902">
        <v>1</v>
      </c>
      <c r="I6902">
        <v>0</v>
      </c>
      <c r="J6902">
        <v>1.0406440734863289E-2</v>
      </c>
      <c r="K6902">
        <v>1.263443183898926E-2</v>
      </c>
      <c r="L6902">
        <v>1.2735697746276871E-2</v>
      </c>
      <c r="M6902">
        <v>2.0347833633422861E-5</v>
      </c>
      <c r="N6902">
        <v>0</v>
      </c>
      <c r="O6902">
        <v>9.8312203772366107E-7</v>
      </c>
      <c r="P6902">
        <v>4.94954409077764E-7</v>
      </c>
      <c r="Q6902">
        <v>2.7065798640251159E-4</v>
      </c>
      <c r="R6902">
        <v>8.8570676743984244E-5</v>
      </c>
      <c r="S6902">
        <v>1.6742371022701271E-5</v>
      </c>
      <c r="T6902">
        <v>0</v>
      </c>
      <c r="U6902">
        <v>0.5323006837533657</v>
      </c>
    </row>
    <row r="6903" spans="1:21" x14ac:dyDescent="0.25">
      <c r="A6903">
        <v>2025</v>
      </c>
      <c r="B6903">
        <v>7</v>
      </c>
      <c r="C6903">
        <v>5</v>
      </c>
      <c r="D6903">
        <v>23</v>
      </c>
      <c r="E6903">
        <v>48291</v>
      </c>
      <c r="F6903">
        <v>2</v>
      </c>
      <c r="G6903">
        <v>79</v>
      </c>
      <c r="H6903">
        <v>2</v>
      </c>
      <c r="I6903">
        <v>0</v>
      </c>
      <c r="J6903">
        <v>6.1109121803104788E-4</v>
      </c>
      <c r="K6903">
        <v>1.433788971040829E-3</v>
      </c>
      <c r="L6903">
        <v>1.206549964260535E-3</v>
      </c>
      <c r="M6903">
        <v>5.2663364852198187E-4</v>
      </c>
      <c r="N6903">
        <v>1.101362249832945E-3</v>
      </c>
      <c r="O6903">
        <v>3.4980993021936648E-3</v>
      </c>
      <c r="P6903">
        <v>8.9389210268399442E-4</v>
      </c>
      <c r="Q6903">
        <v>5.865506326513001E-3</v>
      </c>
      <c r="R6903">
        <v>1.3351206375682059E-4</v>
      </c>
      <c r="S6903">
        <v>7.5071273019082486E-4</v>
      </c>
      <c r="T6903">
        <v>1.896026514044058E-2</v>
      </c>
      <c r="U6903">
        <v>9.9942497939711897E-2</v>
      </c>
    </row>
    <row r="6904" spans="1:21" x14ac:dyDescent="0.25">
      <c r="A6904">
        <v>2025</v>
      </c>
      <c r="B6904">
        <v>7</v>
      </c>
      <c r="C6904">
        <v>5</v>
      </c>
      <c r="D6904">
        <v>23</v>
      </c>
      <c r="E6904">
        <v>48291</v>
      </c>
      <c r="F6904">
        <v>2</v>
      </c>
      <c r="G6904">
        <v>79</v>
      </c>
      <c r="H6904">
        <v>3</v>
      </c>
      <c r="I6904">
        <v>0</v>
      </c>
      <c r="J6904">
        <v>2.6991943089157049E-3</v>
      </c>
      <c r="K6904">
        <v>8.7230113162213661E-3</v>
      </c>
      <c r="L6904">
        <v>7.2978508544794289E-3</v>
      </c>
      <c r="M6904">
        <v>8.0484094798501321E-4</v>
      </c>
      <c r="N6904">
        <v>1.5233531282981951E-3</v>
      </c>
      <c r="O6904">
        <v>5.1784426100231094E-3</v>
      </c>
      <c r="P6904">
        <v>4.0978295102052859E-3</v>
      </c>
      <c r="Q6904">
        <v>2.8131851292911559E-2</v>
      </c>
      <c r="R6904">
        <v>6.4221647981833429E-4</v>
      </c>
      <c r="S6904">
        <v>3.539140298051956E-3</v>
      </c>
      <c r="T6904">
        <v>4.3787616880786709E-2</v>
      </c>
      <c r="U6904">
        <v>0.22625399616393629</v>
      </c>
    </row>
    <row r="6905" spans="1:21" x14ac:dyDescent="0.25">
      <c r="A6905">
        <v>2025</v>
      </c>
      <c r="B6905">
        <v>7</v>
      </c>
      <c r="C6905">
        <v>5</v>
      </c>
      <c r="D6905">
        <v>23</v>
      </c>
      <c r="E6905">
        <v>48291</v>
      </c>
      <c r="F6905">
        <v>2</v>
      </c>
      <c r="G6905">
        <v>79</v>
      </c>
      <c r="H6905">
        <v>4</v>
      </c>
      <c r="I6905">
        <v>0</v>
      </c>
      <c r="J6905">
        <v>3.8730283145985177E-4</v>
      </c>
      <c r="K6905">
        <v>9.3232186342271284E-4</v>
      </c>
      <c r="L6905">
        <v>7.7648374035060516E-4</v>
      </c>
      <c r="M6905">
        <v>2.7756930792004843E-4</v>
      </c>
      <c r="N6905">
        <v>5.7316358741576069E-4</v>
      </c>
      <c r="O6905">
        <v>1.863086360371481E-3</v>
      </c>
      <c r="P6905">
        <v>4.4658841288433082E-4</v>
      </c>
      <c r="Q6905">
        <v>3.012841224351007E-3</v>
      </c>
      <c r="R6905">
        <v>6.8674326950785957E-5</v>
      </c>
      <c r="S6905">
        <v>3.8202940063824278E-4</v>
      </c>
      <c r="T6905">
        <v>9.8138790643872795E-3</v>
      </c>
      <c r="U6905">
        <v>5.1192073296488658E-2</v>
      </c>
    </row>
    <row r="6906" spans="1:21" x14ac:dyDescent="0.25">
      <c r="A6906">
        <v>2025</v>
      </c>
      <c r="B6906">
        <v>7</v>
      </c>
      <c r="C6906">
        <v>5</v>
      </c>
      <c r="D6906">
        <v>23</v>
      </c>
      <c r="E6906">
        <v>48291</v>
      </c>
      <c r="F6906">
        <v>2</v>
      </c>
      <c r="G6906">
        <v>79</v>
      </c>
      <c r="H6906">
        <v>5</v>
      </c>
      <c r="I6906">
        <v>0</v>
      </c>
      <c r="J6906">
        <v>5.362560834997241E-4</v>
      </c>
      <c r="K6906">
        <v>3.2790223223375802E-3</v>
      </c>
      <c r="L6906">
        <v>2.7257911712710511E-3</v>
      </c>
      <c r="M6906">
        <v>4.1075623721462259E-4</v>
      </c>
      <c r="N6906">
        <v>6.6708432405048455E-4</v>
      </c>
      <c r="O6906">
        <v>2.4610019386417932E-3</v>
      </c>
      <c r="P6906">
        <v>1.004866538061663E-3</v>
      </c>
      <c r="Q6906">
        <v>7.2308375228072024E-3</v>
      </c>
      <c r="R6906">
        <v>1.619737921046193E-4</v>
      </c>
      <c r="S6906">
        <v>9.1232942121609014E-4</v>
      </c>
      <c r="T6906">
        <v>3.0952277031809721E-3</v>
      </c>
      <c r="U6906">
        <v>1.5529672680739209E-2</v>
      </c>
    </row>
    <row r="6907" spans="1:21" x14ac:dyDescent="0.25">
      <c r="A6907">
        <v>2025</v>
      </c>
      <c r="B6907">
        <v>7</v>
      </c>
      <c r="C6907">
        <v>5</v>
      </c>
      <c r="D6907">
        <v>23</v>
      </c>
      <c r="E6907">
        <v>48291</v>
      </c>
      <c r="F6907">
        <v>2</v>
      </c>
      <c r="G6907">
        <v>87</v>
      </c>
      <c r="H6907">
        <v>1</v>
      </c>
      <c r="I6907">
        <v>0</v>
      </c>
      <c r="J6907">
        <v>1.3287227664142851E-2</v>
      </c>
      <c r="K6907">
        <v>1.5372741892933851E-2</v>
      </c>
      <c r="L6907">
        <v>1.5442851528525359E-2</v>
      </c>
      <c r="M6907">
        <v>2.5561073038261381E-5</v>
      </c>
      <c r="N6907">
        <v>0</v>
      </c>
      <c r="O6907">
        <v>1.233266900271702E-6</v>
      </c>
      <c r="P6907">
        <v>5.7706717052497003E-7</v>
      </c>
      <c r="Q6907">
        <v>3.5115530539769679E-4</v>
      </c>
      <c r="R6907">
        <v>1.148856262880145E-4</v>
      </c>
      <c r="S6907">
        <v>2.1183509161346599E-5</v>
      </c>
      <c r="T6907">
        <v>0</v>
      </c>
      <c r="U6907">
        <v>0.66043948767654048</v>
      </c>
    </row>
    <row r="6908" spans="1:21" x14ac:dyDescent="0.25">
      <c r="A6908">
        <v>2025</v>
      </c>
      <c r="B6908">
        <v>7</v>
      </c>
      <c r="C6908">
        <v>5</v>
      </c>
      <c r="D6908">
        <v>23</v>
      </c>
      <c r="E6908">
        <v>48291</v>
      </c>
      <c r="F6908">
        <v>2</v>
      </c>
      <c r="G6908">
        <v>87</v>
      </c>
      <c r="H6908">
        <v>2</v>
      </c>
      <c r="I6908">
        <v>0</v>
      </c>
      <c r="J6908">
        <v>7.8584991839853455E-4</v>
      </c>
      <c r="K6908">
        <v>1.7339997214836759E-3</v>
      </c>
      <c r="L6908">
        <v>1.4520903820448841E-3</v>
      </c>
      <c r="M6908">
        <v>6.2716837837391119E-4</v>
      </c>
      <c r="N6908">
        <v>1.3125636403452619E-3</v>
      </c>
      <c r="O6908">
        <v>4.1543062267190073E-3</v>
      </c>
      <c r="P6908">
        <v>1.070452932670126E-3</v>
      </c>
      <c r="Q6908">
        <v>7.531692387300031E-3</v>
      </c>
      <c r="R6908">
        <v>1.7120163430685409E-4</v>
      </c>
      <c r="S6908">
        <v>8.9678791983544579E-4</v>
      </c>
      <c r="T6908">
        <v>2.3549000771099539E-2</v>
      </c>
      <c r="U6908">
        <v>0.1220758657137009</v>
      </c>
    </row>
    <row r="6909" spans="1:21" x14ac:dyDescent="0.25">
      <c r="A6909">
        <v>2025</v>
      </c>
      <c r="B6909">
        <v>7</v>
      </c>
      <c r="C6909">
        <v>5</v>
      </c>
      <c r="D6909">
        <v>23</v>
      </c>
      <c r="E6909">
        <v>48291</v>
      </c>
      <c r="F6909">
        <v>2</v>
      </c>
      <c r="G6909">
        <v>87</v>
      </c>
      <c r="H6909">
        <v>3</v>
      </c>
      <c r="I6909">
        <v>0</v>
      </c>
      <c r="J6909">
        <v>3.466815383635846E-3</v>
      </c>
      <c r="K6909">
        <v>1.0497033400629361E-2</v>
      </c>
      <c r="L6909">
        <v>8.72703897143246E-3</v>
      </c>
      <c r="M6909">
        <v>9.594409958599095E-4</v>
      </c>
      <c r="N6909">
        <v>1.8181447331756489E-3</v>
      </c>
      <c r="O6909">
        <v>6.1516256305673639E-3</v>
      </c>
      <c r="P6909">
        <v>4.913842661698393E-3</v>
      </c>
      <c r="Q6909">
        <v>3.6128976884182262E-2</v>
      </c>
      <c r="R6909">
        <v>8.2369715789052528E-4</v>
      </c>
      <c r="S6909">
        <v>4.22981783091238E-3</v>
      </c>
      <c r="T6909">
        <v>5.4452231921018043E-2</v>
      </c>
      <c r="U6909">
        <v>0.27685100137362151</v>
      </c>
    </row>
    <row r="6910" spans="1:21" x14ac:dyDescent="0.25">
      <c r="A6910">
        <v>2025</v>
      </c>
      <c r="B6910">
        <v>7</v>
      </c>
      <c r="C6910">
        <v>5</v>
      </c>
      <c r="D6910">
        <v>23</v>
      </c>
      <c r="E6910">
        <v>48291</v>
      </c>
      <c r="F6910">
        <v>2</v>
      </c>
      <c r="G6910">
        <v>87</v>
      </c>
      <c r="H6910">
        <v>4</v>
      </c>
      <c r="I6910">
        <v>0</v>
      </c>
      <c r="J6910">
        <v>4.9778973016069655E-4</v>
      </c>
      <c r="K6910">
        <v>1.1246531477867589E-3</v>
      </c>
      <c r="L6910">
        <v>9.3112156341222359E-4</v>
      </c>
      <c r="M6910">
        <v>3.3069215336760572E-4</v>
      </c>
      <c r="N6910">
        <v>6.8352775261193183E-4</v>
      </c>
      <c r="O6910">
        <v>2.213182631089613E-3</v>
      </c>
      <c r="P6910">
        <v>5.3508426136469704E-4</v>
      </c>
      <c r="Q6910">
        <v>3.8689454347114191E-3</v>
      </c>
      <c r="R6910">
        <v>8.8067509971625417E-5</v>
      </c>
      <c r="S6910">
        <v>4.5650711743730791E-4</v>
      </c>
      <c r="T6910">
        <v>1.219605435940644E-2</v>
      </c>
      <c r="U6910">
        <v>6.2583762754638506E-2</v>
      </c>
    </row>
    <row r="6911" spans="1:21" x14ac:dyDescent="0.25">
      <c r="A6911">
        <v>2025</v>
      </c>
      <c r="B6911">
        <v>7</v>
      </c>
      <c r="C6911">
        <v>5</v>
      </c>
      <c r="D6911">
        <v>23</v>
      </c>
      <c r="E6911">
        <v>48291</v>
      </c>
      <c r="F6911">
        <v>2</v>
      </c>
      <c r="G6911">
        <v>87</v>
      </c>
      <c r="H6911">
        <v>5</v>
      </c>
      <c r="I6911">
        <v>0</v>
      </c>
      <c r="J6911">
        <v>6.872226073099607E-4</v>
      </c>
      <c r="K6911">
        <v>3.9276129046925696E-3</v>
      </c>
      <c r="L6911">
        <v>3.2404088977916949E-3</v>
      </c>
      <c r="M6911">
        <v>4.9043066892179266E-4</v>
      </c>
      <c r="N6911">
        <v>7.9847529596173015E-4</v>
      </c>
      <c r="O6911">
        <v>2.9240525285069122E-3</v>
      </c>
      <c r="P6911">
        <v>1.207307647405019E-3</v>
      </c>
      <c r="Q6911">
        <v>9.2877767597446849E-3</v>
      </c>
      <c r="R6911">
        <v>2.0779073218014929E-4</v>
      </c>
      <c r="S6911">
        <v>1.0908717010004621E-3</v>
      </c>
      <c r="T6911">
        <v>3.855799090189392E-3</v>
      </c>
      <c r="U6911">
        <v>1.9051749773917472E-2</v>
      </c>
    </row>
    <row r="6912" spans="1:21" x14ac:dyDescent="0.25">
      <c r="A6912">
        <v>2025</v>
      </c>
      <c r="B6912">
        <v>7</v>
      </c>
      <c r="C6912">
        <v>5</v>
      </c>
      <c r="D6912">
        <v>24</v>
      </c>
      <c r="E6912">
        <v>48291</v>
      </c>
      <c r="F6912">
        <v>1</v>
      </c>
      <c r="G6912">
        <v>1</v>
      </c>
      <c r="H6912">
        <v>1</v>
      </c>
      <c r="I6912">
        <v>0.28366433334350588</v>
      </c>
      <c r="J6912">
        <v>4.9828988933563254</v>
      </c>
      <c r="K6912">
        <v>3.070434705734256</v>
      </c>
      <c r="L6912">
        <v>0.78540496373176638</v>
      </c>
      <c r="M6912">
        <v>0</v>
      </c>
      <c r="N6912">
        <v>0</v>
      </c>
      <c r="O6912">
        <v>3.7432792154140762E-4</v>
      </c>
      <c r="P6912">
        <v>1.129569804505445E-2</v>
      </c>
      <c r="Q6912">
        <v>3.1556695416569712E-2</v>
      </c>
      <c r="R6912">
        <v>5.508064940571788E-3</v>
      </c>
      <c r="S6912">
        <v>4.0281545855104942E-3</v>
      </c>
      <c r="T6912">
        <v>6.9259704984724517E-3</v>
      </c>
      <c r="U6912">
        <v>0</v>
      </c>
    </row>
    <row r="6913" spans="1:21" x14ac:dyDescent="0.25">
      <c r="A6913">
        <v>2025</v>
      </c>
      <c r="B6913">
        <v>7</v>
      </c>
      <c r="C6913">
        <v>5</v>
      </c>
      <c r="D6913">
        <v>24</v>
      </c>
      <c r="E6913">
        <v>48291</v>
      </c>
      <c r="F6913">
        <v>1</v>
      </c>
      <c r="G6913">
        <v>1</v>
      </c>
      <c r="H6913">
        <v>2</v>
      </c>
      <c r="I6913">
        <v>1.764253883984489E-3</v>
      </c>
      <c r="J6913">
        <v>0.12697712294593699</v>
      </c>
      <c r="K6913">
        <v>0.1169573123203534</v>
      </c>
      <c r="L6913">
        <v>2.7464454450070178E-2</v>
      </c>
      <c r="M6913">
        <v>0</v>
      </c>
      <c r="N6913">
        <v>0</v>
      </c>
      <c r="O6913">
        <v>6.3002077467224331E-5</v>
      </c>
      <c r="P6913">
        <v>9.9831139816473034E-4</v>
      </c>
      <c r="Q6913">
        <v>3.534314586273023E-3</v>
      </c>
      <c r="R6913">
        <v>7.7337322843953538E-5</v>
      </c>
      <c r="S6913">
        <v>3.5584744712882979E-4</v>
      </c>
      <c r="T6913">
        <v>6.5160865213470106E-3</v>
      </c>
      <c r="U6913">
        <v>0</v>
      </c>
    </row>
    <row r="6914" spans="1:21" x14ac:dyDescent="0.25">
      <c r="A6914">
        <v>2025</v>
      </c>
      <c r="B6914">
        <v>7</v>
      </c>
      <c r="C6914">
        <v>5</v>
      </c>
      <c r="D6914">
        <v>24</v>
      </c>
      <c r="E6914">
        <v>48291</v>
      </c>
      <c r="F6914">
        <v>1</v>
      </c>
      <c r="G6914">
        <v>1</v>
      </c>
      <c r="H6914">
        <v>3</v>
      </c>
      <c r="I6914">
        <v>1.2845150349746931E-2</v>
      </c>
      <c r="J6914">
        <v>0.6431384303887675</v>
      </c>
      <c r="K6914">
        <v>0.53942141468267391</v>
      </c>
      <c r="L6914">
        <v>0.12815406236976129</v>
      </c>
      <c r="M6914">
        <v>0</v>
      </c>
      <c r="N6914">
        <v>0</v>
      </c>
      <c r="O6914">
        <v>8.8866815099403066E-5</v>
      </c>
      <c r="P6914">
        <v>4.1439577369285089E-3</v>
      </c>
      <c r="Q6914">
        <v>1.299453182150158E-2</v>
      </c>
      <c r="R6914">
        <v>2.7844617983598081E-4</v>
      </c>
      <c r="S6914">
        <v>1.226827320114219E-3</v>
      </c>
      <c r="T6914">
        <v>1.2822310113808201E-2</v>
      </c>
      <c r="U6914">
        <v>0</v>
      </c>
    </row>
    <row r="6915" spans="1:21" x14ac:dyDescent="0.25">
      <c r="A6915">
        <v>2025</v>
      </c>
      <c r="B6915">
        <v>7</v>
      </c>
      <c r="C6915">
        <v>5</v>
      </c>
      <c r="D6915">
        <v>24</v>
      </c>
      <c r="E6915">
        <v>48291</v>
      </c>
      <c r="F6915">
        <v>1</v>
      </c>
      <c r="G6915">
        <v>1</v>
      </c>
      <c r="H6915">
        <v>4</v>
      </c>
      <c r="I6915">
        <v>1.4435866511554919E-3</v>
      </c>
      <c r="J6915">
        <v>8.5182173142764675E-2</v>
      </c>
      <c r="K6915">
        <v>6.5793048442453553E-2</v>
      </c>
      <c r="L6915">
        <v>1.519991790715349E-2</v>
      </c>
      <c r="M6915">
        <v>0</v>
      </c>
      <c r="N6915">
        <v>0</v>
      </c>
      <c r="O6915">
        <v>4.0208429369199848E-5</v>
      </c>
      <c r="P6915">
        <v>4.7121269995338002E-4</v>
      </c>
      <c r="Q6915">
        <v>1.770347082904002E-3</v>
      </c>
      <c r="R6915">
        <v>3.8401512201990037E-5</v>
      </c>
      <c r="S6915">
        <v>1.6915609445173921E-4</v>
      </c>
      <c r="T6915">
        <v>3.1274808488455058E-3</v>
      </c>
      <c r="U6915">
        <v>0</v>
      </c>
    </row>
    <row r="6916" spans="1:21" x14ac:dyDescent="0.25">
      <c r="A6916">
        <v>2025</v>
      </c>
      <c r="B6916">
        <v>7</v>
      </c>
      <c r="C6916">
        <v>5</v>
      </c>
      <c r="D6916">
        <v>24</v>
      </c>
      <c r="E6916">
        <v>48291</v>
      </c>
      <c r="F6916">
        <v>1</v>
      </c>
      <c r="G6916">
        <v>1</v>
      </c>
      <c r="H6916">
        <v>5</v>
      </c>
      <c r="I6916">
        <v>4.1187079238445947E-3</v>
      </c>
      <c r="J6916">
        <v>0.16036354503596509</v>
      </c>
      <c r="K6916">
        <v>0.1482107381121904</v>
      </c>
      <c r="L6916">
        <v>3.6596251704412788E-2</v>
      </c>
      <c r="M6916">
        <v>0</v>
      </c>
      <c r="N6916">
        <v>0</v>
      </c>
      <c r="O6916">
        <v>3.2008933287198062E-5</v>
      </c>
      <c r="P6916">
        <v>1.301460784412199E-3</v>
      </c>
      <c r="Q6916">
        <v>4.3514235957425621E-3</v>
      </c>
      <c r="R6916">
        <v>9.22666754051528E-5</v>
      </c>
      <c r="S6916">
        <v>3.706039986600242E-4</v>
      </c>
      <c r="T6916">
        <v>1.108026495088189E-3</v>
      </c>
      <c r="U6916">
        <v>0</v>
      </c>
    </row>
    <row r="6917" spans="1:21" x14ac:dyDescent="0.25">
      <c r="A6917">
        <v>2025</v>
      </c>
      <c r="B6917">
        <v>7</v>
      </c>
      <c r="C6917">
        <v>5</v>
      </c>
      <c r="D6917">
        <v>24</v>
      </c>
      <c r="E6917">
        <v>48291</v>
      </c>
      <c r="F6917">
        <v>1</v>
      </c>
      <c r="G6917">
        <v>2</v>
      </c>
      <c r="H6917">
        <v>1</v>
      </c>
      <c r="I6917">
        <v>8.6781524658203144E-2</v>
      </c>
      <c r="J6917">
        <v>18.922627638816842</v>
      </c>
      <c r="K6917">
        <v>7.7170933222770683</v>
      </c>
      <c r="L6917">
        <v>2.216784697890283</v>
      </c>
      <c r="M6917">
        <v>0</v>
      </c>
      <c r="N6917">
        <v>0</v>
      </c>
      <c r="O6917">
        <v>4.1718416765797878E-3</v>
      </c>
      <c r="P6917">
        <v>2.660972512210721E-3</v>
      </c>
      <c r="Q6917">
        <v>1.107217910528183</v>
      </c>
      <c r="R6917">
        <v>0.42128419935703321</v>
      </c>
      <c r="S6917">
        <v>0.1327022701874376</v>
      </c>
      <c r="T6917">
        <v>0.1680733143761754</v>
      </c>
      <c r="U6917">
        <v>0</v>
      </c>
    </row>
    <row r="6918" spans="1:21" x14ac:dyDescent="0.25">
      <c r="A6918">
        <v>2025</v>
      </c>
      <c r="B6918">
        <v>7</v>
      </c>
      <c r="C6918">
        <v>5</v>
      </c>
      <c r="D6918">
        <v>24</v>
      </c>
      <c r="E6918">
        <v>48291</v>
      </c>
      <c r="F6918">
        <v>1</v>
      </c>
      <c r="G6918">
        <v>2</v>
      </c>
      <c r="H6918">
        <v>2</v>
      </c>
      <c r="I6918">
        <v>2.883121806741706E-2</v>
      </c>
      <c r="J6918">
        <v>9.650334019359617</v>
      </c>
      <c r="K6918">
        <v>7.3097408649777487</v>
      </c>
      <c r="L6918">
        <v>1.729136795162127</v>
      </c>
      <c r="M6918">
        <v>0</v>
      </c>
      <c r="N6918">
        <v>0</v>
      </c>
      <c r="O6918">
        <v>3.1927218587807071E-3</v>
      </c>
      <c r="P6918">
        <v>3.9410923441802533E-2</v>
      </c>
      <c r="Q6918">
        <v>0.13203792767510031</v>
      </c>
      <c r="R6918">
        <v>2.946393852331833E-3</v>
      </c>
      <c r="S6918">
        <v>1.580821322678139E-2</v>
      </c>
      <c r="T6918">
        <v>0.23739161131172831</v>
      </c>
      <c r="U6918">
        <v>0</v>
      </c>
    </row>
    <row r="6919" spans="1:21" x14ac:dyDescent="0.25">
      <c r="A6919">
        <v>2025</v>
      </c>
      <c r="B6919">
        <v>7</v>
      </c>
      <c r="C6919">
        <v>5</v>
      </c>
      <c r="D6919">
        <v>24</v>
      </c>
      <c r="E6919">
        <v>48291</v>
      </c>
      <c r="F6919">
        <v>1</v>
      </c>
      <c r="G6919">
        <v>2</v>
      </c>
      <c r="H6919">
        <v>3</v>
      </c>
      <c r="I6919">
        <v>0.19444522050941929</v>
      </c>
      <c r="J6919">
        <v>38.851821896903608</v>
      </c>
      <c r="K6919">
        <v>28.394925237138981</v>
      </c>
      <c r="L6919">
        <v>7.0073843815475838</v>
      </c>
      <c r="M6919">
        <v>0</v>
      </c>
      <c r="N6919">
        <v>0</v>
      </c>
      <c r="O6919">
        <v>3.8683351542791971E-3</v>
      </c>
      <c r="P6919">
        <v>0.15083599722268029</v>
      </c>
      <c r="Q6919">
        <v>0.48420290353905859</v>
      </c>
      <c r="R6919">
        <v>1.0603387291212621E-2</v>
      </c>
      <c r="S6919">
        <v>4.9869486937862417E-2</v>
      </c>
      <c r="T6919">
        <v>0.45682646111123298</v>
      </c>
      <c r="U6919">
        <v>0</v>
      </c>
    </row>
    <row r="6920" spans="1:21" x14ac:dyDescent="0.25">
      <c r="A6920">
        <v>2025</v>
      </c>
      <c r="B6920">
        <v>7</v>
      </c>
      <c r="C6920">
        <v>5</v>
      </c>
      <c r="D6920">
        <v>24</v>
      </c>
      <c r="E6920">
        <v>48291</v>
      </c>
      <c r="F6920">
        <v>1</v>
      </c>
      <c r="G6920">
        <v>2</v>
      </c>
      <c r="H6920">
        <v>4</v>
      </c>
      <c r="I6920">
        <v>2.3375908176719092E-2</v>
      </c>
      <c r="J6920">
        <v>6.2470279250008476</v>
      </c>
      <c r="K6920">
        <v>3.968305820971898</v>
      </c>
      <c r="L6920">
        <v>0.9359838140339396</v>
      </c>
      <c r="M6920">
        <v>0</v>
      </c>
      <c r="N6920">
        <v>0</v>
      </c>
      <c r="O6920">
        <v>1.89279186343362E-3</v>
      </c>
      <c r="P6920">
        <v>1.8076316114545649E-2</v>
      </c>
      <c r="Q6920">
        <v>6.5346284717510153E-2</v>
      </c>
      <c r="R6920">
        <v>1.4374914176468771E-3</v>
      </c>
      <c r="S6920">
        <v>7.1030915694403531E-3</v>
      </c>
      <c r="T6920">
        <v>0.1116411697725251</v>
      </c>
      <c r="U6920">
        <v>0</v>
      </c>
    </row>
    <row r="6921" spans="1:21" x14ac:dyDescent="0.25">
      <c r="A6921">
        <v>2025</v>
      </c>
      <c r="B6921">
        <v>7</v>
      </c>
      <c r="C6921">
        <v>5</v>
      </c>
      <c r="D6921">
        <v>24</v>
      </c>
      <c r="E6921">
        <v>48291</v>
      </c>
      <c r="F6921">
        <v>1</v>
      </c>
      <c r="G6921">
        <v>2</v>
      </c>
      <c r="H6921">
        <v>5</v>
      </c>
      <c r="I6921">
        <v>4.9091160665485543E-2</v>
      </c>
      <c r="J6921">
        <v>8.9529621135024318</v>
      </c>
      <c r="K6921">
        <v>7.302681028947271</v>
      </c>
      <c r="L6921">
        <v>1.8735723957432759</v>
      </c>
      <c r="M6921">
        <v>0</v>
      </c>
      <c r="N6921">
        <v>0</v>
      </c>
      <c r="O6921">
        <v>8.3164245394251677E-4</v>
      </c>
      <c r="P6921">
        <v>3.540099907689985E-2</v>
      </c>
      <c r="Q6921">
        <v>0.120272648092474</v>
      </c>
      <c r="R6921">
        <v>2.560425394188348E-3</v>
      </c>
      <c r="S6921">
        <v>1.068815002511116E-2</v>
      </c>
      <c r="T6921">
        <v>3.0270687781268062E-2</v>
      </c>
      <c r="U6921">
        <v>0</v>
      </c>
    </row>
    <row r="6922" spans="1:21" x14ac:dyDescent="0.25">
      <c r="A6922">
        <v>2025</v>
      </c>
      <c r="B6922">
        <v>7</v>
      </c>
      <c r="C6922">
        <v>5</v>
      </c>
      <c r="D6922">
        <v>24</v>
      </c>
      <c r="E6922">
        <v>48291</v>
      </c>
      <c r="F6922">
        <v>1</v>
      </c>
      <c r="G6922">
        <v>3</v>
      </c>
      <c r="H6922">
        <v>1</v>
      </c>
      <c r="I6922">
        <v>2.0017707347869881E-3</v>
      </c>
      <c r="J6922">
        <v>1.1336597244590529</v>
      </c>
      <c r="K6922">
        <v>0.51820706774480663</v>
      </c>
      <c r="L6922">
        <v>0.14452569351624711</v>
      </c>
      <c r="M6922">
        <v>0</v>
      </c>
      <c r="N6922">
        <v>0</v>
      </c>
      <c r="O6922">
        <v>5.1790725722185048E-5</v>
      </c>
      <c r="P6922">
        <v>9.3813550743561831E-5</v>
      </c>
      <c r="Q6922">
        <v>6.5716844805574536E-3</v>
      </c>
      <c r="R6922">
        <v>1.8295080492316651E-3</v>
      </c>
      <c r="S6922">
        <v>1.0863344070639869E-3</v>
      </c>
      <c r="T6922">
        <v>1.0967003079458671E-3</v>
      </c>
      <c r="U6922">
        <v>0</v>
      </c>
    </row>
    <row r="6923" spans="1:21" x14ac:dyDescent="0.25">
      <c r="A6923">
        <v>2025</v>
      </c>
      <c r="B6923">
        <v>7</v>
      </c>
      <c r="C6923">
        <v>5</v>
      </c>
      <c r="D6923">
        <v>24</v>
      </c>
      <c r="E6923">
        <v>48291</v>
      </c>
      <c r="F6923">
        <v>1</v>
      </c>
      <c r="G6923">
        <v>3</v>
      </c>
      <c r="H6923">
        <v>2</v>
      </c>
      <c r="I6923">
        <v>1.395944293709771E-3</v>
      </c>
      <c r="J6923">
        <v>0.33587815280561018</v>
      </c>
      <c r="K6923">
        <v>0.35889176275012052</v>
      </c>
      <c r="L6923">
        <v>8.8406019030801183E-2</v>
      </c>
      <c r="M6923">
        <v>0</v>
      </c>
      <c r="N6923">
        <v>0</v>
      </c>
      <c r="O6923">
        <v>2.5025501506633447E-4</v>
      </c>
      <c r="P6923">
        <v>5.5086471369985941E-3</v>
      </c>
      <c r="Q6923">
        <v>2.6767959469247048E-2</v>
      </c>
      <c r="R6923">
        <v>6.0001329645850503E-4</v>
      </c>
      <c r="S6923">
        <v>1.7820861289666559E-3</v>
      </c>
      <c r="T6923">
        <v>4.3254683210108419E-2</v>
      </c>
      <c r="U6923">
        <v>0</v>
      </c>
    </row>
    <row r="6924" spans="1:21" x14ac:dyDescent="0.25">
      <c r="A6924">
        <v>2025</v>
      </c>
      <c r="B6924">
        <v>7</v>
      </c>
      <c r="C6924">
        <v>5</v>
      </c>
      <c r="D6924">
        <v>24</v>
      </c>
      <c r="E6924">
        <v>48291</v>
      </c>
      <c r="F6924">
        <v>1</v>
      </c>
      <c r="G6924">
        <v>3</v>
      </c>
      <c r="H6924">
        <v>3</v>
      </c>
      <c r="I6924">
        <v>9.4316178442856221E-3</v>
      </c>
      <c r="J6924">
        <v>1.6465636951047711</v>
      </c>
      <c r="K6924">
        <v>1.650245263027686</v>
      </c>
      <c r="L6924">
        <v>0.41659407542172883</v>
      </c>
      <c r="M6924">
        <v>0</v>
      </c>
      <c r="N6924">
        <v>0</v>
      </c>
      <c r="O6924">
        <v>3.4067021875739122E-4</v>
      </c>
      <c r="P6924">
        <v>2.0404591119040041E-2</v>
      </c>
      <c r="Q6924">
        <v>9.6869545549258571E-2</v>
      </c>
      <c r="R6924">
        <v>2.177455672433297E-3</v>
      </c>
      <c r="S6924">
        <v>6.1790164613424589E-3</v>
      </c>
      <c r="T6924">
        <v>7.9699830496857069E-2</v>
      </c>
      <c r="U6924">
        <v>0</v>
      </c>
    </row>
    <row r="6925" spans="1:21" x14ac:dyDescent="0.25">
      <c r="A6925">
        <v>2025</v>
      </c>
      <c r="B6925">
        <v>7</v>
      </c>
      <c r="C6925">
        <v>5</v>
      </c>
      <c r="D6925">
        <v>24</v>
      </c>
      <c r="E6925">
        <v>48291</v>
      </c>
      <c r="F6925">
        <v>1</v>
      </c>
      <c r="G6925">
        <v>3</v>
      </c>
      <c r="H6925">
        <v>4</v>
      </c>
      <c r="I6925">
        <v>1.1482122513963211E-3</v>
      </c>
      <c r="J6925">
        <v>0.22064856255569701</v>
      </c>
      <c r="K6925">
        <v>0.20057834171391831</v>
      </c>
      <c r="L6925">
        <v>4.92187036126987E-2</v>
      </c>
      <c r="M6925">
        <v>0</v>
      </c>
      <c r="N6925">
        <v>0</v>
      </c>
      <c r="O6925">
        <v>1.6030230517817841E-4</v>
      </c>
      <c r="P6925">
        <v>2.5334171102165859E-3</v>
      </c>
      <c r="Q6925">
        <v>1.3092601862416059E-2</v>
      </c>
      <c r="R6925">
        <v>2.9011565477650539E-4</v>
      </c>
      <c r="S6925">
        <v>8.4537894335046961E-4</v>
      </c>
      <c r="T6925">
        <v>2.028436739103125E-2</v>
      </c>
      <c r="U6925">
        <v>0</v>
      </c>
    </row>
    <row r="6926" spans="1:21" x14ac:dyDescent="0.25">
      <c r="A6926">
        <v>2025</v>
      </c>
      <c r="B6926">
        <v>7</v>
      </c>
      <c r="C6926">
        <v>5</v>
      </c>
      <c r="D6926">
        <v>24</v>
      </c>
      <c r="E6926">
        <v>48291</v>
      </c>
      <c r="F6926">
        <v>1</v>
      </c>
      <c r="G6926">
        <v>3</v>
      </c>
      <c r="H6926">
        <v>5</v>
      </c>
      <c r="I6926">
        <v>2.3006025786690438E-3</v>
      </c>
      <c r="J6926">
        <v>0.32666404376549513</v>
      </c>
      <c r="K6926">
        <v>0.38033045394821829</v>
      </c>
      <c r="L6926">
        <v>9.9216068805157556E-2</v>
      </c>
      <c r="M6926">
        <v>0</v>
      </c>
      <c r="N6926">
        <v>0</v>
      </c>
      <c r="O6926">
        <v>7.1195420180207223E-5</v>
      </c>
      <c r="P6926">
        <v>3.9552833605634823E-3</v>
      </c>
      <c r="Q6926">
        <v>1.946878278975386E-2</v>
      </c>
      <c r="R6926">
        <v>4.3697490039674639E-4</v>
      </c>
      <c r="S6926">
        <v>1.229001212210026E-3</v>
      </c>
      <c r="T6926">
        <v>4.2069137683704719E-3</v>
      </c>
      <c r="U6926">
        <v>0</v>
      </c>
    </row>
    <row r="6927" spans="1:21" x14ac:dyDescent="0.25">
      <c r="A6927">
        <v>2025</v>
      </c>
      <c r="B6927">
        <v>7</v>
      </c>
      <c r="C6927">
        <v>5</v>
      </c>
      <c r="D6927">
        <v>24</v>
      </c>
      <c r="E6927">
        <v>48291</v>
      </c>
      <c r="F6927">
        <v>1</v>
      </c>
      <c r="G6927">
        <v>79</v>
      </c>
      <c r="H6927">
        <v>1</v>
      </c>
      <c r="I6927">
        <v>0.28299179744720471</v>
      </c>
      <c r="J6927">
        <v>4.8824363098144534</v>
      </c>
      <c r="K6927">
        <v>3.0172681884765642</v>
      </c>
      <c r="L6927">
        <v>0.77086668395996127</v>
      </c>
      <c r="M6927">
        <v>0</v>
      </c>
      <c r="N6927">
        <v>0</v>
      </c>
      <c r="O6927">
        <v>3.6695487517863519E-4</v>
      </c>
      <c r="P6927">
        <v>1.129037481546402E-2</v>
      </c>
      <c r="Q6927">
        <v>2.956600296497347E-2</v>
      </c>
      <c r="R6927">
        <v>4.7998386323452021E-3</v>
      </c>
      <c r="S6927">
        <v>3.8235028982162491E-3</v>
      </c>
      <c r="T6927">
        <v>6.7178612947463986E-3</v>
      </c>
      <c r="U6927">
        <v>0</v>
      </c>
    </row>
    <row r="6928" spans="1:21" x14ac:dyDescent="0.25">
      <c r="A6928">
        <v>2025</v>
      </c>
      <c r="B6928">
        <v>7</v>
      </c>
      <c r="C6928">
        <v>5</v>
      </c>
      <c r="D6928">
        <v>24</v>
      </c>
      <c r="E6928">
        <v>48291</v>
      </c>
      <c r="F6928">
        <v>1</v>
      </c>
      <c r="G6928">
        <v>79</v>
      </c>
      <c r="H6928">
        <v>2</v>
      </c>
      <c r="I6928">
        <v>1.7023467024921521E-3</v>
      </c>
      <c r="J6928">
        <v>0.1102616796039546</v>
      </c>
      <c r="K6928">
        <v>0.1039487791196631</v>
      </c>
      <c r="L6928">
        <v>2.4392246375429399E-2</v>
      </c>
      <c r="M6928">
        <v>0</v>
      </c>
      <c r="N6928">
        <v>0</v>
      </c>
      <c r="O6928">
        <v>6.0365234561133573E-5</v>
      </c>
      <c r="P6928">
        <v>9.7365263585852174E-4</v>
      </c>
      <c r="Q6928">
        <v>3.437486546283041E-3</v>
      </c>
      <c r="R6928">
        <v>7.5145810279522528E-5</v>
      </c>
      <c r="S6928">
        <v>3.4499553786062861E-4</v>
      </c>
      <c r="T6928">
        <v>6.3432727278837234E-3</v>
      </c>
      <c r="U6928">
        <v>0</v>
      </c>
    </row>
    <row r="6929" spans="1:21" x14ac:dyDescent="0.25">
      <c r="A6929">
        <v>2025</v>
      </c>
      <c r="B6929">
        <v>7</v>
      </c>
      <c r="C6929">
        <v>5</v>
      </c>
      <c r="D6929">
        <v>24</v>
      </c>
      <c r="E6929">
        <v>48291</v>
      </c>
      <c r="F6929">
        <v>1</v>
      </c>
      <c r="G6929">
        <v>79</v>
      </c>
      <c r="H6929">
        <v>3</v>
      </c>
      <c r="I6929">
        <v>1.2409580908568861E-2</v>
      </c>
      <c r="J6929">
        <v>0.56932407147891895</v>
      </c>
      <c r="K6929">
        <v>0.48540558204405138</v>
      </c>
      <c r="L6929">
        <v>0.11530194392319849</v>
      </c>
      <c r="M6929">
        <v>0</v>
      </c>
      <c r="N6929">
        <v>0</v>
      </c>
      <c r="O6929">
        <v>8.5331438541498729E-5</v>
      </c>
      <c r="P6929">
        <v>4.0434646172559478E-3</v>
      </c>
      <c r="Q6929">
        <v>1.265279382925477E-2</v>
      </c>
      <c r="R6929">
        <v>2.709284719455848E-4</v>
      </c>
      <c r="S6929">
        <v>1.191200025660247E-3</v>
      </c>
      <c r="T6929">
        <v>1.248713144725935E-2</v>
      </c>
      <c r="U6929">
        <v>0</v>
      </c>
    </row>
    <row r="6930" spans="1:21" x14ac:dyDescent="0.25">
      <c r="A6930">
        <v>2025</v>
      </c>
      <c r="B6930">
        <v>7</v>
      </c>
      <c r="C6930">
        <v>5</v>
      </c>
      <c r="D6930">
        <v>24</v>
      </c>
      <c r="E6930">
        <v>48291</v>
      </c>
      <c r="F6930">
        <v>1</v>
      </c>
      <c r="G6930">
        <v>79</v>
      </c>
      <c r="H6930">
        <v>4</v>
      </c>
      <c r="I6930">
        <v>1.3934042926891179E-3</v>
      </c>
      <c r="J6930">
        <v>7.4594220052566371E-2</v>
      </c>
      <c r="K6930">
        <v>5.8769370622876342E-2</v>
      </c>
      <c r="L6930">
        <v>1.357921847404499E-2</v>
      </c>
      <c r="M6930">
        <v>0</v>
      </c>
      <c r="N6930">
        <v>0</v>
      </c>
      <c r="O6930">
        <v>3.8560463445152382E-5</v>
      </c>
      <c r="P6930">
        <v>4.5966733090339331E-4</v>
      </c>
      <c r="Q6930">
        <v>1.722081307149663E-3</v>
      </c>
      <c r="R6930">
        <v>3.731869895835491E-5</v>
      </c>
      <c r="S6930">
        <v>1.6409022947689729E-4</v>
      </c>
      <c r="T6930">
        <v>3.045107065638035E-3</v>
      </c>
      <c r="U6930">
        <v>0</v>
      </c>
    </row>
    <row r="6931" spans="1:21" x14ac:dyDescent="0.25">
      <c r="A6931">
        <v>2025</v>
      </c>
      <c r="B6931">
        <v>7</v>
      </c>
      <c r="C6931">
        <v>5</v>
      </c>
      <c r="D6931">
        <v>24</v>
      </c>
      <c r="E6931">
        <v>48291</v>
      </c>
      <c r="F6931">
        <v>1</v>
      </c>
      <c r="G6931">
        <v>79</v>
      </c>
      <c r="H6931">
        <v>5</v>
      </c>
      <c r="I6931">
        <v>3.9890294878690991E-3</v>
      </c>
      <c r="J6931">
        <v>0.14584875049385551</v>
      </c>
      <c r="K6931">
        <v>0.13642433605816989</v>
      </c>
      <c r="L6931">
        <v>3.3659262187303453E-2</v>
      </c>
      <c r="M6931">
        <v>0</v>
      </c>
      <c r="N6931">
        <v>0</v>
      </c>
      <c r="O6931">
        <v>3.0854034604413329E-5</v>
      </c>
      <c r="P6931">
        <v>1.2695278250509331E-3</v>
      </c>
      <c r="Q6931">
        <v>4.2363235439184556E-3</v>
      </c>
      <c r="R6931">
        <v>8.9768988498218309E-5</v>
      </c>
      <c r="S6931">
        <v>3.6033730931093859E-4</v>
      </c>
      <c r="T6931">
        <v>1.0793780487012049E-3</v>
      </c>
      <c r="U6931">
        <v>0</v>
      </c>
    </row>
    <row r="6932" spans="1:21" x14ac:dyDescent="0.25">
      <c r="A6932">
        <v>2025</v>
      </c>
      <c r="B6932">
        <v>7</v>
      </c>
      <c r="C6932">
        <v>5</v>
      </c>
      <c r="D6932">
        <v>24</v>
      </c>
      <c r="E6932">
        <v>48291</v>
      </c>
      <c r="F6932">
        <v>1</v>
      </c>
      <c r="G6932">
        <v>87</v>
      </c>
      <c r="H6932">
        <v>1</v>
      </c>
      <c r="I6932">
        <v>0.28269527530670152</v>
      </c>
      <c r="J6932">
        <v>4.8647854022979731</v>
      </c>
      <c r="K6932">
        <v>3.010107292175296</v>
      </c>
      <c r="L6932">
        <v>0.7689428164958958</v>
      </c>
      <c r="M6932">
        <v>0</v>
      </c>
      <c r="N6932">
        <v>0</v>
      </c>
      <c r="O6932">
        <v>3.6646879673935472E-4</v>
      </c>
      <c r="P6932">
        <v>1.128961382608396E-2</v>
      </c>
      <c r="Q6932">
        <v>2.9498419076204319E-2</v>
      </c>
      <c r="R6932">
        <v>4.7758349329233198E-3</v>
      </c>
      <c r="S6932">
        <v>3.8089131470769679E-3</v>
      </c>
      <c r="T6932">
        <v>6.7060795649886143E-3</v>
      </c>
      <c r="U6932">
        <v>0</v>
      </c>
    </row>
    <row r="6933" spans="1:21" x14ac:dyDescent="0.25">
      <c r="A6933">
        <v>2025</v>
      </c>
      <c r="B6933">
        <v>7</v>
      </c>
      <c r="C6933">
        <v>5</v>
      </c>
      <c r="D6933">
        <v>24</v>
      </c>
      <c r="E6933">
        <v>48291</v>
      </c>
      <c r="F6933">
        <v>1</v>
      </c>
      <c r="G6933">
        <v>87</v>
      </c>
      <c r="H6933">
        <v>2</v>
      </c>
      <c r="I6933">
        <v>1.5957210716914709E-3</v>
      </c>
      <c r="J6933">
        <v>0.1042744842501804</v>
      </c>
      <c r="K6933">
        <v>9.8048177520993915E-2</v>
      </c>
      <c r="L6933">
        <v>2.3009573038938049E-2</v>
      </c>
      <c r="M6933">
        <v>0</v>
      </c>
      <c r="N6933">
        <v>0</v>
      </c>
      <c r="O6933">
        <v>5.8472147837602652E-5</v>
      </c>
      <c r="P6933">
        <v>9.550584627710532E-4</v>
      </c>
      <c r="Q6933">
        <v>3.20708941846495E-3</v>
      </c>
      <c r="R6933">
        <v>7.0224310010073585E-5</v>
      </c>
      <c r="S6933">
        <v>3.3049443750018519E-4</v>
      </c>
      <c r="T6933">
        <v>5.921334958497235E-3</v>
      </c>
      <c r="U6933">
        <v>0</v>
      </c>
    </row>
    <row r="6934" spans="1:21" x14ac:dyDescent="0.25">
      <c r="A6934">
        <v>2025</v>
      </c>
      <c r="B6934">
        <v>7</v>
      </c>
      <c r="C6934">
        <v>5</v>
      </c>
      <c r="D6934">
        <v>24</v>
      </c>
      <c r="E6934">
        <v>48291</v>
      </c>
      <c r="F6934">
        <v>1</v>
      </c>
      <c r="G6934">
        <v>87</v>
      </c>
      <c r="H6934">
        <v>3</v>
      </c>
      <c r="I6934">
        <v>1.165938959722744E-2</v>
      </c>
      <c r="J6934">
        <v>0.54298703253183367</v>
      </c>
      <c r="K6934">
        <v>0.46076515199243079</v>
      </c>
      <c r="L6934">
        <v>0.1094721124275662</v>
      </c>
      <c r="M6934">
        <v>0</v>
      </c>
      <c r="N6934">
        <v>0</v>
      </c>
      <c r="O6934">
        <v>8.2640966068775359E-5</v>
      </c>
      <c r="P6934">
        <v>3.9671584044528394E-3</v>
      </c>
      <c r="Q6934">
        <v>1.18267197174873E-2</v>
      </c>
      <c r="R6934">
        <v>2.5374914374188309E-4</v>
      </c>
      <c r="S6934">
        <v>1.141863924447544E-3</v>
      </c>
      <c r="T6934">
        <v>1.1663100285245139E-2</v>
      </c>
      <c r="U6934">
        <v>0</v>
      </c>
    </row>
    <row r="6935" spans="1:21" x14ac:dyDescent="0.25">
      <c r="A6935">
        <v>2025</v>
      </c>
      <c r="B6935">
        <v>7</v>
      </c>
      <c r="C6935">
        <v>5</v>
      </c>
      <c r="D6935">
        <v>24</v>
      </c>
      <c r="E6935">
        <v>48291</v>
      </c>
      <c r="F6935">
        <v>1</v>
      </c>
      <c r="G6935">
        <v>87</v>
      </c>
      <c r="H6935">
        <v>4</v>
      </c>
      <c r="I6935">
        <v>1.30697569091698E-3</v>
      </c>
      <c r="J6935">
        <v>7.0808248193113182E-2</v>
      </c>
      <c r="K6935">
        <v>5.5573440879687283E-2</v>
      </c>
      <c r="L6935">
        <v>1.2847082904793141E-2</v>
      </c>
      <c r="M6935">
        <v>0</v>
      </c>
      <c r="N6935">
        <v>0</v>
      </c>
      <c r="O6935">
        <v>3.7320786334814077E-5</v>
      </c>
      <c r="P6935">
        <v>4.5093439897201098E-4</v>
      </c>
      <c r="Q6935">
        <v>1.6067720331196999E-3</v>
      </c>
      <c r="R6935">
        <v>3.4873246194432858E-5</v>
      </c>
      <c r="S6935">
        <v>1.5708580403489471E-4</v>
      </c>
      <c r="T6935">
        <v>2.843076031275826E-3</v>
      </c>
      <c r="U6935">
        <v>0</v>
      </c>
    </row>
    <row r="6936" spans="1:21" x14ac:dyDescent="0.25">
      <c r="A6936">
        <v>2025</v>
      </c>
      <c r="B6936">
        <v>7</v>
      </c>
      <c r="C6936">
        <v>5</v>
      </c>
      <c r="D6936">
        <v>24</v>
      </c>
      <c r="E6936">
        <v>48291</v>
      </c>
      <c r="F6936">
        <v>1</v>
      </c>
      <c r="G6936">
        <v>87</v>
      </c>
      <c r="H6936">
        <v>5</v>
      </c>
      <c r="I6936">
        <v>3.765683290899918E-3</v>
      </c>
      <c r="J6936">
        <v>0.14070723065104879</v>
      </c>
      <c r="K6936">
        <v>0.13095493542358669</v>
      </c>
      <c r="L6936">
        <v>3.2293002904033231E-2</v>
      </c>
      <c r="M6936">
        <v>0</v>
      </c>
      <c r="N6936">
        <v>0</v>
      </c>
      <c r="O6936">
        <v>2.9687317538743071E-5</v>
      </c>
      <c r="P6936">
        <v>1.244624481042687E-3</v>
      </c>
      <c r="Q6936">
        <v>3.9530551754500577E-3</v>
      </c>
      <c r="R6936">
        <v>8.3908135472419168E-5</v>
      </c>
      <c r="S6936">
        <v>3.4390588214221841E-4</v>
      </c>
      <c r="T6936">
        <v>1.0067290583611571E-3</v>
      </c>
      <c r="U6936">
        <v>0</v>
      </c>
    </row>
    <row r="6937" spans="1:21" x14ac:dyDescent="0.25">
      <c r="A6937">
        <v>2025</v>
      </c>
      <c r="B6937">
        <v>7</v>
      </c>
      <c r="C6937">
        <v>5</v>
      </c>
      <c r="D6937">
        <v>24</v>
      </c>
      <c r="E6937">
        <v>48291</v>
      </c>
      <c r="F6937">
        <v>2</v>
      </c>
      <c r="G6937">
        <v>1</v>
      </c>
      <c r="H6937">
        <v>1</v>
      </c>
      <c r="I6937">
        <v>0</v>
      </c>
      <c r="J6937">
        <v>1.9156722184270641E-2</v>
      </c>
      <c r="K6937">
        <v>6.5161264017224328E-3</v>
      </c>
      <c r="L6937">
        <v>6.3730415031313901E-3</v>
      </c>
      <c r="M6937">
        <v>3.1940946486429321E-5</v>
      </c>
      <c r="N6937">
        <v>0</v>
      </c>
      <c r="O6937">
        <v>1.873341984719446E-6</v>
      </c>
      <c r="P6937">
        <v>2.253478050988634E-7</v>
      </c>
      <c r="Q6937">
        <v>6.2938017770648041E-4</v>
      </c>
      <c r="R6937">
        <v>1.635553485102719E-4</v>
      </c>
      <c r="S6937">
        <v>2.9881235212087631E-5</v>
      </c>
      <c r="T6937">
        <v>0</v>
      </c>
      <c r="U6937">
        <v>1.4091319256684041</v>
      </c>
    </row>
    <row r="6938" spans="1:21" x14ac:dyDescent="0.25">
      <c r="A6938">
        <v>2025</v>
      </c>
      <c r="B6938">
        <v>7</v>
      </c>
      <c r="C6938">
        <v>5</v>
      </c>
      <c r="D6938">
        <v>24</v>
      </c>
      <c r="E6938">
        <v>48291</v>
      </c>
      <c r="F6938">
        <v>2</v>
      </c>
      <c r="G6938">
        <v>1</v>
      </c>
      <c r="H6938">
        <v>2</v>
      </c>
      <c r="I6938">
        <v>0</v>
      </c>
      <c r="J6938">
        <v>9.2244165519544746E-4</v>
      </c>
      <c r="K6938">
        <v>1.564251022786736E-3</v>
      </c>
      <c r="L6938">
        <v>1.252821622460857E-3</v>
      </c>
      <c r="M6938">
        <v>4.5871940221177719E-4</v>
      </c>
      <c r="N6938">
        <v>9.652759841176123E-4</v>
      </c>
      <c r="O6938">
        <v>2.970764340564275E-3</v>
      </c>
      <c r="P6938">
        <v>8.1776850983881382E-4</v>
      </c>
      <c r="Q6938">
        <v>8.730553365065466E-3</v>
      </c>
      <c r="R6938">
        <v>1.9716057939665139E-4</v>
      </c>
      <c r="S6938">
        <v>6.718549056960899E-4</v>
      </c>
      <c r="T6938">
        <v>2.293711458260966E-2</v>
      </c>
      <c r="U6938">
        <v>0.107287508015076</v>
      </c>
    </row>
    <row r="6939" spans="1:21" x14ac:dyDescent="0.25">
      <c r="A6939">
        <v>2025</v>
      </c>
      <c r="B6939">
        <v>7</v>
      </c>
      <c r="C6939">
        <v>5</v>
      </c>
      <c r="D6939">
        <v>24</v>
      </c>
      <c r="E6939">
        <v>48291</v>
      </c>
      <c r="F6939">
        <v>2</v>
      </c>
      <c r="G6939">
        <v>1</v>
      </c>
      <c r="H6939">
        <v>3</v>
      </c>
      <c r="I6939">
        <v>0</v>
      </c>
      <c r="J6939">
        <v>4.0616440441553778E-3</v>
      </c>
      <c r="K6939">
        <v>9.2511856690257726E-3</v>
      </c>
      <c r="L6939">
        <v>7.2662239275966796E-3</v>
      </c>
      <c r="M6939">
        <v>7.0691702669260792E-4</v>
      </c>
      <c r="N6939">
        <v>1.351965153386006E-3</v>
      </c>
      <c r="O6939">
        <v>4.4057142495522884E-3</v>
      </c>
      <c r="P6939">
        <v>3.7903115551870831E-3</v>
      </c>
      <c r="Q6939">
        <v>4.1877252057896053E-2</v>
      </c>
      <c r="R6939">
        <v>9.4883977224745407E-4</v>
      </c>
      <c r="S6939">
        <v>3.178312091731954E-3</v>
      </c>
      <c r="T6939">
        <v>5.3378860921720422E-2</v>
      </c>
      <c r="U6939">
        <v>0.24598128173695041</v>
      </c>
    </row>
    <row r="6940" spans="1:21" x14ac:dyDescent="0.25">
      <c r="A6940">
        <v>2025</v>
      </c>
      <c r="B6940">
        <v>7</v>
      </c>
      <c r="C6940">
        <v>5</v>
      </c>
      <c r="D6940">
        <v>24</v>
      </c>
      <c r="E6940">
        <v>48291</v>
      </c>
      <c r="F6940">
        <v>2</v>
      </c>
      <c r="G6940">
        <v>1</v>
      </c>
      <c r="H6940">
        <v>4</v>
      </c>
      <c r="I6940">
        <v>0</v>
      </c>
      <c r="J6940">
        <v>5.8282502438532409E-4</v>
      </c>
      <c r="K6940">
        <v>1.002729374347668E-3</v>
      </c>
      <c r="L6940">
        <v>7.8740675158312889E-4</v>
      </c>
      <c r="M6940">
        <v>2.426502625286888E-4</v>
      </c>
      <c r="N6940">
        <v>5.0532252488311624E-4</v>
      </c>
      <c r="O6940">
        <v>1.586176668075536E-3</v>
      </c>
      <c r="P6940">
        <v>4.1044813937203968E-4</v>
      </c>
      <c r="Q6940">
        <v>4.4862141281622791E-3</v>
      </c>
      <c r="R6940">
        <v>1.0145645311350659E-4</v>
      </c>
      <c r="S6940">
        <v>3.4284050073543751E-4</v>
      </c>
      <c r="T6940">
        <v>1.191883645357803E-2</v>
      </c>
      <c r="U6940">
        <v>5.5316041737564388E-2</v>
      </c>
    </row>
    <row r="6941" spans="1:21" x14ac:dyDescent="0.25">
      <c r="A6941">
        <v>2025</v>
      </c>
      <c r="B6941">
        <v>7</v>
      </c>
      <c r="C6941">
        <v>5</v>
      </c>
      <c r="D6941">
        <v>24</v>
      </c>
      <c r="E6941">
        <v>48291</v>
      </c>
      <c r="F6941">
        <v>2</v>
      </c>
      <c r="G6941">
        <v>1</v>
      </c>
      <c r="H6941">
        <v>5</v>
      </c>
      <c r="I6941">
        <v>0</v>
      </c>
      <c r="J6941">
        <v>7.9411457133216317E-4</v>
      </c>
      <c r="K6941">
        <v>3.379372885818693E-3</v>
      </c>
      <c r="L6941">
        <v>2.60200597549261E-3</v>
      </c>
      <c r="M6941">
        <v>3.6582047962156657E-4</v>
      </c>
      <c r="N6941">
        <v>6.0861375850135378E-4</v>
      </c>
      <c r="O6941">
        <v>2.1007316868671328E-3</v>
      </c>
      <c r="P6941">
        <v>9.447893034114814E-4</v>
      </c>
      <c r="Q6941">
        <v>1.0771348740432E-2</v>
      </c>
      <c r="R6941">
        <v>2.395678115363977E-4</v>
      </c>
      <c r="S6941">
        <v>8.2247545450863291E-4</v>
      </c>
      <c r="T6941">
        <v>3.8167438712000319E-3</v>
      </c>
      <c r="U6941">
        <v>1.7204779053526052E-2</v>
      </c>
    </row>
    <row r="6942" spans="1:21" x14ac:dyDescent="0.25">
      <c r="A6942">
        <v>2025</v>
      </c>
      <c r="B6942">
        <v>7</v>
      </c>
      <c r="C6942">
        <v>5</v>
      </c>
      <c r="D6942">
        <v>24</v>
      </c>
      <c r="E6942">
        <v>48291</v>
      </c>
      <c r="F6942">
        <v>2</v>
      </c>
      <c r="G6942">
        <v>2</v>
      </c>
      <c r="H6942">
        <v>1</v>
      </c>
      <c r="I6942">
        <v>0</v>
      </c>
      <c r="J6942">
        <v>0.1778017258718611</v>
      </c>
      <c r="K6942">
        <v>5.5486328035593072E-2</v>
      </c>
      <c r="L6942">
        <v>5.2890031203627612E-2</v>
      </c>
      <c r="M6942">
        <v>1.598911253362895E-2</v>
      </c>
      <c r="N6942">
        <v>5.937986878678205E-3</v>
      </c>
      <c r="O6942">
        <v>1.2766303781419989E-2</v>
      </c>
      <c r="P6942">
        <v>1.2832218265160931E-2</v>
      </c>
      <c r="Q6942">
        <v>6.0494663789868383E-2</v>
      </c>
      <c r="R6942">
        <v>2.6185618075542171E-2</v>
      </c>
      <c r="S6942">
        <v>2.2631599730812018E-3</v>
      </c>
      <c r="T6942">
        <v>6.3543256253004096E-2</v>
      </c>
      <c r="U6942">
        <v>3.263391800421406</v>
      </c>
    </row>
    <row r="6943" spans="1:21" x14ac:dyDescent="0.25">
      <c r="A6943">
        <v>2025</v>
      </c>
      <c r="B6943">
        <v>7</v>
      </c>
      <c r="C6943">
        <v>5</v>
      </c>
      <c r="D6943">
        <v>24</v>
      </c>
      <c r="E6943">
        <v>48291</v>
      </c>
      <c r="F6943">
        <v>2</v>
      </c>
      <c r="G6943">
        <v>2</v>
      </c>
      <c r="H6943">
        <v>2</v>
      </c>
      <c r="I6943">
        <v>0</v>
      </c>
      <c r="J6943">
        <v>9.6991648783548851E-2</v>
      </c>
      <c r="K6943">
        <v>5.225919630865173E-2</v>
      </c>
      <c r="L6943">
        <v>4.5530308903882162E-2</v>
      </c>
      <c r="M6943">
        <v>2.476949835301433E-3</v>
      </c>
      <c r="N6943">
        <v>5.9689848293235778E-3</v>
      </c>
      <c r="O6943">
        <v>1.184180503782508E-2</v>
      </c>
      <c r="P6943">
        <v>4.5689715045584512E-3</v>
      </c>
      <c r="Q6943">
        <v>4.0112821681042861E-2</v>
      </c>
      <c r="R6943">
        <v>8.83583523441525E-4</v>
      </c>
      <c r="S6943">
        <v>2.7797764683992489E-3</v>
      </c>
      <c r="T6943">
        <v>0.1200252407328849</v>
      </c>
      <c r="U6943">
        <v>0.58317474487576448</v>
      </c>
    </row>
    <row r="6944" spans="1:21" x14ac:dyDescent="0.25">
      <c r="A6944">
        <v>2025</v>
      </c>
      <c r="B6944">
        <v>7</v>
      </c>
      <c r="C6944">
        <v>5</v>
      </c>
      <c r="D6944">
        <v>24</v>
      </c>
      <c r="E6944">
        <v>48291</v>
      </c>
      <c r="F6944">
        <v>2</v>
      </c>
      <c r="G6944">
        <v>2</v>
      </c>
      <c r="H6944">
        <v>3</v>
      </c>
      <c r="I6944">
        <v>0</v>
      </c>
      <c r="J6944">
        <v>0.38671653696589398</v>
      </c>
      <c r="K6944">
        <v>0.2180677280818078</v>
      </c>
      <c r="L6944">
        <v>0.1895085025887733</v>
      </c>
      <c r="M6944">
        <v>3.5892364523484131E-3</v>
      </c>
      <c r="N6944">
        <v>7.715968850868349E-3</v>
      </c>
      <c r="O6944">
        <v>1.6130363188653251E-2</v>
      </c>
      <c r="P6944">
        <v>2.0146888548920001E-2</v>
      </c>
      <c r="Q6944">
        <v>0.1804911302417293</v>
      </c>
      <c r="R6944">
        <v>4.0065029996190762E-3</v>
      </c>
      <c r="S6944">
        <v>1.214981233581785E-2</v>
      </c>
      <c r="T6944">
        <v>0.26716535485349951</v>
      </c>
      <c r="U6944">
        <v>1.279577367557061</v>
      </c>
    </row>
    <row r="6945" spans="1:21" x14ac:dyDescent="0.25">
      <c r="A6945">
        <v>2025</v>
      </c>
      <c r="B6945">
        <v>7</v>
      </c>
      <c r="C6945">
        <v>5</v>
      </c>
      <c r="D6945">
        <v>24</v>
      </c>
      <c r="E6945">
        <v>48291</v>
      </c>
      <c r="F6945">
        <v>2</v>
      </c>
      <c r="G6945">
        <v>2</v>
      </c>
      <c r="H6945">
        <v>4</v>
      </c>
      <c r="I6945">
        <v>0</v>
      </c>
      <c r="J6945">
        <v>6.2670219292995197E-2</v>
      </c>
      <c r="K6945">
        <v>2.9111031649740559E-2</v>
      </c>
      <c r="L6945">
        <v>2.4840739888036839E-2</v>
      </c>
      <c r="M6945">
        <v>1.278912354067683E-3</v>
      </c>
      <c r="N6945">
        <v>3.0181571142707799E-3</v>
      </c>
      <c r="O6945">
        <v>6.1123668977804404E-3</v>
      </c>
      <c r="P6945">
        <v>2.254994011102184E-3</v>
      </c>
      <c r="Q6945">
        <v>2.0074915387812951E-2</v>
      </c>
      <c r="R6945">
        <v>4.4541903104324047E-4</v>
      </c>
      <c r="S6945">
        <v>1.366188044037804E-3</v>
      </c>
      <c r="T6945">
        <v>6.1811042466540969E-2</v>
      </c>
      <c r="U6945">
        <v>0.29752415085884049</v>
      </c>
    </row>
    <row r="6946" spans="1:21" x14ac:dyDescent="0.25">
      <c r="A6946">
        <v>2025</v>
      </c>
      <c r="B6946">
        <v>7</v>
      </c>
      <c r="C6946">
        <v>5</v>
      </c>
      <c r="D6946">
        <v>24</v>
      </c>
      <c r="E6946">
        <v>48291</v>
      </c>
      <c r="F6946">
        <v>2</v>
      </c>
      <c r="G6946">
        <v>2</v>
      </c>
      <c r="H6946">
        <v>5</v>
      </c>
      <c r="I6946">
        <v>0</v>
      </c>
      <c r="J6946">
        <v>8.7987065261197636E-2</v>
      </c>
      <c r="K6946">
        <v>6.2409901969468697E-2</v>
      </c>
      <c r="L6946">
        <v>5.3826068654444378E-2</v>
      </c>
      <c r="M6946">
        <v>1.705555685124436E-3</v>
      </c>
      <c r="N6946">
        <v>3.0604892880260332E-3</v>
      </c>
      <c r="O6946">
        <v>6.7514498871170149E-3</v>
      </c>
      <c r="P6946">
        <v>4.6020808571020254E-3</v>
      </c>
      <c r="Q6946">
        <v>4.2427477649280981E-2</v>
      </c>
      <c r="R6946">
        <v>9.2835530042787221E-4</v>
      </c>
      <c r="S6946">
        <v>2.862822862857333E-3</v>
      </c>
      <c r="T6946">
        <v>1.7272629193145699E-2</v>
      </c>
      <c r="U6946">
        <v>8.1812833965215659E-2</v>
      </c>
    </row>
    <row r="6947" spans="1:21" x14ac:dyDescent="0.25">
      <c r="A6947">
        <v>2025</v>
      </c>
      <c r="B6947">
        <v>7</v>
      </c>
      <c r="C6947">
        <v>5</v>
      </c>
      <c r="D6947">
        <v>24</v>
      </c>
      <c r="E6947">
        <v>48291</v>
      </c>
      <c r="F6947">
        <v>2</v>
      </c>
      <c r="G6947">
        <v>3</v>
      </c>
      <c r="H6947">
        <v>1</v>
      </c>
      <c r="I6947">
        <v>0</v>
      </c>
      <c r="J6947">
        <v>8.6324866666691435E-3</v>
      </c>
      <c r="K6947">
        <v>1.7205900524742919E-2</v>
      </c>
      <c r="L6947">
        <v>1.1967888583894821E-2</v>
      </c>
      <c r="M6947">
        <v>6.5323598495160709E-4</v>
      </c>
      <c r="N6947">
        <v>0</v>
      </c>
      <c r="O6947">
        <v>5.1668005986357488E-5</v>
      </c>
      <c r="P6947">
        <v>6.5478004016768E-6</v>
      </c>
      <c r="Q6947">
        <v>1.7106489807105388E-2</v>
      </c>
      <c r="R6947">
        <v>3.6281464029743831E-3</v>
      </c>
      <c r="S6947">
        <v>5.2848177569103454E-4</v>
      </c>
      <c r="T6947">
        <v>0</v>
      </c>
      <c r="U6947">
        <v>4.4740953080504262</v>
      </c>
    </row>
    <row r="6948" spans="1:21" x14ac:dyDescent="0.25">
      <c r="A6948">
        <v>2025</v>
      </c>
      <c r="B6948">
        <v>7</v>
      </c>
      <c r="C6948">
        <v>5</v>
      </c>
      <c r="D6948">
        <v>24</v>
      </c>
      <c r="E6948">
        <v>48291</v>
      </c>
      <c r="F6948">
        <v>2</v>
      </c>
      <c r="G6948">
        <v>3</v>
      </c>
      <c r="H6948">
        <v>2</v>
      </c>
      <c r="I6948">
        <v>0</v>
      </c>
      <c r="J6948">
        <v>2.7899494242633418E-3</v>
      </c>
      <c r="K6948">
        <v>1.106286503972902E-2</v>
      </c>
      <c r="L6948">
        <v>7.7824123431494644E-3</v>
      </c>
      <c r="M6948">
        <v>9.9140711169735055E-3</v>
      </c>
      <c r="N6948">
        <v>1.7775757034908711E-2</v>
      </c>
      <c r="O6948">
        <v>3.6162096681780109E-2</v>
      </c>
      <c r="P6948">
        <v>1.8666467454568649E-2</v>
      </c>
      <c r="Q6948">
        <v>8.725684701360846E-2</v>
      </c>
      <c r="R6948">
        <v>1.820514225130628E-3</v>
      </c>
      <c r="S6948">
        <v>7.9206976569177606E-3</v>
      </c>
      <c r="T6948">
        <v>0.52359366171791177</v>
      </c>
      <c r="U6948">
        <v>2.606449210259727</v>
      </c>
    </row>
    <row r="6949" spans="1:21" x14ac:dyDescent="0.25">
      <c r="A6949">
        <v>2025</v>
      </c>
      <c r="B6949">
        <v>7</v>
      </c>
      <c r="C6949">
        <v>5</v>
      </c>
      <c r="D6949">
        <v>24</v>
      </c>
      <c r="E6949">
        <v>48291</v>
      </c>
      <c r="F6949">
        <v>2</v>
      </c>
      <c r="G6949">
        <v>3</v>
      </c>
      <c r="H6949">
        <v>3</v>
      </c>
      <c r="I6949">
        <v>0</v>
      </c>
      <c r="J6949">
        <v>1.328015868859618E-2</v>
      </c>
      <c r="K6949">
        <v>6.2708732352596941E-2</v>
      </c>
      <c r="L6949">
        <v>4.3879404158116558E-2</v>
      </c>
      <c r="M6949">
        <v>1.246603738306889E-2</v>
      </c>
      <c r="N6949">
        <v>2.0132496099323108E-2</v>
      </c>
      <c r="O6949">
        <v>3.9737833792007363E-2</v>
      </c>
      <c r="P6949">
        <v>7.076877144983558E-2</v>
      </c>
      <c r="Q6949">
        <v>0.32097523202564299</v>
      </c>
      <c r="R6949">
        <v>6.724509009221705E-3</v>
      </c>
      <c r="S6949">
        <v>2.6448764781735731E-2</v>
      </c>
      <c r="T6949">
        <v>0.97761725780527664</v>
      </c>
      <c r="U6949">
        <v>4.8963564300453362</v>
      </c>
    </row>
    <row r="6950" spans="1:21" x14ac:dyDescent="0.25">
      <c r="A6950">
        <v>2025</v>
      </c>
      <c r="B6950">
        <v>7</v>
      </c>
      <c r="C6950">
        <v>5</v>
      </c>
      <c r="D6950">
        <v>24</v>
      </c>
      <c r="E6950">
        <v>48291</v>
      </c>
      <c r="F6950">
        <v>2</v>
      </c>
      <c r="G6950">
        <v>3</v>
      </c>
      <c r="H6950">
        <v>4</v>
      </c>
      <c r="I6950">
        <v>0</v>
      </c>
      <c r="J6950">
        <v>1.8006442241649209E-3</v>
      </c>
      <c r="K6950">
        <v>6.817503174094984E-3</v>
      </c>
      <c r="L6950">
        <v>4.752234895770353E-3</v>
      </c>
      <c r="M6950">
        <v>4.750801485468097E-3</v>
      </c>
      <c r="N6950">
        <v>8.2724123350309403E-3</v>
      </c>
      <c r="O6950">
        <v>1.6527797519605189E-2</v>
      </c>
      <c r="P6950">
        <v>8.4873713452154401E-3</v>
      </c>
      <c r="Q6950">
        <v>4.0588493798362657E-2</v>
      </c>
      <c r="R6950">
        <v>8.6101493941331505E-4</v>
      </c>
      <c r="S6950">
        <v>3.449783689668169E-3</v>
      </c>
      <c r="T6950">
        <v>0.24285496100478329</v>
      </c>
      <c r="U6950">
        <v>1.211026630704054</v>
      </c>
    </row>
    <row r="6951" spans="1:21" x14ac:dyDescent="0.25">
      <c r="A6951">
        <v>2025</v>
      </c>
      <c r="B6951">
        <v>7</v>
      </c>
      <c r="C6951">
        <v>5</v>
      </c>
      <c r="D6951">
        <v>24</v>
      </c>
      <c r="E6951">
        <v>48291</v>
      </c>
      <c r="F6951">
        <v>2</v>
      </c>
      <c r="G6951">
        <v>3</v>
      </c>
      <c r="H6951">
        <v>5</v>
      </c>
      <c r="I6951">
        <v>0</v>
      </c>
      <c r="J6951">
        <v>2.518379809309653E-3</v>
      </c>
      <c r="K6951">
        <v>2.180194619799946E-2</v>
      </c>
      <c r="L6951">
        <v>1.495087716125147E-2</v>
      </c>
      <c r="M6951">
        <v>4.7031764225054064E-3</v>
      </c>
      <c r="N6951">
        <v>6.8305973289621734E-3</v>
      </c>
      <c r="O6951">
        <v>1.3425611499257009E-2</v>
      </c>
      <c r="P6951">
        <v>1.3174336974226359E-2</v>
      </c>
      <c r="Q6951">
        <v>7.083246306636605E-2</v>
      </c>
      <c r="R6951">
        <v>1.5065493881539741E-3</v>
      </c>
      <c r="S6951">
        <v>5.0470257236228796E-3</v>
      </c>
      <c r="T6951">
        <v>5.0261508771946781E-2</v>
      </c>
      <c r="U6951">
        <v>0.25450393905104901</v>
      </c>
    </row>
    <row r="6952" spans="1:21" x14ac:dyDescent="0.25">
      <c r="A6952">
        <v>2025</v>
      </c>
      <c r="B6952">
        <v>7</v>
      </c>
      <c r="C6952">
        <v>5</v>
      </c>
      <c r="D6952">
        <v>24</v>
      </c>
      <c r="E6952">
        <v>48291</v>
      </c>
      <c r="F6952">
        <v>2</v>
      </c>
      <c r="G6952">
        <v>79</v>
      </c>
      <c r="H6952">
        <v>1</v>
      </c>
      <c r="I6952">
        <v>0</v>
      </c>
      <c r="J6952">
        <v>8.8504562377929724E-3</v>
      </c>
      <c r="K6952">
        <v>4.0395188331604024E-3</v>
      </c>
      <c r="L6952">
        <v>4.072813987731936E-3</v>
      </c>
      <c r="M6952">
        <v>1.6613531857728969E-5</v>
      </c>
      <c r="N6952">
        <v>0</v>
      </c>
      <c r="O6952">
        <v>9.8312203772366107E-7</v>
      </c>
      <c r="P6952">
        <v>2.166717022191734E-7</v>
      </c>
      <c r="Q6952">
        <v>2.7065798640251159E-4</v>
      </c>
      <c r="R6952">
        <v>7.0426397025585212E-5</v>
      </c>
      <c r="S6952">
        <v>1.485957112163306E-5</v>
      </c>
      <c r="T6952">
        <v>0</v>
      </c>
      <c r="U6952">
        <v>0.78528017492894775</v>
      </c>
    </row>
    <row r="6953" spans="1:21" x14ac:dyDescent="0.25">
      <c r="A6953">
        <v>2025</v>
      </c>
      <c r="B6953">
        <v>7</v>
      </c>
      <c r="C6953">
        <v>5</v>
      </c>
      <c r="D6953">
        <v>24</v>
      </c>
      <c r="E6953">
        <v>48291</v>
      </c>
      <c r="F6953">
        <v>2</v>
      </c>
      <c r="G6953">
        <v>79</v>
      </c>
      <c r="H6953">
        <v>2</v>
      </c>
      <c r="I6953">
        <v>0</v>
      </c>
      <c r="J6953">
        <v>4.12726898727084E-4</v>
      </c>
      <c r="K6953">
        <v>9.6847299287555462E-4</v>
      </c>
      <c r="L6953">
        <v>8.1500891967235974E-4</v>
      </c>
      <c r="M6953">
        <v>3.5714986830425127E-4</v>
      </c>
      <c r="N6953">
        <v>7.469173045365307E-4</v>
      </c>
      <c r="O6953">
        <v>2.3723015159694948E-3</v>
      </c>
      <c r="P6953">
        <v>6.0621611239049071E-4</v>
      </c>
      <c r="Q6953">
        <v>3.9777898052188116E-3</v>
      </c>
      <c r="R6953">
        <v>9.0543508013660453E-5</v>
      </c>
      <c r="S6953">
        <v>5.0910959514857581E-4</v>
      </c>
      <c r="T6953">
        <v>1.285831878490588E-2</v>
      </c>
      <c r="U6953">
        <v>6.7778667370366155E-2</v>
      </c>
    </row>
    <row r="6954" spans="1:21" x14ac:dyDescent="0.25">
      <c r="A6954">
        <v>2025</v>
      </c>
      <c r="B6954">
        <v>7</v>
      </c>
      <c r="C6954">
        <v>5</v>
      </c>
      <c r="D6954">
        <v>24</v>
      </c>
      <c r="E6954">
        <v>48291</v>
      </c>
      <c r="F6954">
        <v>2</v>
      </c>
      <c r="G6954">
        <v>79</v>
      </c>
      <c r="H6954">
        <v>3</v>
      </c>
      <c r="I6954">
        <v>0</v>
      </c>
      <c r="J6954">
        <v>1.829918740760684E-3</v>
      </c>
      <c r="K6954">
        <v>5.8939902232309884E-3</v>
      </c>
      <c r="L6954">
        <v>4.9317094387513966E-3</v>
      </c>
      <c r="M6954">
        <v>5.4550677397623409E-4</v>
      </c>
      <c r="N6954">
        <v>1.0325335498106579E-3</v>
      </c>
      <c r="O6954">
        <v>3.509026317896066E-3</v>
      </c>
      <c r="P6954">
        <v>2.7774155102110649E-3</v>
      </c>
      <c r="Q6954">
        <v>1.906233027984985E-2</v>
      </c>
      <c r="R6954">
        <v>4.3518130605068358E-4</v>
      </c>
      <c r="S6954">
        <v>2.3982404081003919E-3</v>
      </c>
      <c r="T6954">
        <v>2.967547676577505E-2</v>
      </c>
      <c r="U6954">
        <v>0.15335229622884891</v>
      </c>
    </row>
    <row r="6955" spans="1:21" x14ac:dyDescent="0.25">
      <c r="A6955">
        <v>2025</v>
      </c>
      <c r="B6955">
        <v>7</v>
      </c>
      <c r="C6955">
        <v>5</v>
      </c>
      <c r="D6955">
        <v>24</v>
      </c>
      <c r="E6955">
        <v>48291</v>
      </c>
      <c r="F6955">
        <v>2</v>
      </c>
      <c r="G6955">
        <v>79</v>
      </c>
      <c r="H6955">
        <v>4</v>
      </c>
      <c r="I6955">
        <v>0</v>
      </c>
      <c r="J6955">
        <v>2.6158398828731453E-4</v>
      </c>
      <c r="K6955">
        <v>6.2975464625734999E-4</v>
      </c>
      <c r="L6955">
        <v>5.2450835196686985E-4</v>
      </c>
      <c r="M6955">
        <v>1.882386159781478E-4</v>
      </c>
      <c r="N6955">
        <v>3.8870221342680682E-4</v>
      </c>
      <c r="O6955">
        <v>1.2634740071030489E-3</v>
      </c>
      <c r="P6955">
        <v>3.0286073169476029E-4</v>
      </c>
      <c r="Q6955">
        <v>2.0431876891440679E-3</v>
      </c>
      <c r="R6955">
        <v>4.6572257008059278E-5</v>
      </c>
      <c r="S6955">
        <v>2.5907720754769878E-4</v>
      </c>
      <c r="T6955">
        <v>6.6554027546329346E-3</v>
      </c>
      <c r="U6955">
        <v>3.4716715891043949E-2</v>
      </c>
    </row>
    <row r="6956" spans="1:21" x14ac:dyDescent="0.25">
      <c r="A6956">
        <v>2025</v>
      </c>
      <c r="B6956">
        <v>7</v>
      </c>
      <c r="C6956">
        <v>5</v>
      </c>
      <c r="D6956">
        <v>24</v>
      </c>
      <c r="E6956">
        <v>48291</v>
      </c>
      <c r="F6956">
        <v>2</v>
      </c>
      <c r="G6956">
        <v>79</v>
      </c>
      <c r="H6956">
        <v>5</v>
      </c>
      <c r="I6956">
        <v>0</v>
      </c>
      <c r="J6956">
        <v>3.6238817363377061E-4</v>
      </c>
      <c r="K6956">
        <v>2.2139688829387861E-3</v>
      </c>
      <c r="L6956">
        <v>1.8405191294514479E-3</v>
      </c>
      <c r="M6956">
        <v>2.7833623824458911E-4</v>
      </c>
      <c r="N6956">
        <v>4.5318266668014289E-4</v>
      </c>
      <c r="O6956">
        <v>1.6701464085440989E-3</v>
      </c>
      <c r="P6956">
        <v>6.8094500678908933E-4</v>
      </c>
      <c r="Q6956">
        <v>4.8988675114595729E-3</v>
      </c>
      <c r="R6956">
        <v>1.097378942693282E-4</v>
      </c>
      <c r="S6956">
        <v>6.1810492830685518E-4</v>
      </c>
      <c r="T6956">
        <v>2.0971217674123988E-3</v>
      </c>
      <c r="U6956">
        <v>1.0522784349697631E-2</v>
      </c>
    </row>
    <row r="6957" spans="1:21" x14ac:dyDescent="0.25">
      <c r="A6957">
        <v>2025</v>
      </c>
      <c r="B6957">
        <v>7</v>
      </c>
      <c r="C6957">
        <v>5</v>
      </c>
      <c r="D6957">
        <v>24</v>
      </c>
      <c r="E6957">
        <v>48291</v>
      </c>
      <c r="F6957">
        <v>2</v>
      </c>
      <c r="G6957">
        <v>87</v>
      </c>
      <c r="H6957">
        <v>1</v>
      </c>
      <c r="I6957">
        <v>0</v>
      </c>
      <c r="J6957">
        <v>1.1300699772313251E-2</v>
      </c>
      <c r="K6957">
        <v>4.9149374440312409E-3</v>
      </c>
      <c r="L6957">
        <v>4.9384292289614698E-3</v>
      </c>
      <c r="M6957">
        <v>2.0869935280643409E-5</v>
      </c>
      <c r="N6957">
        <v>0</v>
      </c>
      <c r="O6957">
        <v>1.233266900271702E-6</v>
      </c>
      <c r="P6957">
        <v>2.526180278437097E-7</v>
      </c>
      <c r="Q6957">
        <v>3.5115530539769679E-4</v>
      </c>
      <c r="R6957">
        <v>9.1351071314420542E-5</v>
      </c>
      <c r="S6957">
        <v>1.8801249025273149E-5</v>
      </c>
      <c r="T6957">
        <v>0</v>
      </c>
      <c r="U6957">
        <v>0.97431776896802424</v>
      </c>
    </row>
    <row r="6958" spans="1:21" x14ac:dyDescent="0.25">
      <c r="A6958">
        <v>2025</v>
      </c>
      <c r="B6958">
        <v>7</v>
      </c>
      <c r="C6958">
        <v>5</v>
      </c>
      <c r="D6958">
        <v>24</v>
      </c>
      <c r="E6958">
        <v>48291</v>
      </c>
      <c r="F6958">
        <v>2</v>
      </c>
      <c r="G6958">
        <v>87</v>
      </c>
      <c r="H6958">
        <v>2</v>
      </c>
      <c r="I6958">
        <v>0</v>
      </c>
      <c r="J6958">
        <v>5.3075706711839447E-4</v>
      </c>
      <c r="K6958">
        <v>1.1712520528749141E-3</v>
      </c>
      <c r="L6958">
        <v>9.8086417686424907E-4</v>
      </c>
      <c r="M6958">
        <v>4.2533299416785129E-4</v>
      </c>
      <c r="N6958">
        <v>8.9015099846945689E-4</v>
      </c>
      <c r="O6958">
        <v>2.8173201397436801E-3</v>
      </c>
      <c r="P6958">
        <v>7.2595584717798068E-4</v>
      </c>
      <c r="Q6958">
        <v>5.1077411702795091E-3</v>
      </c>
      <c r="R6958">
        <v>1.161033353750312E-4</v>
      </c>
      <c r="S6958">
        <v>6.0817247166353216E-4</v>
      </c>
      <c r="T6958">
        <v>1.5970272742920011E-2</v>
      </c>
      <c r="U6958">
        <v>8.2788820105464261E-2</v>
      </c>
    </row>
    <row r="6959" spans="1:21" x14ac:dyDescent="0.25">
      <c r="A6959">
        <v>2025</v>
      </c>
      <c r="B6959">
        <v>7</v>
      </c>
      <c r="C6959">
        <v>5</v>
      </c>
      <c r="D6959">
        <v>24</v>
      </c>
      <c r="E6959">
        <v>48291</v>
      </c>
      <c r="F6959">
        <v>2</v>
      </c>
      <c r="G6959">
        <v>87</v>
      </c>
      <c r="H6959">
        <v>3</v>
      </c>
      <c r="I6959">
        <v>0</v>
      </c>
      <c r="J6959">
        <v>2.3503471878573929E-3</v>
      </c>
      <c r="K6959">
        <v>7.092885933341217E-3</v>
      </c>
      <c r="L6959">
        <v>5.8977902188906894E-3</v>
      </c>
      <c r="M6959">
        <v>6.5028898859453344E-4</v>
      </c>
      <c r="N6959">
        <v>1.2323352922029001E-3</v>
      </c>
      <c r="O6959">
        <v>4.1684623297013456E-3</v>
      </c>
      <c r="P6959">
        <v>3.3304743590879629E-3</v>
      </c>
      <c r="Q6959">
        <v>2.448127397652769E-2</v>
      </c>
      <c r="R6959">
        <v>5.5815639270540994E-4</v>
      </c>
      <c r="S6959">
        <v>2.866258504882944E-3</v>
      </c>
      <c r="T6959">
        <v>3.6902825332452108E-2</v>
      </c>
      <c r="U6959">
        <v>0.18764462957755379</v>
      </c>
    </row>
    <row r="6960" spans="1:21" x14ac:dyDescent="0.25">
      <c r="A6960">
        <v>2025</v>
      </c>
      <c r="B6960">
        <v>7</v>
      </c>
      <c r="C6960">
        <v>5</v>
      </c>
      <c r="D6960">
        <v>24</v>
      </c>
      <c r="E6960">
        <v>48291</v>
      </c>
      <c r="F6960">
        <v>2</v>
      </c>
      <c r="G6960">
        <v>87</v>
      </c>
      <c r="H6960">
        <v>4</v>
      </c>
      <c r="I6960">
        <v>0</v>
      </c>
      <c r="J6960">
        <v>3.3620635468732771E-4</v>
      </c>
      <c r="K6960">
        <v>7.596653716046536E-4</v>
      </c>
      <c r="L6960">
        <v>6.2896286557291277E-4</v>
      </c>
      <c r="M6960">
        <v>2.2426478017516371E-4</v>
      </c>
      <c r="N6960">
        <v>4.6354769576729618E-4</v>
      </c>
      <c r="O6960">
        <v>1.5008957013133511E-3</v>
      </c>
      <c r="P6960">
        <v>3.6287581296965343E-4</v>
      </c>
      <c r="Q6960">
        <v>2.6237651329705102E-3</v>
      </c>
      <c r="R6960">
        <v>5.9723957382326693E-5</v>
      </c>
      <c r="S6960">
        <v>3.0958521584375408E-4</v>
      </c>
      <c r="T6960">
        <v>8.270916590776313E-3</v>
      </c>
      <c r="U6960">
        <v>4.2442167447223483E-2</v>
      </c>
    </row>
    <row r="6961" spans="1:21" x14ac:dyDescent="0.25">
      <c r="A6961">
        <v>2025</v>
      </c>
      <c r="B6961">
        <v>7</v>
      </c>
      <c r="C6961">
        <v>5</v>
      </c>
      <c r="D6961">
        <v>24</v>
      </c>
      <c r="E6961">
        <v>48291</v>
      </c>
      <c r="F6961">
        <v>2</v>
      </c>
      <c r="G6961">
        <v>87</v>
      </c>
      <c r="H6961">
        <v>5</v>
      </c>
      <c r="I6961">
        <v>0</v>
      </c>
      <c r="J6961">
        <v>4.6440979537816041E-4</v>
      </c>
      <c r="K6961">
        <v>2.6519028862649892E-3</v>
      </c>
      <c r="L6961">
        <v>2.188013818357403E-3</v>
      </c>
      <c r="M6961">
        <v>3.323228191541485E-4</v>
      </c>
      <c r="N6961">
        <v>5.4242794404685073E-4</v>
      </c>
      <c r="O6961">
        <v>1.9844011928224141E-3</v>
      </c>
      <c r="P6961">
        <v>8.1812253069493419E-4</v>
      </c>
      <c r="Q6961">
        <v>6.2924335754387089E-3</v>
      </c>
      <c r="R6961">
        <v>1.4077903118716291E-4</v>
      </c>
      <c r="S6961">
        <v>7.3906709291944519E-4</v>
      </c>
      <c r="T6961">
        <v>2.6124205870676339E-3</v>
      </c>
      <c r="U6961">
        <v>1.290920395130289E-2</v>
      </c>
    </row>
    <row r="6962" spans="1:21" x14ac:dyDescent="0.25">
      <c r="A6962">
        <v>2025</v>
      </c>
      <c r="B6962">
        <v>7</v>
      </c>
      <c r="C6962">
        <v>5</v>
      </c>
      <c r="D6962">
        <v>1</v>
      </c>
      <c r="E6962">
        <v>48339</v>
      </c>
      <c r="F6962">
        <v>1</v>
      </c>
      <c r="G6962">
        <v>1</v>
      </c>
      <c r="H6962">
        <v>1</v>
      </c>
      <c r="I6962">
        <v>1.180821823120118</v>
      </c>
      <c r="J6962">
        <v>18.007864437103269</v>
      </c>
      <c r="K6962">
        <v>9.9215436439514146</v>
      </c>
      <c r="L6962">
        <v>2.501797683715822</v>
      </c>
      <c r="M6962">
        <v>0</v>
      </c>
      <c r="N6962">
        <v>0</v>
      </c>
      <c r="O6962">
        <v>1.9191570724360651E-3</v>
      </c>
      <c r="P6962">
        <v>7.4258169662207538E-2</v>
      </c>
      <c r="Q6962">
        <v>0.24790354484319699</v>
      </c>
      <c r="R6962">
        <v>0.17960714697837829</v>
      </c>
      <c r="S6962">
        <v>1.93814718946815E-2</v>
      </c>
      <c r="T6962">
        <v>3.3689214855432498E-2</v>
      </c>
      <c r="U6962">
        <v>0</v>
      </c>
    </row>
    <row r="6963" spans="1:21" x14ac:dyDescent="0.25">
      <c r="A6963">
        <v>2025</v>
      </c>
      <c r="B6963">
        <v>7</v>
      </c>
      <c r="C6963">
        <v>5</v>
      </c>
      <c r="D6963">
        <v>1</v>
      </c>
      <c r="E6963">
        <v>48339</v>
      </c>
      <c r="F6963">
        <v>1</v>
      </c>
      <c r="G6963">
        <v>1</v>
      </c>
      <c r="H6963">
        <v>2</v>
      </c>
      <c r="I6963">
        <v>5.7515925247264904E-3</v>
      </c>
      <c r="J6963">
        <v>0.33830219075607942</v>
      </c>
      <c r="K6963">
        <v>0.16583397840872149</v>
      </c>
      <c r="L6963">
        <v>3.8998349558430671E-2</v>
      </c>
      <c r="M6963">
        <v>0</v>
      </c>
      <c r="N6963">
        <v>0</v>
      </c>
      <c r="O6963">
        <v>4.8082472903959222E-5</v>
      </c>
      <c r="P6963">
        <v>2.3485418475299611E-3</v>
      </c>
      <c r="Q6963">
        <v>7.8768740044750079E-3</v>
      </c>
      <c r="R6963">
        <v>7.5817557294094505E-4</v>
      </c>
      <c r="S6963">
        <v>8.4719652889794967E-4</v>
      </c>
      <c r="T6963">
        <v>1.2715066985416971E-2</v>
      </c>
      <c r="U6963">
        <v>0</v>
      </c>
    </row>
    <row r="6964" spans="1:21" x14ac:dyDescent="0.25">
      <c r="A6964">
        <v>2025</v>
      </c>
      <c r="B6964">
        <v>7</v>
      </c>
      <c r="C6964">
        <v>5</v>
      </c>
      <c r="D6964">
        <v>1</v>
      </c>
      <c r="E6964">
        <v>48339</v>
      </c>
      <c r="F6964">
        <v>1</v>
      </c>
      <c r="G6964">
        <v>1</v>
      </c>
      <c r="H6964">
        <v>3</v>
      </c>
      <c r="I6964">
        <v>2.109022473334007E-2</v>
      </c>
      <c r="J6964">
        <v>0.78783578217315753</v>
      </c>
      <c r="K6964">
        <v>0.49999505398217042</v>
      </c>
      <c r="L6964">
        <v>0.1205461084648229</v>
      </c>
      <c r="M6964">
        <v>0</v>
      </c>
      <c r="N6964">
        <v>0</v>
      </c>
      <c r="O6964">
        <v>1.3631011955228181E-4</v>
      </c>
      <c r="P6964">
        <v>1.056952319187281E-2</v>
      </c>
      <c r="Q6964">
        <v>3.1488111372084598E-2</v>
      </c>
      <c r="R6964">
        <v>2.8965176280143362E-3</v>
      </c>
      <c r="S6964">
        <v>3.0098367695971461E-3</v>
      </c>
      <c r="T6964">
        <v>1.1143423257028081E-2</v>
      </c>
      <c r="U6964">
        <v>0</v>
      </c>
    </row>
    <row r="6965" spans="1:21" x14ac:dyDescent="0.25">
      <c r="A6965">
        <v>2025</v>
      </c>
      <c r="B6965">
        <v>7</v>
      </c>
      <c r="C6965">
        <v>5</v>
      </c>
      <c r="D6965">
        <v>1</v>
      </c>
      <c r="E6965">
        <v>48339</v>
      </c>
      <c r="F6965">
        <v>1</v>
      </c>
      <c r="G6965">
        <v>1</v>
      </c>
      <c r="H6965">
        <v>4</v>
      </c>
      <c r="I6965">
        <v>2.5344807703406639E-2</v>
      </c>
      <c r="J6965">
        <v>1.1219541403820159</v>
      </c>
      <c r="K6965">
        <v>0.58226745958842174</v>
      </c>
      <c r="L6965">
        <v>0.13395935421155519</v>
      </c>
      <c r="M6965">
        <v>0</v>
      </c>
      <c r="N6965">
        <v>0</v>
      </c>
      <c r="O6965">
        <v>3.2597302063771307E-4</v>
      </c>
      <c r="P6965">
        <v>6.6361617631920363E-3</v>
      </c>
      <c r="Q6965">
        <v>2.440007061624546E-2</v>
      </c>
      <c r="R6965">
        <v>2.3815405097147328E-3</v>
      </c>
      <c r="S6965">
        <v>2.4384251286513801E-3</v>
      </c>
      <c r="T6965">
        <v>1.169202307056378E-2</v>
      </c>
      <c r="U6965">
        <v>0</v>
      </c>
    </row>
    <row r="6966" spans="1:21" x14ac:dyDescent="0.25">
      <c r="A6966">
        <v>2025</v>
      </c>
      <c r="B6966">
        <v>7</v>
      </c>
      <c r="C6966">
        <v>5</v>
      </c>
      <c r="D6966">
        <v>1</v>
      </c>
      <c r="E6966">
        <v>48339</v>
      </c>
      <c r="F6966">
        <v>1</v>
      </c>
      <c r="G6966">
        <v>1</v>
      </c>
      <c r="H6966">
        <v>5</v>
      </c>
      <c r="I6966">
        <v>4.3273785553047048E-2</v>
      </c>
      <c r="J6966">
        <v>1.3806612715387341</v>
      </c>
      <c r="K6966">
        <v>0.61809518029063215</v>
      </c>
      <c r="L6966">
        <v>0.1548661574543751</v>
      </c>
      <c r="M6966">
        <v>0</v>
      </c>
      <c r="N6966">
        <v>0</v>
      </c>
      <c r="O6966">
        <v>3.1493232415996067E-4</v>
      </c>
      <c r="P6966">
        <v>1.8055315265936671E-2</v>
      </c>
      <c r="Q6966">
        <v>5.4423718272466129E-2</v>
      </c>
      <c r="R6966">
        <v>4.981117297401084E-3</v>
      </c>
      <c r="S6966">
        <v>4.7299675425189792E-3</v>
      </c>
      <c r="T6966">
        <v>1.8656342718646982E-2</v>
      </c>
      <c r="U6966">
        <v>0</v>
      </c>
    </row>
    <row r="6967" spans="1:21" x14ac:dyDescent="0.25">
      <c r="A6967">
        <v>2025</v>
      </c>
      <c r="B6967">
        <v>7</v>
      </c>
      <c r="C6967">
        <v>5</v>
      </c>
      <c r="D6967">
        <v>1</v>
      </c>
      <c r="E6967">
        <v>48339</v>
      </c>
      <c r="F6967">
        <v>1</v>
      </c>
      <c r="G6967">
        <v>2</v>
      </c>
      <c r="H6967">
        <v>1</v>
      </c>
      <c r="I6967">
        <v>0.28478750610351572</v>
      </c>
      <c r="J6967">
        <v>35.323471946716303</v>
      </c>
      <c r="K6967">
        <v>21.52230493259432</v>
      </c>
      <c r="L6967">
        <v>6.1032799773216251</v>
      </c>
      <c r="M6967">
        <v>0</v>
      </c>
      <c r="N6967">
        <v>0</v>
      </c>
      <c r="O6967">
        <v>4.2990769332274782E-2</v>
      </c>
      <c r="P6967">
        <v>3.3955536801367987E-2</v>
      </c>
      <c r="Q6967">
        <v>10.90685906410218</v>
      </c>
      <c r="R6967">
        <v>16.832189620971661</v>
      </c>
      <c r="S6967">
        <v>0.28423048692941671</v>
      </c>
      <c r="T6967">
        <v>2.0439420566558848</v>
      </c>
      <c r="U6967">
        <v>0</v>
      </c>
    </row>
    <row r="6968" spans="1:21" x14ac:dyDescent="0.25">
      <c r="A6968">
        <v>2025</v>
      </c>
      <c r="B6968">
        <v>7</v>
      </c>
      <c r="C6968">
        <v>5</v>
      </c>
      <c r="D6968">
        <v>1</v>
      </c>
      <c r="E6968">
        <v>48339</v>
      </c>
      <c r="F6968">
        <v>1</v>
      </c>
      <c r="G6968">
        <v>2</v>
      </c>
      <c r="H6968">
        <v>2</v>
      </c>
      <c r="I6968">
        <v>9.4169126966979766E-2</v>
      </c>
      <c r="J6968">
        <v>26.68395349528485</v>
      </c>
      <c r="K6968">
        <v>10.619732157952649</v>
      </c>
      <c r="L6968">
        <v>2.5144673508892441</v>
      </c>
      <c r="M6968">
        <v>0</v>
      </c>
      <c r="N6968">
        <v>0</v>
      </c>
      <c r="O6968">
        <v>2.4341614229621308E-3</v>
      </c>
      <c r="P6968">
        <v>9.27028779837996E-2</v>
      </c>
      <c r="Q6968">
        <v>0.29437971457786721</v>
      </c>
      <c r="R6968">
        <v>2.8921237542053349E-2</v>
      </c>
      <c r="S6968">
        <v>3.7578276866208203E-2</v>
      </c>
      <c r="T6968">
        <v>0.46295837920113209</v>
      </c>
      <c r="U6968">
        <v>0</v>
      </c>
    </row>
    <row r="6969" spans="1:21" x14ac:dyDescent="0.25">
      <c r="A6969">
        <v>2025</v>
      </c>
      <c r="B6969">
        <v>7</v>
      </c>
      <c r="C6969">
        <v>5</v>
      </c>
      <c r="D6969">
        <v>1</v>
      </c>
      <c r="E6969">
        <v>48339</v>
      </c>
      <c r="F6969">
        <v>1</v>
      </c>
      <c r="G6969">
        <v>2</v>
      </c>
      <c r="H6969">
        <v>3</v>
      </c>
      <c r="I6969">
        <v>0.28081810408981372</v>
      </c>
      <c r="J6969">
        <v>47.822588355551353</v>
      </c>
      <c r="K6969">
        <v>26.373415640539331</v>
      </c>
      <c r="L6969">
        <v>6.5959457719089007</v>
      </c>
      <c r="M6969">
        <v>0</v>
      </c>
      <c r="N6969">
        <v>0</v>
      </c>
      <c r="O6969">
        <v>4.6293398764201158E-3</v>
      </c>
      <c r="P6969">
        <v>0.31139382718818182</v>
      </c>
      <c r="Q6969">
        <v>0.94407406833133789</v>
      </c>
      <c r="R6969">
        <v>8.8475468939173851E-2</v>
      </c>
      <c r="S6969">
        <v>9.9429662537559527E-2</v>
      </c>
      <c r="T6969">
        <v>0.32422676464762962</v>
      </c>
      <c r="U6969">
        <v>0</v>
      </c>
    </row>
    <row r="6970" spans="1:21" x14ac:dyDescent="0.25">
      <c r="A6970">
        <v>2025</v>
      </c>
      <c r="B6970">
        <v>7</v>
      </c>
      <c r="C6970">
        <v>5</v>
      </c>
      <c r="D6970">
        <v>1</v>
      </c>
      <c r="E6970">
        <v>48339</v>
      </c>
      <c r="F6970">
        <v>1</v>
      </c>
      <c r="G6970">
        <v>2</v>
      </c>
      <c r="H6970">
        <v>4</v>
      </c>
      <c r="I6970">
        <v>0.39706064704229233</v>
      </c>
      <c r="J6970">
        <v>86.824988875546737</v>
      </c>
      <c r="K6970">
        <v>36.602279448886939</v>
      </c>
      <c r="L6970">
        <v>8.5561981222228738</v>
      </c>
      <c r="M6970">
        <v>0</v>
      </c>
      <c r="N6970">
        <v>0</v>
      </c>
      <c r="O6970">
        <v>1.4235144853538211E-2</v>
      </c>
      <c r="P6970">
        <v>0.24966265435070931</v>
      </c>
      <c r="Q6970">
        <v>0.88971236966989187</v>
      </c>
      <c r="R6970">
        <v>8.7765531492828078E-2</v>
      </c>
      <c r="S6970">
        <v>9.7247735914197539E-2</v>
      </c>
      <c r="T6970">
        <v>0.41104897097518339</v>
      </c>
      <c r="U6970">
        <v>0</v>
      </c>
    </row>
    <row r="6971" spans="1:21" x14ac:dyDescent="0.25">
      <c r="A6971">
        <v>2025</v>
      </c>
      <c r="B6971">
        <v>7</v>
      </c>
      <c r="C6971">
        <v>5</v>
      </c>
      <c r="D6971">
        <v>1</v>
      </c>
      <c r="E6971">
        <v>48339</v>
      </c>
      <c r="F6971">
        <v>1</v>
      </c>
      <c r="G6971">
        <v>2</v>
      </c>
      <c r="H6971">
        <v>5</v>
      </c>
      <c r="I6971">
        <v>0.41334874475166439</v>
      </c>
      <c r="J6971">
        <v>78.114962019844356</v>
      </c>
      <c r="K6971">
        <v>30.62798054188271</v>
      </c>
      <c r="L6971">
        <v>7.9048851768044432</v>
      </c>
      <c r="M6971">
        <v>0</v>
      </c>
      <c r="N6971">
        <v>0</v>
      </c>
      <c r="O6971">
        <v>6.3084711436724554E-3</v>
      </c>
      <c r="P6971">
        <v>0.39506951583908329</v>
      </c>
      <c r="Q6971">
        <v>1.188620329318832</v>
      </c>
      <c r="R6971">
        <v>0.1081675158652099</v>
      </c>
      <c r="S6971">
        <v>0.1115193210720737</v>
      </c>
      <c r="T6971">
        <v>0.41107202813308708</v>
      </c>
      <c r="U6971">
        <v>0</v>
      </c>
    </row>
    <row r="6972" spans="1:21" x14ac:dyDescent="0.25">
      <c r="A6972">
        <v>2025</v>
      </c>
      <c r="B6972">
        <v>7</v>
      </c>
      <c r="C6972">
        <v>5</v>
      </c>
      <c r="D6972">
        <v>1</v>
      </c>
      <c r="E6972">
        <v>48339</v>
      </c>
      <c r="F6972">
        <v>1</v>
      </c>
      <c r="G6972">
        <v>3</v>
      </c>
      <c r="H6972">
        <v>1</v>
      </c>
      <c r="I6972">
        <v>4.7885408401489261E-3</v>
      </c>
      <c r="J6972">
        <v>2.3997519915401919</v>
      </c>
      <c r="K6972">
        <v>1.804887134142221</v>
      </c>
      <c r="L6972">
        <v>0.50282885875739169</v>
      </c>
      <c r="M6972">
        <v>0</v>
      </c>
      <c r="N6972">
        <v>0</v>
      </c>
      <c r="O6972">
        <v>2.257091531137121E-4</v>
      </c>
      <c r="P6972">
        <v>5.3662217305100067E-4</v>
      </c>
      <c r="Q6972">
        <v>2.7377521754824569E-2</v>
      </c>
      <c r="R6972">
        <v>5.6028642578283328E-2</v>
      </c>
      <c r="S6972">
        <v>1.7352888872919729E-3</v>
      </c>
      <c r="T6972">
        <v>5.9229115629132146E-3</v>
      </c>
      <c r="U6972">
        <v>0</v>
      </c>
    </row>
    <row r="6973" spans="1:21" x14ac:dyDescent="0.25">
      <c r="A6973">
        <v>2025</v>
      </c>
      <c r="B6973">
        <v>7</v>
      </c>
      <c r="C6973">
        <v>5</v>
      </c>
      <c r="D6973">
        <v>1</v>
      </c>
      <c r="E6973">
        <v>48339</v>
      </c>
      <c r="F6973">
        <v>1</v>
      </c>
      <c r="G6973">
        <v>3</v>
      </c>
      <c r="H6973">
        <v>2</v>
      </c>
      <c r="I6973">
        <v>4.5748377467653908E-3</v>
      </c>
      <c r="J6973">
        <v>0.92172935415056123</v>
      </c>
      <c r="K6973">
        <v>0.5140659043581145</v>
      </c>
      <c r="L6973">
        <v>0.12636620953324579</v>
      </c>
      <c r="M6973">
        <v>0</v>
      </c>
      <c r="N6973">
        <v>0</v>
      </c>
      <c r="O6973">
        <v>1.911577321355077E-4</v>
      </c>
      <c r="P6973">
        <v>1.295827188653254E-2</v>
      </c>
      <c r="Q6973">
        <v>5.966249460257167E-2</v>
      </c>
      <c r="R6973">
        <v>5.8883778924863524E-3</v>
      </c>
      <c r="S6973">
        <v>4.242161183847193E-3</v>
      </c>
      <c r="T6973">
        <v>8.4349398378184545E-2</v>
      </c>
      <c r="U6973">
        <v>0</v>
      </c>
    </row>
    <row r="6974" spans="1:21" x14ac:dyDescent="0.25">
      <c r="A6974">
        <v>2025</v>
      </c>
      <c r="B6974">
        <v>7</v>
      </c>
      <c r="C6974">
        <v>5</v>
      </c>
      <c r="D6974">
        <v>1</v>
      </c>
      <c r="E6974">
        <v>48339</v>
      </c>
      <c r="F6974">
        <v>1</v>
      </c>
      <c r="G6974">
        <v>3</v>
      </c>
      <c r="H6974">
        <v>3</v>
      </c>
      <c r="I6974">
        <v>1.330440616003699E-2</v>
      </c>
      <c r="J6974">
        <v>1.8610763803112449</v>
      </c>
      <c r="K6974">
        <v>1.426322978506904</v>
      </c>
      <c r="L6974">
        <v>0.36214676622423431</v>
      </c>
      <c r="M6974">
        <v>0</v>
      </c>
      <c r="N6974">
        <v>0</v>
      </c>
      <c r="O6974">
        <v>4.0573626968898048E-4</v>
      </c>
      <c r="P6974">
        <v>3.7879361458675841E-2</v>
      </c>
      <c r="Q6974">
        <v>0.16650984276444319</v>
      </c>
      <c r="R6974">
        <v>1.620368178427202E-2</v>
      </c>
      <c r="S6974">
        <v>1.1532131672377139E-2</v>
      </c>
      <c r="T6974">
        <v>5.0095642456011377E-2</v>
      </c>
      <c r="U6974">
        <v>0</v>
      </c>
    </row>
    <row r="6975" spans="1:21" x14ac:dyDescent="0.25">
      <c r="A6975">
        <v>2025</v>
      </c>
      <c r="B6975">
        <v>7</v>
      </c>
      <c r="C6975">
        <v>5</v>
      </c>
      <c r="D6975">
        <v>1</v>
      </c>
      <c r="E6975">
        <v>48339</v>
      </c>
      <c r="F6975">
        <v>1</v>
      </c>
      <c r="G6975">
        <v>3</v>
      </c>
      <c r="H6975">
        <v>4</v>
      </c>
      <c r="I6975">
        <v>1.9617282308179398E-2</v>
      </c>
      <c r="J6975">
        <v>2.86045170226223</v>
      </c>
      <c r="K6975">
        <v>1.7386548636488399</v>
      </c>
      <c r="L6975">
        <v>0.42494894338619221</v>
      </c>
      <c r="M6975">
        <v>0</v>
      </c>
      <c r="N6975">
        <v>0</v>
      </c>
      <c r="O6975">
        <v>1.2956487253113591E-3</v>
      </c>
      <c r="P6975">
        <v>3.5084076729366968E-2</v>
      </c>
      <c r="Q6975">
        <v>0.17519981389739289</v>
      </c>
      <c r="R6975">
        <v>1.7455340169063499E-2</v>
      </c>
      <c r="S6975">
        <v>1.203900065579913E-2</v>
      </c>
      <c r="T6975">
        <v>7.4571255763204017E-2</v>
      </c>
      <c r="U6975">
        <v>0</v>
      </c>
    </row>
    <row r="6976" spans="1:21" x14ac:dyDescent="0.25">
      <c r="A6976">
        <v>2025</v>
      </c>
      <c r="B6976">
        <v>7</v>
      </c>
      <c r="C6976">
        <v>5</v>
      </c>
      <c r="D6976">
        <v>1</v>
      </c>
      <c r="E6976">
        <v>48339</v>
      </c>
      <c r="F6976">
        <v>1</v>
      </c>
      <c r="G6976">
        <v>3</v>
      </c>
      <c r="H6976">
        <v>5</v>
      </c>
      <c r="I6976">
        <v>1.7660952458130701E-2</v>
      </c>
      <c r="J6976">
        <v>2.403066203211417</v>
      </c>
      <c r="K6976">
        <v>1.3551124823892431</v>
      </c>
      <c r="L6976">
        <v>0.35428535373399278</v>
      </c>
      <c r="M6976">
        <v>0</v>
      </c>
      <c r="N6976">
        <v>0</v>
      </c>
      <c r="O6976">
        <v>4.6358952408256688E-4</v>
      </c>
      <c r="P6976">
        <v>3.8253987478602813E-2</v>
      </c>
      <c r="Q6976">
        <v>0.1605610964091308</v>
      </c>
      <c r="R6976">
        <v>1.5496732578841869E-2</v>
      </c>
      <c r="S6976">
        <v>1.068728053624028E-2</v>
      </c>
      <c r="T6976">
        <v>4.9291422001857162E-2</v>
      </c>
      <c r="U6976">
        <v>0</v>
      </c>
    </row>
    <row r="6977" spans="1:21" x14ac:dyDescent="0.25">
      <c r="A6977">
        <v>2025</v>
      </c>
      <c r="B6977">
        <v>7</v>
      </c>
      <c r="C6977">
        <v>5</v>
      </c>
      <c r="D6977">
        <v>1</v>
      </c>
      <c r="E6977">
        <v>48339</v>
      </c>
      <c r="F6977">
        <v>1</v>
      </c>
      <c r="G6977">
        <v>79</v>
      </c>
      <c r="H6977">
        <v>1</v>
      </c>
      <c r="I6977">
        <v>1.178527259826659</v>
      </c>
      <c r="J6977">
        <v>17.816176757812489</v>
      </c>
      <c r="K6977">
        <v>9.7730720214843601</v>
      </c>
      <c r="L6977">
        <v>2.4610738372802778</v>
      </c>
      <c r="M6977">
        <v>0</v>
      </c>
      <c r="N6977">
        <v>0</v>
      </c>
      <c r="O6977">
        <v>1.843183205928653E-3</v>
      </c>
      <c r="P6977">
        <v>7.4190798163413993E-2</v>
      </c>
      <c r="Q6977">
        <v>0.2282941362261775</v>
      </c>
      <c r="R6977">
        <v>0.15155545997619629</v>
      </c>
      <c r="S6977">
        <v>1.8925104588270208E-2</v>
      </c>
      <c r="T6977">
        <v>3.1158506155014011E-2</v>
      </c>
      <c r="U6977">
        <v>0</v>
      </c>
    </row>
    <row r="6978" spans="1:21" x14ac:dyDescent="0.25">
      <c r="A6978">
        <v>2025</v>
      </c>
      <c r="B6978">
        <v>7</v>
      </c>
      <c r="C6978">
        <v>5</v>
      </c>
      <c r="D6978">
        <v>1</v>
      </c>
      <c r="E6978">
        <v>48339</v>
      </c>
      <c r="F6978">
        <v>1</v>
      </c>
      <c r="G6978">
        <v>79</v>
      </c>
      <c r="H6978">
        <v>2</v>
      </c>
      <c r="I6978">
        <v>5.548708947697897E-3</v>
      </c>
      <c r="J6978">
        <v>0.28942766196509678</v>
      </c>
      <c r="K6978">
        <v>0.1461301315513748</v>
      </c>
      <c r="L6978">
        <v>3.4333120984066857E-2</v>
      </c>
      <c r="M6978">
        <v>0</v>
      </c>
      <c r="N6978">
        <v>0</v>
      </c>
      <c r="O6978">
        <v>4.6069736154608743E-5</v>
      </c>
      <c r="P6978">
        <v>2.2905077555425862E-3</v>
      </c>
      <c r="Q6978">
        <v>7.6609584634353438E-3</v>
      </c>
      <c r="R6978">
        <v>7.3665692456790686E-4</v>
      </c>
      <c r="S6978">
        <v>8.2137575854332554E-4</v>
      </c>
      <c r="T6978">
        <v>1.237792857487968E-2</v>
      </c>
      <c r="U6978">
        <v>0</v>
      </c>
    </row>
    <row r="6979" spans="1:21" x14ac:dyDescent="0.25">
      <c r="A6979">
        <v>2025</v>
      </c>
      <c r="B6979">
        <v>7</v>
      </c>
      <c r="C6979">
        <v>5</v>
      </c>
      <c r="D6979">
        <v>1</v>
      </c>
      <c r="E6979">
        <v>48339</v>
      </c>
      <c r="F6979">
        <v>1</v>
      </c>
      <c r="G6979">
        <v>79</v>
      </c>
      <c r="H6979">
        <v>3</v>
      </c>
      <c r="I6979">
        <v>2.0398846917403089E-2</v>
      </c>
      <c r="J6979">
        <v>0.69600525844832872</v>
      </c>
      <c r="K6979">
        <v>0.45043247032440048</v>
      </c>
      <c r="L6979">
        <v>0.1085518526751009</v>
      </c>
      <c r="M6979">
        <v>0</v>
      </c>
      <c r="N6979">
        <v>0</v>
      </c>
      <c r="O6979">
        <v>1.3117175066051229E-4</v>
      </c>
      <c r="P6979">
        <v>1.030987305471211E-2</v>
      </c>
      <c r="Q6979">
        <v>3.065432663346157E-2</v>
      </c>
      <c r="R6979">
        <v>2.817876055338384E-3</v>
      </c>
      <c r="S6979">
        <v>2.9246663583273841E-3</v>
      </c>
      <c r="T6979">
        <v>1.085407036637619E-2</v>
      </c>
      <c r="U6979">
        <v>0</v>
      </c>
    </row>
    <row r="6980" spans="1:21" x14ac:dyDescent="0.25">
      <c r="A6980">
        <v>2025</v>
      </c>
      <c r="B6980">
        <v>7</v>
      </c>
      <c r="C6980">
        <v>5</v>
      </c>
      <c r="D6980">
        <v>1</v>
      </c>
      <c r="E6980">
        <v>48339</v>
      </c>
      <c r="F6980">
        <v>1</v>
      </c>
      <c r="G6980">
        <v>79</v>
      </c>
      <c r="H6980">
        <v>4</v>
      </c>
      <c r="I6980">
        <v>2.447020319926229E-2</v>
      </c>
      <c r="J6980">
        <v>0.97418368066014938</v>
      </c>
      <c r="K6980">
        <v>0.51796257780641708</v>
      </c>
      <c r="L6980">
        <v>0.11922726595201549</v>
      </c>
      <c r="M6980">
        <v>0</v>
      </c>
      <c r="N6980">
        <v>0</v>
      </c>
      <c r="O6980">
        <v>3.1286836760073089E-4</v>
      </c>
      <c r="P6980">
        <v>6.4746039234459176E-3</v>
      </c>
      <c r="Q6980">
        <v>2.3735942908544191E-2</v>
      </c>
      <c r="R6980">
        <v>2.314438483199475E-3</v>
      </c>
      <c r="S6980">
        <v>2.3664955449870378E-3</v>
      </c>
      <c r="T6980">
        <v>1.138604343691957E-2</v>
      </c>
      <c r="U6980">
        <v>0</v>
      </c>
    </row>
    <row r="6981" spans="1:21" x14ac:dyDescent="0.25">
      <c r="A6981">
        <v>2025</v>
      </c>
      <c r="B6981">
        <v>7</v>
      </c>
      <c r="C6981">
        <v>5</v>
      </c>
      <c r="D6981">
        <v>1</v>
      </c>
      <c r="E6981">
        <v>48339</v>
      </c>
      <c r="F6981">
        <v>1</v>
      </c>
      <c r="G6981">
        <v>79</v>
      </c>
      <c r="H6981">
        <v>5</v>
      </c>
      <c r="I6981">
        <v>4.1967402622396677E-2</v>
      </c>
      <c r="J6981">
        <v>1.251481088305727</v>
      </c>
      <c r="K6981">
        <v>0.56943297250962654</v>
      </c>
      <c r="L6981">
        <v>0.14244498906943651</v>
      </c>
      <c r="M6981">
        <v>0</v>
      </c>
      <c r="N6981">
        <v>0</v>
      </c>
      <c r="O6981">
        <v>3.0398634904524362E-4</v>
      </c>
      <c r="P6981">
        <v>1.7605944564902141E-2</v>
      </c>
      <c r="Q6981">
        <v>5.2974666960573923E-2</v>
      </c>
      <c r="R6981">
        <v>4.8454165836541779E-3</v>
      </c>
      <c r="S6981">
        <v>4.6000190291534898E-3</v>
      </c>
      <c r="T6981">
        <v>1.8175344646026291E-2</v>
      </c>
      <c r="U6981">
        <v>0</v>
      </c>
    </row>
    <row r="6982" spans="1:21" x14ac:dyDescent="0.25">
      <c r="A6982">
        <v>2025</v>
      </c>
      <c r="B6982">
        <v>7</v>
      </c>
      <c r="C6982">
        <v>5</v>
      </c>
      <c r="D6982">
        <v>1</v>
      </c>
      <c r="E6982">
        <v>48339</v>
      </c>
      <c r="F6982">
        <v>1</v>
      </c>
      <c r="G6982">
        <v>87</v>
      </c>
      <c r="H6982">
        <v>1</v>
      </c>
      <c r="I6982">
        <v>1.1775704727172851</v>
      </c>
      <c r="J6982">
        <v>17.784189601898198</v>
      </c>
      <c r="K6982">
        <v>9.7534754562377959</v>
      </c>
      <c r="L6982">
        <v>2.4558239202499408</v>
      </c>
      <c r="M6982">
        <v>0</v>
      </c>
      <c r="N6982">
        <v>0</v>
      </c>
      <c r="O6982">
        <v>1.838173838797956E-3</v>
      </c>
      <c r="P6982">
        <v>7.4181169768795394E-2</v>
      </c>
      <c r="Q6982">
        <v>0.22762800496816649</v>
      </c>
      <c r="R6982">
        <v>0.15060479092597981</v>
      </c>
      <c r="S6982">
        <v>1.8892564140260248E-2</v>
      </c>
      <c r="T6982">
        <v>3.1015152275562261E-2</v>
      </c>
      <c r="U6982">
        <v>0</v>
      </c>
    </row>
    <row r="6983" spans="1:21" x14ac:dyDescent="0.25">
      <c r="A6983">
        <v>2025</v>
      </c>
      <c r="B6983">
        <v>7</v>
      </c>
      <c r="C6983">
        <v>5</v>
      </c>
      <c r="D6983">
        <v>1</v>
      </c>
      <c r="E6983">
        <v>48339</v>
      </c>
      <c r="F6983">
        <v>1</v>
      </c>
      <c r="G6983">
        <v>87</v>
      </c>
      <c r="H6983">
        <v>2</v>
      </c>
      <c r="I6983">
        <v>5.2005204580695399E-3</v>
      </c>
      <c r="J6983">
        <v>0.27357238566906972</v>
      </c>
      <c r="K6983">
        <v>0.1377543058878879</v>
      </c>
      <c r="L6983">
        <v>3.2368338991769163E-2</v>
      </c>
      <c r="M6983">
        <v>0</v>
      </c>
      <c r="N6983">
        <v>0</v>
      </c>
      <c r="O6983">
        <v>4.4622968140263271E-5</v>
      </c>
      <c r="P6983">
        <v>2.2467429778271022E-3</v>
      </c>
      <c r="Q6983">
        <v>7.1471385238194834E-3</v>
      </c>
      <c r="R6983">
        <v>6.8832518738218902E-4</v>
      </c>
      <c r="S6983">
        <v>7.8684161874068102E-4</v>
      </c>
      <c r="T6983">
        <v>1.1554694422598251E-2</v>
      </c>
      <c r="U6983">
        <v>0</v>
      </c>
    </row>
    <row r="6984" spans="1:21" x14ac:dyDescent="0.25">
      <c r="A6984">
        <v>2025</v>
      </c>
      <c r="B6984">
        <v>7</v>
      </c>
      <c r="C6984">
        <v>5</v>
      </c>
      <c r="D6984">
        <v>1</v>
      </c>
      <c r="E6984">
        <v>48339</v>
      </c>
      <c r="F6984">
        <v>1</v>
      </c>
      <c r="G6984">
        <v>87</v>
      </c>
      <c r="H6984">
        <v>3</v>
      </c>
      <c r="I6984">
        <v>1.921235725361391E-2</v>
      </c>
      <c r="J6984">
        <v>0.66635290963332283</v>
      </c>
      <c r="K6984">
        <v>0.42921815581910011</v>
      </c>
      <c r="L6984">
        <v>0.1034433680731737</v>
      </c>
      <c r="M6984">
        <v>0</v>
      </c>
      <c r="N6984">
        <v>0</v>
      </c>
      <c r="O6984">
        <v>1.265481219812979E-4</v>
      </c>
      <c r="P6984">
        <v>1.010897863894835E-2</v>
      </c>
      <c r="Q6984">
        <v>2.8613930182404532E-2</v>
      </c>
      <c r="R6984">
        <v>2.6348566379074049E-3</v>
      </c>
      <c r="S6984">
        <v>2.7954869706542612E-3</v>
      </c>
      <c r="T6984">
        <v>1.012641290387214E-2</v>
      </c>
      <c r="U6984">
        <v>0</v>
      </c>
    </row>
    <row r="6985" spans="1:21" x14ac:dyDescent="0.25">
      <c r="A6985">
        <v>2025</v>
      </c>
      <c r="B6985">
        <v>7</v>
      </c>
      <c r="C6985">
        <v>5</v>
      </c>
      <c r="D6985">
        <v>1</v>
      </c>
      <c r="E6985">
        <v>48339</v>
      </c>
      <c r="F6985">
        <v>1</v>
      </c>
      <c r="G6985">
        <v>87</v>
      </c>
      <c r="H6985">
        <v>4</v>
      </c>
      <c r="I6985">
        <v>2.2969278577727271E-2</v>
      </c>
      <c r="J6985">
        <v>0.92634926552022767</v>
      </c>
      <c r="K6985">
        <v>0.49053551307269599</v>
      </c>
      <c r="L6985">
        <v>0.11299697716368599</v>
      </c>
      <c r="M6985">
        <v>0</v>
      </c>
      <c r="N6985">
        <v>0</v>
      </c>
      <c r="O6985">
        <v>3.0254288760612948E-4</v>
      </c>
      <c r="P6985">
        <v>6.3520039979772461E-3</v>
      </c>
      <c r="Q6985">
        <v>2.2145450576772328E-2</v>
      </c>
      <c r="R6985">
        <v>2.1623162433995701E-3</v>
      </c>
      <c r="S6985">
        <v>2.2640383338296669E-3</v>
      </c>
      <c r="T6985">
        <v>1.0632143601463371E-2</v>
      </c>
      <c r="U6985">
        <v>0</v>
      </c>
    </row>
    <row r="6986" spans="1:21" x14ac:dyDescent="0.25">
      <c r="A6986">
        <v>2025</v>
      </c>
      <c r="B6986">
        <v>7</v>
      </c>
      <c r="C6986">
        <v>5</v>
      </c>
      <c r="D6986">
        <v>1</v>
      </c>
      <c r="E6986">
        <v>48339</v>
      </c>
      <c r="F6986">
        <v>1</v>
      </c>
      <c r="G6986">
        <v>87</v>
      </c>
      <c r="H6986">
        <v>5</v>
      </c>
      <c r="I6986">
        <v>3.9725473743655121E-2</v>
      </c>
      <c r="J6986">
        <v>1.209984947520822</v>
      </c>
      <c r="K6986">
        <v>0.54833123929158134</v>
      </c>
      <c r="L6986">
        <v>0.1370368923439107</v>
      </c>
      <c r="M6986">
        <v>0</v>
      </c>
      <c r="N6986">
        <v>0</v>
      </c>
      <c r="O6986">
        <v>2.9163455609940831E-4</v>
      </c>
      <c r="P6986">
        <v>1.7251640534789479E-2</v>
      </c>
      <c r="Q6986">
        <v>4.9380431862875267E-2</v>
      </c>
      <c r="R6986">
        <v>4.523367253436078E-3</v>
      </c>
      <c r="S6986">
        <v>4.3810068414057348E-3</v>
      </c>
      <c r="T6986">
        <v>1.6936552827129692E-2</v>
      </c>
      <c r="U6986">
        <v>0</v>
      </c>
    </row>
    <row r="6987" spans="1:21" x14ac:dyDescent="0.25">
      <c r="A6987">
        <v>2025</v>
      </c>
      <c r="B6987">
        <v>7</v>
      </c>
      <c r="C6987">
        <v>5</v>
      </c>
      <c r="D6987">
        <v>1</v>
      </c>
      <c r="E6987">
        <v>48339</v>
      </c>
      <c r="F6987">
        <v>2</v>
      </c>
      <c r="G6987">
        <v>1</v>
      </c>
      <c r="H6987">
        <v>1</v>
      </c>
      <c r="I6987">
        <v>0</v>
      </c>
      <c r="J6987">
        <v>3.7058762297034267E-2</v>
      </c>
      <c r="K6987">
        <v>1.795820367336274E-2</v>
      </c>
      <c r="L6987">
        <v>1.7761017933487871E-2</v>
      </c>
      <c r="M6987">
        <v>3.7021585321053881E-4</v>
      </c>
      <c r="N6987">
        <v>0</v>
      </c>
      <c r="O6987">
        <v>1.9304726913105691E-5</v>
      </c>
      <c r="P6987">
        <v>2.8491830598795792E-6</v>
      </c>
      <c r="Q6987">
        <v>6.1998174791224256E-3</v>
      </c>
      <c r="R6987">
        <v>6.4780914243310764E-3</v>
      </c>
      <c r="S6987">
        <v>6.6635639406740745E-5</v>
      </c>
      <c r="T6987">
        <v>0</v>
      </c>
      <c r="U6987">
        <v>27.445161248944569</v>
      </c>
    </row>
    <row r="6988" spans="1:21" x14ac:dyDescent="0.25">
      <c r="A6988">
        <v>2025</v>
      </c>
      <c r="B6988">
        <v>7</v>
      </c>
      <c r="C6988">
        <v>5</v>
      </c>
      <c r="D6988">
        <v>1</v>
      </c>
      <c r="E6988">
        <v>48339</v>
      </c>
      <c r="F6988">
        <v>2</v>
      </c>
      <c r="G6988">
        <v>1</v>
      </c>
      <c r="H6988">
        <v>2</v>
      </c>
      <c r="I6988">
        <v>0</v>
      </c>
      <c r="J6988">
        <v>2.4870865534302052E-3</v>
      </c>
      <c r="K6988">
        <v>2.1732918437684912E-3</v>
      </c>
      <c r="L6988">
        <v>1.7540689699498441E-3</v>
      </c>
      <c r="M6988">
        <v>4.0758311588406579E-4</v>
      </c>
      <c r="N6988">
        <v>8.615213175790494E-4</v>
      </c>
      <c r="O6988">
        <v>2.6286029497135399E-3</v>
      </c>
      <c r="P6988">
        <v>9.1707864059430275E-4</v>
      </c>
      <c r="Q6988">
        <v>9.1453548609237243E-3</v>
      </c>
      <c r="R6988">
        <v>8.9864505018289961E-4</v>
      </c>
      <c r="S6988">
        <v>7.4664111599063423E-4</v>
      </c>
      <c r="T6988">
        <v>5.4654019261398568E-2</v>
      </c>
      <c r="U6988">
        <v>0.14529903731533569</v>
      </c>
    </row>
    <row r="6989" spans="1:21" x14ac:dyDescent="0.25">
      <c r="A6989">
        <v>2025</v>
      </c>
      <c r="B6989">
        <v>7</v>
      </c>
      <c r="C6989">
        <v>5</v>
      </c>
      <c r="D6989">
        <v>1</v>
      </c>
      <c r="E6989">
        <v>48339</v>
      </c>
      <c r="F6989">
        <v>2</v>
      </c>
      <c r="G6989">
        <v>1</v>
      </c>
      <c r="H6989">
        <v>3</v>
      </c>
      <c r="I6989">
        <v>0</v>
      </c>
      <c r="J6989">
        <v>4.6609446630988078E-3</v>
      </c>
      <c r="K6989">
        <v>9.3195626061550168E-3</v>
      </c>
      <c r="L6989">
        <v>7.2615254349318644E-3</v>
      </c>
      <c r="M6989">
        <v>9.6445484376279055E-4</v>
      </c>
      <c r="N6989">
        <v>1.726362935122799E-3</v>
      </c>
      <c r="O6989">
        <v>5.7436852763093904E-3</v>
      </c>
      <c r="P6989">
        <v>3.7382817886318191E-3</v>
      </c>
      <c r="Q6989">
        <v>3.8718091813984508E-2</v>
      </c>
      <c r="R6989">
        <v>3.7819385751615519E-3</v>
      </c>
      <c r="S6989">
        <v>3.1566300213023328E-3</v>
      </c>
      <c r="T6989">
        <v>4.6981490925760733E-2</v>
      </c>
      <c r="U6989">
        <v>0.1216802788124088</v>
      </c>
    </row>
    <row r="6990" spans="1:21" x14ac:dyDescent="0.25">
      <c r="A6990">
        <v>2025</v>
      </c>
      <c r="B6990">
        <v>7</v>
      </c>
      <c r="C6990">
        <v>5</v>
      </c>
      <c r="D6990">
        <v>1</v>
      </c>
      <c r="E6990">
        <v>48339</v>
      </c>
      <c r="F6990">
        <v>2</v>
      </c>
      <c r="G6990">
        <v>1</v>
      </c>
      <c r="H6990">
        <v>4</v>
      </c>
      <c r="I6990">
        <v>0</v>
      </c>
      <c r="J6990">
        <v>7.5090838574302394E-3</v>
      </c>
      <c r="K6990">
        <v>9.3861887993700877E-3</v>
      </c>
      <c r="L6990">
        <v>7.3228786921748683E-3</v>
      </c>
      <c r="M6990">
        <v>2.2740941189648232E-3</v>
      </c>
      <c r="N6990">
        <v>4.6762996729145046E-3</v>
      </c>
      <c r="O6990">
        <v>1.4936560563205459E-2</v>
      </c>
      <c r="P6990">
        <v>2.8691028480221379E-3</v>
      </c>
      <c r="Q6990">
        <v>2.9240991782335059E-2</v>
      </c>
      <c r="R6990">
        <v>2.8582100526035048E-3</v>
      </c>
      <c r="S6990">
        <v>2.4306149493558389E-3</v>
      </c>
      <c r="T6990">
        <v>5.792322085738498E-2</v>
      </c>
      <c r="U6990">
        <v>0.15187413268707151</v>
      </c>
    </row>
    <row r="6991" spans="1:21" x14ac:dyDescent="0.25">
      <c r="A6991">
        <v>2025</v>
      </c>
      <c r="B6991">
        <v>7</v>
      </c>
      <c r="C6991">
        <v>5</v>
      </c>
      <c r="D6991">
        <v>1</v>
      </c>
      <c r="E6991">
        <v>48339</v>
      </c>
      <c r="F6991">
        <v>2</v>
      </c>
      <c r="G6991">
        <v>1</v>
      </c>
      <c r="H6991">
        <v>5</v>
      </c>
      <c r="I6991">
        <v>0</v>
      </c>
      <c r="J6991">
        <v>6.5301109038178604E-3</v>
      </c>
      <c r="K6991">
        <v>1.4118137164576669E-2</v>
      </c>
      <c r="L6991">
        <v>1.086145900295906E-2</v>
      </c>
      <c r="M6991">
        <v>1.985793886534081E-3</v>
      </c>
      <c r="N6991">
        <v>2.9372759051213369E-3</v>
      </c>
      <c r="O6991">
        <v>1.019993300017322E-2</v>
      </c>
      <c r="P6991">
        <v>4.7639287942604323E-3</v>
      </c>
      <c r="Q6991">
        <v>5.055136794887486E-2</v>
      </c>
      <c r="R6991">
        <v>4.9325734234963456E-3</v>
      </c>
      <c r="S6991">
        <v>4.2007977899785817E-3</v>
      </c>
      <c r="T6991">
        <v>6.1569081533326998E-2</v>
      </c>
      <c r="U6991">
        <v>0.15642544843476239</v>
      </c>
    </row>
    <row r="6992" spans="1:21" x14ac:dyDescent="0.25">
      <c r="A6992">
        <v>2025</v>
      </c>
      <c r="B6992">
        <v>7</v>
      </c>
      <c r="C6992">
        <v>5</v>
      </c>
      <c r="D6992">
        <v>1</v>
      </c>
      <c r="E6992">
        <v>48339</v>
      </c>
      <c r="F6992">
        <v>2</v>
      </c>
      <c r="G6992">
        <v>2</v>
      </c>
      <c r="H6992">
        <v>1</v>
      </c>
      <c r="I6992">
        <v>0</v>
      </c>
      <c r="J6992">
        <v>0.35367036856710898</v>
      </c>
      <c r="K6992">
        <v>0.15817566114664069</v>
      </c>
      <c r="L6992">
        <v>0.15102818718552591</v>
      </c>
      <c r="M6992">
        <v>0.17892227950692169</v>
      </c>
      <c r="N6992">
        <v>6.1402089148759748E-2</v>
      </c>
      <c r="O6992">
        <v>0.13155629906058319</v>
      </c>
      <c r="P6992">
        <v>0.1637465548813343</v>
      </c>
      <c r="Q6992">
        <v>0.59591334195435053</v>
      </c>
      <c r="R6992">
        <v>1.046241556733847</v>
      </c>
      <c r="S6992">
        <v>4.8473784578964112E-3</v>
      </c>
      <c r="T6992">
        <v>0.77275381708145074</v>
      </c>
      <c r="U6992">
        <v>52.711281180839237</v>
      </c>
    </row>
    <row r="6993" spans="1:21" x14ac:dyDescent="0.25">
      <c r="A6993">
        <v>2025</v>
      </c>
      <c r="B6993">
        <v>7</v>
      </c>
      <c r="C6993">
        <v>5</v>
      </c>
      <c r="D6993">
        <v>1</v>
      </c>
      <c r="E6993">
        <v>48339</v>
      </c>
      <c r="F6993">
        <v>2</v>
      </c>
      <c r="G6993">
        <v>2</v>
      </c>
      <c r="H6993">
        <v>2</v>
      </c>
      <c r="I6993">
        <v>0</v>
      </c>
      <c r="J6993">
        <v>0.27347572708623191</v>
      </c>
      <c r="K6993">
        <v>7.4887020989917091E-2</v>
      </c>
      <c r="L6993">
        <v>6.6090264306046184E-2</v>
      </c>
      <c r="M6993">
        <v>2.199442394798939E-3</v>
      </c>
      <c r="N6993">
        <v>5.3226657825996421E-3</v>
      </c>
      <c r="O6993">
        <v>1.0468433073312969E-2</v>
      </c>
      <c r="P6993">
        <v>5.1216900354078606E-3</v>
      </c>
      <c r="Q6993">
        <v>4.1987849485482183E-2</v>
      </c>
      <c r="R6993">
        <v>4.0250087983405144E-3</v>
      </c>
      <c r="S6993">
        <v>3.0860409717563099E-3</v>
      </c>
      <c r="T6993">
        <v>0.28593909766493869</v>
      </c>
      <c r="U6993">
        <v>0.78960774621466945</v>
      </c>
    </row>
    <row r="6994" spans="1:21" x14ac:dyDescent="0.25">
      <c r="A6994">
        <v>2025</v>
      </c>
      <c r="B6994">
        <v>7</v>
      </c>
      <c r="C6994">
        <v>5</v>
      </c>
      <c r="D6994">
        <v>1</v>
      </c>
      <c r="E6994">
        <v>48339</v>
      </c>
      <c r="F6994">
        <v>2</v>
      </c>
      <c r="G6994">
        <v>2</v>
      </c>
      <c r="H6994">
        <v>3</v>
      </c>
      <c r="I6994">
        <v>0</v>
      </c>
      <c r="J6994">
        <v>0.48501373771035639</v>
      </c>
      <c r="K6994">
        <v>0.20660493373452241</v>
      </c>
      <c r="L6994">
        <v>0.1804203730507217</v>
      </c>
      <c r="M6994">
        <v>4.7063234157264048E-3</v>
      </c>
      <c r="N6994">
        <v>9.234281795073301E-3</v>
      </c>
      <c r="O6994">
        <v>1.963533871890363E-2</v>
      </c>
      <c r="P6994">
        <v>1.9041768493468291E-2</v>
      </c>
      <c r="Q6994">
        <v>0.15813672577808749</v>
      </c>
      <c r="R6994">
        <v>1.5160195800780679E-2</v>
      </c>
      <c r="S6994">
        <v>1.1450912248587471E-2</v>
      </c>
      <c r="T6994">
        <v>0.22239044360908489</v>
      </c>
      <c r="U6994">
        <v>0.60294794541605801</v>
      </c>
    </row>
    <row r="6995" spans="1:21" x14ac:dyDescent="0.25">
      <c r="A6995">
        <v>2025</v>
      </c>
      <c r="B6995">
        <v>7</v>
      </c>
      <c r="C6995">
        <v>5</v>
      </c>
      <c r="D6995">
        <v>1</v>
      </c>
      <c r="E6995">
        <v>48339</v>
      </c>
      <c r="F6995">
        <v>2</v>
      </c>
      <c r="G6995">
        <v>2</v>
      </c>
      <c r="H6995">
        <v>4</v>
      </c>
      <c r="I6995">
        <v>0</v>
      </c>
      <c r="J6995">
        <v>0.88989239197021608</v>
      </c>
      <c r="K6995">
        <v>0.26840517312648032</v>
      </c>
      <c r="L6995">
        <v>0.22744557803971929</v>
      </c>
      <c r="M6995">
        <v>1.172620528467405E-2</v>
      </c>
      <c r="N6995">
        <v>2.7041282083780909E-2</v>
      </c>
      <c r="O6995">
        <v>5.6012411776343862E-2</v>
      </c>
      <c r="P6995">
        <v>1.548701281171776E-2</v>
      </c>
      <c r="Q6995">
        <v>0.12851763384241641</v>
      </c>
      <c r="R6995">
        <v>1.2375833626611311E-2</v>
      </c>
      <c r="S6995">
        <v>9.4210239067774489E-3</v>
      </c>
      <c r="T6995">
        <v>0.29606837167283279</v>
      </c>
      <c r="U6995">
        <v>0.80439509290486089</v>
      </c>
    </row>
    <row r="6996" spans="1:21" x14ac:dyDescent="0.25">
      <c r="A6996">
        <v>2025</v>
      </c>
      <c r="B6996">
        <v>7</v>
      </c>
      <c r="C6996">
        <v>5</v>
      </c>
      <c r="D6996">
        <v>1</v>
      </c>
      <c r="E6996">
        <v>48339</v>
      </c>
      <c r="F6996">
        <v>2</v>
      </c>
      <c r="G6996">
        <v>2</v>
      </c>
      <c r="H6996">
        <v>5</v>
      </c>
      <c r="I6996">
        <v>0</v>
      </c>
      <c r="J6996">
        <v>0.78606368999255105</v>
      </c>
      <c r="K6996">
        <v>0.26302370170317202</v>
      </c>
      <c r="L6996">
        <v>0.22995300775971439</v>
      </c>
      <c r="M6996">
        <v>8.8963350436562227E-3</v>
      </c>
      <c r="N6996">
        <v>1.3549914332669021E-2</v>
      </c>
      <c r="O6996">
        <v>2.9775397967136789E-2</v>
      </c>
      <c r="P6996">
        <v>2.2244639465315848E-2</v>
      </c>
      <c r="Q6996">
        <v>0.1851993808279469</v>
      </c>
      <c r="R6996">
        <v>1.7759288342638829E-2</v>
      </c>
      <c r="S6996">
        <v>1.384327903189024E-2</v>
      </c>
      <c r="T6996">
        <v>0.26082491517008433</v>
      </c>
      <c r="U6996">
        <v>0.70220475250537295</v>
      </c>
    </row>
    <row r="6997" spans="1:21" x14ac:dyDescent="0.25">
      <c r="A6997">
        <v>2025</v>
      </c>
      <c r="B6997">
        <v>7</v>
      </c>
      <c r="C6997">
        <v>5</v>
      </c>
      <c r="D6997">
        <v>1</v>
      </c>
      <c r="E6997">
        <v>48339</v>
      </c>
      <c r="F6997">
        <v>2</v>
      </c>
      <c r="G6997">
        <v>3</v>
      </c>
      <c r="H6997">
        <v>1</v>
      </c>
      <c r="I6997">
        <v>0</v>
      </c>
      <c r="J6997">
        <v>1.9964004882145669E-2</v>
      </c>
      <c r="K6997">
        <v>6.8822688532061915E-2</v>
      </c>
      <c r="L6997">
        <v>4.7095013287384017E-2</v>
      </c>
      <c r="M6997">
        <v>5.2369073893642109E-3</v>
      </c>
      <c r="N6997">
        <v>0</v>
      </c>
      <c r="O6997">
        <v>2.2517458847505631E-4</v>
      </c>
      <c r="P6997">
        <v>3.7454154266015453E-5</v>
      </c>
      <c r="Q6997">
        <v>7.1265233095502506E-2</v>
      </c>
      <c r="R6997">
        <v>0.111111869642511</v>
      </c>
      <c r="S6997">
        <v>8.4419284868636187E-4</v>
      </c>
      <c r="T6997">
        <v>0</v>
      </c>
      <c r="U6997">
        <v>87.140368111623388</v>
      </c>
    </row>
    <row r="6998" spans="1:21" x14ac:dyDescent="0.25">
      <c r="A6998">
        <v>2025</v>
      </c>
      <c r="B6998">
        <v>7</v>
      </c>
      <c r="C6998">
        <v>5</v>
      </c>
      <c r="D6998">
        <v>1</v>
      </c>
      <c r="E6998">
        <v>48339</v>
      </c>
      <c r="F6998">
        <v>2</v>
      </c>
      <c r="G6998">
        <v>3</v>
      </c>
      <c r="H6998">
        <v>2</v>
      </c>
      <c r="I6998">
        <v>0</v>
      </c>
      <c r="J6998">
        <v>7.6827544831977648E-3</v>
      </c>
      <c r="K6998">
        <v>1.529828484078042E-2</v>
      </c>
      <c r="L6998">
        <v>1.0853368543962171E-2</v>
      </c>
      <c r="M6998">
        <v>8.7867105047462098E-3</v>
      </c>
      <c r="N6998">
        <v>1.5817727666607211E-2</v>
      </c>
      <c r="O6998">
        <v>3.1871684246921488E-2</v>
      </c>
      <c r="P6998">
        <v>2.088067229795074E-2</v>
      </c>
      <c r="Q6998">
        <v>9.1157701098147179E-2</v>
      </c>
      <c r="R6998">
        <v>8.2787197817460797E-3</v>
      </c>
      <c r="S6998">
        <v>8.7665286626605488E-3</v>
      </c>
      <c r="T6998">
        <v>1.243998806368638</v>
      </c>
      <c r="U6998">
        <v>3.520632506158516</v>
      </c>
    </row>
    <row r="6999" spans="1:21" x14ac:dyDescent="0.25">
      <c r="A6999">
        <v>2025</v>
      </c>
      <c r="B6999">
        <v>7</v>
      </c>
      <c r="C6999">
        <v>5</v>
      </c>
      <c r="D6999">
        <v>1</v>
      </c>
      <c r="E6999">
        <v>48339</v>
      </c>
      <c r="F6999">
        <v>2</v>
      </c>
      <c r="G6999">
        <v>3</v>
      </c>
      <c r="H6999">
        <v>3</v>
      </c>
      <c r="I6999">
        <v>0</v>
      </c>
      <c r="J6999">
        <v>1.496034040054439E-2</v>
      </c>
      <c r="K6999">
        <v>6.3001720256706625E-2</v>
      </c>
      <c r="L6999">
        <v>4.3736265069044128E-2</v>
      </c>
      <c r="M6999">
        <v>1.4957756305372921E-2</v>
      </c>
      <c r="N6999">
        <v>2.2796062942699379E-2</v>
      </c>
      <c r="O6999">
        <v>4.4971572415626583E-2</v>
      </c>
      <c r="P6999">
        <v>6.1939991215295462E-2</v>
      </c>
      <c r="Q6999">
        <v>0.27730418892821129</v>
      </c>
      <c r="R6999">
        <v>2.5449776720889359E-2</v>
      </c>
      <c r="S6999">
        <v>2.3048717296702669E-2</v>
      </c>
      <c r="T6999">
        <v>0.74626269429871683</v>
      </c>
      <c r="U6999">
        <v>2.1287240358397979</v>
      </c>
    </row>
    <row r="7000" spans="1:21" x14ac:dyDescent="0.25">
      <c r="A7000">
        <v>2025</v>
      </c>
      <c r="B7000">
        <v>7</v>
      </c>
      <c r="C7000">
        <v>5</v>
      </c>
      <c r="D7000">
        <v>1</v>
      </c>
      <c r="E7000">
        <v>48339</v>
      </c>
      <c r="F7000">
        <v>2</v>
      </c>
      <c r="G7000">
        <v>3</v>
      </c>
      <c r="H7000">
        <v>4</v>
      </c>
      <c r="I7000">
        <v>0</v>
      </c>
      <c r="J7000">
        <v>2.3336652470836359E-2</v>
      </c>
      <c r="K7000">
        <v>6.2419049820649691E-2</v>
      </c>
      <c r="L7000">
        <v>4.3377756136941982E-2</v>
      </c>
      <c r="M7000">
        <v>4.0764237657510673E-2</v>
      </c>
      <c r="N7000">
        <v>6.9143262485710913E-2</v>
      </c>
      <c r="O7000">
        <v>0.1355030447415389</v>
      </c>
      <c r="P7000">
        <v>5.4239905703890867E-2</v>
      </c>
      <c r="Q7000">
        <v>0.24645081590338491</v>
      </c>
      <c r="R7000">
        <v>2.290488126532788E-2</v>
      </c>
      <c r="S7000">
        <v>2.1474709949276739E-2</v>
      </c>
      <c r="T7000">
        <v>1.064385880049161</v>
      </c>
      <c r="U7000">
        <v>3.0160887090578372</v>
      </c>
    </row>
    <row r="7001" spans="1:21" x14ac:dyDescent="0.25">
      <c r="A7001">
        <v>2025</v>
      </c>
      <c r="B7001">
        <v>7</v>
      </c>
      <c r="C7001">
        <v>5</v>
      </c>
      <c r="D7001">
        <v>1</v>
      </c>
      <c r="E7001">
        <v>48339</v>
      </c>
      <c r="F7001">
        <v>2</v>
      </c>
      <c r="G7001">
        <v>3</v>
      </c>
      <c r="H7001">
        <v>5</v>
      </c>
      <c r="I7001">
        <v>0</v>
      </c>
      <c r="J7001">
        <v>1.8565427045980319E-2</v>
      </c>
      <c r="K7001">
        <v>9.4174404001591036E-2</v>
      </c>
      <c r="L7001">
        <v>6.4385340265733351E-2</v>
      </c>
      <c r="M7001">
        <v>2.3405434296288271E-2</v>
      </c>
      <c r="N7001">
        <v>3.0358267390551211E-2</v>
      </c>
      <c r="O7001">
        <v>6.112788725541228E-2</v>
      </c>
      <c r="P7001">
        <v>6.2591971796082696E-2</v>
      </c>
      <c r="Q7001">
        <v>0.32296120561587599</v>
      </c>
      <c r="R7001">
        <v>3.044674905665834E-2</v>
      </c>
      <c r="S7001">
        <v>2.492095615184204E-2</v>
      </c>
      <c r="T7001">
        <v>0.74739880835194406</v>
      </c>
      <c r="U7001">
        <v>2.141205097882029</v>
      </c>
    </row>
    <row r="7002" spans="1:21" x14ac:dyDescent="0.25">
      <c r="A7002">
        <v>2025</v>
      </c>
      <c r="B7002">
        <v>7</v>
      </c>
      <c r="C7002">
        <v>5</v>
      </c>
      <c r="D7002">
        <v>1</v>
      </c>
      <c r="E7002">
        <v>48339</v>
      </c>
      <c r="F7002">
        <v>2</v>
      </c>
      <c r="G7002">
        <v>79</v>
      </c>
      <c r="H7002">
        <v>1</v>
      </c>
      <c r="I7002">
        <v>0</v>
      </c>
      <c r="J7002">
        <v>1.6513326644897471E-2</v>
      </c>
      <c r="K7002">
        <v>1.0656542778015121E-2</v>
      </c>
      <c r="L7002">
        <v>1.1015757560729981E-2</v>
      </c>
      <c r="M7002">
        <v>1.925613731145861E-4</v>
      </c>
      <c r="N7002">
        <v>0</v>
      </c>
      <c r="O7002">
        <v>1.013102103024722E-5</v>
      </c>
      <c r="P7002">
        <v>2.739482559263709E-6</v>
      </c>
      <c r="Q7002">
        <v>2.666162729263307E-3</v>
      </c>
      <c r="R7002">
        <v>2.7894349098205591E-3</v>
      </c>
      <c r="S7002">
        <v>3.3137116581201552E-5</v>
      </c>
      <c r="T7002">
        <v>0</v>
      </c>
      <c r="U7002">
        <v>15.29462347383442</v>
      </c>
    </row>
    <row r="7003" spans="1:21" x14ac:dyDescent="0.25">
      <c r="A7003">
        <v>2025</v>
      </c>
      <c r="B7003">
        <v>7</v>
      </c>
      <c r="C7003">
        <v>5</v>
      </c>
      <c r="D7003">
        <v>1</v>
      </c>
      <c r="E7003">
        <v>48339</v>
      </c>
      <c r="F7003">
        <v>2</v>
      </c>
      <c r="G7003">
        <v>79</v>
      </c>
      <c r="H7003">
        <v>2</v>
      </c>
      <c r="I7003">
        <v>0</v>
      </c>
      <c r="J7003">
        <v>1.0860041935263139E-3</v>
      </c>
      <c r="K7003">
        <v>1.2395349494720861E-3</v>
      </c>
      <c r="L7003">
        <v>1.0701878663980291E-3</v>
      </c>
      <c r="M7003">
        <v>3.1730547562770252E-4</v>
      </c>
      <c r="N7003">
        <v>6.6652753949330797E-4</v>
      </c>
      <c r="O7003">
        <v>2.0989243857406068E-3</v>
      </c>
      <c r="P7003">
        <v>6.7974900364958497E-4</v>
      </c>
      <c r="Q7003">
        <v>4.1667335059385746E-3</v>
      </c>
      <c r="R7003">
        <v>4.1268627040758022E-4</v>
      </c>
      <c r="S7003">
        <v>5.6573598630534527E-4</v>
      </c>
      <c r="T7003">
        <v>3.0635193345934331E-2</v>
      </c>
      <c r="U7003">
        <v>9.177573650772626E-2</v>
      </c>
    </row>
    <row r="7004" spans="1:21" x14ac:dyDescent="0.25">
      <c r="A7004">
        <v>2025</v>
      </c>
      <c r="B7004">
        <v>7</v>
      </c>
      <c r="C7004">
        <v>5</v>
      </c>
      <c r="D7004">
        <v>1</v>
      </c>
      <c r="E7004">
        <v>48339</v>
      </c>
      <c r="F7004">
        <v>2</v>
      </c>
      <c r="G7004">
        <v>79</v>
      </c>
      <c r="H7004">
        <v>3</v>
      </c>
      <c r="I7004">
        <v>0</v>
      </c>
      <c r="J7004">
        <v>2.0555947012664238E-3</v>
      </c>
      <c r="K7004">
        <v>5.4996131499413618E-3</v>
      </c>
      <c r="L7004">
        <v>4.6889459866838196E-3</v>
      </c>
      <c r="M7004">
        <v>7.3889081932999748E-4</v>
      </c>
      <c r="N7004">
        <v>1.3048846686096729E-3</v>
      </c>
      <c r="O7004">
        <v>4.5712245300406056E-3</v>
      </c>
      <c r="P7004">
        <v>2.7141791590239669E-3</v>
      </c>
      <c r="Q7004">
        <v>1.761792860275747E-2</v>
      </c>
      <c r="R7004">
        <v>1.733572698098548E-3</v>
      </c>
      <c r="S7004">
        <v>2.3783681405682702E-3</v>
      </c>
      <c r="T7004">
        <v>2.5949919661799329E-2</v>
      </c>
      <c r="U7004">
        <v>7.5069406370788724E-2</v>
      </c>
    </row>
    <row r="7005" spans="1:21" x14ac:dyDescent="0.25">
      <c r="A7005">
        <v>2025</v>
      </c>
      <c r="B7005">
        <v>7</v>
      </c>
      <c r="C7005">
        <v>5</v>
      </c>
      <c r="D7005">
        <v>1</v>
      </c>
      <c r="E7005">
        <v>48339</v>
      </c>
      <c r="F7005">
        <v>2</v>
      </c>
      <c r="G7005">
        <v>79</v>
      </c>
      <c r="H7005">
        <v>4</v>
      </c>
      <c r="I7005">
        <v>0</v>
      </c>
      <c r="J7005">
        <v>3.2938746204596559E-3</v>
      </c>
      <c r="K7005">
        <v>5.4543026777718997E-3</v>
      </c>
      <c r="L7005">
        <v>4.6261923261029497E-3</v>
      </c>
      <c r="M7005">
        <v>1.7589021125256981E-3</v>
      </c>
      <c r="N7005">
        <v>3.5804564253864488E-3</v>
      </c>
      <c r="O7005">
        <v>1.187534846605892E-2</v>
      </c>
      <c r="P7005">
        <v>2.10978430044672E-3</v>
      </c>
      <c r="Q7005">
        <v>1.331419603993092E-2</v>
      </c>
      <c r="R7005">
        <v>1.3116662700952239E-3</v>
      </c>
      <c r="S7005">
        <v>1.83335391889298E-3</v>
      </c>
      <c r="T7005">
        <v>3.2251998785591471E-2</v>
      </c>
      <c r="U7005">
        <v>9.4886294617150757E-2</v>
      </c>
    </row>
    <row r="7006" spans="1:21" x14ac:dyDescent="0.25">
      <c r="A7006">
        <v>2025</v>
      </c>
      <c r="B7006">
        <v>7</v>
      </c>
      <c r="C7006">
        <v>5</v>
      </c>
      <c r="D7006">
        <v>1</v>
      </c>
      <c r="E7006">
        <v>48339</v>
      </c>
      <c r="F7006">
        <v>2</v>
      </c>
      <c r="G7006">
        <v>79</v>
      </c>
      <c r="H7006">
        <v>5</v>
      </c>
      <c r="I7006">
        <v>0</v>
      </c>
      <c r="J7006">
        <v>2.9124438953047121E-3</v>
      </c>
      <c r="K7006">
        <v>8.4848509836779468E-3</v>
      </c>
      <c r="L7006">
        <v>7.2280387473892703E-3</v>
      </c>
      <c r="M7006">
        <v>1.5002328263582249E-3</v>
      </c>
      <c r="N7006">
        <v>2.164369968434627E-3</v>
      </c>
      <c r="O7006">
        <v>8.1179362205017012E-3</v>
      </c>
      <c r="P7006">
        <v>3.4024700037316659E-3</v>
      </c>
      <c r="Q7006">
        <v>2.2983000155654191E-2</v>
      </c>
      <c r="R7006">
        <v>2.2580254989180821E-3</v>
      </c>
      <c r="S7006">
        <v>3.1558082563544311E-3</v>
      </c>
      <c r="T7006">
        <v>3.3641466871590787E-2</v>
      </c>
      <c r="U7006">
        <v>9.480386221285228E-2</v>
      </c>
    </row>
    <row r="7007" spans="1:21" x14ac:dyDescent="0.25">
      <c r="A7007">
        <v>2025</v>
      </c>
      <c r="B7007">
        <v>7</v>
      </c>
      <c r="C7007">
        <v>5</v>
      </c>
      <c r="D7007">
        <v>1</v>
      </c>
      <c r="E7007">
        <v>48339</v>
      </c>
      <c r="F7007">
        <v>2</v>
      </c>
      <c r="G7007">
        <v>87</v>
      </c>
      <c r="H7007">
        <v>1</v>
      </c>
      <c r="I7007">
        <v>0</v>
      </c>
      <c r="J7007">
        <v>2.1254363983869561E-2</v>
      </c>
      <c r="K7007">
        <v>1.3068242356181139E-2</v>
      </c>
      <c r="L7007">
        <v>1.34342935681343E-2</v>
      </c>
      <c r="M7007">
        <v>2.4189690011553451E-4</v>
      </c>
      <c r="N7007">
        <v>0</v>
      </c>
      <c r="O7007">
        <v>1.2708831578493129E-5</v>
      </c>
      <c r="P7007">
        <v>3.1939599939505572E-6</v>
      </c>
      <c r="Q7007">
        <v>3.4591260007582609E-3</v>
      </c>
      <c r="R7007">
        <v>3.6182103278115411E-3</v>
      </c>
      <c r="S7007">
        <v>4.1927094076527317E-5</v>
      </c>
      <c r="T7007">
        <v>0</v>
      </c>
      <c r="U7007">
        <v>18.976441345991201</v>
      </c>
    </row>
    <row r="7008" spans="1:21" x14ac:dyDescent="0.25">
      <c r="A7008">
        <v>2025</v>
      </c>
      <c r="B7008">
        <v>7</v>
      </c>
      <c r="C7008">
        <v>5</v>
      </c>
      <c r="D7008">
        <v>1</v>
      </c>
      <c r="E7008">
        <v>48339</v>
      </c>
      <c r="F7008">
        <v>2</v>
      </c>
      <c r="G7008">
        <v>87</v>
      </c>
      <c r="H7008">
        <v>2</v>
      </c>
      <c r="I7008">
        <v>0</v>
      </c>
      <c r="J7008">
        <v>1.404238710374397E-3</v>
      </c>
      <c r="K7008">
        <v>1.5211016257011391E-3</v>
      </c>
      <c r="L7008">
        <v>1.302457131367292E-3</v>
      </c>
      <c r="M7008">
        <v>3.7788596317063798E-4</v>
      </c>
      <c r="N7008">
        <v>7.9435923605395797E-4</v>
      </c>
      <c r="O7008">
        <v>2.4926790107905111E-3</v>
      </c>
      <c r="P7008">
        <v>8.1402417171753591E-4</v>
      </c>
      <c r="Q7008">
        <v>5.350367429785249E-3</v>
      </c>
      <c r="R7008">
        <v>5.291860321511452E-4</v>
      </c>
      <c r="S7008">
        <v>6.7582365697955093E-4</v>
      </c>
      <c r="T7008">
        <v>3.8050069912729793E-2</v>
      </c>
      <c r="U7008">
        <v>0.1121030538414001</v>
      </c>
    </row>
    <row r="7009" spans="1:21" x14ac:dyDescent="0.25">
      <c r="A7009">
        <v>2025</v>
      </c>
      <c r="B7009">
        <v>7</v>
      </c>
      <c r="C7009">
        <v>5</v>
      </c>
      <c r="D7009">
        <v>1</v>
      </c>
      <c r="E7009">
        <v>48339</v>
      </c>
      <c r="F7009">
        <v>2</v>
      </c>
      <c r="G7009">
        <v>87</v>
      </c>
      <c r="H7009">
        <v>3</v>
      </c>
      <c r="I7009">
        <v>0</v>
      </c>
      <c r="J7009">
        <v>2.653177051814361E-3</v>
      </c>
      <c r="K7009">
        <v>6.7074337607462573E-3</v>
      </c>
      <c r="L7009">
        <v>5.6572011358520724E-3</v>
      </c>
      <c r="M7009">
        <v>8.8152763275876162E-4</v>
      </c>
      <c r="N7009">
        <v>1.559200402608677E-3</v>
      </c>
      <c r="O7009">
        <v>5.4307174868578152E-3</v>
      </c>
      <c r="P7009">
        <v>3.258149352810543E-3</v>
      </c>
      <c r="Q7009">
        <v>2.262768507445144E-2</v>
      </c>
      <c r="R7009">
        <v>2.2236749002022649E-3</v>
      </c>
      <c r="S7009">
        <v>2.8429839117018632E-3</v>
      </c>
      <c r="T7009">
        <v>3.2300980755402928E-2</v>
      </c>
      <c r="U7009">
        <v>9.1985869914067764E-2</v>
      </c>
    </row>
    <row r="7010" spans="1:21" x14ac:dyDescent="0.25">
      <c r="A7010">
        <v>2025</v>
      </c>
      <c r="B7010">
        <v>7</v>
      </c>
      <c r="C7010">
        <v>5</v>
      </c>
      <c r="D7010">
        <v>1</v>
      </c>
      <c r="E7010">
        <v>48339</v>
      </c>
      <c r="F7010">
        <v>2</v>
      </c>
      <c r="G7010">
        <v>87</v>
      </c>
      <c r="H7010">
        <v>4</v>
      </c>
      <c r="I7010">
        <v>0</v>
      </c>
      <c r="J7010">
        <v>4.2555722932551519E-3</v>
      </c>
      <c r="K7010">
        <v>6.669943028201372E-3</v>
      </c>
      <c r="L7010">
        <v>5.5995834270711857E-3</v>
      </c>
      <c r="M7010">
        <v>2.096221032919164E-3</v>
      </c>
      <c r="N7010">
        <v>4.2720924839685613E-3</v>
      </c>
      <c r="O7010">
        <v>1.410976016023602E-2</v>
      </c>
      <c r="P7010">
        <v>2.528863888691273E-3</v>
      </c>
      <c r="Q7010">
        <v>1.7098194515048178E-2</v>
      </c>
      <c r="R7010">
        <v>1.682151739457194E-3</v>
      </c>
      <c r="S7010">
        <v>2.1912309981505719E-3</v>
      </c>
      <c r="T7010">
        <v>4.0097561547073307E-2</v>
      </c>
      <c r="U7010">
        <v>0.1160713675916708</v>
      </c>
    </row>
    <row r="7011" spans="1:21" x14ac:dyDescent="0.25">
      <c r="A7011">
        <v>2025</v>
      </c>
      <c r="B7011">
        <v>7</v>
      </c>
      <c r="C7011">
        <v>5</v>
      </c>
      <c r="D7011">
        <v>1</v>
      </c>
      <c r="E7011">
        <v>48339</v>
      </c>
      <c r="F7011">
        <v>2</v>
      </c>
      <c r="G7011">
        <v>87</v>
      </c>
      <c r="H7011">
        <v>5</v>
      </c>
      <c r="I7011">
        <v>0</v>
      </c>
      <c r="J7011">
        <v>3.751543927468333E-3</v>
      </c>
      <c r="K7011">
        <v>1.031543671904629E-2</v>
      </c>
      <c r="L7011">
        <v>8.6822204339714517E-3</v>
      </c>
      <c r="M7011">
        <v>1.7926566176657379E-3</v>
      </c>
      <c r="N7011">
        <v>2.5937228628257771E-3</v>
      </c>
      <c r="O7011">
        <v>9.6442942854996338E-3</v>
      </c>
      <c r="P7011">
        <v>4.0923231242316564E-3</v>
      </c>
      <c r="Q7011">
        <v>2.9522703034774649E-2</v>
      </c>
      <c r="R7011">
        <v>2.897060247350456E-3</v>
      </c>
      <c r="S7011">
        <v>3.7735582941580571E-3</v>
      </c>
      <c r="T7011">
        <v>4.1942660926585502E-2</v>
      </c>
      <c r="U7011">
        <v>0.116449325105935</v>
      </c>
    </row>
    <row r="7012" spans="1:21" x14ac:dyDescent="0.25">
      <c r="A7012">
        <v>2025</v>
      </c>
      <c r="B7012">
        <v>7</v>
      </c>
      <c r="C7012">
        <v>5</v>
      </c>
      <c r="D7012">
        <v>2</v>
      </c>
      <c r="E7012">
        <v>48339</v>
      </c>
      <c r="F7012">
        <v>1</v>
      </c>
      <c r="G7012">
        <v>1</v>
      </c>
      <c r="H7012">
        <v>1</v>
      </c>
      <c r="I7012">
        <v>1.2917922477722159</v>
      </c>
      <c r="J7012">
        <v>20.795675376892081</v>
      </c>
      <c r="K7012">
        <v>8.3427979888915935</v>
      </c>
      <c r="L7012">
        <v>2.0802559046745301</v>
      </c>
      <c r="M7012">
        <v>0</v>
      </c>
      <c r="N7012">
        <v>0</v>
      </c>
      <c r="O7012">
        <v>1.3811705941334359E-3</v>
      </c>
      <c r="P7012">
        <v>7.9026868257671731E-2</v>
      </c>
      <c r="Q7012">
        <v>0.17571943002939219</v>
      </c>
      <c r="R7012">
        <v>0.15249926495552071</v>
      </c>
      <c r="S7012">
        <v>1.980668506398801E-2</v>
      </c>
      <c r="T7012">
        <v>3.2016066744923591E-2</v>
      </c>
      <c r="U7012">
        <v>0</v>
      </c>
    </row>
    <row r="7013" spans="1:21" x14ac:dyDescent="0.25">
      <c r="A7013">
        <v>2025</v>
      </c>
      <c r="B7013">
        <v>7</v>
      </c>
      <c r="C7013">
        <v>5</v>
      </c>
      <c r="D7013">
        <v>2</v>
      </c>
      <c r="E7013">
        <v>48339</v>
      </c>
      <c r="F7013">
        <v>1</v>
      </c>
      <c r="G7013">
        <v>1</v>
      </c>
      <c r="H7013">
        <v>2</v>
      </c>
      <c r="I7013">
        <v>3.812972454175429E-3</v>
      </c>
      <c r="J7013">
        <v>0.22340791957290959</v>
      </c>
      <c r="K7013">
        <v>0.1095663296636267</v>
      </c>
      <c r="L7013">
        <v>2.5766649872939841E-2</v>
      </c>
      <c r="M7013">
        <v>0</v>
      </c>
      <c r="N7013">
        <v>0</v>
      </c>
      <c r="O7013">
        <v>3.1949224315490121E-5</v>
      </c>
      <c r="P7013">
        <v>1.55770260790971E-3</v>
      </c>
      <c r="Q7013">
        <v>5.2332066076772226E-3</v>
      </c>
      <c r="R7013">
        <v>5.0202013931284354E-4</v>
      </c>
      <c r="S7013">
        <v>5.6222558406609244E-4</v>
      </c>
      <c r="T7013">
        <v>8.4311635304088577E-3</v>
      </c>
      <c r="U7013">
        <v>0</v>
      </c>
    </row>
    <row r="7014" spans="1:21" x14ac:dyDescent="0.25">
      <c r="A7014">
        <v>2025</v>
      </c>
      <c r="B7014">
        <v>7</v>
      </c>
      <c r="C7014">
        <v>5</v>
      </c>
      <c r="D7014">
        <v>2</v>
      </c>
      <c r="E7014">
        <v>48339</v>
      </c>
      <c r="F7014">
        <v>1</v>
      </c>
      <c r="G7014">
        <v>1</v>
      </c>
      <c r="H7014">
        <v>3</v>
      </c>
      <c r="I7014">
        <v>1.3975583034996899E-2</v>
      </c>
      <c r="J7014">
        <v>0.52063005958637931</v>
      </c>
      <c r="K7014">
        <v>0.3307324621263934</v>
      </c>
      <c r="L7014">
        <v>7.9737817594467839E-2</v>
      </c>
      <c r="M7014">
        <v>0</v>
      </c>
      <c r="N7014">
        <v>0</v>
      </c>
      <c r="O7014">
        <v>9.0604301052565284E-5</v>
      </c>
      <c r="P7014">
        <v>7.0103429736432859E-3</v>
      </c>
      <c r="Q7014">
        <v>2.091943141117528E-2</v>
      </c>
      <c r="R7014">
        <v>1.9168012521362349E-3</v>
      </c>
      <c r="S7014">
        <v>1.997154074501887E-3</v>
      </c>
      <c r="T7014">
        <v>7.3887558760117808E-3</v>
      </c>
      <c r="U7014">
        <v>0</v>
      </c>
    </row>
    <row r="7015" spans="1:21" x14ac:dyDescent="0.25">
      <c r="A7015">
        <v>2025</v>
      </c>
      <c r="B7015">
        <v>7</v>
      </c>
      <c r="C7015">
        <v>5</v>
      </c>
      <c r="D7015">
        <v>2</v>
      </c>
      <c r="E7015">
        <v>48339</v>
      </c>
      <c r="F7015">
        <v>1</v>
      </c>
      <c r="G7015">
        <v>1</v>
      </c>
      <c r="H7015">
        <v>4</v>
      </c>
      <c r="I7015">
        <v>1.6800321086428292E-2</v>
      </c>
      <c r="J7015">
        <v>0.74098894784434988</v>
      </c>
      <c r="K7015">
        <v>0.38479950015041009</v>
      </c>
      <c r="L7015">
        <v>8.853325894826404E-2</v>
      </c>
      <c r="M7015">
        <v>0</v>
      </c>
      <c r="N7015">
        <v>0</v>
      </c>
      <c r="O7015">
        <v>2.1662543784062069E-4</v>
      </c>
      <c r="P7015">
        <v>4.4009224472792499E-3</v>
      </c>
      <c r="Q7015">
        <v>1.6210857900176859E-2</v>
      </c>
      <c r="R7015">
        <v>1.576871456494149E-3</v>
      </c>
      <c r="S7015">
        <v>1.6181252156658671E-3</v>
      </c>
      <c r="T7015">
        <v>7.7512404987519594E-3</v>
      </c>
      <c r="U7015">
        <v>0</v>
      </c>
    </row>
    <row r="7016" spans="1:21" x14ac:dyDescent="0.25">
      <c r="A7016">
        <v>2025</v>
      </c>
      <c r="B7016">
        <v>7</v>
      </c>
      <c r="C7016">
        <v>5</v>
      </c>
      <c r="D7016">
        <v>2</v>
      </c>
      <c r="E7016">
        <v>48339</v>
      </c>
      <c r="F7016">
        <v>1</v>
      </c>
      <c r="G7016">
        <v>1</v>
      </c>
      <c r="H7016">
        <v>5</v>
      </c>
      <c r="I7016">
        <v>2.8662983974193861E-2</v>
      </c>
      <c r="J7016">
        <v>0.91204037242969516</v>
      </c>
      <c r="K7016">
        <v>0.40884696151434152</v>
      </c>
      <c r="L7016">
        <v>0.1024325967190743</v>
      </c>
      <c r="M7016">
        <v>0</v>
      </c>
      <c r="N7016">
        <v>0</v>
      </c>
      <c r="O7016">
        <v>2.09231492846796E-4</v>
      </c>
      <c r="P7016">
        <v>1.1969102916747271E-2</v>
      </c>
      <c r="Q7016">
        <v>3.613453442662707E-2</v>
      </c>
      <c r="R7016">
        <v>3.2969056926695898E-3</v>
      </c>
      <c r="S7016">
        <v>3.137130377621998E-3</v>
      </c>
      <c r="T7016">
        <v>1.236419284952122E-2</v>
      </c>
      <c r="U7016">
        <v>0</v>
      </c>
    </row>
    <row r="7017" spans="1:21" x14ac:dyDescent="0.25">
      <c r="A7017">
        <v>2025</v>
      </c>
      <c r="B7017">
        <v>7</v>
      </c>
      <c r="C7017">
        <v>5</v>
      </c>
      <c r="D7017">
        <v>2</v>
      </c>
      <c r="E7017">
        <v>48339</v>
      </c>
      <c r="F7017">
        <v>1</v>
      </c>
      <c r="G7017">
        <v>2</v>
      </c>
      <c r="H7017">
        <v>1</v>
      </c>
      <c r="I7017">
        <v>0.2898585815429689</v>
      </c>
      <c r="J7017">
        <v>54.740071136474612</v>
      </c>
      <c r="K7017">
        <v>8.766626591682444</v>
      </c>
      <c r="L7017">
        <v>2.4856229069232949</v>
      </c>
      <c r="M7017">
        <v>0</v>
      </c>
      <c r="N7017">
        <v>0</v>
      </c>
      <c r="O7017">
        <v>8.598153866361832E-3</v>
      </c>
      <c r="P7017">
        <v>3.8531168507412047E-2</v>
      </c>
      <c r="Q7017">
        <v>2.181371514916421</v>
      </c>
      <c r="R7017">
        <v>11.7751453089714</v>
      </c>
      <c r="S7017">
        <v>0.29533125701546642</v>
      </c>
      <c r="T7017">
        <v>1.7975095392465581</v>
      </c>
      <c r="U7017">
        <v>0</v>
      </c>
    </row>
    <row r="7018" spans="1:21" x14ac:dyDescent="0.25">
      <c r="A7018">
        <v>2025</v>
      </c>
      <c r="B7018">
        <v>7</v>
      </c>
      <c r="C7018">
        <v>5</v>
      </c>
      <c r="D7018">
        <v>2</v>
      </c>
      <c r="E7018">
        <v>48339</v>
      </c>
      <c r="F7018">
        <v>1</v>
      </c>
      <c r="G7018">
        <v>2</v>
      </c>
      <c r="H7018">
        <v>2</v>
      </c>
      <c r="I7018">
        <v>6.2521860643946936E-2</v>
      </c>
      <c r="J7018">
        <v>17.38938739661106</v>
      </c>
      <c r="K7018">
        <v>6.9237064294242163</v>
      </c>
      <c r="L7018">
        <v>1.639340356480145</v>
      </c>
      <c r="M7018">
        <v>0</v>
      </c>
      <c r="N7018">
        <v>0</v>
      </c>
      <c r="O7018">
        <v>1.6161261338190421E-3</v>
      </c>
      <c r="P7018">
        <v>6.1548573960432951E-2</v>
      </c>
      <c r="Q7018">
        <v>0.19544799856320219</v>
      </c>
      <c r="R7018">
        <v>1.9201719668539698E-2</v>
      </c>
      <c r="S7018">
        <v>2.494951305445953E-2</v>
      </c>
      <c r="T7018">
        <v>0.30737379575324608</v>
      </c>
      <c r="U7018">
        <v>0</v>
      </c>
    </row>
    <row r="7019" spans="1:21" x14ac:dyDescent="0.25">
      <c r="A7019">
        <v>2025</v>
      </c>
      <c r="B7019">
        <v>7</v>
      </c>
      <c r="C7019">
        <v>5</v>
      </c>
      <c r="D7019">
        <v>2</v>
      </c>
      <c r="E7019">
        <v>48339</v>
      </c>
      <c r="F7019">
        <v>1</v>
      </c>
      <c r="G7019">
        <v>2</v>
      </c>
      <c r="H7019">
        <v>3</v>
      </c>
      <c r="I7019">
        <v>0.18643507028418199</v>
      </c>
      <c r="J7019">
        <v>31.188035172820111</v>
      </c>
      <c r="K7019">
        <v>17.208849971410519</v>
      </c>
      <c r="L7019">
        <v>4.303580984991334</v>
      </c>
      <c r="M7019">
        <v>0</v>
      </c>
      <c r="N7019">
        <v>0</v>
      </c>
      <c r="O7019">
        <v>3.0745289815339448E-3</v>
      </c>
      <c r="P7019">
        <v>0.20675300752528469</v>
      </c>
      <c r="Q7019">
        <v>0.62671454021591333</v>
      </c>
      <c r="R7019">
        <v>5.8733348898583143E-2</v>
      </c>
      <c r="S7019">
        <v>6.6023783703096431E-2</v>
      </c>
      <c r="T7019">
        <v>0.2152720801297478</v>
      </c>
      <c r="U7019">
        <v>0</v>
      </c>
    </row>
    <row r="7020" spans="1:21" x14ac:dyDescent="0.25">
      <c r="A7020">
        <v>2025</v>
      </c>
      <c r="B7020">
        <v>7</v>
      </c>
      <c r="C7020">
        <v>5</v>
      </c>
      <c r="D7020">
        <v>2</v>
      </c>
      <c r="E7020">
        <v>48339</v>
      </c>
      <c r="F7020">
        <v>1</v>
      </c>
      <c r="G7020">
        <v>2</v>
      </c>
      <c r="H7020">
        <v>4</v>
      </c>
      <c r="I7020">
        <v>0.26362170101307553</v>
      </c>
      <c r="J7020">
        <v>56.583107995746523</v>
      </c>
      <c r="K7020">
        <v>23.86389133647042</v>
      </c>
      <c r="L7020">
        <v>5.5784725570549893</v>
      </c>
      <c r="M7020">
        <v>0</v>
      </c>
      <c r="N7020">
        <v>0</v>
      </c>
      <c r="O7020">
        <v>9.4513709504606361E-3</v>
      </c>
      <c r="P7020">
        <v>0.1657596227529565</v>
      </c>
      <c r="Q7020">
        <v>0.59070169162295427</v>
      </c>
      <c r="R7020">
        <v>5.826962583984973E-2</v>
      </c>
      <c r="S7020">
        <v>6.4566442360623491E-2</v>
      </c>
      <c r="T7020">
        <v>0.27290989471754079</v>
      </c>
      <c r="U7020">
        <v>0</v>
      </c>
    </row>
    <row r="7021" spans="1:21" x14ac:dyDescent="0.25">
      <c r="A7021">
        <v>2025</v>
      </c>
      <c r="B7021">
        <v>7</v>
      </c>
      <c r="C7021">
        <v>5</v>
      </c>
      <c r="D7021">
        <v>2</v>
      </c>
      <c r="E7021">
        <v>48339</v>
      </c>
      <c r="F7021">
        <v>1</v>
      </c>
      <c r="G7021">
        <v>2</v>
      </c>
      <c r="H7021">
        <v>5</v>
      </c>
      <c r="I7021">
        <v>0.27447506242055381</v>
      </c>
      <c r="J7021">
        <v>50.90842344049414</v>
      </c>
      <c r="K7021">
        <v>19.971029398257059</v>
      </c>
      <c r="L7021">
        <v>5.154416619647554</v>
      </c>
      <c r="M7021">
        <v>0</v>
      </c>
      <c r="N7021">
        <v>0</v>
      </c>
      <c r="O7021">
        <v>4.1882854030764177E-3</v>
      </c>
      <c r="P7021">
        <v>0.26216637634991891</v>
      </c>
      <c r="Q7021">
        <v>0.78891246967753303</v>
      </c>
      <c r="R7021">
        <v>7.1795395021432534E-2</v>
      </c>
      <c r="S7021">
        <v>7.4017010241096637E-2</v>
      </c>
      <c r="T7021">
        <v>0.27278171337007212</v>
      </c>
      <c r="U7021">
        <v>0</v>
      </c>
    </row>
    <row r="7022" spans="1:21" x14ac:dyDescent="0.25">
      <c r="A7022">
        <v>2025</v>
      </c>
      <c r="B7022">
        <v>7</v>
      </c>
      <c r="C7022">
        <v>5</v>
      </c>
      <c r="D7022">
        <v>2</v>
      </c>
      <c r="E7022">
        <v>48339</v>
      </c>
      <c r="F7022">
        <v>1</v>
      </c>
      <c r="G7022">
        <v>3</v>
      </c>
      <c r="H7022">
        <v>1</v>
      </c>
      <c r="I7022">
        <v>5.8375759124755953E-3</v>
      </c>
      <c r="J7022">
        <v>3.195171747073529</v>
      </c>
      <c r="K7022">
        <v>0.68914701054245264</v>
      </c>
      <c r="L7022">
        <v>0.1917902183085681</v>
      </c>
      <c r="M7022">
        <v>0</v>
      </c>
      <c r="N7022">
        <v>0</v>
      </c>
      <c r="O7022">
        <v>1.3223373812479619E-4</v>
      </c>
      <c r="P7022">
        <v>6.1650554614425357E-4</v>
      </c>
      <c r="Q7022">
        <v>1.6039355001761579E-2</v>
      </c>
      <c r="R7022">
        <v>4.7333832976990453E-2</v>
      </c>
      <c r="S7022">
        <v>1.9706783563306091E-3</v>
      </c>
      <c r="T7022">
        <v>6.1720746660721406E-3</v>
      </c>
      <c r="U7022">
        <v>0</v>
      </c>
    </row>
    <row r="7023" spans="1:21" x14ac:dyDescent="0.25">
      <c r="A7023">
        <v>2025</v>
      </c>
      <c r="B7023">
        <v>7</v>
      </c>
      <c r="C7023">
        <v>5</v>
      </c>
      <c r="D7023">
        <v>2</v>
      </c>
      <c r="E7023">
        <v>48339</v>
      </c>
      <c r="F7023">
        <v>1</v>
      </c>
      <c r="G7023">
        <v>3</v>
      </c>
      <c r="H7023">
        <v>2</v>
      </c>
      <c r="I7023">
        <v>3.037377323531501E-3</v>
      </c>
      <c r="J7023">
        <v>0.60678104831343049</v>
      </c>
      <c r="K7023">
        <v>0.33850787243781638</v>
      </c>
      <c r="L7023">
        <v>8.3211006015085215E-2</v>
      </c>
      <c r="M7023">
        <v>0</v>
      </c>
      <c r="N7023">
        <v>0</v>
      </c>
      <c r="O7023">
        <v>1.269159500575387E-4</v>
      </c>
      <c r="P7023">
        <v>8.6034337213503568E-3</v>
      </c>
      <c r="Q7023">
        <v>3.9611837281584142E-2</v>
      </c>
      <c r="R7023">
        <v>3.9094809125116651E-3</v>
      </c>
      <c r="S7023">
        <v>2.8165096464779779E-3</v>
      </c>
      <c r="T7023">
        <v>5.6002437848751717E-2</v>
      </c>
      <c r="U7023">
        <v>0</v>
      </c>
    </row>
    <row r="7024" spans="1:21" x14ac:dyDescent="0.25">
      <c r="A7024">
        <v>2025</v>
      </c>
      <c r="B7024">
        <v>7</v>
      </c>
      <c r="C7024">
        <v>5</v>
      </c>
      <c r="D7024">
        <v>2</v>
      </c>
      <c r="E7024">
        <v>48339</v>
      </c>
      <c r="F7024">
        <v>1</v>
      </c>
      <c r="G7024">
        <v>3</v>
      </c>
      <c r="H7024">
        <v>3</v>
      </c>
      <c r="I7024">
        <v>8.8323977694778483E-3</v>
      </c>
      <c r="J7024">
        <v>1.2259108054345349</v>
      </c>
      <c r="K7024">
        <v>0.93983104163126818</v>
      </c>
      <c r="L7024">
        <v>0.23861331947687861</v>
      </c>
      <c r="M7024">
        <v>0</v>
      </c>
      <c r="N7024">
        <v>0</v>
      </c>
      <c r="O7024">
        <v>2.69386959725729E-4</v>
      </c>
      <c r="P7024">
        <v>2.5150741831572281E-2</v>
      </c>
      <c r="Q7024">
        <v>0.1105399342955664</v>
      </c>
      <c r="R7024">
        <v>1.075684607608788E-2</v>
      </c>
      <c r="S7024">
        <v>7.6563699008365986E-3</v>
      </c>
      <c r="T7024">
        <v>3.326262753554271E-2</v>
      </c>
      <c r="U7024">
        <v>0</v>
      </c>
    </row>
    <row r="7025" spans="1:21" x14ac:dyDescent="0.25">
      <c r="A7025">
        <v>2025</v>
      </c>
      <c r="B7025">
        <v>7</v>
      </c>
      <c r="C7025">
        <v>5</v>
      </c>
      <c r="D7025">
        <v>2</v>
      </c>
      <c r="E7025">
        <v>48339</v>
      </c>
      <c r="F7025">
        <v>1</v>
      </c>
      <c r="G7025">
        <v>3</v>
      </c>
      <c r="H7025">
        <v>4</v>
      </c>
      <c r="I7025">
        <v>1.3024545597292041E-2</v>
      </c>
      <c r="J7025">
        <v>1.8831317118940389</v>
      </c>
      <c r="K7025">
        <v>1.144933532257044</v>
      </c>
      <c r="L7025">
        <v>0.27983576902472551</v>
      </c>
      <c r="M7025">
        <v>0</v>
      </c>
      <c r="N7025">
        <v>0</v>
      </c>
      <c r="O7025">
        <v>8.6022399897126033E-4</v>
      </c>
      <c r="P7025">
        <v>2.3293543928413811E-2</v>
      </c>
      <c r="Q7025">
        <v>0.11631990788386209</v>
      </c>
      <c r="R7025">
        <v>1.158905675008191E-2</v>
      </c>
      <c r="S7025">
        <v>7.9930599284725127E-3</v>
      </c>
      <c r="T7025">
        <v>4.9510474481382932E-2</v>
      </c>
      <c r="U7025">
        <v>0</v>
      </c>
    </row>
    <row r="7026" spans="1:21" x14ac:dyDescent="0.25">
      <c r="A7026">
        <v>2025</v>
      </c>
      <c r="B7026">
        <v>7</v>
      </c>
      <c r="C7026">
        <v>5</v>
      </c>
      <c r="D7026">
        <v>2</v>
      </c>
      <c r="E7026">
        <v>48339</v>
      </c>
      <c r="F7026">
        <v>1</v>
      </c>
      <c r="G7026">
        <v>3</v>
      </c>
      <c r="H7026">
        <v>5</v>
      </c>
      <c r="I7026">
        <v>1.1729280017663581E-2</v>
      </c>
      <c r="J7026">
        <v>1.5819359661414969</v>
      </c>
      <c r="K7026">
        <v>0.89237232564956737</v>
      </c>
      <c r="L7026">
        <v>0.23329795793177349</v>
      </c>
      <c r="M7026">
        <v>0</v>
      </c>
      <c r="N7026">
        <v>0</v>
      </c>
      <c r="O7026">
        <v>3.0788800042719531E-4</v>
      </c>
      <c r="P7026">
        <v>2.5391795976708979E-2</v>
      </c>
      <c r="Q7026">
        <v>0.1065973203219146</v>
      </c>
      <c r="R7026">
        <v>1.0288924709278819E-2</v>
      </c>
      <c r="S7026">
        <v>7.0954757479047524E-3</v>
      </c>
      <c r="T7026">
        <v>3.2717858471052949E-2</v>
      </c>
      <c r="U7026">
        <v>0</v>
      </c>
    </row>
    <row r="7027" spans="1:21" x14ac:dyDescent="0.25">
      <c r="A7027">
        <v>2025</v>
      </c>
      <c r="B7027">
        <v>7</v>
      </c>
      <c r="C7027">
        <v>5</v>
      </c>
      <c r="D7027">
        <v>2</v>
      </c>
      <c r="E7027">
        <v>48339</v>
      </c>
      <c r="F7027">
        <v>1</v>
      </c>
      <c r="G7027">
        <v>79</v>
      </c>
      <c r="H7027">
        <v>1</v>
      </c>
      <c r="I7027">
        <v>1.289403259277345</v>
      </c>
      <c r="J7027">
        <v>20.49717138671874</v>
      </c>
      <c r="K7027">
        <v>8.2817871704101567</v>
      </c>
      <c r="L7027">
        <v>2.06352146911621</v>
      </c>
      <c r="M7027">
        <v>0</v>
      </c>
      <c r="N7027">
        <v>0</v>
      </c>
      <c r="O7027">
        <v>1.3652155958116059E-3</v>
      </c>
      <c r="P7027">
        <v>7.8950258851051378E-2</v>
      </c>
      <c r="Q7027">
        <v>0.1716013865470889</v>
      </c>
      <c r="R7027">
        <v>0.1341050586700441</v>
      </c>
      <c r="S7027">
        <v>1.933356702327731E-2</v>
      </c>
      <c r="T7027">
        <v>2.9790406107902529E-2</v>
      </c>
      <c r="U7027">
        <v>0</v>
      </c>
    </row>
    <row r="7028" spans="1:21" x14ac:dyDescent="0.25">
      <c r="A7028">
        <v>2025</v>
      </c>
      <c r="B7028">
        <v>7</v>
      </c>
      <c r="C7028">
        <v>5</v>
      </c>
      <c r="D7028">
        <v>2</v>
      </c>
      <c r="E7028">
        <v>48339</v>
      </c>
      <c r="F7028">
        <v>1</v>
      </c>
      <c r="G7028">
        <v>79</v>
      </c>
      <c r="H7028">
        <v>2</v>
      </c>
      <c r="I7028">
        <v>3.6782650755292799E-3</v>
      </c>
      <c r="J7028">
        <v>0.19113892379162281</v>
      </c>
      <c r="K7028">
        <v>9.655478049199534E-2</v>
      </c>
      <c r="L7028">
        <v>2.2685965741183148E-2</v>
      </c>
      <c r="M7028">
        <v>0</v>
      </c>
      <c r="N7028">
        <v>0</v>
      </c>
      <c r="O7028">
        <v>3.0612903066090912E-5</v>
      </c>
      <c r="P7028">
        <v>1.5191718208091469E-3</v>
      </c>
      <c r="Q7028">
        <v>5.0898531307786484E-3</v>
      </c>
      <c r="R7028">
        <v>4.8773338842197201E-4</v>
      </c>
      <c r="S7028">
        <v>5.4508181770962917E-4</v>
      </c>
      <c r="T7028">
        <v>8.2073262372981664E-3</v>
      </c>
      <c r="U7028">
        <v>0</v>
      </c>
    </row>
    <row r="7029" spans="1:21" x14ac:dyDescent="0.25">
      <c r="A7029">
        <v>2025</v>
      </c>
      <c r="B7029">
        <v>7</v>
      </c>
      <c r="C7029">
        <v>5</v>
      </c>
      <c r="D7029">
        <v>2</v>
      </c>
      <c r="E7029">
        <v>48339</v>
      </c>
      <c r="F7029">
        <v>1</v>
      </c>
      <c r="G7029">
        <v>79</v>
      </c>
      <c r="H7029">
        <v>3</v>
      </c>
      <c r="I7029">
        <v>1.351658693328936E-2</v>
      </c>
      <c r="J7029">
        <v>0.45994726099031891</v>
      </c>
      <c r="K7029">
        <v>0.2979726494423241</v>
      </c>
      <c r="L7029">
        <v>7.1809917433743181E-2</v>
      </c>
      <c r="M7029">
        <v>0</v>
      </c>
      <c r="N7029">
        <v>0</v>
      </c>
      <c r="O7029">
        <v>8.7192309558617443E-5</v>
      </c>
      <c r="P7029">
        <v>6.837951063723367E-3</v>
      </c>
      <c r="Q7029">
        <v>2.0365907207138149E-2</v>
      </c>
      <c r="R7029">
        <v>1.864592732962779E-3</v>
      </c>
      <c r="S7029">
        <v>1.9406003103876841E-3</v>
      </c>
      <c r="T7029">
        <v>7.1966360455701806E-3</v>
      </c>
      <c r="U7029">
        <v>0</v>
      </c>
    </row>
    <row r="7030" spans="1:21" x14ac:dyDescent="0.25">
      <c r="A7030">
        <v>2025</v>
      </c>
      <c r="B7030">
        <v>7</v>
      </c>
      <c r="C7030">
        <v>5</v>
      </c>
      <c r="D7030">
        <v>2</v>
      </c>
      <c r="E7030">
        <v>48339</v>
      </c>
      <c r="F7030">
        <v>1</v>
      </c>
      <c r="G7030">
        <v>79</v>
      </c>
      <c r="H7030">
        <v>4</v>
      </c>
      <c r="I7030">
        <v>1.6219645411205661E-2</v>
      </c>
      <c r="J7030">
        <v>0.6434227056463232</v>
      </c>
      <c r="K7030">
        <v>0.34233402407460117</v>
      </c>
      <c r="L7030">
        <v>7.8804439134408613E-2</v>
      </c>
      <c r="M7030">
        <v>0</v>
      </c>
      <c r="N7030">
        <v>0</v>
      </c>
      <c r="O7030">
        <v>2.0792477864048329E-4</v>
      </c>
      <c r="P7030">
        <v>4.2936578851022157E-3</v>
      </c>
      <c r="Q7030">
        <v>1.576992122062287E-2</v>
      </c>
      <c r="R7030">
        <v>1.5323193176420701E-3</v>
      </c>
      <c r="S7030">
        <v>1.5703685607922431E-3</v>
      </c>
      <c r="T7030">
        <v>7.5480904722183906E-3</v>
      </c>
      <c r="U7030">
        <v>0</v>
      </c>
    </row>
    <row r="7031" spans="1:21" x14ac:dyDescent="0.25">
      <c r="A7031">
        <v>2025</v>
      </c>
      <c r="B7031">
        <v>7</v>
      </c>
      <c r="C7031">
        <v>5</v>
      </c>
      <c r="D7031">
        <v>2</v>
      </c>
      <c r="E7031">
        <v>48339</v>
      </c>
      <c r="F7031">
        <v>1</v>
      </c>
      <c r="G7031">
        <v>79</v>
      </c>
      <c r="H7031">
        <v>5</v>
      </c>
      <c r="I7031">
        <v>2.7795747848378471E-2</v>
      </c>
      <c r="J7031">
        <v>0.82673099116444182</v>
      </c>
      <c r="K7031">
        <v>0.37670441311667868</v>
      </c>
      <c r="L7031">
        <v>9.4228356836895844E-2</v>
      </c>
      <c r="M7031">
        <v>0</v>
      </c>
      <c r="N7031">
        <v>0</v>
      </c>
      <c r="O7031">
        <v>2.0196679564616019E-4</v>
      </c>
      <c r="P7031">
        <v>1.1670963958800131E-2</v>
      </c>
      <c r="Q7031">
        <v>3.5173015394595282E-2</v>
      </c>
      <c r="R7031">
        <v>3.206855442510659E-3</v>
      </c>
      <c r="S7031">
        <v>3.050894670204011E-3</v>
      </c>
      <c r="T7031">
        <v>1.2045076434973139E-2</v>
      </c>
      <c r="U7031">
        <v>0</v>
      </c>
    </row>
    <row r="7032" spans="1:21" x14ac:dyDescent="0.25">
      <c r="A7032">
        <v>2025</v>
      </c>
      <c r="B7032">
        <v>7</v>
      </c>
      <c r="C7032">
        <v>5</v>
      </c>
      <c r="D7032">
        <v>2</v>
      </c>
      <c r="E7032">
        <v>48339</v>
      </c>
      <c r="F7032">
        <v>1</v>
      </c>
      <c r="G7032">
        <v>87</v>
      </c>
      <c r="H7032">
        <v>1</v>
      </c>
      <c r="I7032">
        <v>1.288406307220459</v>
      </c>
      <c r="J7032">
        <v>20.447393806457509</v>
      </c>
      <c r="K7032">
        <v>8.2737307567596456</v>
      </c>
      <c r="L7032">
        <v>2.0613635697364829</v>
      </c>
      <c r="M7032">
        <v>0</v>
      </c>
      <c r="N7032">
        <v>0</v>
      </c>
      <c r="O7032">
        <v>1.364162823418155E-3</v>
      </c>
      <c r="P7032">
        <v>7.8939304471015978E-2</v>
      </c>
      <c r="Q7032">
        <v>0.17146155254542819</v>
      </c>
      <c r="R7032">
        <v>0.1334817152023314</v>
      </c>
      <c r="S7032">
        <v>1.9299837689846791E-2</v>
      </c>
      <c r="T7032">
        <v>2.966434080898761E-2</v>
      </c>
      <c r="U7032">
        <v>0</v>
      </c>
    </row>
    <row r="7033" spans="1:21" x14ac:dyDescent="0.25">
      <c r="A7033">
        <v>2025</v>
      </c>
      <c r="B7033">
        <v>7</v>
      </c>
      <c r="C7033">
        <v>5</v>
      </c>
      <c r="D7033">
        <v>2</v>
      </c>
      <c r="E7033">
        <v>48339</v>
      </c>
      <c r="F7033">
        <v>1</v>
      </c>
      <c r="G7033">
        <v>87</v>
      </c>
      <c r="H7033">
        <v>2</v>
      </c>
      <c r="I7033">
        <v>3.4470969502941469E-3</v>
      </c>
      <c r="J7033">
        <v>0.18067063333498329</v>
      </c>
      <c r="K7033">
        <v>9.102364423731836E-2</v>
      </c>
      <c r="L7033">
        <v>2.1388482795872021E-2</v>
      </c>
      <c r="M7033">
        <v>0</v>
      </c>
      <c r="N7033">
        <v>0</v>
      </c>
      <c r="O7033">
        <v>2.965234674201106E-5</v>
      </c>
      <c r="P7033">
        <v>1.490114939745106E-3</v>
      </c>
      <c r="Q7033">
        <v>4.7487134094532932E-3</v>
      </c>
      <c r="R7033">
        <v>4.556438934139331E-4</v>
      </c>
      <c r="S7033">
        <v>5.2215398819063948E-4</v>
      </c>
      <c r="T7033">
        <v>7.6607535851864177E-3</v>
      </c>
      <c r="U7033">
        <v>0</v>
      </c>
    </row>
    <row r="7034" spans="1:21" x14ac:dyDescent="0.25">
      <c r="A7034">
        <v>2025</v>
      </c>
      <c r="B7034">
        <v>7</v>
      </c>
      <c r="C7034">
        <v>5</v>
      </c>
      <c r="D7034">
        <v>2</v>
      </c>
      <c r="E7034">
        <v>48339</v>
      </c>
      <c r="F7034">
        <v>1</v>
      </c>
      <c r="G7034">
        <v>87</v>
      </c>
      <c r="H7034">
        <v>3</v>
      </c>
      <c r="I7034">
        <v>1.272888665945931E-2</v>
      </c>
      <c r="J7034">
        <v>0.44035202878560042</v>
      </c>
      <c r="K7034">
        <v>0.28395024156703941</v>
      </c>
      <c r="L7034">
        <v>6.8433359548346659E-2</v>
      </c>
      <c r="M7034">
        <v>0</v>
      </c>
      <c r="N7034">
        <v>0</v>
      </c>
      <c r="O7034">
        <v>8.4122754101768354E-5</v>
      </c>
      <c r="P7034">
        <v>6.7045702337112847E-3</v>
      </c>
      <c r="Q7034">
        <v>1.9011358272925862E-2</v>
      </c>
      <c r="R7034">
        <v>1.743093812296486E-3</v>
      </c>
      <c r="S7034">
        <v>1.8548366630370421E-3</v>
      </c>
      <c r="T7034">
        <v>6.7135105427359818E-3</v>
      </c>
      <c r="U7034">
        <v>0</v>
      </c>
    </row>
    <row r="7035" spans="1:21" x14ac:dyDescent="0.25">
      <c r="A7035">
        <v>2025</v>
      </c>
      <c r="B7035">
        <v>7</v>
      </c>
      <c r="C7035">
        <v>5</v>
      </c>
      <c r="D7035">
        <v>2</v>
      </c>
      <c r="E7035">
        <v>48339</v>
      </c>
      <c r="F7035">
        <v>1</v>
      </c>
      <c r="G7035">
        <v>87</v>
      </c>
      <c r="H7035">
        <v>4</v>
      </c>
      <c r="I7035">
        <v>1.522313686295344E-2</v>
      </c>
      <c r="J7035">
        <v>0.61183773287628906</v>
      </c>
      <c r="K7035">
        <v>0.3242213039672846</v>
      </c>
      <c r="L7035">
        <v>7.468997776745076E-2</v>
      </c>
      <c r="M7035">
        <v>0</v>
      </c>
      <c r="N7035">
        <v>0</v>
      </c>
      <c r="O7035">
        <v>2.010694063005739E-4</v>
      </c>
      <c r="P7035">
        <v>4.2122617154485599E-3</v>
      </c>
      <c r="Q7035">
        <v>1.471396526745436E-2</v>
      </c>
      <c r="R7035">
        <v>1.431323062680393E-3</v>
      </c>
      <c r="S7035">
        <v>1.502341966140652E-3</v>
      </c>
      <c r="T7035">
        <v>7.0475604577339727E-3</v>
      </c>
      <c r="U7035">
        <v>0</v>
      </c>
    </row>
    <row r="7036" spans="1:21" x14ac:dyDescent="0.25">
      <c r="A7036">
        <v>2025</v>
      </c>
      <c r="B7036">
        <v>7</v>
      </c>
      <c r="C7036">
        <v>5</v>
      </c>
      <c r="D7036">
        <v>2</v>
      </c>
      <c r="E7036">
        <v>48339</v>
      </c>
      <c r="F7036">
        <v>1</v>
      </c>
      <c r="G7036">
        <v>87</v>
      </c>
      <c r="H7036">
        <v>5</v>
      </c>
      <c r="I7036">
        <v>2.6307451560764729E-2</v>
      </c>
      <c r="J7036">
        <v>0.79932689045587135</v>
      </c>
      <c r="K7036">
        <v>0.36276627964036828</v>
      </c>
      <c r="L7036">
        <v>9.0656277649657321E-2</v>
      </c>
      <c r="M7036">
        <v>0</v>
      </c>
      <c r="N7036">
        <v>0</v>
      </c>
      <c r="O7036">
        <v>1.9377037859785241E-4</v>
      </c>
      <c r="P7036">
        <v>1.14359070799488E-2</v>
      </c>
      <c r="Q7036">
        <v>3.2788069153105073E-2</v>
      </c>
      <c r="R7036">
        <v>2.9931554882300362E-3</v>
      </c>
      <c r="S7036">
        <v>2.905570318586057E-3</v>
      </c>
      <c r="T7036">
        <v>1.1223212961902091E-2</v>
      </c>
      <c r="U7036">
        <v>0</v>
      </c>
    </row>
    <row r="7037" spans="1:21" x14ac:dyDescent="0.25">
      <c r="A7037">
        <v>2025</v>
      </c>
      <c r="B7037">
        <v>7</v>
      </c>
      <c r="C7037">
        <v>5</v>
      </c>
      <c r="D7037">
        <v>2</v>
      </c>
      <c r="E7037">
        <v>48339</v>
      </c>
      <c r="F7037">
        <v>2</v>
      </c>
      <c r="G7037">
        <v>1</v>
      </c>
      <c r="H7037">
        <v>1</v>
      </c>
      <c r="I7037">
        <v>0</v>
      </c>
      <c r="J7037">
        <v>5.7757413938641519E-2</v>
      </c>
      <c r="K7037">
        <v>7.3786540403962221E-3</v>
      </c>
      <c r="L7037">
        <v>7.3019771501421924E-3</v>
      </c>
      <c r="M7037">
        <v>3.0561426142230579E-4</v>
      </c>
      <c r="N7037">
        <v>0</v>
      </c>
      <c r="O7037">
        <v>4.0539924102631603E-6</v>
      </c>
      <c r="P7037">
        <v>3.2432380830869072E-6</v>
      </c>
      <c r="Q7037">
        <v>1.3019588632741949E-3</v>
      </c>
      <c r="R7037">
        <v>4.2479246105067434E-3</v>
      </c>
      <c r="S7037">
        <v>6.9080221961485293E-5</v>
      </c>
      <c r="T7037">
        <v>0</v>
      </c>
      <c r="U7037">
        <v>41.343035985173678</v>
      </c>
    </row>
    <row r="7038" spans="1:21" x14ac:dyDescent="0.25">
      <c r="A7038">
        <v>2025</v>
      </c>
      <c r="B7038">
        <v>7</v>
      </c>
      <c r="C7038">
        <v>5</v>
      </c>
      <c r="D7038">
        <v>2</v>
      </c>
      <c r="E7038">
        <v>48339</v>
      </c>
      <c r="F7038">
        <v>2</v>
      </c>
      <c r="G7038">
        <v>1</v>
      </c>
      <c r="H7038">
        <v>2</v>
      </c>
      <c r="I7038">
        <v>0</v>
      </c>
      <c r="J7038">
        <v>1.6420934618183E-3</v>
      </c>
      <c r="K7038">
        <v>1.4352173831332421E-3</v>
      </c>
      <c r="L7038">
        <v>1.158405406651985E-3</v>
      </c>
      <c r="M7038">
        <v>2.7060709059283658E-4</v>
      </c>
      <c r="N7038">
        <v>5.7199091194888346E-4</v>
      </c>
      <c r="O7038">
        <v>1.7452094339418199E-3</v>
      </c>
      <c r="P7038">
        <v>6.0887693589678352E-4</v>
      </c>
      <c r="Q7038">
        <v>6.0718781305429256E-3</v>
      </c>
      <c r="R7038">
        <v>5.9663773842074069E-4</v>
      </c>
      <c r="S7038">
        <v>4.9571767825866279E-4</v>
      </c>
      <c r="T7038">
        <v>3.6286482136099023E-2</v>
      </c>
      <c r="U7038">
        <v>9.6468532491669243E-2</v>
      </c>
    </row>
    <row r="7039" spans="1:21" x14ac:dyDescent="0.25">
      <c r="A7039">
        <v>2025</v>
      </c>
      <c r="B7039">
        <v>7</v>
      </c>
      <c r="C7039">
        <v>5</v>
      </c>
      <c r="D7039">
        <v>2</v>
      </c>
      <c r="E7039">
        <v>48339</v>
      </c>
      <c r="F7039">
        <v>2</v>
      </c>
      <c r="G7039">
        <v>1</v>
      </c>
      <c r="H7039">
        <v>3</v>
      </c>
      <c r="I7039">
        <v>0</v>
      </c>
      <c r="J7039">
        <v>3.0800528259865268E-3</v>
      </c>
      <c r="K7039">
        <v>6.1563079208860312E-3</v>
      </c>
      <c r="L7039">
        <v>4.7972115288746906E-3</v>
      </c>
      <c r="M7039">
        <v>6.4022490625263858E-4</v>
      </c>
      <c r="N7039">
        <v>1.145986512711757E-3</v>
      </c>
      <c r="O7039">
        <v>3.812585712779031E-3</v>
      </c>
      <c r="P7039">
        <v>2.4815317327135942E-3</v>
      </c>
      <c r="Q7039">
        <v>2.5700953993168931E-2</v>
      </c>
      <c r="R7039">
        <v>2.510448733213563E-3</v>
      </c>
      <c r="S7039">
        <v>2.0953631944522029E-3</v>
      </c>
      <c r="T7039">
        <v>3.1186539248262739E-2</v>
      </c>
      <c r="U7039">
        <v>8.0773219089647366E-2</v>
      </c>
    </row>
    <row r="7040" spans="1:21" x14ac:dyDescent="0.25">
      <c r="A7040">
        <v>2025</v>
      </c>
      <c r="B7040">
        <v>7</v>
      </c>
      <c r="C7040">
        <v>5</v>
      </c>
      <c r="D7040">
        <v>2</v>
      </c>
      <c r="E7040">
        <v>48339</v>
      </c>
      <c r="F7040">
        <v>2</v>
      </c>
      <c r="G7040">
        <v>1</v>
      </c>
      <c r="H7040">
        <v>4</v>
      </c>
      <c r="I7040">
        <v>0</v>
      </c>
      <c r="J7040">
        <v>4.9580488912009139E-3</v>
      </c>
      <c r="K7040">
        <v>6.1987313980375264E-3</v>
      </c>
      <c r="L7040">
        <v>4.8363134449389486E-3</v>
      </c>
      <c r="M7040">
        <v>1.5098235549113399E-3</v>
      </c>
      <c r="N7040">
        <v>3.1047051536989148E-3</v>
      </c>
      <c r="O7040">
        <v>9.9166980050777384E-3</v>
      </c>
      <c r="P7040">
        <v>1.9048615749828639E-3</v>
      </c>
      <c r="Q7040">
        <v>1.9413704625975251E-2</v>
      </c>
      <c r="R7040">
        <v>1.8976260654606041E-3</v>
      </c>
      <c r="S7040">
        <v>1.613735864683573E-3</v>
      </c>
      <c r="T7040">
        <v>3.8456445205747973E-2</v>
      </c>
      <c r="U7040">
        <v>0.1008325844354321</v>
      </c>
    </row>
    <row r="7041" spans="1:21" x14ac:dyDescent="0.25">
      <c r="A7041">
        <v>2025</v>
      </c>
      <c r="B7041">
        <v>7</v>
      </c>
      <c r="C7041">
        <v>5</v>
      </c>
      <c r="D7041">
        <v>2</v>
      </c>
      <c r="E7041">
        <v>48339</v>
      </c>
      <c r="F7041">
        <v>2</v>
      </c>
      <c r="G7041">
        <v>1</v>
      </c>
      <c r="H7041">
        <v>5</v>
      </c>
      <c r="I7041">
        <v>0</v>
      </c>
      <c r="J7041">
        <v>4.3124514580076259E-3</v>
      </c>
      <c r="K7041">
        <v>9.3264523492138096E-3</v>
      </c>
      <c r="L7041">
        <v>7.1754316316017357E-3</v>
      </c>
      <c r="M7041">
        <v>1.3181552683040119E-3</v>
      </c>
      <c r="N7041">
        <v>1.9500154165059251E-3</v>
      </c>
      <c r="O7041">
        <v>6.7712857477946631E-3</v>
      </c>
      <c r="P7041">
        <v>3.162210933617174E-3</v>
      </c>
      <c r="Q7041">
        <v>3.3555257637311632E-2</v>
      </c>
      <c r="R7041">
        <v>3.274173260325499E-3</v>
      </c>
      <c r="S7041">
        <v>2.7883774730799232E-3</v>
      </c>
      <c r="T7041">
        <v>4.0867636894706683E-2</v>
      </c>
      <c r="U7041">
        <v>0.103831317298356</v>
      </c>
    </row>
    <row r="7042" spans="1:21" x14ac:dyDescent="0.25">
      <c r="A7042">
        <v>2025</v>
      </c>
      <c r="B7042">
        <v>7</v>
      </c>
      <c r="C7042">
        <v>5</v>
      </c>
      <c r="D7042">
        <v>2</v>
      </c>
      <c r="E7042">
        <v>48339</v>
      </c>
      <c r="F7042">
        <v>2</v>
      </c>
      <c r="G7042">
        <v>2</v>
      </c>
      <c r="H7042">
        <v>1</v>
      </c>
      <c r="I7042">
        <v>0</v>
      </c>
      <c r="J7042">
        <v>0.54795898300409307</v>
      </c>
      <c r="K7042">
        <v>6.4400633499026264E-2</v>
      </c>
      <c r="L7042">
        <v>6.1514189437031748E-2</v>
      </c>
      <c r="M7042">
        <v>0.15063811957836151</v>
      </c>
      <c r="N7042">
        <v>1.2280417826026679E-2</v>
      </c>
      <c r="O7042">
        <v>2.6311344496905791E-2</v>
      </c>
      <c r="P7042">
        <v>0.1858110890686511</v>
      </c>
      <c r="Q7042">
        <v>0.11918251580372451</v>
      </c>
      <c r="R7042">
        <v>0.73190927028655994</v>
      </c>
      <c r="S7042">
        <v>5.036687096580862E-3</v>
      </c>
      <c r="T7042">
        <v>0.67958424139022844</v>
      </c>
      <c r="U7042">
        <v>77.172295709895693</v>
      </c>
    </row>
    <row r="7043" spans="1:21" x14ac:dyDescent="0.25">
      <c r="A7043">
        <v>2025</v>
      </c>
      <c r="B7043">
        <v>7</v>
      </c>
      <c r="C7043">
        <v>5</v>
      </c>
      <c r="D7043">
        <v>2</v>
      </c>
      <c r="E7043">
        <v>48339</v>
      </c>
      <c r="F7043">
        <v>2</v>
      </c>
      <c r="G7043">
        <v>2</v>
      </c>
      <c r="H7043">
        <v>2</v>
      </c>
      <c r="I7043">
        <v>0</v>
      </c>
      <c r="J7043">
        <v>0.1782095914865662</v>
      </c>
      <c r="K7043">
        <v>4.8823450069998761E-2</v>
      </c>
      <c r="L7043">
        <v>4.3089359813636638E-2</v>
      </c>
      <c r="M7043">
        <v>1.460277675782867E-3</v>
      </c>
      <c r="N7043">
        <v>3.5338863769891278E-3</v>
      </c>
      <c r="O7043">
        <v>6.9503231245110521E-3</v>
      </c>
      <c r="P7043">
        <v>3.400446830867882E-3</v>
      </c>
      <c r="Q7043">
        <v>2.7877043483657951E-2</v>
      </c>
      <c r="R7043">
        <v>2.6723284485358962E-3</v>
      </c>
      <c r="S7043">
        <v>2.0489201051092122E-3</v>
      </c>
      <c r="T7043">
        <v>0.18984381727095651</v>
      </c>
      <c r="U7043">
        <v>0.5242452763671307</v>
      </c>
    </row>
    <row r="7044" spans="1:21" x14ac:dyDescent="0.25">
      <c r="A7044">
        <v>2025</v>
      </c>
      <c r="B7044">
        <v>7</v>
      </c>
      <c r="C7044">
        <v>5</v>
      </c>
      <c r="D7044">
        <v>2</v>
      </c>
      <c r="E7044">
        <v>48339</v>
      </c>
      <c r="F7044">
        <v>2</v>
      </c>
      <c r="G7044">
        <v>2</v>
      </c>
      <c r="H7044">
        <v>3</v>
      </c>
      <c r="I7044">
        <v>0</v>
      </c>
      <c r="J7044">
        <v>0.31629185998253279</v>
      </c>
      <c r="K7044">
        <v>0.13480318367115229</v>
      </c>
      <c r="L7044">
        <v>0.1177244061253392</v>
      </c>
      <c r="M7044">
        <v>3.124344345644417E-3</v>
      </c>
      <c r="N7044">
        <v>6.1304732190649008E-3</v>
      </c>
      <c r="O7044">
        <v>1.3034618946714311E-2</v>
      </c>
      <c r="P7044">
        <v>1.2640915629801731E-2</v>
      </c>
      <c r="Q7044">
        <v>0.10497511582453729</v>
      </c>
      <c r="R7044">
        <v>1.006365155695035E-2</v>
      </c>
      <c r="S7044">
        <v>7.6016396179771186E-3</v>
      </c>
      <c r="T7044">
        <v>0.1476283825422188</v>
      </c>
      <c r="U7044">
        <v>0.40025984302828149</v>
      </c>
    </row>
    <row r="7045" spans="1:21" x14ac:dyDescent="0.25">
      <c r="A7045">
        <v>2025</v>
      </c>
      <c r="B7045">
        <v>7</v>
      </c>
      <c r="C7045">
        <v>5</v>
      </c>
      <c r="D7045">
        <v>2</v>
      </c>
      <c r="E7045">
        <v>48339</v>
      </c>
      <c r="F7045">
        <v>2</v>
      </c>
      <c r="G7045">
        <v>2</v>
      </c>
      <c r="H7045">
        <v>4</v>
      </c>
      <c r="I7045">
        <v>0</v>
      </c>
      <c r="J7045">
        <v>0.57990602254170054</v>
      </c>
      <c r="K7045">
        <v>0.1749952929355694</v>
      </c>
      <c r="L7045">
        <v>0.1482953306322444</v>
      </c>
      <c r="M7045">
        <v>7.7853411194743673E-3</v>
      </c>
      <c r="N7045">
        <v>1.7953511093218771E-2</v>
      </c>
      <c r="O7045">
        <v>3.7188077382366382E-2</v>
      </c>
      <c r="P7045">
        <v>1.028222303438658E-2</v>
      </c>
      <c r="Q7045">
        <v>8.532592275283854E-2</v>
      </c>
      <c r="R7045">
        <v>8.2166059966950183E-3</v>
      </c>
      <c r="S7045">
        <v>6.2548667945500408E-3</v>
      </c>
      <c r="T7045">
        <v>0.19656672507773429</v>
      </c>
      <c r="U7045">
        <v>0.53405767423496098</v>
      </c>
    </row>
    <row r="7046" spans="1:21" x14ac:dyDescent="0.25">
      <c r="A7046">
        <v>2025</v>
      </c>
      <c r="B7046">
        <v>7</v>
      </c>
      <c r="C7046">
        <v>5</v>
      </c>
      <c r="D7046">
        <v>2</v>
      </c>
      <c r="E7046">
        <v>48339</v>
      </c>
      <c r="F7046">
        <v>2</v>
      </c>
      <c r="G7046">
        <v>2</v>
      </c>
      <c r="H7046">
        <v>5</v>
      </c>
      <c r="I7046">
        <v>0</v>
      </c>
      <c r="J7046">
        <v>0.51224897144363968</v>
      </c>
      <c r="K7046">
        <v>0.1715383763417006</v>
      </c>
      <c r="L7046">
        <v>0.1499713586344722</v>
      </c>
      <c r="M7046">
        <v>5.9052412296068096E-3</v>
      </c>
      <c r="N7046">
        <v>8.9968404331486288E-3</v>
      </c>
      <c r="O7046">
        <v>1.976971658480008E-2</v>
      </c>
      <c r="P7046">
        <v>1.4765716736185109E-2</v>
      </c>
      <c r="Q7046">
        <v>0.1229376724709729</v>
      </c>
      <c r="R7046">
        <v>1.178889136436065E-2</v>
      </c>
      <c r="S7046">
        <v>9.1890356590722325E-3</v>
      </c>
      <c r="T7046">
        <v>0.17313628463850919</v>
      </c>
      <c r="U7046">
        <v>0.46612188549370798</v>
      </c>
    </row>
    <row r="7047" spans="1:21" x14ac:dyDescent="0.25">
      <c r="A7047">
        <v>2025</v>
      </c>
      <c r="B7047">
        <v>7</v>
      </c>
      <c r="C7047">
        <v>5</v>
      </c>
      <c r="D7047">
        <v>2</v>
      </c>
      <c r="E7047">
        <v>48339</v>
      </c>
      <c r="F7047">
        <v>2</v>
      </c>
      <c r="G7047">
        <v>3</v>
      </c>
      <c r="H7047">
        <v>1</v>
      </c>
      <c r="I7047">
        <v>0</v>
      </c>
      <c r="J7047">
        <v>2.6490934793837372E-2</v>
      </c>
      <c r="K7047">
        <v>2.6106005550594991E-2</v>
      </c>
      <c r="L7047">
        <v>1.7884230452589672E-2</v>
      </c>
      <c r="M7047">
        <v>4.5775310256285602E-3</v>
      </c>
      <c r="N7047">
        <v>0</v>
      </c>
      <c r="O7047">
        <v>1.319205808140396E-4</v>
      </c>
      <c r="P7047">
        <v>4.3029752272559578E-5</v>
      </c>
      <c r="Q7047">
        <v>4.1751354384236043E-2</v>
      </c>
      <c r="R7047">
        <v>9.3868784613907297E-2</v>
      </c>
      <c r="S7047">
        <v>9.5870374022342735E-4</v>
      </c>
      <c r="T7047">
        <v>0</v>
      </c>
      <c r="U7047">
        <v>131.26712447247661</v>
      </c>
    </row>
    <row r="7048" spans="1:21" x14ac:dyDescent="0.25">
      <c r="A7048">
        <v>2025</v>
      </c>
      <c r="B7048">
        <v>7</v>
      </c>
      <c r="C7048">
        <v>5</v>
      </c>
      <c r="D7048">
        <v>2</v>
      </c>
      <c r="E7048">
        <v>48339</v>
      </c>
      <c r="F7048">
        <v>2</v>
      </c>
      <c r="G7048">
        <v>3</v>
      </c>
      <c r="H7048">
        <v>2</v>
      </c>
      <c r="I7048">
        <v>0</v>
      </c>
      <c r="J7048">
        <v>5.0573956129006253E-3</v>
      </c>
      <c r="K7048">
        <v>1.0073163697625851E-2</v>
      </c>
      <c r="L7048">
        <v>7.1472008141623992E-3</v>
      </c>
      <c r="M7048">
        <v>5.8337811495498288E-3</v>
      </c>
      <c r="N7048">
        <v>1.0501942387692991E-2</v>
      </c>
      <c r="O7048">
        <v>2.116073744702256E-2</v>
      </c>
      <c r="P7048">
        <v>1.3863391343297161E-2</v>
      </c>
      <c r="Q7048">
        <v>6.052266358051861E-2</v>
      </c>
      <c r="R7048">
        <v>5.4965171707879092E-3</v>
      </c>
      <c r="S7048">
        <v>5.8204087792717808E-3</v>
      </c>
      <c r="T7048">
        <v>0.82593350506804875</v>
      </c>
      <c r="U7048">
        <v>2.337468527349492</v>
      </c>
    </row>
    <row r="7049" spans="1:21" x14ac:dyDescent="0.25">
      <c r="A7049">
        <v>2025</v>
      </c>
      <c r="B7049">
        <v>7</v>
      </c>
      <c r="C7049">
        <v>5</v>
      </c>
      <c r="D7049">
        <v>2</v>
      </c>
      <c r="E7049">
        <v>48339</v>
      </c>
      <c r="F7049">
        <v>2</v>
      </c>
      <c r="G7049">
        <v>3</v>
      </c>
      <c r="H7049">
        <v>3</v>
      </c>
      <c r="I7049">
        <v>0</v>
      </c>
      <c r="J7049">
        <v>9.8546722570096584E-3</v>
      </c>
      <c r="K7049">
        <v>4.1478257687063119E-2</v>
      </c>
      <c r="L7049">
        <v>2.8794936066944658E-2</v>
      </c>
      <c r="M7049">
        <v>9.9321730907643204E-3</v>
      </c>
      <c r="N7049">
        <v>1.513797630021676E-2</v>
      </c>
      <c r="O7049">
        <v>2.9865601610275901E-2</v>
      </c>
      <c r="P7049">
        <v>4.1128985313819061E-2</v>
      </c>
      <c r="Q7049">
        <v>0.184112622519882</v>
      </c>
      <c r="R7049">
        <v>1.6896492580035141E-2</v>
      </c>
      <c r="S7049">
        <v>1.530616884722759E-2</v>
      </c>
      <c r="T7049">
        <v>0.49553201162402272</v>
      </c>
      <c r="U7049">
        <v>1.4134952324136261</v>
      </c>
    </row>
    <row r="7050" spans="1:21" x14ac:dyDescent="0.25">
      <c r="A7050">
        <v>2025</v>
      </c>
      <c r="B7050">
        <v>7</v>
      </c>
      <c r="C7050">
        <v>5</v>
      </c>
      <c r="D7050">
        <v>2</v>
      </c>
      <c r="E7050">
        <v>48339</v>
      </c>
      <c r="F7050">
        <v>2</v>
      </c>
      <c r="G7050">
        <v>3</v>
      </c>
      <c r="H7050">
        <v>4</v>
      </c>
      <c r="I7050">
        <v>0</v>
      </c>
      <c r="J7050">
        <v>1.536248304724477E-2</v>
      </c>
      <c r="K7050">
        <v>4.1101298593279462E-2</v>
      </c>
      <c r="L7050">
        <v>2.856656792238987E-2</v>
      </c>
      <c r="M7050">
        <v>2.7064941362033669E-2</v>
      </c>
      <c r="N7050">
        <v>4.5907156778798697E-2</v>
      </c>
      <c r="O7050">
        <v>8.9966652001597675E-2</v>
      </c>
      <c r="P7050">
        <v>3.6011925175417923E-2</v>
      </c>
      <c r="Q7050">
        <v>0.16362681555979461</v>
      </c>
      <c r="R7050">
        <v>1.520725740777929E-2</v>
      </c>
      <c r="S7050">
        <v>1.425799649840705E-2</v>
      </c>
      <c r="T7050">
        <v>0.70668935766884722</v>
      </c>
      <c r="U7050">
        <v>2.0024985577822951</v>
      </c>
    </row>
    <row r="7051" spans="1:21" x14ac:dyDescent="0.25">
      <c r="A7051">
        <v>2025</v>
      </c>
      <c r="B7051">
        <v>7</v>
      </c>
      <c r="C7051">
        <v>5</v>
      </c>
      <c r="D7051">
        <v>2</v>
      </c>
      <c r="E7051">
        <v>48339</v>
      </c>
      <c r="F7051">
        <v>2</v>
      </c>
      <c r="G7051">
        <v>3</v>
      </c>
      <c r="H7051">
        <v>5</v>
      </c>
      <c r="I7051">
        <v>0</v>
      </c>
      <c r="J7051">
        <v>1.2221400681385551E-2</v>
      </c>
      <c r="K7051">
        <v>6.1955893239075549E-2</v>
      </c>
      <c r="L7051">
        <v>4.2354194204332063E-2</v>
      </c>
      <c r="M7051">
        <v>1.553622833689979E-2</v>
      </c>
      <c r="N7051">
        <v>2.0156987515632031E-2</v>
      </c>
      <c r="O7051">
        <v>4.0583908484671471E-2</v>
      </c>
      <c r="P7051">
        <v>4.1546323372468982E-2</v>
      </c>
      <c r="Q7051">
        <v>0.21436828351280951</v>
      </c>
      <c r="R7051">
        <v>2.020937280682027E-2</v>
      </c>
      <c r="S7051">
        <v>1.6541430102149628E-2</v>
      </c>
      <c r="T7051">
        <v>0.49610103389291688</v>
      </c>
      <c r="U7051">
        <v>1.421272149203098</v>
      </c>
    </row>
    <row r="7052" spans="1:21" x14ac:dyDescent="0.25">
      <c r="A7052">
        <v>2025</v>
      </c>
      <c r="B7052">
        <v>7</v>
      </c>
      <c r="C7052">
        <v>5</v>
      </c>
      <c r="D7052">
        <v>2</v>
      </c>
      <c r="E7052">
        <v>48339</v>
      </c>
      <c r="F7052">
        <v>2</v>
      </c>
      <c r="G7052">
        <v>79</v>
      </c>
      <c r="H7052">
        <v>1</v>
      </c>
      <c r="I7052">
        <v>0</v>
      </c>
      <c r="J7052">
        <v>2.5731243133544902E-2</v>
      </c>
      <c r="K7052">
        <v>4.3811187744140631E-3</v>
      </c>
      <c r="L7052">
        <v>4.5327410697936993E-3</v>
      </c>
      <c r="M7052">
        <v>1.58959597349167E-4</v>
      </c>
      <c r="N7052">
        <v>0</v>
      </c>
      <c r="O7052">
        <v>2.127522602677346E-6</v>
      </c>
      <c r="P7052">
        <v>3.1183643732219899E-6</v>
      </c>
      <c r="Q7052">
        <v>5.5989408493041959E-4</v>
      </c>
      <c r="R7052">
        <v>1.829144477844239E-3</v>
      </c>
      <c r="S7052">
        <v>3.4352764487266568E-5</v>
      </c>
      <c r="T7052">
        <v>0</v>
      </c>
      <c r="U7052">
        <v>23.03962261841739</v>
      </c>
    </row>
    <row r="7053" spans="1:21" x14ac:dyDescent="0.25">
      <c r="A7053">
        <v>2025</v>
      </c>
      <c r="B7053">
        <v>7</v>
      </c>
      <c r="C7053">
        <v>5</v>
      </c>
      <c r="D7053">
        <v>2</v>
      </c>
      <c r="E7053">
        <v>48339</v>
      </c>
      <c r="F7053">
        <v>2</v>
      </c>
      <c r="G7053">
        <v>79</v>
      </c>
      <c r="H7053">
        <v>2</v>
      </c>
      <c r="I7053">
        <v>0</v>
      </c>
      <c r="J7053">
        <v>7.1703531056788227E-4</v>
      </c>
      <c r="K7053">
        <v>8.1860738703489074E-4</v>
      </c>
      <c r="L7053">
        <v>7.0680146281970591E-4</v>
      </c>
      <c r="M7053">
        <v>2.1066899931281751E-4</v>
      </c>
      <c r="N7053">
        <v>4.425285838077867E-4</v>
      </c>
      <c r="O7053">
        <v>1.393539982610387E-3</v>
      </c>
      <c r="P7053">
        <v>4.5130643514729391E-4</v>
      </c>
      <c r="Q7053">
        <v>2.7664206550013391E-3</v>
      </c>
      <c r="R7053">
        <v>2.7399495354858428E-4</v>
      </c>
      <c r="S7053">
        <v>3.7560925069526652E-4</v>
      </c>
      <c r="T7053">
        <v>2.0339637887439449E-2</v>
      </c>
      <c r="U7053">
        <v>6.0932748832757858E-2</v>
      </c>
    </row>
    <row r="7054" spans="1:21" x14ac:dyDescent="0.25">
      <c r="A7054">
        <v>2025</v>
      </c>
      <c r="B7054">
        <v>7</v>
      </c>
      <c r="C7054">
        <v>5</v>
      </c>
      <c r="D7054">
        <v>2</v>
      </c>
      <c r="E7054">
        <v>48339</v>
      </c>
      <c r="F7054">
        <v>2</v>
      </c>
      <c r="G7054">
        <v>79</v>
      </c>
      <c r="H7054">
        <v>3</v>
      </c>
      <c r="I7054">
        <v>0</v>
      </c>
      <c r="J7054">
        <v>1.358378886773098E-3</v>
      </c>
      <c r="K7054">
        <v>3.632970262191892E-3</v>
      </c>
      <c r="L7054">
        <v>3.097686481383994E-3</v>
      </c>
      <c r="M7054">
        <v>4.9049451282177664E-4</v>
      </c>
      <c r="N7054">
        <v>8.6621394353994876E-4</v>
      </c>
      <c r="O7054">
        <v>3.0343314310054478E-3</v>
      </c>
      <c r="P7054">
        <v>1.8017321239952499E-3</v>
      </c>
      <c r="Q7054">
        <v>1.1694736424876411E-2</v>
      </c>
      <c r="R7054">
        <v>1.1507460340789951E-3</v>
      </c>
      <c r="S7054">
        <v>1.578764995520708E-3</v>
      </c>
      <c r="T7054">
        <v>1.7225794597896641E-2</v>
      </c>
      <c r="U7054">
        <v>4.9832793703467319E-2</v>
      </c>
    </row>
    <row r="7055" spans="1:21" x14ac:dyDescent="0.25">
      <c r="A7055">
        <v>2025</v>
      </c>
      <c r="B7055">
        <v>7</v>
      </c>
      <c r="C7055">
        <v>5</v>
      </c>
      <c r="D7055">
        <v>2</v>
      </c>
      <c r="E7055">
        <v>48339</v>
      </c>
      <c r="F7055">
        <v>2</v>
      </c>
      <c r="G7055">
        <v>79</v>
      </c>
      <c r="H7055">
        <v>4</v>
      </c>
      <c r="I7055">
        <v>0</v>
      </c>
      <c r="J7055">
        <v>2.1748787762283762E-3</v>
      </c>
      <c r="K7055">
        <v>3.6022188760611589E-3</v>
      </c>
      <c r="L7055">
        <v>3.055479399575027E-3</v>
      </c>
      <c r="M7055">
        <v>1.1677765653370429E-3</v>
      </c>
      <c r="N7055">
        <v>2.377155875733377E-3</v>
      </c>
      <c r="O7055">
        <v>7.8842872562500891E-3</v>
      </c>
      <c r="P7055">
        <v>1.4007341968351921E-3</v>
      </c>
      <c r="Q7055">
        <v>8.8395731160920976E-3</v>
      </c>
      <c r="R7055">
        <v>8.708430220021649E-4</v>
      </c>
      <c r="S7055">
        <v>1.217207745281969E-3</v>
      </c>
      <c r="T7055">
        <v>2.1412795750491809E-2</v>
      </c>
      <c r="U7055">
        <v>6.299717364439425E-2</v>
      </c>
    </row>
    <row r="7056" spans="1:21" x14ac:dyDescent="0.25">
      <c r="A7056">
        <v>2025</v>
      </c>
      <c r="B7056">
        <v>7</v>
      </c>
      <c r="C7056">
        <v>5</v>
      </c>
      <c r="D7056">
        <v>2</v>
      </c>
      <c r="E7056">
        <v>48339</v>
      </c>
      <c r="F7056">
        <v>2</v>
      </c>
      <c r="G7056">
        <v>79</v>
      </c>
      <c r="H7056">
        <v>5</v>
      </c>
      <c r="I7056">
        <v>0</v>
      </c>
      <c r="J7056">
        <v>1.9233941225994811E-3</v>
      </c>
      <c r="K7056">
        <v>5.605325672182704E-3</v>
      </c>
      <c r="L7056">
        <v>4.7753394641639182E-3</v>
      </c>
      <c r="M7056">
        <v>9.9584779668985559E-4</v>
      </c>
      <c r="N7056">
        <v>1.4369271362359051E-3</v>
      </c>
      <c r="O7056">
        <v>5.3891274861962149E-3</v>
      </c>
      <c r="P7056">
        <v>2.258520729965493E-3</v>
      </c>
      <c r="Q7056">
        <v>1.5255775722534261E-2</v>
      </c>
      <c r="R7056">
        <v>1.4988454761971711E-3</v>
      </c>
      <c r="S7056">
        <v>2.0947334450902911E-3</v>
      </c>
      <c r="T7056">
        <v>2.2330261119200862E-2</v>
      </c>
      <c r="U7056">
        <v>6.2929057152981874E-2</v>
      </c>
    </row>
    <row r="7057" spans="1:21" x14ac:dyDescent="0.25">
      <c r="A7057">
        <v>2025</v>
      </c>
      <c r="B7057">
        <v>7</v>
      </c>
      <c r="C7057">
        <v>5</v>
      </c>
      <c r="D7057">
        <v>2</v>
      </c>
      <c r="E7057">
        <v>48339</v>
      </c>
      <c r="F7057">
        <v>2</v>
      </c>
      <c r="G7057">
        <v>87</v>
      </c>
      <c r="H7057">
        <v>1</v>
      </c>
      <c r="I7057">
        <v>0</v>
      </c>
      <c r="J7057">
        <v>3.3119921185076243E-2</v>
      </c>
      <c r="K7057">
        <v>5.3722312152385673E-3</v>
      </c>
      <c r="L7057">
        <v>5.5273223370313641E-3</v>
      </c>
      <c r="M7057">
        <v>1.9968631956726319E-4</v>
      </c>
      <c r="N7057">
        <v>0</v>
      </c>
      <c r="O7057">
        <v>2.6688486323109801E-6</v>
      </c>
      <c r="P7057">
        <v>3.6356970085762441E-6</v>
      </c>
      <c r="Q7057">
        <v>7.2641644917894113E-4</v>
      </c>
      <c r="R7057">
        <v>2.3725971183739618E-3</v>
      </c>
      <c r="S7057">
        <v>4.34652355907019E-5</v>
      </c>
      <c r="T7057">
        <v>0</v>
      </c>
      <c r="U7057">
        <v>28.58586564655722</v>
      </c>
    </row>
    <row r="7058" spans="1:21" x14ac:dyDescent="0.25">
      <c r="A7058">
        <v>2025</v>
      </c>
      <c r="B7058">
        <v>7</v>
      </c>
      <c r="C7058">
        <v>5</v>
      </c>
      <c r="D7058">
        <v>2</v>
      </c>
      <c r="E7058">
        <v>48339</v>
      </c>
      <c r="F7058">
        <v>2</v>
      </c>
      <c r="G7058">
        <v>87</v>
      </c>
      <c r="H7058">
        <v>2</v>
      </c>
      <c r="I7058">
        <v>0</v>
      </c>
      <c r="J7058">
        <v>9.2715535235626898E-4</v>
      </c>
      <c r="K7058">
        <v>1.0045497270290791E-3</v>
      </c>
      <c r="L7058">
        <v>8.6019563769195622E-4</v>
      </c>
      <c r="M7058">
        <v>2.5088854045299291E-4</v>
      </c>
      <c r="N7058">
        <v>5.2740003861629671E-4</v>
      </c>
      <c r="O7058">
        <v>1.6549656768314769E-3</v>
      </c>
      <c r="P7058">
        <v>5.404557662273368E-4</v>
      </c>
      <c r="Q7058">
        <v>3.5522710764800368E-3</v>
      </c>
      <c r="R7058">
        <v>3.5134268350299941E-4</v>
      </c>
      <c r="S7058">
        <v>4.4869987728219063E-4</v>
      </c>
      <c r="T7058">
        <v>2.526261439940328E-2</v>
      </c>
      <c r="U7058">
        <v>7.4428712576349476E-2</v>
      </c>
    </row>
    <row r="7059" spans="1:21" x14ac:dyDescent="0.25">
      <c r="A7059">
        <v>2025</v>
      </c>
      <c r="B7059">
        <v>7</v>
      </c>
      <c r="C7059">
        <v>5</v>
      </c>
      <c r="D7059">
        <v>2</v>
      </c>
      <c r="E7059">
        <v>48339</v>
      </c>
      <c r="F7059">
        <v>2</v>
      </c>
      <c r="G7059">
        <v>87</v>
      </c>
      <c r="H7059">
        <v>3</v>
      </c>
      <c r="I7059">
        <v>0</v>
      </c>
      <c r="J7059">
        <v>1.7532725263310961E-3</v>
      </c>
      <c r="K7059">
        <v>4.4308394280241073E-3</v>
      </c>
      <c r="L7059">
        <v>3.737353139959499E-3</v>
      </c>
      <c r="M7059">
        <v>5.8518043433235202E-4</v>
      </c>
      <c r="N7059">
        <v>1.0350343739785009E-3</v>
      </c>
      <c r="O7059">
        <v>3.604862086515699E-3</v>
      </c>
      <c r="P7059">
        <v>2.1628291100006421E-3</v>
      </c>
      <c r="Q7059">
        <v>1.502019850798467E-2</v>
      </c>
      <c r="R7059">
        <v>1.4760750791645611E-3</v>
      </c>
      <c r="S7059">
        <v>1.887176315556413E-3</v>
      </c>
      <c r="T7059">
        <v>2.1441676226106699E-2</v>
      </c>
      <c r="U7059">
        <v>6.1062259736445842E-2</v>
      </c>
    </row>
    <row r="7060" spans="1:21" x14ac:dyDescent="0.25">
      <c r="A7060">
        <v>2025</v>
      </c>
      <c r="B7060">
        <v>7</v>
      </c>
      <c r="C7060">
        <v>5</v>
      </c>
      <c r="D7060">
        <v>2</v>
      </c>
      <c r="E7060">
        <v>48339</v>
      </c>
      <c r="F7060">
        <v>2</v>
      </c>
      <c r="G7060">
        <v>87</v>
      </c>
      <c r="H7060">
        <v>4</v>
      </c>
      <c r="I7060">
        <v>0</v>
      </c>
      <c r="J7060">
        <v>2.8098606399248219E-3</v>
      </c>
      <c r="K7060">
        <v>4.40504857915294E-3</v>
      </c>
      <c r="L7060">
        <v>3.6983534748667919E-3</v>
      </c>
      <c r="M7060">
        <v>1.3917304318697081E-3</v>
      </c>
      <c r="N7060">
        <v>2.8363454553973532E-3</v>
      </c>
      <c r="O7060">
        <v>9.3677718980431871E-3</v>
      </c>
      <c r="P7060">
        <v>1.678970583707451E-3</v>
      </c>
      <c r="Q7060">
        <v>1.1351848694744031E-2</v>
      </c>
      <c r="R7060">
        <v>1.1168161601235189E-3</v>
      </c>
      <c r="S7060">
        <v>1.4548045410595161E-3</v>
      </c>
      <c r="T7060">
        <v>2.6621651602967221E-2</v>
      </c>
      <c r="U7060">
        <v>7.7062414810976074E-2</v>
      </c>
    </row>
    <row r="7061" spans="1:21" x14ac:dyDescent="0.25">
      <c r="A7061">
        <v>2025</v>
      </c>
      <c r="B7061">
        <v>7</v>
      </c>
      <c r="C7061">
        <v>5</v>
      </c>
      <c r="D7061">
        <v>2</v>
      </c>
      <c r="E7061">
        <v>48339</v>
      </c>
      <c r="F7061">
        <v>2</v>
      </c>
      <c r="G7061">
        <v>87</v>
      </c>
      <c r="H7061">
        <v>5</v>
      </c>
      <c r="I7061">
        <v>0</v>
      </c>
      <c r="J7061">
        <v>2.4775312126254891E-3</v>
      </c>
      <c r="K7061">
        <v>6.8146232419902331E-3</v>
      </c>
      <c r="L7061">
        <v>5.7360310530755647E-3</v>
      </c>
      <c r="M7061">
        <v>1.189956775873057E-3</v>
      </c>
      <c r="N7061">
        <v>1.72197222644736E-3</v>
      </c>
      <c r="O7061">
        <v>6.4024102759716768E-3</v>
      </c>
      <c r="P7061">
        <v>2.71643426029353E-3</v>
      </c>
      <c r="Q7061">
        <v>1.9596733934390809E-2</v>
      </c>
      <c r="R7061">
        <v>1.9230275035481759E-3</v>
      </c>
      <c r="S7061">
        <v>2.50477898427933E-3</v>
      </c>
      <c r="T7061">
        <v>2.78403544093128E-2</v>
      </c>
      <c r="U7061">
        <v>7.7296814822377727E-2</v>
      </c>
    </row>
    <row r="7062" spans="1:21" x14ac:dyDescent="0.25">
      <c r="A7062">
        <v>2025</v>
      </c>
      <c r="B7062">
        <v>7</v>
      </c>
      <c r="C7062">
        <v>5</v>
      </c>
      <c r="D7062">
        <v>3</v>
      </c>
      <c r="E7062">
        <v>48339</v>
      </c>
      <c r="F7062">
        <v>1</v>
      </c>
      <c r="G7062">
        <v>1</v>
      </c>
      <c r="H7062">
        <v>1</v>
      </c>
      <c r="I7062">
        <v>1.028850095748902</v>
      </c>
      <c r="J7062">
        <v>14.16528316402435</v>
      </c>
      <c r="K7062">
        <v>7.8375882902145397</v>
      </c>
      <c r="L7062">
        <v>1.9471828680038461</v>
      </c>
      <c r="M7062">
        <v>0</v>
      </c>
      <c r="N7062">
        <v>0</v>
      </c>
      <c r="O7062">
        <v>1.535726194735617E-3</v>
      </c>
      <c r="P7062">
        <v>8.2487741336226467E-2</v>
      </c>
      <c r="Q7062">
        <v>0.19742100906372079</v>
      </c>
      <c r="R7062">
        <v>0.25241600131988551</v>
      </c>
      <c r="S7062">
        <v>1.550820481404664E-2</v>
      </c>
      <c r="T7062">
        <v>3.5792762696743051E-2</v>
      </c>
      <c r="U7062">
        <v>0</v>
      </c>
    </row>
    <row r="7063" spans="1:21" x14ac:dyDescent="0.25">
      <c r="A7063">
        <v>2025</v>
      </c>
      <c r="B7063">
        <v>7</v>
      </c>
      <c r="C7063">
        <v>5</v>
      </c>
      <c r="D7063">
        <v>3</v>
      </c>
      <c r="E7063">
        <v>48339</v>
      </c>
      <c r="F7063">
        <v>1</v>
      </c>
      <c r="G7063">
        <v>1</v>
      </c>
      <c r="H7063">
        <v>2</v>
      </c>
      <c r="I7063">
        <v>3.5679766446902309E-3</v>
      </c>
      <c r="J7063">
        <v>0.2083470906424503</v>
      </c>
      <c r="K7063">
        <v>0.10214259273786359</v>
      </c>
      <c r="L7063">
        <v>2.402105185606998E-2</v>
      </c>
      <c r="M7063">
        <v>0</v>
      </c>
      <c r="N7063">
        <v>0</v>
      </c>
      <c r="O7063">
        <v>2.9924407976527239E-5</v>
      </c>
      <c r="P7063">
        <v>1.4574526751257859E-3</v>
      </c>
      <c r="Q7063">
        <v>4.9015103816332948E-3</v>
      </c>
      <c r="R7063">
        <v>4.7056075748083849E-4</v>
      </c>
      <c r="S7063">
        <v>5.265509239943516E-4</v>
      </c>
      <c r="T7063">
        <v>7.8852224584493938E-3</v>
      </c>
      <c r="U7063">
        <v>0</v>
      </c>
    </row>
    <row r="7064" spans="1:21" x14ac:dyDescent="0.25">
      <c r="A7064">
        <v>2025</v>
      </c>
      <c r="B7064">
        <v>7</v>
      </c>
      <c r="C7064">
        <v>5</v>
      </c>
      <c r="D7064">
        <v>3</v>
      </c>
      <c r="E7064">
        <v>48339</v>
      </c>
      <c r="F7064">
        <v>1</v>
      </c>
      <c r="G7064">
        <v>1</v>
      </c>
      <c r="H7064">
        <v>3</v>
      </c>
      <c r="I7064">
        <v>1.3074188087705571E-2</v>
      </c>
      <c r="J7064">
        <v>0.48592918060977702</v>
      </c>
      <c r="K7064">
        <v>0.30844098442306472</v>
      </c>
      <c r="L7064">
        <v>7.4364280738347693E-2</v>
      </c>
      <c r="M7064">
        <v>0</v>
      </c>
      <c r="N7064">
        <v>0</v>
      </c>
      <c r="O7064">
        <v>8.4856285791595212E-5</v>
      </c>
      <c r="P7064">
        <v>6.5591989203886416E-3</v>
      </c>
      <c r="Q7064">
        <v>1.9592806804660481E-2</v>
      </c>
      <c r="R7064">
        <v>1.796831843324751E-3</v>
      </c>
      <c r="S7064">
        <v>1.870287991920565E-3</v>
      </c>
      <c r="T7064">
        <v>6.9099254258824976E-3</v>
      </c>
      <c r="U7064">
        <v>0</v>
      </c>
    </row>
    <row r="7065" spans="1:21" x14ac:dyDescent="0.25">
      <c r="A7065">
        <v>2025</v>
      </c>
      <c r="B7065">
        <v>7</v>
      </c>
      <c r="C7065">
        <v>5</v>
      </c>
      <c r="D7065">
        <v>3</v>
      </c>
      <c r="E7065">
        <v>48339</v>
      </c>
      <c r="F7065">
        <v>1</v>
      </c>
      <c r="G7065">
        <v>1</v>
      </c>
      <c r="H7065">
        <v>4</v>
      </c>
      <c r="I7065">
        <v>1.571964554660998E-2</v>
      </c>
      <c r="J7065">
        <v>0.69125727033960715</v>
      </c>
      <c r="K7065">
        <v>0.35876663247894369</v>
      </c>
      <c r="L7065">
        <v>8.2545726033825581E-2</v>
      </c>
      <c r="M7065">
        <v>0</v>
      </c>
      <c r="N7065">
        <v>0</v>
      </c>
      <c r="O7065">
        <v>2.0289045393698249E-4</v>
      </c>
      <c r="P7065">
        <v>4.11700484870158E-3</v>
      </c>
      <c r="Q7065">
        <v>1.518328716450433E-2</v>
      </c>
      <c r="R7065">
        <v>1.4780589909563909E-3</v>
      </c>
      <c r="S7065">
        <v>1.515405235227844E-3</v>
      </c>
      <c r="T7065">
        <v>7.2474497722274916E-3</v>
      </c>
      <c r="U7065">
        <v>0</v>
      </c>
    </row>
    <row r="7066" spans="1:21" x14ac:dyDescent="0.25">
      <c r="A7066">
        <v>2025</v>
      </c>
      <c r="B7066">
        <v>7</v>
      </c>
      <c r="C7066">
        <v>5</v>
      </c>
      <c r="D7066">
        <v>3</v>
      </c>
      <c r="E7066">
        <v>48339</v>
      </c>
      <c r="F7066">
        <v>1</v>
      </c>
      <c r="G7066">
        <v>1</v>
      </c>
      <c r="H7066">
        <v>5</v>
      </c>
      <c r="I7066">
        <v>2.6806983574764121E-2</v>
      </c>
      <c r="J7066">
        <v>0.85176585599269472</v>
      </c>
      <c r="K7066">
        <v>0.38140162784788212</v>
      </c>
      <c r="L7066">
        <v>9.5555301111404103E-2</v>
      </c>
      <c r="M7066">
        <v>0</v>
      </c>
      <c r="N7066">
        <v>0</v>
      </c>
      <c r="O7066">
        <v>1.9594776671455941E-4</v>
      </c>
      <c r="P7066">
        <v>1.1200301864179869E-2</v>
      </c>
      <c r="Q7066">
        <v>3.3842555304632038E-2</v>
      </c>
      <c r="R7066">
        <v>3.0900062198786281E-3</v>
      </c>
      <c r="S7066">
        <v>2.9377874633384109E-3</v>
      </c>
      <c r="T7066">
        <v>1.1565478557672589E-2</v>
      </c>
      <c r="U7066">
        <v>0</v>
      </c>
    </row>
    <row r="7067" spans="1:21" x14ac:dyDescent="0.25">
      <c r="A7067">
        <v>2025</v>
      </c>
      <c r="B7067">
        <v>7</v>
      </c>
      <c r="C7067">
        <v>5</v>
      </c>
      <c r="D7067">
        <v>3</v>
      </c>
      <c r="E7067">
        <v>48339</v>
      </c>
      <c r="F7067">
        <v>1</v>
      </c>
      <c r="G7067">
        <v>2</v>
      </c>
      <c r="H7067">
        <v>1</v>
      </c>
      <c r="I7067">
        <v>0.1062763748168945</v>
      </c>
      <c r="J7067">
        <v>8.0201888408660977</v>
      </c>
      <c r="K7067">
        <v>7.3480973472595199</v>
      </c>
      <c r="L7067">
        <v>2.0831803467273708</v>
      </c>
      <c r="M7067">
        <v>0</v>
      </c>
      <c r="N7067">
        <v>0</v>
      </c>
      <c r="O7067">
        <v>1.8915938140824429E-2</v>
      </c>
      <c r="P7067">
        <v>7.9952083617448752E-2</v>
      </c>
      <c r="Q7067">
        <v>4.7990147001743262</v>
      </c>
      <c r="R7067">
        <v>22.330392891883871</v>
      </c>
      <c r="S7067">
        <v>4.22632564026863E-2</v>
      </c>
      <c r="T7067">
        <v>1.761275981843472</v>
      </c>
      <c r="U7067">
        <v>0</v>
      </c>
    </row>
    <row r="7068" spans="1:21" x14ac:dyDescent="0.25">
      <c r="A7068">
        <v>2025</v>
      </c>
      <c r="B7068">
        <v>7</v>
      </c>
      <c r="C7068">
        <v>5</v>
      </c>
      <c r="D7068">
        <v>3</v>
      </c>
      <c r="E7068">
        <v>48339</v>
      </c>
      <c r="F7068">
        <v>1</v>
      </c>
      <c r="G7068">
        <v>2</v>
      </c>
      <c r="H7068">
        <v>2</v>
      </c>
      <c r="I7068">
        <v>5.8570258743748098E-2</v>
      </c>
      <c r="J7068">
        <v>16.002162926923731</v>
      </c>
      <c r="K7068">
        <v>6.3740902100308237</v>
      </c>
      <c r="L7068">
        <v>1.509199878552838</v>
      </c>
      <c r="M7068">
        <v>0</v>
      </c>
      <c r="N7068">
        <v>0</v>
      </c>
      <c r="O7068">
        <v>1.51399108037687E-3</v>
      </c>
      <c r="P7068">
        <v>5.7658554485655801E-2</v>
      </c>
      <c r="Q7068">
        <v>0.18309499600650869</v>
      </c>
      <c r="R7068">
        <v>1.798810189217484E-2</v>
      </c>
      <c r="S7068">
        <v>2.3372651472398229E-2</v>
      </c>
      <c r="T7068">
        <v>0.28794705140155502</v>
      </c>
      <c r="U7068">
        <v>0</v>
      </c>
    </row>
    <row r="7069" spans="1:21" x14ac:dyDescent="0.25">
      <c r="A7069">
        <v>2025</v>
      </c>
      <c r="B7069">
        <v>7</v>
      </c>
      <c r="C7069">
        <v>5</v>
      </c>
      <c r="D7069">
        <v>3</v>
      </c>
      <c r="E7069">
        <v>48339</v>
      </c>
      <c r="F7069">
        <v>1</v>
      </c>
      <c r="G7069">
        <v>2</v>
      </c>
      <c r="H7069">
        <v>3</v>
      </c>
      <c r="I7069">
        <v>0.1746506328209679</v>
      </c>
      <c r="J7069">
        <v>28.704700337983962</v>
      </c>
      <c r="K7069">
        <v>15.84558428644085</v>
      </c>
      <c r="L7069">
        <v>3.9626327113246549</v>
      </c>
      <c r="M7069">
        <v>0</v>
      </c>
      <c r="N7069">
        <v>0</v>
      </c>
      <c r="O7069">
        <v>2.8803197422966101E-3</v>
      </c>
      <c r="P7069">
        <v>0.19368656545165391</v>
      </c>
      <c r="Q7069">
        <v>0.58709444716141945</v>
      </c>
      <c r="R7069">
        <v>5.5020269898292722E-2</v>
      </c>
      <c r="S7069">
        <v>6.185187608125739E-2</v>
      </c>
      <c r="T7069">
        <v>0.201667078668883</v>
      </c>
      <c r="U7069">
        <v>0</v>
      </c>
    </row>
    <row r="7070" spans="1:21" x14ac:dyDescent="0.25">
      <c r="A7070">
        <v>2025</v>
      </c>
      <c r="B7070">
        <v>7</v>
      </c>
      <c r="C7070">
        <v>5</v>
      </c>
      <c r="D7070">
        <v>3</v>
      </c>
      <c r="E7070">
        <v>48339</v>
      </c>
      <c r="F7070">
        <v>1</v>
      </c>
      <c r="G7070">
        <v>2</v>
      </c>
      <c r="H7070">
        <v>4</v>
      </c>
      <c r="I7070">
        <v>0.24696006498136019</v>
      </c>
      <c r="J7070">
        <v>52.069609499962738</v>
      </c>
      <c r="K7070">
        <v>21.969629824476002</v>
      </c>
      <c r="L7070">
        <v>5.1356780530932289</v>
      </c>
      <c r="M7070">
        <v>0</v>
      </c>
      <c r="N7070">
        <v>0</v>
      </c>
      <c r="O7070">
        <v>8.8540312230267672E-3</v>
      </c>
      <c r="P7070">
        <v>0.1552831604543751</v>
      </c>
      <c r="Q7070">
        <v>0.55336703473676829</v>
      </c>
      <c r="R7070">
        <v>5.4586754142831109E-2</v>
      </c>
      <c r="S7070">
        <v>6.0485740923677318E-2</v>
      </c>
      <c r="T7070">
        <v>0.2556610767801033</v>
      </c>
      <c r="U7070">
        <v>0</v>
      </c>
    </row>
    <row r="7071" spans="1:21" x14ac:dyDescent="0.25">
      <c r="A7071">
        <v>2025</v>
      </c>
      <c r="B7071">
        <v>7</v>
      </c>
      <c r="C7071">
        <v>5</v>
      </c>
      <c r="D7071">
        <v>3</v>
      </c>
      <c r="E7071">
        <v>48339</v>
      </c>
      <c r="F7071">
        <v>1</v>
      </c>
      <c r="G7071">
        <v>2</v>
      </c>
      <c r="H7071">
        <v>5</v>
      </c>
      <c r="I7071">
        <v>0.25713195511618092</v>
      </c>
      <c r="J7071">
        <v>46.855667512589847</v>
      </c>
      <c r="K7071">
        <v>18.389647366926031</v>
      </c>
      <c r="L7071">
        <v>4.7463213339308528</v>
      </c>
      <c r="M7071">
        <v>0</v>
      </c>
      <c r="N7071">
        <v>0</v>
      </c>
      <c r="O7071">
        <v>3.9235590045592992E-3</v>
      </c>
      <c r="P7071">
        <v>0.24558155190275219</v>
      </c>
      <c r="Q7071">
        <v>0.73902214792759202</v>
      </c>
      <c r="R7071">
        <v>6.7255364181686317E-2</v>
      </c>
      <c r="S7071">
        <v>6.9336142060526587E-2</v>
      </c>
      <c r="T7071">
        <v>0.25552491276215272</v>
      </c>
      <c r="U7071">
        <v>0</v>
      </c>
    </row>
    <row r="7072" spans="1:21" x14ac:dyDescent="0.25">
      <c r="A7072">
        <v>2025</v>
      </c>
      <c r="B7072">
        <v>7</v>
      </c>
      <c r="C7072">
        <v>5</v>
      </c>
      <c r="D7072">
        <v>3</v>
      </c>
      <c r="E7072">
        <v>48339</v>
      </c>
      <c r="F7072">
        <v>1</v>
      </c>
      <c r="G7072">
        <v>3</v>
      </c>
      <c r="H7072">
        <v>1</v>
      </c>
      <c r="I7072">
        <v>2.6279087066650411E-3</v>
      </c>
      <c r="J7072">
        <v>0.49053664944134678</v>
      </c>
      <c r="K7072">
        <v>0.51798934668861329</v>
      </c>
      <c r="L7072">
        <v>0.14371526680933319</v>
      </c>
      <c r="M7072">
        <v>0</v>
      </c>
      <c r="N7072">
        <v>0</v>
      </c>
      <c r="O7072">
        <v>2.348291775415417E-4</v>
      </c>
      <c r="P7072">
        <v>1.311163298421887E-3</v>
      </c>
      <c r="Q7072">
        <v>2.8483650822890959E-2</v>
      </c>
      <c r="R7072">
        <v>7.3864961627172238E-2</v>
      </c>
      <c r="S7072">
        <v>4.0521800074748161E-4</v>
      </c>
      <c r="T7072">
        <v>8.0313719240948482E-3</v>
      </c>
      <c r="U7072">
        <v>0</v>
      </c>
    </row>
    <row r="7073" spans="1:21" x14ac:dyDescent="0.25">
      <c r="A7073">
        <v>2025</v>
      </c>
      <c r="B7073">
        <v>7</v>
      </c>
      <c r="C7073">
        <v>5</v>
      </c>
      <c r="D7073">
        <v>3</v>
      </c>
      <c r="E7073">
        <v>48339</v>
      </c>
      <c r="F7073">
        <v>1</v>
      </c>
      <c r="G7073">
        <v>3</v>
      </c>
      <c r="H7073">
        <v>2</v>
      </c>
      <c r="I7073">
        <v>2.8454036776550738E-3</v>
      </c>
      <c r="J7073">
        <v>0.56386146516617996</v>
      </c>
      <c r="K7073">
        <v>0.3146475930608314</v>
      </c>
      <c r="L7073">
        <v>7.7345314636058746E-2</v>
      </c>
      <c r="M7073">
        <v>0</v>
      </c>
      <c r="N7073">
        <v>0</v>
      </c>
      <c r="O7073">
        <v>1.188945105591518E-4</v>
      </c>
      <c r="P7073">
        <v>8.0596820549778229E-3</v>
      </c>
      <c r="Q7073">
        <v>3.7108236508354139E-2</v>
      </c>
      <c r="R7073">
        <v>3.6623881633621441E-3</v>
      </c>
      <c r="S7073">
        <v>2.6384978800877219E-3</v>
      </c>
      <c r="T7073">
        <v>5.2462954743504327E-2</v>
      </c>
      <c r="U7073">
        <v>0</v>
      </c>
    </row>
    <row r="7074" spans="1:21" x14ac:dyDescent="0.25">
      <c r="A7074">
        <v>2025</v>
      </c>
      <c r="B7074">
        <v>7</v>
      </c>
      <c r="C7074">
        <v>5</v>
      </c>
      <c r="D7074">
        <v>3</v>
      </c>
      <c r="E7074">
        <v>48339</v>
      </c>
      <c r="F7074">
        <v>1</v>
      </c>
      <c r="G7074">
        <v>3</v>
      </c>
      <c r="H7074">
        <v>3</v>
      </c>
      <c r="I7074">
        <v>8.2740700092323576E-3</v>
      </c>
      <c r="J7074">
        <v>1.1392694492643569</v>
      </c>
      <c r="K7074">
        <v>0.87364748861861796</v>
      </c>
      <c r="L7074">
        <v>0.22180663944953999</v>
      </c>
      <c r="M7074">
        <v>0</v>
      </c>
      <c r="N7074">
        <v>0</v>
      </c>
      <c r="O7074">
        <v>2.5236156202993891E-4</v>
      </c>
      <c r="P7074">
        <v>2.356129981970936E-2</v>
      </c>
      <c r="Q7074">
        <v>0.1035521948040206</v>
      </c>
      <c r="R7074">
        <v>1.00768337090732E-2</v>
      </c>
      <c r="S7074">
        <v>7.1724433497118347E-3</v>
      </c>
      <c r="T7074">
        <v>3.1160615212902889E-2</v>
      </c>
      <c r="U7074">
        <v>0</v>
      </c>
    </row>
    <row r="7075" spans="1:21" x14ac:dyDescent="0.25">
      <c r="A7075">
        <v>2025</v>
      </c>
      <c r="B7075">
        <v>7</v>
      </c>
      <c r="C7075">
        <v>5</v>
      </c>
      <c r="D7075">
        <v>3</v>
      </c>
      <c r="E7075">
        <v>48339</v>
      </c>
      <c r="F7075">
        <v>1</v>
      </c>
      <c r="G7075">
        <v>3</v>
      </c>
      <c r="H7075">
        <v>4</v>
      </c>
      <c r="I7075">
        <v>1.2201356709879249E-2</v>
      </c>
      <c r="J7075">
        <v>1.749952928798892</v>
      </c>
      <c r="K7075">
        <v>1.0642402753037701</v>
      </c>
      <c r="L7075">
        <v>0.2601137517729164</v>
      </c>
      <c r="M7075">
        <v>0</v>
      </c>
      <c r="N7075">
        <v>0</v>
      </c>
      <c r="O7075">
        <v>8.0585534937555926E-4</v>
      </c>
      <c r="P7075">
        <v>2.1821292794458508E-2</v>
      </c>
      <c r="Q7075">
        <v>0.1089680736805687</v>
      </c>
      <c r="R7075">
        <v>1.085658562442654E-2</v>
      </c>
      <c r="S7075">
        <v>7.4878730698714523E-3</v>
      </c>
      <c r="T7075">
        <v>4.6381281007496972E-2</v>
      </c>
      <c r="U7075">
        <v>0</v>
      </c>
    </row>
    <row r="7076" spans="1:21" x14ac:dyDescent="0.25">
      <c r="A7076">
        <v>2025</v>
      </c>
      <c r="B7076">
        <v>7</v>
      </c>
      <c r="C7076">
        <v>5</v>
      </c>
      <c r="D7076">
        <v>3</v>
      </c>
      <c r="E7076">
        <v>48339</v>
      </c>
      <c r="F7076">
        <v>1</v>
      </c>
      <c r="G7076">
        <v>3</v>
      </c>
      <c r="H7076">
        <v>5</v>
      </c>
      <c r="I7076">
        <v>1.098836925870972E-2</v>
      </c>
      <c r="J7076">
        <v>1.469949595375212</v>
      </c>
      <c r="K7076">
        <v>0.82943732667065795</v>
      </c>
      <c r="L7076">
        <v>0.21684011447867679</v>
      </c>
      <c r="M7076">
        <v>0</v>
      </c>
      <c r="N7076">
        <v>0</v>
      </c>
      <c r="O7076">
        <v>2.8843927074221471E-4</v>
      </c>
      <c r="P7076">
        <v>2.3786249926334151E-2</v>
      </c>
      <c r="Q7076">
        <v>9.9859667087622186E-2</v>
      </c>
      <c r="R7076">
        <v>9.6386500240367469E-3</v>
      </c>
      <c r="S7076">
        <v>6.6470023070117354E-3</v>
      </c>
      <c r="T7076">
        <v>3.0649051326003238E-2</v>
      </c>
      <c r="U7076">
        <v>0</v>
      </c>
    </row>
    <row r="7077" spans="1:21" x14ac:dyDescent="0.25">
      <c r="A7077">
        <v>2025</v>
      </c>
      <c r="B7077">
        <v>7</v>
      </c>
      <c r="C7077">
        <v>5</v>
      </c>
      <c r="D7077">
        <v>3</v>
      </c>
      <c r="E7077">
        <v>48339</v>
      </c>
      <c r="F7077">
        <v>1</v>
      </c>
      <c r="G7077">
        <v>79</v>
      </c>
      <c r="H7077">
        <v>1</v>
      </c>
      <c r="I7077">
        <v>1.0279094467163079</v>
      </c>
      <c r="J7077">
        <v>14.12399346923829</v>
      </c>
      <c r="K7077">
        <v>7.7879649658203114</v>
      </c>
      <c r="L7077">
        <v>1.9335748901367189</v>
      </c>
      <c r="M7077">
        <v>0</v>
      </c>
      <c r="N7077">
        <v>0</v>
      </c>
      <c r="O7077">
        <v>1.502296797931194E-3</v>
      </c>
      <c r="P7077">
        <v>8.2329037666320756E-2</v>
      </c>
      <c r="Q7077">
        <v>0.18879274034500129</v>
      </c>
      <c r="R7077">
        <v>0.21639711475372339</v>
      </c>
      <c r="S7077">
        <v>1.5441157400608091E-2</v>
      </c>
      <c r="T7077">
        <v>3.366577959060673E-2</v>
      </c>
      <c r="U7077">
        <v>0</v>
      </c>
    </row>
    <row r="7078" spans="1:21" x14ac:dyDescent="0.25">
      <c r="A7078">
        <v>2025</v>
      </c>
      <c r="B7078">
        <v>7</v>
      </c>
      <c r="C7078">
        <v>5</v>
      </c>
      <c r="D7078">
        <v>3</v>
      </c>
      <c r="E7078">
        <v>48339</v>
      </c>
      <c r="F7078">
        <v>1</v>
      </c>
      <c r="G7078">
        <v>79</v>
      </c>
      <c r="H7078">
        <v>2</v>
      </c>
      <c r="I7078">
        <v>3.4417855202461072E-3</v>
      </c>
      <c r="J7078">
        <v>0.17827764095420859</v>
      </c>
      <c r="K7078">
        <v>9.0015722423426855E-2</v>
      </c>
      <c r="L7078">
        <v>2.11498217457094E-2</v>
      </c>
      <c r="M7078">
        <v>0</v>
      </c>
      <c r="N7078">
        <v>0</v>
      </c>
      <c r="O7078">
        <v>2.8672542940459989E-5</v>
      </c>
      <c r="P7078">
        <v>1.421354595214333E-3</v>
      </c>
      <c r="Q7078">
        <v>4.7672244059684286E-3</v>
      </c>
      <c r="R7078">
        <v>4.5717696848047518E-4</v>
      </c>
      <c r="S7078">
        <v>5.1049115567396478E-4</v>
      </c>
      <c r="T7078">
        <v>7.6755320639485536E-3</v>
      </c>
      <c r="U7078">
        <v>0</v>
      </c>
    </row>
    <row r="7079" spans="1:21" x14ac:dyDescent="0.25">
      <c r="A7079">
        <v>2025</v>
      </c>
      <c r="B7079">
        <v>7</v>
      </c>
      <c r="C7079">
        <v>5</v>
      </c>
      <c r="D7079">
        <v>3</v>
      </c>
      <c r="E7079">
        <v>48339</v>
      </c>
      <c r="F7079">
        <v>1</v>
      </c>
      <c r="G7079">
        <v>79</v>
      </c>
      <c r="H7079">
        <v>3</v>
      </c>
      <c r="I7079">
        <v>1.2644201811867119E-2</v>
      </c>
      <c r="J7079">
        <v>0.42937047648833471</v>
      </c>
      <c r="K7079">
        <v>0.27790286349981469</v>
      </c>
      <c r="L7079">
        <v>6.6974002567733726E-2</v>
      </c>
      <c r="M7079">
        <v>0</v>
      </c>
      <c r="N7079">
        <v>0</v>
      </c>
      <c r="O7079">
        <v>8.1659846984328375E-5</v>
      </c>
      <c r="P7079">
        <v>6.3977040207156199E-3</v>
      </c>
      <c r="Q7079">
        <v>1.90742744811911E-2</v>
      </c>
      <c r="R7079">
        <v>1.747925251673817E-3</v>
      </c>
      <c r="S7079">
        <v>1.817308357829484E-3</v>
      </c>
      <c r="T7079">
        <v>6.7299526822774394E-3</v>
      </c>
      <c r="U7079">
        <v>0</v>
      </c>
    </row>
    <row r="7080" spans="1:21" x14ac:dyDescent="0.25">
      <c r="A7080">
        <v>2025</v>
      </c>
      <c r="B7080">
        <v>7</v>
      </c>
      <c r="C7080">
        <v>5</v>
      </c>
      <c r="D7080">
        <v>3</v>
      </c>
      <c r="E7080">
        <v>48339</v>
      </c>
      <c r="F7080">
        <v>1</v>
      </c>
      <c r="G7080">
        <v>79</v>
      </c>
      <c r="H7080">
        <v>4</v>
      </c>
      <c r="I7080">
        <v>1.517567018596443E-2</v>
      </c>
      <c r="J7080">
        <v>0.60033839542971423</v>
      </c>
      <c r="K7080">
        <v>0.31918770993357531</v>
      </c>
      <c r="L7080">
        <v>7.3478142228416948E-2</v>
      </c>
      <c r="M7080">
        <v>0</v>
      </c>
      <c r="N7080">
        <v>0</v>
      </c>
      <c r="O7080">
        <v>1.9473969595928831E-4</v>
      </c>
      <c r="P7080">
        <v>4.0165197146248754E-3</v>
      </c>
      <c r="Q7080">
        <v>1.4770226320666401E-2</v>
      </c>
      <c r="R7080">
        <v>1.4363234876173809E-3</v>
      </c>
      <c r="S7080">
        <v>1.4706645398361491E-3</v>
      </c>
      <c r="T7080">
        <v>7.0571391488330141E-3</v>
      </c>
      <c r="U7080">
        <v>0</v>
      </c>
    </row>
    <row r="7081" spans="1:21" x14ac:dyDescent="0.25">
      <c r="A7081">
        <v>2025</v>
      </c>
      <c r="B7081">
        <v>7</v>
      </c>
      <c r="C7081">
        <v>5</v>
      </c>
      <c r="D7081">
        <v>3</v>
      </c>
      <c r="E7081">
        <v>48339</v>
      </c>
      <c r="F7081">
        <v>1</v>
      </c>
      <c r="G7081">
        <v>79</v>
      </c>
      <c r="H7081">
        <v>5</v>
      </c>
      <c r="I7081">
        <v>2.5994573702703461E-2</v>
      </c>
      <c r="J7081">
        <v>0.77224826463696328</v>
      </c>
      <c r="K7081">
        <v>0.35143683220236072</v>
      </c>
      <c r="L7081">
        <v>8.7906914798032532E-2</v>
      </c>
      <c r="M7081">
        <v>0</v>
      </c>
      <c r="N7081">
        <v>0</v>
      </c>
      <c r="O7081">
        <v>1.8914234611344091E-4</v>
      </c>
      <c r="P7081">
        <v>1.092103637542961E-2</v>
      </c>
      <c r="Q7081">
        <v>3.2941885704354627E-2</v>
      </c>
      <c r="R7081">
        <v>3.005653203547733E-3</v>
      </c>
      <c r="S7081">
        <v>2.8570081025726221E-3</v>
      </c>
      <c r="T7081">
        <v>1.126655557009002E-2</v>
      </c>
      <c r="U7081">
        <v>0</v>
      </c>
    </row>
    <row r="7082" spans="1:21" x14ac:dyDescent="0.25">
      <c r="A7082">
        <v>2025</v>
      </c>
      <c r="B7082">
        <v>7</v>
      </c>
      <c r="C7082">
        <v>5</v>
      </c>
      <c r="D7082">
        <v>3</v>
      </c>
      <c r="E7082">
        <v>48339</v>
      </c>
      <c r="F7082">
        <v>1</v>
      </c>
      <c r="G7082">
        <v>87</v>
      </c>
      <c r="H7082">
        <v>1</v>
      </c>
      <c r="I7082">
        <v>1.027517206192017</v>
      </c>
      <c r="J7082">
        <v>14.11711064434051</v>
      </c>
      <c r="K7082">
        <v>7.7814225463867253</v>
      </c>
      <c r="L7082">
        <v>1.9318214213848119</v>
      </c>
      <c r="M7082">
        <v>0</v>
      </c>
      <c r="N7082">
        <v>0</v>
      </c>
      <c r="O7082">
        <v>1.500092806993052E-3</v>
      </c>
      <c r="P7082">
        <v>8.2306326854974063E-2</v>
      </c>
      <c r="Q7082">
        <v>0.18849981132149679</v>
      </c>
      <c r="R7082">
        <v>0.21517632544040699</v>
      </c>
      <c r="S7082">
        <v>1.5436375848948979E-2</v>
      </c>
      <c r="T7082">
        <v>3.3545391872525233E-2</v>
      </c>
      <c r="U7082">
        <v>0</v>
      </c>
    </row>
    <row r="7083" spans="1:21" x14ac:dyDescent="0.25">
      <c r="A7083">
        <v>2025</v>
      </c>
      <c r="B7083">
        <v>7</v>
      </c>
      <c r="C7083">
        <v>5</v>
      </c>
      <c r="D7083">
        <v>3</v>
      </c>
      <c r="E7083">
        <v>48339</v>
      </c>
      <c r="F7083">
        <v>1</v>
      </c>
      <c r="G7083">
        <v>87</v>
      </c>
      <c r="H7083">
        <v>2</v>
      </c>
      <c r="I7083">
        <v>3.2252269784282862E-3</v>
      </c>
      <c r="J7083">
        <v>0.1685221637755567</v>
      </c>
      <c r="K7083">
        <v>8.4860468427257488E-2</v>
      </c>
      <c r="L7083">
        <v>1.9940524842997409E-2</v>
      </c>
      <c r="M7083">
        <v>0</v>
      </c>
      <c r="N7083">
        <v>0</v>
      </c>
      <c r="O7083">
        <v>2.777271407359355E-5</v>
      </c>
      <c r="P7083">
        <v>1.3941341909871319E-3</v>
      </c>
      <c r="Q7083">
        <v>4.4476394893660466E-3</v>
      </c>
      <c r="R7083">
        <v>4.2711605291062608E-4</v>
      </c>
      <c r="S7083">
        <v>4.8901197328890663E-4</v>
      </c>
      <c r="T7083">
        <v>7.1635042404124679E-3</v>
      </c>
      <c r="U7083">
        <v>0</v>
      </c>
    </row>
    <row r="7084" spans="1:21" x14ac:dyDescent="0.25">
      <c r="A7084">
        <v>2025</v>
      </c>
      <c r="B7084">
        <v>7</v>
      </c>
      <c r="C7084">
        <v>5</v>
      </c>
      <c r="D7084">
        <v>3</v>
      </c>
      <c r="E7084">
        <v>48339</v>
      </c>
      <c r="F7084">
        <v>1</v>
      </c>
      <c r="G7084">
        <v>87</v>
      </c>
      <c r="H7084">
        <v>3</v>
      </c>
      <c r="I7084">
        <v>1.1906295262548831E-2</v>
      </c>
      <c r="J7084">
        <v>0.41110681911269248</v>
      </c>
      <c r="K7084">
        <v>0.26483105323841688</v>
      </c>
      <c r="L7084">
        <v>6.3826343132902225E-2</v>
      </c>
      <c r="M7084">
        <v>0</v>
      </c>
      <c r="N7084">
        <v>0</v>
      </c>
      <c r="O7084">
        <v>7.8784260943070154E-5</v>
      </c>
      <c r="P7084">
        <v>6.2727534147331556E-3</v>
      </c>
      <c r="Q7084">
        <v>1.7805344129089379E-2</v>
      </c>
      <c r="R7084">
        <v>1.6341076645489431E-3</v>
      </c>
      <c r="S7084">
        <v>1.736965553368727E-3</v>
      </c>
      <c r="T7084">
        <v>6.2773647990815367E-3</v>
      </c>
      <c r="U7084">
        <v>0</v>
      </c>
    </row>
    <row r="7085" spans="1:21" x14ac:dyDescent="0.25">
      <c r="A7085">
        <v>2025</v>
      </c>
      <c r="B7085">
        <v>7</v>
      </c>
      <c r="C7085">
        <v>5</v>
      </c>
      <c r="D7085">
        <v>3</v>
      </c>
      <c r="E7085">
        <v>48339</v>
      </c>
      <c r="F7085">
        <v>1</v>
      </c>
      <c r="G7085">
        <v>87</v>
      </c>
      <c r="H7085">
        <v>4</v>
      </c>
      <c r="I7085">
        <v>1.4242144230599061E-2</v>
      </c>
      <c r="J7085">
        <v>0.5709045912127203</v>
      </c>
      <c r="K7085">
        <v>0.3023059134220506</v>
      </c>
      <c r="L7085">
        <v>6.9643285089586532E-2</v>
      </c>
      <c r="M7085">
        <v>0</v>
      </c>
      <c r="N7085">
        <v>0</v>
      </c>
      <c r="O7085">
        <v>1.8831760603089969E-4</v>
      </c>
      <c r="P7085">
        <v>3.940268032778655E-3</v>
      </c>
      <c r="Q7085">
        <v>1.378101113954954E-2</v>
      </c>
      <c r="R7085">
        <v>1.3417106362801591E-3</v>
      </c>
      <c r="S7085">
        <v>1.4069398887906601E-3</v>
      </c>
      <c r="T7085">
        <v>6.5882441134055229E-3</v>
      </c>
      <c r="U7085">
        <v>0</v>
      </c>
    </row>
    <row r="7086" spans="1:21" x14ac:dyDescent="0.25">
      <c r="A7086">
        <v>2025</v>
      </c>
      <c r="B7086">
        <v>7</v>
      </c>
      <c r="C7086">
        <v>5</v>
      </c>
      <c r="D7086">
        <v>3</v>
      </c>
      <c r="E7086">
        <v>48339</v>
      </c>
      <c r="F7086">
        <v>1</v>
      </c>
      <c r="G7086">
        <v>87</v>
      </c>
      <c r="H7086">
        <v>5</v>
      </c>
      <c r="I7086">
        <v>2.4600364449686239E-2</v>
      </c>
      <c r="J7086">
        <v>0.74670287546065539</v>
      </c>
      <c r="K7086">
        <v>0.3384427687506934</v>
      </c>
      <c r="L7086">
        <v>8.4576749923722702E-2</v>
      </c>
      <c r="M7086">
        <v>0</v>
      </c>
      <c r="N7086">
        <v>0</v>
      </c>
      <c r="O7086">
        <v>1.8146470215770421E-4</v>
      </c>
      <c r="P7086">
        <v>1.0700856198343109E-2</v>
      </c>
      <c r="Q7086">
        <v>3.0707855841115111E-2</v>
      </c>
      <c r="R7086">
        <v>2.8054733803112662E-3</v>
      </c>
      <c r="S7086">
        <v>2.720877106387156E-3</v>
      </c>
      <c r="T7086">
        <v>1.0496707043052221E-2</v>
      </c>
      <c r="U7086">
        <v>0</v>
      </c>
    </row>
    <row r="7087" spans="1:21" x14ac:dyDescent="0.25">
      <c r="A7087">
        <v>2025</v>
      </c>
      <c r="B7087">
        <v>7</v>
      </c>
      <c r="C7087">
        <v>5</v>
      </c>
      <c r="D7087">
        <v>3</v>
      </c>
      <c r="E7087">
        <v>48339</v>
      </c>
      <c r="F7087">
        <v>2</v>
      </c>
      <c r="G7087">
        <v>1</v>
      </c>
      <c r="H7087">
        <v>1</v>
      </c>
      <c r="I7087">
        <v>0</v>
      </c>
      <c r="J7087">
        <v>7.9931983184069431E-3</v>
      </c>
      <c r="K7087">
        <v>6.0060703940689542E-3</v>
      </c>
      <c r="L7087">
        <v>5.9261584654450384E-3</v>
      </c>
      <c r="M7087">
        <v>3.837610227055848E-4</v>
      </c>
      <c r="N7087">
        <v>0</v>
      </c>
      <c r="O7087">
        <v>8.4940953274781418E-6</v>
      </c>
      <c r="P7087">
        <v>6.7188617249485056E-6</v>
      </c>
      <c r="Q7087">
        <v>2.7279225727543221E-3</v>
      </c>
      <c r="R7087">
        <v>8.3181818099692384E-3</v>
      </c>
      <c r="S7087">
        <v>9.7898566637013603E-6</v>
      </c>
      <c r="T7087">
        <v>0</v>
      </c>
      <c r="U7087">
        <v>44.133081128868938</v>
      </c>
    </row>
    <row r="7088" spans="1:21" x14ac:dyDescent="0.25">
      <c r="A7088">
        <v>2025</v>
      </c>
      <c r="B7088">
        <v>7</v>
      </c>
      <c r="C7088">
        <v>5</v>
      </c>
      <c r="D7088">
        <v>3</v>
      </c>
      <c r="E7088">
        <v>48339</v>
      </c>
      <c r="F7088">
        <v>2</v>
      </c>
      <c r="G7088">
        <v>1</v>
      </c>
      <c r="H7088">
        <v>2</v>
      </c>
      <c r="I7088">
        <v>0</v>
      </c>
      <c r="J7088">
        <v>1.530225289459708E-3</v>
      </c>
      <c r="K7088">
        <v>1.3377173789576059E-3</v>
      </c>
      <c r="L7088">
        <v>1.0797448597847661E-3</v>
      </c>
      <c r="M7088">
        <v>2.5350370994212308E-4</v>
      </c>
      <c r="N7088">
        <v>5.3583896155194653E-4</v>
      </c>
      <c r="O7088">
        <v>1.6349051140909739E-3</v>
      </c>
      <c r="P7088">
        <v>5.7039359427100218E-4</v>
      </c>
      <c r="Q7088">
        <v>5.6881100147722708E-3</v>
      </c>
      <c r="R7088">
        <v>5.5892775804042717E-4</v>
      </c>
      <c r="S7088">
        <v>4.6438625364700022E-4</v>
      </c>
      <c r="T7088">
        <v>3.3993032250772777E-2</v>
      </c>
      <c r="U7088">
        <v>9.0371326553093018E-2</v>
      </c>
    </row>
    <row r="7089" spans="1:21" x14ac:dyDescent="0.25">
      <c r="A7089">
        <v>2025</v>
      </c>
      <c r="B7089">
        <v>7</v>
      </c>
      <c r="C7089">
        <v>5</v>
      </c>
      <c r="D7089">
        <v>3</v>
      </c>
      <c r="E7089">
        <v>48339</v>
      </c>
      <c r="F7089">
        <v>2</v>
      </c>
      <c r="G7089">
        <v>1</v>
      </c>
      <c r="H7089">
        <v>3</v>
      </c>
      <c r="I7089">
        <v>0</v>
      </c>
      <c r="J7089">
        <v>2.8707679942383759E-3</v>
      </c>
      <c r="K7089">
        <v>5.7393893280788064E-3</v>
      </c>
      <c r="L7089">
        <v>4.4725248621067448E-3</v>
      </c>
      <c r="M7089">
        <v>5.9974843417652762E-4</v>
      </c>
      <c r="N7089">
        <v>1.073532724819726E-3</v>
      </c>
      <c r="O7089">
        <v>3.5715254900666451E-3</v>
      </c>
      <c r="P7089">
        <v>2.3246422481042811E-3</v>
      </c>
      <c r="Q7089">
        <v>2.4075982492306681E-2</v>
      </c>
      <c r="R7089">
        <v>2.351723832977123E-3</v>
      </c>
      <c r="S7089">
        <v>1.962881681730891E-3</v>
      </c>
      <c r="T7089">
        <v>2.9214795925952379E-2</v>
      </c>
      <c r="U7089">
        <v>7.5666495066175496E-2</v>
      </c>
    </row>
    <row r="7090" spans="1:21" x14ac:dyDescent="0.25">
      <c r="A7090">
        <v>2025</v>
      </c>
      <c r="B7090">
        <v>7</v>
      </c>
      <c r="C7090">
        <v>5</v>
      </c>
      <c r="D7090">
        <v>3</v>
      </c>
      <c r="E7090">
        <v>48339</v>
      </c>
      <c r="F7090">
        <v>2</v>
      </c>
      <c r="G7090">
        <v>1</v>
      </c>
      <c r="H7090">
        <v>4</v>
      </c>
      <c r="I7090">
        <v>0</v>
      </c>
      <c r="J7090">
        <v>4.6203426936211782E-3</v>
      </c>
      <c r="K7090">
        <v>5.7778202709963906E-3</v>
      </c>
      <c r="L7090">
        <v>4.5080843028845576E-3</v>
      </c>
      <c r="M7090">
        <v>1.414396596875834E-3</v>
      </c>
      <c r="N7090">
        <v>2.9084753608324969E-3</v>
      </c>
      <c r="O7090">
        <v>9.2899203589929865E-3</v>
      </c>
      <c r="P7090">
        <v>1.7844664108944859E-3</v>
      </c>
      <c r="Q7090">
        <v>1.8186675065028819E-2</v>
      </c>
      <c r="R7090">
        <v>1.777686842652655E-3</v>
      </c>
      <c r="S7090">
        <v>1.5117408095506779E-3</v>
      </c>
      <c r="T7090">
        <v>3.6025809290418417E-2</v>
      </c>
      <c r="U7090">
        <v>9.4459545150388707E-2</v>
      </c>
    </row>
    <row r="7091" spans="1:21" x14ac:dyDescent="0.25">
      <c r="A7091">
        <v>2025</v>
      </c>
      <c r="B7091">
        <v>7</v>
      </c>
      <c r="C7091">
        <v>5</v>
      </c>
      <c r="D7091">
        <v>3</v>
      </c>
      <c r="E7091">
        <v>48339</v>
      </c>
      <c r="F7091">
        <v>2</v>
      </c>
      <c r="G7091">
        <v>1</v>
      </c>
      <c r="H7091">
        <v>5</v>
      </c>
      <c r="I7091">
        <v>0</v>
      </c>
      <c r="J7091">
        <v>4.0197701975593974E-3</v>
      </c>
      <c r="K7091">
        <v>8.6967352365213378E-3</v>
      </c>
      <c r="L7091">
        <v>6.6912436391345746E-3</v>
      </c>
      <c r="M7091">
        <v>1.2348120645783839E-3</v>
      </c>
      <c r="N7091">
        <v>1.826758433079364E-3</v>
      </c>
      <c r="O7091">
        <v>6.3432273167148548E-3</v>
      </c>
      <c r="P7091">
        <v>2.9622687681830811E-3</v>
      </c>
      <c r="Q7091">
        <v>3.1433613898798632E-2</v>
      </c>
      <c r="R7091">
        <v>3.067152866229092E-3</v>
      </c>
      <c r="S7091">
        <v>2.6120664460339959E-3</v>
      </c>
      <c r="T7091">
        <v>3.8283524689427591E-2</v>
      </c>
      <c r="U7091">
        <v>9.7266046042059656E-2</v>
      </c>
    </row>
    <row r="7092" spans="1:21" x14ac:dyDescent="0.25">
      <c r="A7092">
        <v>2025</v>
      </c>
      <c r="B7092">
        <v>7</v>
      </c>
      <c r="C7092">
        <v>5</v>
      </c>
      <c r="D7092">
        <v>3</v>
      </c>
      <c r="E7092">
        <v>48339</v>
      </c>
      <c r="F7092">
        <v>2</v>
      </c>
      <c r="G7092">
        <v>2</v>
      </c>
      <c r="H7092">
        <v>1</v>
      </c>
      <c r="I7092">
        <v>0</v>
      </c>
      <c r="J7092">
        <v>8.0288631919771453E-2</v>
      </c>
      <c r="K7092">
        <v>5.3961630724370498E-2</v>
      </c>
      <c r="L7092">
        <v>5.1558688834309613E-2</v>
      </c>
      <c r="M7092">
        <v>0.1878962991535664</v>
      </c>
      <c r="N7092">
        <v>2.7016918338835239E-2</v>
      </c>
      <c r="O7092">
        <v>5.7884893283247918E-2</v>
      </c>
      <c r="P7092">
        <v>0.38555861079692882</v>
      </c>
      <c r="Q7092">
        <v>0.26220202282816202</v>
      </c>
      <c r="R7092">
        <v>1.387991118431092</v>
      </c>
      <c r="S7092">
        <v>7.2077308560255962E-4</v>
      </c>
      <c r="T7092">
        <v>0.66588395917415499</v>
      </c>
      <c r="U7092">
        <v>84.266755758098682</v>
      </c>
    </row>
    <row r="7093" spans="1:21" x14ac:dyDescent="0.25">
      <c r="A7093">
        <v>2025</v>
      </c>
      <c r="B7093">
        <v>7</v>
      </c>
      <c r="C7093">
        <v>5</v>
      </c>
      <c r="D7093">
        <v>3</v>
      </c>
      <c r="E7093">
        <v>48339</v>
      </c>
      <c r="F7093">
        <v>2</v>
      </c>
      <c r="G7093">
        <v>2</v>
      </c>
      <c r="H7093">
        <v>2</v>
      </c>
      <c r="I7093">
        <v>0</v>
      </c>
      <c r="J7093">
        <v>0.1639847001269871</v>
      </c>
      <c r="K7093">
        <v>4.4947502175876647E-2</v>
      </c>
      <c r="L7093">
        <v>3.9669427632051002E-2</v>
      </c>
      <c r="M7093">
        <v>1.367985199445068E-3</v>
      </c>
      <c r="N7093">
        <v>3.3105335464510329E-3</v>
      </c>
      <c r="O7093">
        <v>6.5110381477601351E-3</v>
      </c>
      <c r="P7093">
        <v>3.185530843718907E-3</v>
      </c>
      <c r="Q7093">
        <v>2.611511036234913E-2</v>
      </c>
      <c r="R7093">
        <v>2.5034271572458239E-3</v>
      </c>
      <c r="S7093">
        <v>1.919421120946218E-3</v>
      </c>
      <c r="T7093">
        <v>0.1778449559387888</v>
      </c>
      <c r="U7093">
        <v>0.49111005331760987</v>
      </c>
    </row>
    <row r="7094" spans="1:21" x14ac:dyDescent="0.25">
      <c r="A7094">
        <v>2025</v>
      </c>
      <c r="B7094">
        <v>7</v>
      </c>
      <c r="C7094">
        <v>5</v>
      </c>
      <c r="D7094">
        <v>3</v>
      </c>
      <c r="E7094">
        <v>48339</v>
      </c>
      <c r="F7094">
        <v>2</v>
      </c>
      <c r="G7094">
        <v>2</v>
      </c>
      <c r="H7094">
        <v>3</v>
      </c>
      <c r="I7094">
        <v>0</v>
      </c>
      <c r="J7094">
        <v>0.29108943320166081</v>
      </c>
      <c r="K7094">
        <v>0.124133296138262</v>
      </c>
      <c r="L7094">
        <v>0.1084092232728593</v>
      </c>
      <c r="M7094">
        <v>2.926837600436868E-3</v>
      </c>
      <c r="N7094">
        <v>5.742950471296894E-3</v>
      </c>
      <c r="O7094">
        <v>1.221057926128207E-2</v>
      </c>
      <c r="P7094">
        <v>1.184181044335731E-2</v>
      </c>
      <c r="Q7094">
        <v>9.8338449007459167E-2</v>
      </c>
      <c r="R7094">
        <v>9.4274066521983866E-3</v>
      </c>
      <c r="S7094">
        <v>7.1210806283509816E-3</v>
      </c>
      <c r="T7094">
        <v>0.13829520375219989</v>
      </c>
      <c r="U7094">
        <v>0.37495578191608031</v>
      </c>
    </row>
    <row r="7095" spans="1:21" x14ac:dyDescent="0.25">
      <c r="A7095">
        <v>2025</v>
      </c>
      <c r="B7095">
        <v>7</v>
      </c>
      <c r="C7095">
        <v>5</v>
      </c>
      <c r="D7095">
        <v>3</v>
      </c>
      <c r="E7095">
        <v>48339</v>
      </c>
      <c r="F7095">
        <v>2</v>
      </c>
      <c r="G7095">
        <v>2</v>
      </c>
      <c r="H7095">
        <v>4</v>
      </c>
      <c r="I7095">
        <v>0</v>
      </c>
      <c r="J7095">
        <v>0.53362065284935389</v>
      </c>
      <c r="K7095">
        <v>0.1611058243631158</v>
      </c>
      <c r="L7095">
        <v>0.13652905240374449</v>
      </c>
      <c r="M7095">
        <v>7.2932756666157228E-3</v>
      </c>
      <c r="N7095">
        <v>1.6818788626850489E-2</v>
      </c>
      <c r="O7095">
        <v>3.4837675475960818E-2</v>
      </c>
      <c r="P7095">
        <v>9.6323446059569679E-3</v>
      </c>
      <c r="Q7095">
        <v>7.993298693736646E-2</v>
      </c>
      <c r="R7095">
        <v>7.6972704151607183E-3</v>
      </c>
      <c r="S7095">
        <v>5.8595314808571252E-3</v>
      </c>
      <c r="T7095">
        <v>0.18414272502347809</v>
      </c>
      <c r="U7095">
        <v>0.50030315504558542</v>
      </c>
    </row>
    <row r="7096" spans="1:21" x14ac:dyDescent="0.25">
      <c r="A7096">
        <v>2025</v>
      </c>
      <c r="B7096">
        <v>7</v>
      </c>
      <c r="C7096">
        <v>5</v>
      </c>
      <c r="D7096">
        <v>3</v>
      </c>
      <c r="E7096">
        <v>48339</v>
      </c>
      <c r="F7096">
        <v>2</v>
      </c>
      <c r="G7096">
        <v>2</v>
      </c>
      <c r="H7096">
        <v>5</v>
      </c>
      <c r="I7096">
        <v>0</v>
      </c>
      <c r="J7096">
        <v>0.47143487390309419</v>
      </c>
      <c r="K7096">
        <v>0.1579903880727126</v>
      </c>
      <c r="L7096">
        <v>0.13812788299508369</v>
      </c>
      <c r="M7096">
        <v>5.5318585202234526E-3</v>
      </c>
      <c r="N7096">
        <v>8.4282833472022461E-3</v>
      </c>
      <c r="O7096">
        <v>1.8520287640563939E-2</v>
      </c>
      <c r="P7096">
        <v>1.383211723586481E-2</v>
      </c>
      <c r="Q7096">
        <v>0.11516511710160721</v>
      </c>
      <c r="R7096">
        <v>1.104356139451862E-2</v>
      </c>
      <c r="S7096">
        <v>8.6080358105176599E-3</v>
      </c>
      <c r="T7096">
        <v>0.16218968300798031</v>
      </c>
      <c r="U7096">
        <v>0.43665081975302888</v>
      </c>
    </row>
    <row r="7097" spans="1:21" x14ac:dyDescent="0.25">
      <c r="A7097">
        <v>2025</v>
      </c>
      <c r="B7097">
        <v>7</v>
      </c>
      <c r="C7097">
        <v>5</v>
      </c>
      <c r="D7097">
        <v>3</v>
      </c>
      <c r="E7097">
        <v>48339</v>
      </c>
      <c r="F7097">
        <v>2</v>
      </c>
      <c r="G7097">
        <v>3</v>
      </c>
      <c r="H7097">
        <v>1</v>
      </c>
      <c r="I7097">
        <v>0</v>
      </c>
      <c r="J7097">
        <v>4.0428555159014662E-3</v>
      </c>
      <c r="K7097">
        <v>1.924216171063016E-2</v>
      </c>
      <c r="L7097">
        <v>1.322680210333782E-2</v>
      </c>
      <c r="M7097">
        <v>6.0734925370197774E-3</v>
      </c>
      <c r="N7097">
        <v>0</v>
      </c>
      <c r="O7097">
        <v>2.3427274504501849E-4</v>
      </c>
      <c r="P7097">
        <v>9.151403259602384E-5</v>
      </c>
      <c r="Q7097">
        <v>7.4144653945928438E-2</v>
      </c>
      <c r="R7097">
        <v>0.14648359399102609</v>
      </c>
      <c r="S7097">
        <v>1.9713142208820501E-4</v>
      </c>
      <c r="T7097">
        <v>0</v>
      </c>
      <c r="U7097">
        <v>140.12571927312879</v>
      </c>
    </row>
    <row r="7098" spans="1:21" x14ac:dyDescent="0.25">
      <c r="A7098">
        <v>2025</v>
      </c>
      <c r="B7098">
        <v>7</v>
      </c>
      <c r="C7098">
        <v>5</v>
      </c>
      <c r="D7098">
        <v>3</v>
      </c>
      <c r="E7098">
        <v>48339</v>
      </c>
      <c r="F7098">
        <v>2</v>
      </c>
      <c r="G7098">
        <v>3</v>
      </c>
      <c r="H7098">
        <v>2</v>
      </c>
      <c r="I7098">
        <v>0</v>
      </c>
      <c r="J7098">
        <v>4.6994490872776457E-3</v>
      </c>
      <c r="K7098">
        <v>9.3625718408949284E-3</v>
      </c>
      <c r="L7098">
        <v>6.6437185398365156E-3</v>
      </c>
      <c r="M7098">
        <v>5.4650886024609022E-3</v>
      </c>
      <c r="N7098">
        <v>9.838200206553363E-3</v>
      </c>
      <c r="O7098">
        <v>1.9823343707078729E-2</v>
      </c>
      <c r="P7098">
        <v>1.298719372512762E-2</v>
      </c>
      <c r="Q7098">
        <v>5.6697479071659923E-2</v>
      </c>
      <c r="R7098">
        <v>5.1491223611400943E-3</v>
      </c>
      <c r="S7098">
        <v>5.4525494887136348E-3</v>
      </c>
      <c r="T7098">
        <v>0.77373271652427222</v>
      </c>
      <c r="U7098">
        <v>2.189735371136782</v>
      </c>
    </row>
    <row r="7099" spans="1:21" x14ac:dyDescent="0.25">
      <c r="A7099">
        <v>2025</v>
      </c>
      <c r="B7099">
        <v>7</v>
      </c>
      <c r="C7099">
        <v>5</v>
      </c>
      <c r="D7099">
        <v>3</v>
      </c>
      <c r="E7099">
        <v>48339</v>
      </c>
      <c r="F7099">
        <v>2</v>
      </c>
      <c r="G7099">
        <v>3</v>
      </c>
      <c r="H7099">
        <v>3</v>
      </c>
      <c r="I7099">
        <v>0</v>
      </c>
      <c r="J7099">
        <v>9.157833387766991E-3</v>
      </c>
      <c r="K7099">
        <v>3.8543522651705672E-2</v>
      </c>
      <c r="L7099">
        <v>2.67573230577412E-2</v>
      </c>
      <c r="M7099">
        <v>9.3045699741110075E-3</v>
      </c>
      <c r="N7099">
        <v>1.418153467284655E-2</v>
      </c>
      <c r="O7099">
        <v>2.797886085858884E-2</v>
      </c>
      <c r="P7099">
        <v>3.8530079938823909E-2</v>
      </c>
      <c r="Q7099">
        <v>0.17247630850506851</v>
      </c>
      <c r="R7099">
        <v>1.5828533934856601E-2</v>
      </c>
      <c r="S7099">
        <v>1.4339155588614819E-2</v>
      </c>
      <c r="T7099">
        <v>0.46422016927616683</v>
      </c>
      <c r="U7099">
        <v>1.32417874597348</v>
      </c>
    </row>
    <row r="7100" spans="1:21" x14ac:dyDescent="0.25">
      <c r="A7100">
        <v>2025</v>
      </c>
      <c r="B7100">
        <v>7</v>
      </c>
      <c r="C7100">
        <v>5</v>
      </c>
      <c r="D7100">
        <v>3</v>
      </c>
      <c r="E7100">
        <v>48339</v>
      </c>
      <c r="F7100">
        <v>2</v>
      </c>
      <c r="G7100">
        <v>3</v>
      </c>
      <c r="H7100">
        <v>4</v>
      </c>
      <c r="I7100">
        <v>0</v>
      </c>
      <c r="J7100">
        <v>1.427526470475014E-2</v>
      </c>
      <c r="K7100">
        <v>3.8203020992549172E-2</v>
      </c>
      <c r="L7100">
        <v>2.6555239366258539E-2</v>
      </c>
      <c r="M7100">
        <v>2.535437522696047E-2</v>
      </c>
      <c r="N7100">
        <v>4.3005734922651133E-2</v>
      </c>
      <c r="O7100">
        <v>8.4280628080093553E-2</v>
      </c>
      <c r="P7100">
        <v>3.3735887234096158E-2</v>
      </c>
      <c r="Q7100">
        <v>0.15328512432843749</v>
      </c>
      <c r="R7100">
        <v>1.424611080841285E-2</v>
      </c>
      <c r="S7100">
        <v>1.3356867059470539E-2</v>
      </c>
      <c r="T7100">
        <v>0.66202291616782316</v>
      </c>
      <c r="U7100">
        <v>1.875936199069457</v>
      </c>
    </row>
    <row r="7101" spans="1:21" x14ac:dyDescent="0.25">
      <c r="A7101">
        <v>2025</v>
      </c>
      <c r="B7101">
        <v>7</v>
      </c>
      <c r="C7101">
        <v>5</v>
      </c>
      <c r="D7101">
        <v>3</v>
      </c>
      <c r="E7101">
        <v>48339</v>
      </c>
      <c r="F7101">
        <v>2</v>
      </c>
      <c r="G7101">
        <v>3</v>
      </c>
      <c r="H7101">
        <v>5</v>
      </c>
      <c r="I7101">
        <v>0</v>
      </c>
      <c r="J7101">
        <v>1.135584863290864E-2</v>
      </c>
      <c r="K7101">
        <v>5.754837687553014E-2</v>
      </c>
      <c r="L7101">
        <v>3.9337421543117548E-2</v>
      </c>
      <c r="M7101">
        <v>1.455390679304174E-2</v>
      </c>
      <c r="N7101">
        <v>1.8883144255933151E-2</v>
      </c>
      <c r="O7101">
        <v>3.8018756468247622E-2</v>
      </c>
      <c r="P7101">
        <v>3.8919276901478353E-2</v>
      </c>
      <c r="Q7101">
        <v>0.20081318371296519</v>
      </c>
      <c r="R7101">
        <v>1.8931484165701E-2</v>
      </c>
      <c r="S7101">
        <v>1.549546008120624E-2</v>
      </c>
      <c r="T7101">
        <v>0.46473215743858232</v>
      </c>
      <c r="U7101">
        <v>1.331404416448976</v>
      </c>
    </row>
    <row r="7102" spans="1:21" x14ac:dyDescent="0.25">
      <c r="A7102">
        <v>2025</v>
      </c>
      <c r="B7102">
        <v>7</v>
      </c>
      <c r="C7102">
        <v>5</v>
      </c>
      <c r="D7102">
        <v>3</v>
      </c>
      <c r="E7102">
        <v>48339</v>
      </c>
      <c r="F7102">
        <v>2</v>
      </c>
      <c r="G7102">
        <v>79</v>
      </c>
      <c r="H7102">
        <v>1</v>
      </c>
      <c r="I7102">
        <v>0</v>
      </c>
      <c r="J7102">
        <v>3.5605347156524641E-3</v>
      </c>
      <c r="K7102">
        <v>3.5559141635894799E-3</v>
      </c>
      <c r="L7102">
        <v>3.6633462905883781E-3</v>
      </c>
      <c r="M7102">
        <v>1.996060907840729E-4</v>
      </c>
      <c r="N7102">
        <v>0</v>
      </c>
      <c r="O7102">
        <v>4.4576656073331846E-6</v>
      </c>
      <c r="P7102">
        <v>6.4601842314004836E-6</v>
      </c>
      <c r="Q7102">
        <v>1.1731128692626959E-3</v>
      </c>
      <c r="R7102">
        <v>3.581775903701782E-3</v>
      </c>
      <c r="S7102">
        <v>4.8683802597224728E-6</v>
      </c>
      <c r="T7102">
        <v>0</v>
      </c>
      <c r="U7102">
        <v>24.59445768898653</v>
      </c>
    </row>
    <row r="7103" spans="1:21" x14ac:dyDescent="0.25">
      <c r="A7103">
        <v>2025</v>
      </c>
      <c r="B7103">
        <v>7</v>
      </c>
      <c r="C7103">
        <v>5</v>
      </c>
      <c r="D7103">
        <v>3</v>
      </c>
      <c r="E7103">
        <v>48339</v>
      </c>
      <c r="F7103">
        <v>2</v>
      </c>
      <c r="G7103">
        <v>79</v>
      </c>
      <c r="H7103">
        <v>2</v>
      </c>
      <c r="I7103">
        <v>0</v>
      </c>
      <c r="J7103">
        <v>6.6819264289836363E-4</v>
      </c>
      <c r="K7103">
        <v>7.6302454159648235E-4</v>
      </c>
      <c r="L7103">
        <v>6.5883948674993055E-4</v>
      </c>
      <c r="M7103">
        <v>1.9735450431428289E-4</v>
      </c>
      <c r="N7103">
        <v>4.1455917722777602E-4</v>
      </c>
      <c r="O7103">
        <v>1.305462588526153E-3</v>
      </c>
      <c r="P7103">
        <v>4.2278228396927379E-4</v>
      </c>
      <c r="Q7103">
        <v>2.5915713083071979E-3</v>
      </c>
      <c r="R7103">
        <v>2.5667755797050538E-4</v>
      </c>
      <c r="S7103">
        <v>3.518695667858782E-4</v>
      </c>
      <c r="T7103">
        <v>1.905409330485814E-2</v>
      </c>
      <c r="U7103">
        <v>5.7081571945805633E-2</v>
      </c>
    </row>
    <row r="7104" spans="1:21" x14ac:dyDescent="0.25">
      <c r="A7104">
        <v>2025</v>
      </c>
      <c r="B7104">
        <v>7</v>
      </c>
      <c r="C7104">
        <v>5</v>
      </c>
      <c r="D7104">
        <v>3</v>
      </c>
      <c r="E7104">
        <v>48339</v>
      </c>
      <c r="F7104">
        <v>2</v>
      </c>
      <c r="G7104">
        <v>79</v>
      </c>
      <c r="H7104">
        <v>3</v>
      </c>
      <c r="I7104">
        <v>0</v>
      </c>
      <c r="J7104">
        <v>1.2660970924942921E-3</v>
      </c>
      <c r="K7104">
        <v>3.3870788214478221E-3</v>
      </c>
      <c r="L7104">
        <v>2.888187413629081E-3</v>
      </c>
      <c r="M7104">
        <v>4.5948482897152963E-4</v>
      </c>
      <c r="N7104">
        <v>8.1145047631797315E-4</v>
      </c>
      <c r="O7104">
        <v>2.84248793291207E-3</v>
      </c>
      <c r="P7104">
        <v>1.687824264080148E-3</v>
      </c>
      <c r="Q7104">
        <v>1.095532304210451E-2</v>
      </c>
      <c r="R7104">
        <v>1.07798940510509E-3</v>
      </c>
      <c r="S7104">
        <v>1.478946906323E-3</v>
      </c>
      <c r="T7104">
        <v>1.6136720277354129E-2</v>
      </c>
      <c r="U7104">
        <v>4.6682307675395121E-2</v>
      </c>
    </row>
    <row r="7105" spans="1:21" x14ac:dyDescent="0.25">
      <c r="A7105">
        <v>2025</v>
      </c>
      <c r="B7105">
        <v>7</v>
      </c>
      <c r="C7105">
        <v>5</v>
      </c>
      <c r="D7105">
        <v>3</v>
      </c>
      <c r="E7105">
        <v>48339</v>
      </c>
      <c r="F7105">
        <v>2</v>
      </c>
      <c r="G7105">
        <v>79</v>
      </c>
      <c r="H7105">
        <v>4</v>
      </c>
      <c r="I7105">
        <v>0</v>
      </c>
      <c r="J7105">
        <v>2.0267671678832391E-3</v>
      </c>
      <c r="K7105">
        <v>3.3577526070161959E-3</v>
      </c>
      <c r="L7105">
        <v>2.8482636141730381E-3</v>
      </c>
      <c r="M7105">
        <v>1.093968427689837E-3</v>
      </c>
      <c r="N7105">
        <v>2.226910320690318E-3</v>
      </c>
      <c r="O7105">
        <v>7.3859876335544E-3</v>
      </c>
      <c r="P7105">
        <v>1.312200630993328E-3</v>
      </c>
      <c r="Q7105">
        <v>8.2808741484052522E-3</v>
      </c>
      <c r="R7105">
        <v>8.1580072408276422E-4</v>
      </c>
      <c r="S7105">
        <v>1.140270363638909E-3</v>
      </c>
      <c r="T7105">
        <v>2.005937497965922E-2</v>
      </c>
      <c r="U7105">
        <v>5.9015495329690283E-2</v>
      </c>
    </row>
    <row r="7106" spans="1:21" x14ac:dyDescent="0.25">
      <c r="A7106">
        <v>2025</v>
      </c>
      <c r="B7106">
        <v>7</v>
      </c>
      <c r="C7106">
        <v>5</v>
      </c>
      <c r="D7106">
        <v>3</v>
      </c>
      <c r="E7106">
        <v>48339</v>
      </c>
      <c r="F7106">
        <v>2</v>
      </c>
      <c r="G7106">
        <v>79</v>
      </c>
      <c r="H7106">
        <v>5</v>
      </c>
      <c r="I7106">
        <v>0</v>
      </c>
      <c r="J7106">
        <v>1.792896457915428E-3</v>
      </c>
      <c r="K7106">
        <v>5.2270995585955793E-3</v>
      </c>
      <c r="L7106">
        <v>4.4533792013392781E-3</v>
      </c>
      <c r="M7106">
        <v>9.3288092813698987E-4</v>
      </c>
      <c r="N7106">
        <v>1.346101516358567E-3</v>
      </c>
      <c r="O7106">
        <v>5.0484449169321344E-3</v>
      </c>
      <c r="P7106">
        <v>2.1157193717118031E-3</v>
      </c>
      <c r="Q7106">
        <v>1.4291176881120859E-2</v>
      </c>
      <c r="R7106">
        <v>1.404075693229619E-3</v>
      </c>
      <c r="S7106">
        <v>1.9622795258478981E-3</v>
      </c>
      <c r="T7106">
        <v>2.0918300727487009E-2</v>
      </c>
      <c r="U7106">
        <v>5.8950146094047057E-2</v>
      </c>
    </row>
    <row r="7107" spans="1:21" x14ac:dyDescent="0.25">
      <c r="A7107">
        <v>2025</v>
      </c>
      <c r="B7107">
        <v>7</v>
      </c>
      <c r="C7107">
        <v>5</v>
      </c>
      <c r="D7107">
        <v>3</v>
      </c>
      <c r="E7107">
        <v>48339</v>
      </c>
      <c r="F7107">
        <v>2</v>
      </c>
      <c r="G7107">
        <v>87</v>
      </c>
      <c r="H7107">
        <v>1</v>
      </c>
      <c r="I7107">
        <v>0</v>
      </c>
      <c r="J7107">
        <v>4.5830340785905713E-3</v>
      </c>
      <c r="K7107">
        <v>4.3619307875633296E-3</v>
      </c>
      <c r="L7107">
        <v>4.4694845452904726E-3</v>
      </c>
      <c r="M7107">
        <v>2.5074551161378641E-4</v>
      </c>
      <c r="N7107">
        <v>0</v>
      </c>
      <c r="O7107">
        <v>5.5918705693329738E-6</v>
      </c>
      <c r="P7107">
        <v>7.5319180323276696E-6</v>
      </c>
      <c r="Q7107">
        <v>1.5220124148763721E-3</v>
      </c>
      <c r="R7107">
        <v>4.6459665475413157E-3</v>
      </c>
      <c r="S7107">
        <v>6.1597658313985427E-6</v>
      </c>
      <c r="T7107">
        <v>0</v>
      </c>
      <c r="U7107">
        <v>30.514990112325378</v>
      </c>
    </row>
    <row r="7108" spans="1:21" x14ac:dyDescent="0.25">
      <c r="A7108">
        <v>2025</v>
      </c>
      <c r="B7108">
        <v>7</v>
      </c>
      <c r="C7108">
        <v>5</v>
      </c>
      <c r="D7108">
        <v>3</v>
      </c>
      <c r="E7108">
        <v>48339</v>
      </c>
      <c r="F7108">
        <v>2</v>
      </c>
      <c r="G7108">
        <v>87</v>
      </c>
      <c r="H7108">
        <v>2</v>
      </c>
      <c r="I7108">
        <v>0</v>
      </c>
      <c r="J7108">
        <v>8.6399533848965373E-4</v>
      </c>
      <c r="K7108">
        <v>9.3633693440669369E-4</v>
      </c>
      <c r="L7108">
        <v>8.0181961814467396E-4</v>
      </c>
      <c r="M7108">
        <v>2.350330798347329E-4</v>
      </c>
      <c r="N7108">
        <v>4.9406644339971444E-4</v>
      </c>
      <c r="O7108">
        <v>1.550365108008367E-3</v>
      </c>
      <c r="P7108">
        <v>5.0629757147601859E-4</v>
      </c>
      <c r="Q7108">
        <v>3.3277526947256288E-3</v>
      </c>
      <c r="R7108">
        <v>3.2913724510633807E-4</v>
      </c>
      <c r="S7108">
        <v>4.2034019290566361E-4</v>
      </c>
      <c r="T7108">
        <v>2.36659177573347E-2</v>
      </c>
      <c r="U7108">
        <v>6.972443914412127E-2</v>
      </c>
    </row>
    <row r="7109" spans="1:21" x14ac:dyDescent="0.25">
      <c r="A7109">
        <v>2025</v>
      </c>
      <c r="B7109">
        <v>7</v>
      </c>
      <c r="C7109">
        <v>5</v>
      </c>
      <c r="D7109">
        <v>3</v>
      </c>
      <c r="E7109">
        <v>48339</v>
      </c>
      <c r="F7109">
        <v>2</v>
      </c>
      <c r="G7109">
        <v>87</v>
      </c>
      <c r="H7109">
        <v>3</v>
      </c>
      <c r="I7109">
        <v>0</v>
      </c>
      <c r="J7109">
        <v>1.6341543323732E-3</v>
      </c>
      <c r="K7109">
        <v>4.1309143126922023E-3</v>
      </c>
      <c r="L7109">
        <v>3.4845696847051362E-3</v>
      </c>
      <c r="M7109">
        <v>5.4818407900324195E-4</v>
      </c>
      <c r="N7109">
        <v>9.6959673145366704E-4</v>
      </c>
      <c r="O7109">
        <v>3.3769392610949441E-3</v>
      </c>
      <c r="P7109">
        <v>2.0260909028902759E-3</v>
      </c>
      <c r="Q7109">
        <v>1.4070530505888339E-2</v>
      </c>
      <c r="R7109">
        <v>1.382749418740964E-3</v>
      </c>
      <c r="S7109">
        <v>1.767858684509435E-3</v>
      </c>
      <c r="T7109">
        <v>2.008604580863535E-2</v>
      </c>
      <c r="U7109">
        <v>5.720179414295215E-2</v>
      </c>
    </row>
    <row r="7110" spans="1:21" x14ac:dyDescent="0.25">
      <c r="A7110">
        <v>2025</v>
      </c>
      <c r="B7110">
        <v>7</v>
      </c>
      <c r="C7110">
        <v>5</v>
      </c>
      <c r="D7110">
        <v>3</v>
      </c>
      <c r="E7110">
        <v>48339</v>
      </c>
      <c r="F7110">
        <v>2</v>
      </c>
      <c r="G7110">
        <v>87</v>
      </c>
      <c r="H7110">
        <v>4</v>
      </c>
      <c r="I7110">
        <v>0</v>
      </c>
      <c r="J7110">
        <v>2.6185025129108401E-3</v>
      </c>
      <c r="K7110">
        <v>4.1060673915848172E-3</v>
      </c>
      <c r="L7110">
        <v>3.4475167242909652E-3</v>
      </c>
      <c r="M7110">
        <v>1.3037674884353091E-3</v>
      </c>
      <c r="N7110">
        <v>2.657077256093837E-3</v>
      </c>
      <c r="O7110">
        <v>8.7756887915640784E-3</v>
      </c>
      <c r="P7110">
        <v>1.5728522634061209E-3</v>
      </c>
      <c r="Q7110">
        <v>1.063436311652608E-2</v>
      </c>
      <c r="R7110">
        <v>1.0462272862089271E-3</v>
      </c>
      <c r="S7110">
        <v>1.3628546751896489E-3</v>
      </c>
      <c r="T7110">
        <v>2.4939007991178121E-2</v>
      </c>
      <c r="U7110">
        <v>7.2191754999409385E-2</v>
      </c>
    </row>
    <row r="7111" spans="1:21" x14ac:dyDescent="0.25">
      <c r="A7111">
        <v>2025</v>
      </c>
      <c r="B7111">
        <v>7</v>
      </c>
      <c r="C7111">
        <v>5</v>
      </c>
      <c r="D7111">
        <v>3</v>
      </c>
      <c r="E7111">
        <v>48339</v>
      </c>
      <c r="F7111">
        <v>2</v>
      </c>
      <c r="G7111">
        <v>87</v>
      </c>
      <c r="H7111">
        <v>5</v>
      </c>
      <c r="I7111">
        <v>0</v>
      </c>
      <c r="J7111">
        <v>2.309429626959339E-3</v>
      </c>
      <c r="K7111">
        <v>6.3547490208312324E-3</v>
      </c>
      <c r="L7111">
        <v>5.3492598461993271E-3</v>
      </c>
      <c r="M7111">
        <v>1.1147197273307741E-3</v>
      </c>
      <c r="N7111">
        <v>1.6131276452360959E-3</v>
      </c>
      <c r="O7111">
        <v>5.997669941271825E-3</v>
      </c>
      <c r="P7111">
        <v>2.5446805706657548E-3</v>
      </c>
      <c r="Q7111">
        <v>1.8357663888743551E-2</v>
      </c>
      <c r="R7111">
        <v>1.801437626974216E-3</v>
      </c>
      <c r="S7111">
        <v>2.346397449027818E-3</v>
      </c>
      <c r="T7111">
        <v>2.607998800845588E-2</v>
      </c>
      <c r="U7111">
        <v>7.2409395429762671E-2</v>
      </c>
    </row>
    <row r="7112" spans="1:21" x14ac:dyDescent="0.25">
      <c r="A7112">
        <v>2025</v>
      </c>
      <c r="B7112">
        <v>7</v>
      </c>
      <c r="C7112">
        <v>5</v>
      </c>
      <c r="D7112">
        <v>4</v>
      </c>
      <c r="E7112">
        <v>48339</v>
      </c>
      <c r="F7112">
        <v>1</v>
      </c>
      <c r="G7112">
        <v>1</v>
      </c>
      <c r="H7112">
        <v>1</v>
      </c>
      <c r="I7112">
        <v>0.94834221649170036</v>
      </c>
      <c r="J7112">
        <v>14.80313905143738</v>
      </c>
      <c r="K7112">
        <v>8.0721904315948549</v>
      </c>
      <c r="L7112">
        <v>2.0120321006774922</v>
      </c>
      <c r="M7112">
        <v>0</v>
      </c>
      <c r="N7112">
        <v>0</v>
      </c>
      <c r="O7112">
        <v>1.5265538333915161E-3</v>
      </c>
      <c r="P7112">
        <v>9.5632685482501908E-2</v>
      </c>
      <c r="Q7112">
        <v>0.19636292076110839</v>
      </c>
      <c r="R7112">
        <v>0.1637600370645525</v>
      </c>
      <c r="S7112">
        <v>1.5741146048530941E-2</v>
      </c>
      <c r="T7112">
        <v>0.1180389264822007</v>
      </c>
      <c r="U7112">
        <v>0</v>
      </c>
    </row>
    <row r="7113" spans="1:21" x14ac:dyDescent="0.25">
      <c r="A7113">
        <v>2025</v>
      </c>
      <c r="B7113">
        <v>7</v>
      </c>
      <c r="C7113">
        <v>5</v>
      </c>
      <c r="D7113">
        <v>4</v>
      </c>
      <c r="E7113">
        <v>48339</v>
      </c>
      <c r="F7113">
        <v>1</v>
      </c>
      <c r="G7113">
        <v>1</v>
      </c>
      <c r="H7113">
        <v>2</v>
      </c>
      <c r="I7113">
        <v>3.6192944210195611E-3</v>
      </c>
      <c r="J7113">
        <v>0.2105158792717946</v>
      </c>
      <c r="K7113">
        <v>0.1031946333049753</v>
      </c>
      <c r="L7113">
        <v>2.426867957651594E-2</v>
      </c>
      <c r="M7113">
        <v>0</v>
      </c>
      <c r="N7113">
        <v>0</v>
      </c>
      <c r="O7113">
        <v>3.037735696938121E-5</v>
      </c>
      <c r="P7113">
        <v>1.4789464496954301E-3</v>
      </c>
      <c r="Q7113">
        <v>4.9756936889105317E-3</v>
      </c>
      <c r="R7113">
        <v>4.7799545665010791E-4</v>
      </c>
      <c r="S7113">
        <v>5.3446633427277183E-4</v>
      </c>
      <c r="T7113">
        <v>8.0005418129156895E-3</v>
      </c>
      <c r="U7113">
        <v>0</v>
      </c>
    </row>
    <row r="7114" spans="1:21" x14ac:dyDescent="0.25">
      <c r="A7114">
        <v>2025</v>
      </c>
      <c r="B7114">
        <v>7</v>
      </c>
      <c r="C7114">
        <v>5</v>
      </c>
      <c r="D7114">
        <v>4</v>
      </c>
      <c r="E7114">
        <v>48339</v>
      </c>
      <c r="F7114">
        <v>1</v>
      </c>
      <c r="G7114">
        <v>1</v>
      </c>
      <c r="H7114">
        <v>3</v>
      </c>
      <c r="I7114">
        <v>1.325957147683595E-2</v>
      </c>
      <c r="J7114">
        <v>0.49122444015458849</v>
      </c>
      <c r="K7114">
        <v>0.31169883468429183</v>
      </c>
      <c r="L7114">
        <v>7.5150879856193495E-2</v>
      </c>
      <c r="M7114">
        <v>0</v>
      </c>
      <c r="N7114">
        <v>0</v>
      </c>
      <c r="O7114">
        <v>8.6134811954729064E-5</v>
      </c>
      <c r="P7114">
        <v>6.6559543620329986E-3</v>
      </c>
      <c r="Q7114">
        <v>1.988898203702574E-2</v>
      </c>
      <c r="R7114">
        <v>1.8253761820153211E-3</v>
      </c>
      <c r="S7114">
        <v>1.89825953092061E-3</v>
      </c>
      <c r="T7114">
        <v>7.0108190103868578E-3</v>
      </c>
      <c r="U7114">
        <v>0</v>
      </c>
    </row>
    <row r="7115" spans="1:21" x14ac:dyDescent="0.25">
      <c r="A7115">
        <v>2025</v>
      </c>
      <c r="B7115">
        <v>7</v>
      </c>
      <c r="C7115">
        <v>5</v>
      </c>
      <c r="D7115">
        <v>4</v>
      </c>
      <c r="E7115">
        <v>48339</v>
      </c>
      <c r="F7115">
        <v>1</v>
      </c>
      <c r="G7115">
        <v>1</v>
      </c>
      <c r="H7115">
        <v>4</v>
      </c>
      <c r="I7115">
        <v>1.5944727495230959E-2</v>
      </c>
      <c r="J7115">
        <v>0.6985911429334597</v>
      </c>
      <c r="K7115">
        <v>0.36249599486540679</v>
      </c>
      <c r="L7115">
        <v>8.340547895772045E-2</v>
      </c>
      <c r="M7115">
        <v>0</v>
      </c>
      <c r="N7115">
        <v>0</v>
      </c>
      <c r="O7115">
        <v>2.0595589300918951E-4</v>
      </c>
      <c r="P7115">
        <v>4.1774110176622222E-3</v>
      </c>
      <c r="Q7115">
        <v>1.541302902201828E-2</v>
      </c>
      <c r="R7115">
        <v>1.5014164252712631E-3</v>
      </c>
      <c r="S7115">
        <v>1.5381388812295751E-3</v>
      </c>
      <c r="T7115">
        <v>7.352665412455904E-3</v>
      </c>
      <c r="U7115">
        <v>0</v>
      </c>
    </row>
    <row r="7116" spans="1:21" x14ac:dyDescent="0.25">
      <c r="A7116">
        <v>2025</v>
      </c>
      <c r="B7116">
        <v>7</v>
      </c>
      <c r="C7116">
        <v>5</v>
      </c>
      <c r="D7116">
        <v>4</v>
      </c>
      <c r="E7116">
        <v>48339</v>
      </c>
      <c r="F7116">
        <v>1</v>
      </c>
      <c r="G7116">
        <v>1</v>
      </c>
      <c r="H7116">
        <v>5</v>
      </c>
      <c r="I7116">
        <v>2.7181365894585349E-2</v>
      </c>
      <c r="J7116">
        <v>0.86145171972626622</v>
      </c>
      <c r="K7116">
        <v>0.38556553932376958</v>
      </c>
      <c r="L7116">
        <v>9.6598413827164678E-2</v>
      </c>
      <c r="M7116">
        <v>0</v>
      </c>
      <c r="N7116">
        <v>0</v>
      </c>
      <c r="O7116">
        <v>1.98904110977153E-4</v>
      </c>
      <c r="P7116">
        <v>1.136684504409962E-2</v>
      </c>
      <c r="Q7116">
        <v>3.4355942457147133E-2</v>
      </c>
      <c r="R7116">
        <v>3.138795413416788E-3</v>
      </c>
      <c r="S7116">
        <v>2.981894244443309E-3</v>
      </c>
      <c r="T7116">
        <v>1.173607508473197E-2</v>
      </c>
      <c r="U7116">
        <v>0</v>
      </c>
    </row>
    <row r="7117" spans="1:21" x14ac:dyDescent="0.25">
      <c r="A7117">
        <v>2025</v>
      </c>
      <c r="B7117">
        <v>7</v>
      </c>
      <c r="C7117">
        <v>5</v>
      </c>
      <c r="D7117">
        <v>4</v>
      </c>
      <c r="E7117">
        <v>48339</v>
      </c>
      <c r="F7117">
        <v>1</v>
      </c>
      <c r="G7117">
        <v>2</v>
      </c>
      <c r="H7117">
        <v>1</v>
      </c>
      <c r="I7117">
        <v>0.1082180328369141</v>
      </c>
      <c r="J7117">
        <v>20.216247232437141</v>
      </c>
      <c r="K7117">
        <v>11.497911345958711</v>
      </c>
      <c r="L7117">
        <v>3.2591440752744649</v>
      </c>
      <c r="M7117">
        <v>0</v>
      </c>
      <c r="N7117">
        <v>0</v>
      </c>
      <c r="O7117">
        <v>1.8915938140824429E-2</v>
      </c>
      <c r="P7117">
        <v>0.16688322763890021</v>
      </c>
      <c r="Q7117">
        <v>4.7990147001743262</v>
      </c>
      <c r="R7117">
        <v>12.068299600124361</v>
      </c>
      <c r="S7117">
        <v>8.9755648169666608E-2</v>
      </c>
      <c r="T7117">
        <v>9.624011647224437</v>
      </c>
      <c r="U7117">
        <v>0</v>
      </c>
    </row>
    <row r="7118" spans="1:21" x14ac:dyDescent="0.25">
      <c r="A7118">
        <v>2025</v>
      </c>
      <c r="B7118">
        <v>7</v>
      </c>
      <c r="C7118">
        <v>5</v>
      </c>
      <c r="D7118">
        <v>4</v>
      </c>
      <c r="E7118">
        <v>48339</v>
      </c>
      <c r="F7118">
        <v>1</v>
      </c>
      <c r="G7118">
        <v>2</v>
      </c>
      <c r="H7118">
        <v>2</v>
      </c>
      <c r="I7118">
        <v>5.9467083410204229E-2</v>
      </c>
      <c r="J7118">
        <v>15.95407718181418</v>
      </c>
      <c r="K7118">
        <v>6.3577545384532419</v>
      </c>
      <c r="L7118">
        <v>1.5053259313561991</v>
      </c>
      <c r="M7118">
        <v>0</v>
      </c>
      <c r="N7118">
        <v>0</v>
      </c>
      <c r="O7118">
        <v>1.5371664426908119E-3</v>
      </c>
      <c r="P7118">
        <v>5.8541419178486549E-2</v>
      </c>
      <c r="Q7118">
        <v>0.18589853678377821</v>
      </c>
      <c r="R7118">
        <v>1.826353474539491E-2</v>
      </c>
      <c r="S7118">
        <v>2.3730532260540831E-2</v>
      </c>
      <c r="T7118">
        <v>0.2923560812380126</v>
      </c>
      <c r="U7118">
        <v>0</v>
      </c>
    </row>
    <row r="7119" spans="1:21" x14ac:dyDescent="0.25">
      <c r="A7119">
        <v>2025</v>
      </c>
      <c r="B7119">
        <v>7</v>
      </c>
      <c r="C7119">
        <v>5</v>
      </c>
      <c r="D7119">
        <v>4</v>
      </c>
      <c r="E7119">
        <v>48339</v>
      </c>
      <c r="F7119">
        <v>1</v>
      </c>
      <c r="G7119">
        <v>2</v>
      </c>
      <c r="H7119">
        <v>3</v>
      </c>
      <c r="I7119">
        <v>0.17732521819542621</v>
      </c>
      <c r="J7119">
        <v>28.620571382510349</v>
      </c>
      <c r="K7119">
        <v>15.806153408244629</v>
      </c>
      <c r="L7119">
        <v>3.9527966180341152</v>
      </c>
      <c r="M7119">
        <v>0</v>
      </c>
      <c r="N7119">
        <v>0</v>
      </c>
      <c r="O7119">
        <v>2.9244015680845599E-3</v>
      </c>
      <c r="P7119">
        <v>0.1966521160515021</v>
      </c>
      <c r="Q7119">
        <v>0.59608615049890401</v>
      </c>
      <c r="R7119">
        <v>5.5862946248435179E-2</v>
      </c>
      <c r="S7119">
        <v>6.2798761279386342E-2</v>
      </c>
      <c r="T7119">
        <v>0.2047548222454259</v>
      </c>
      <c r="U7119">
        <v>0</v>
      </c>
    </row>
    <row r="7120" spans="1:21" x14ac:dyDescent="0.25">
      <c r="A7120">
        <v>2025</v>
      </c>
      <c r="B7120">
        <v>7</v>
      </c>
      <c r="C7120">
        <v>5</v>
      </c>
      <c r="D7120">
        <v>4</v>
      </c>
      <c r="E7120">
        <v>48339</v>
      </c>
      <c r="F7120">
        <v>1</v>
      </c>
      <c r="G7120">
        <v>2</v>
      </c>
      <c r="H7120">
        <v>4</v>
      </c>
      <c r="I7120">
        <v>0.25074151116012589</v>
      </c>
      <c r="J7120">
        <v>51.913747303000328</v>
      </c>
      <c r="K7120">
        <v>21.91355636549341</v>
      </c>
      <c r="L7120">
        <v>5.1225678659462357</v>
      </c>
      <c r="M7120">
        <v>0</v>
      </c>
      <c r="N7120">
        <v>0</v>
      </c>
      <c r="O7120">
        <v>8.9896023633370958E-3</v>
      </c>
      <c r="P7120">
        <v>0.15766084526347421</v>
      </c>
      <c r="Q7120">
        <v>0.56184020813634394</v>
      </c>
      <c r="R7120">
        <v>5.542258859649337E-2</v>
      </c>
      <c r="S7120">
        <v>6.1411866117990627E-2</v>
      </c>
      <c r="T7120">
        <v>0.25957592296647441</v>
      </c>
      <c r="U7120">
        <v>0</v>
      </c>
    </row>
    <row r="7121" spans="1:21" x14ac:dyDescent="0.25">
      <c r="A7121">
        <v>2025</v>
      </c>
      <c r="B7121">
        <v>7</v>
      </c>
      <c r="C7121">
        <v>5</v>
      </c>
      <c r="D7121">
        <v>4</v>
      </c>
      <c r="E7121">
        <v>48339</v>
      </c>
      <c r="F7121">
        <v>1</v>
      </c>
      <c r="G7121">
        <v>2</v>
      </c>
      <c r="H7121">
        <v>5</v>
      </c>
      <c r="I7121">
        <v>0.26106809849441381</v>
      </c>
      <c r="J7121">
        <v>46.724938603766191</v>
      </c>
      <c r="K7121">
        <v>18.346994506825741</v>
      </c>
      <c r="L7121">
        <v>4.7353678109268236</v>
      </c>
      <c r="M7121">
        <v>0</v>
      </c>
      <c r="N7121">
        <v>0</v>
      </c>
      <c r="O7121">
        <v>3.9836441479216859E-3</v>
      </c>
      <c r="P7121">
        <v>0.24934547287958581</v>
      </c>
      <c r="Q7121">
        <v>0.75034475097050723</v>
      </c>
      <c r="R7121">
        <v>6.8285724838518524E-2</v>
      </c>
      <c r="S7121">
        <v>7.0398465197254206E-2</v>
      </c>
      <c r="T7121">
        <v>0.2594413366297027</v>
      </c>
      <c r="U7121">
        <v>0</v>
      </c>
    </row>
    <row r="7122" spans="1:21" x14ac:dyDescent="0.25">
      <c r="A7122">
        <v>2025</v>
      </c>
      <c r="B7122">
        <v>7</v>
      </c>
      <c r="C7122">
        <v>5</v>
      </c>
      <c r="D7122">
        <v>4</v>
      </c>
      <c r="E7122">
        <v>48339</v>
      </c>
      <c r="F7122">
        <v>1</v>
      </c>
      <c r="G7122">
        <v>3</v>
      </c>
      <c r="H7122">
        <v>1</v>
      </c>
      <c r="I7122">
        <v>2.717028141021728E-3</v>
      </c>
      <c r="J7122">
        <v>1.2559583173766731</v>
      </c>
      <c r="K7122">
        <v>0.65027454511448701</v>
      </c>
      <c r="L7122">
        <v>0.18035171147063361</v>
      </c>
      <c r="M7122">
        <v>0</v>
      </c>
      <c r="N7122">
        <v>0</v>
      </c>
      <c r="O7122">
        <v>2.348291775415417E-4</v>
      </c>
      <c r="P7122">
        <v>2.8391450193885259E-3</v>
      </c>
      <c r="Q7122">
        <v>2.8483650822890959E-2</v>
      </c>
      <c r="R7122">
        <v>4.9456011053640378E-2</v>
      </c>
      <c r="S7122">
        <v>7.1648775380344981E-4</v>
      </c>
      <c r="T7122">
        <v>2.9992364804958919E-2</v>
      </c>
      <c r="U7122">
        <v>0</v>
      </c>
    </row>
    <row r="7123" spans="1:21" x14ac:dyDescent="0.25">
      <c r="A7123">
        <v>2025</v>
      </c>
      <c r="B7123">
        <v>7</v>
      </c>
      <c r="C7123">
        <v>5</v>
      </c>
      <c r="D7123">
        <v>4</v>
      </c>
      <c r="E7123">
        <v>48339</v>
      </c>
      <c r="F7123">
        <v>1</v>
      </c>
      <c r="G7123">
        <v>3</v>
      </c>
      <c r="H7123">
        <v>2</v>
      </c>
      <c r="I7123">
        <v>2.8889723464449908E-3</v>
      </c>
      <c r="J7123">
        <v>0.56784496807851603</v>
      </c>
      <c r="K7123">
        <v>0.3169561939593884</v>
      </c>
      <c r="L7123">
        <v>7.7912821001710264E-2</v>
      </c>
      <c r="M7123">
        <v>0</v>
      </c>
      <c r="N7123">
        <v>0</v>
      </c>
      <c r="O7123">
        <v>1.207150169400812E-4</v>
      </c>
      <c r="P7123">
        <v>8.1830914751465436E-3</v>
      </c>
      <c r="Q7123">
        <v>3.7676435839263382E-2</v>
      </c>
      <c r="R7123">
        <v>3.7184664548617638E-3</v>
      </c>
      <c r="S7123">
        <v>2.6788984183815281E-3</v>
      </c>
      <c r="T7123">
        <v>5.3266264698049619E-2</v>
      </c>
      <c r="U7123">
        <v>0</v>
      </c>
    </row>
    <row r="7124" spans="1:21" x14ac:dyDescent="0.25">
      <c r="A7124">
        <v>2025</v>
      </c>
      <c r="B7124">
        <v>7</v>
      </c>
      <c r="C7124">
        <v>5</v>
      </c>
      <c r="D7124">
        <v>4</v>
      </c>
      <c r="E7124">
        <v>48339</v>
      </c>
      <c r="F7124">
        <v>1</v>
      </c>
      <c r="G7124">
        <v>3</v>
      </c>
      <c r="H7124">
        <v>3</v>
      </c>
      <c r="I7124">
        <v>8.4007809206082147E-3</v>
      </c>
      <c r="J7124">
        <v>1.1472951883743729</v>
      </c>
      <c r="K7124">
        <v>0.88004129809745579</v>
      </c>
      <c r="L7124">
        <v>0.22342779936573459</v>
      </c>
      <c r="M7124">
        <v>0</v>
      </c>
      <c r="N7124">
        <v>0</v>
      </c>
      <c r="O7124">
        <v>2.5622560559350498E-4</v>
      </c>
      <c r="P7124">
        <v>2.3922037372238161E-2</v>
      </c>
      <c r="Q7124">
        <v>0.10513802467043321</v>
      </c>
      <c r="R7124">
        <v>1.0231160401366639E-2</v>
      </c>
      <c r="S7124">
        <v>7.2822723137626177E-3</v>
      </c>
      <c r="T7124">
        <v>3.1637687924142073E-2</v>
      </c>
      <c r="U7124">
        <v>0</v>
      </c>
    </row>
    <row r="7125" spans="1:21" x14ac:dyDescent="0.25">
      <c r="A7125">
        <v>2025</v>
      </c>
      <c r="B7125">
        <v>7</v>
      </c>
      <c r="C7125">
        <v>5</v>
      </c>
      <c r="D7125">
        <v>4</v>
      </c>
      <c r="E7125">
        <v>48339</v>
      </c>
      <c r="F7125">
        <v>1</v>
      </c>
      <c r="G7125">
        <v>3</v>
      </c>
      <c r="H7125">
        <v>4</v>
      </c>
      <c r="I7125">
        <v>1.2388183901754741E-2</v>
      </c>
      <c r="J7125">
        <v>1.762348010224994</v>
      </c>
      <c r="K7125">
        <v>1.072063030010725</v>
      </c>
      <c r="L7125">
        <v>0.26202617744895662</v>
      </c>
      <c r="M7125">
        <v>0</v>
      </c>
      <c r="N7125">
        <v>0</v>
      </c>
      <c r="O7125">
        <v>8.1819456035743423E-4</v>
      </c>
      <c r="P7125">
        <v>2.2155453629226159E-2</v>
      </c>
      <c r="Q7125">
        <v>0.1106365936592737</v>
      </c>
      <c r="R7125">
        <v>1.1022821863198459E-2</v>
      </c>
      <c r="S7125">
        <v>7.6025271630171722E-3</v>
      </c>
      <c r="T7125">
        <v>4.7091467604065011E-2</v>
      </c>
      <c r="U7125">
        <v>0</v>
      </c>
    </row>
    <row r="7126" spans="1:21" x14ac:dyDescent="0.25">
      <c r="A7126">
        <v>2025</v>
      </c>
      <c r="B7126">
        <v>7</v>
      </c>
      <c r="C7126">
        <v>5</v>
      </c>
      <c r="D7126">
        <v>4</v>
      </c>
      <c r="E7126">
        <v>48339</v>
      </c>
      <c r="F7126">
        <v>1</v>
      </c>
      <c r="G7126">
        <v>3</v>
      </c>
      <c r="H7126">
        <v>5</v>
      </c>
      <c r="I7126">
        <v>1.115652679702454E-2</v>
      </c>
      <c r="J7126">
        <v>1.480239365510903</v>
      </c>
      <c r="K7126">
        <v>0.83547610601577704</v>
      </c>
      <c r="L7126">
        <v>0.21841536020307689</v>
      </c>
      <c r="M7126">
        <v>0</v>
      </c>
      <c r="N7126">
        <v>0</v>
      </c>
      <c r="O7126">
        <v>2.928532366218168E-4</v>
      </c>
      <c r="P7126">
        <v>2.4150626049566439E-2</v>
      </c>
      <c r="Q7126">
        <v>0.1013888292910772</v>
      </c>
      <c r="R7126">
        <v>9.7862331259296036E-3</v>
      </c>
      <c r="S7126">
        <v>6.7487851725881124E-3</v>
      </c>
      <c r="T7126">
        <v>3.1118572544237048E-2</v>
      </c>
      <c r="U7126">
        <v>0</v>
      </c>
    </row>
    <row r="7127" spans="1:21" x14ac:dyDescent="0.25">
      <c r="A7127">
        <v>2025</v>
      </c>
      <c r="B7127">
        <v>7</v>
      </c>
      <c r="C7127">
        <v>5</v>
      </c>
      <c r="D7127">
        <v>4</v>
      </c>
      <c r="E7127">
        <v>48339</v>
      </c>
      <c r="F7127">
        <v>1</v>
      </c>
      <c r="G7127">
        <v>79</v>
      </c>
      <c r="H7127">
        <v>1</v>
      </c>
      <c r="I7127">
        <v>0.94737812995910642</v>
      </c>
      <c r="J7127">
        <v>14.69342129516602</v>
      </c>
      <c r="K7127">
        <v>7.991531143188487</v>
      </c>
      <c r="L7127">
        <v>1.989911285400392</v>
      </c>
      <c r="M7127">
        <v>0</v>
      </c>
      <c r="N7127">
        <v>0</v>
      </c>
      <c r="O7127">
        <v>1.4931244365870939E-3</v>
      </c>
      <c r="P7127">
        <v>9.5304284095764108E-2</v>
      </c>
      <c r="Q7127">
        <v>0.1877346520423889</v>
      </c>
      <c r="R7127">
        <v>0.14377505207061761</v>
      </c>
      <c r="S7127">
        <v>1.559946408867835E-2</v>
      </c>
      <c r="T7127">
        <v>0.106212486743927</v>
      </c>
      <c r="U7127">
        <v>0</v>
      </c>
    </row>
    <row r="7128" spans="1:21" x14ac:dyDescent="0.25">
      <c r="A7128">
        <v>2025</v>
      </c>
      <c r="B7128">
        <v>7</v>
      </c>
      <c r="C7128">
        <v>5</v>
      </c>
      <c r="D7128">
        <v>4</v>
      </c>
      <c r="E7128">
        <v>48339</v>
      </c>
      <c r="F7128">
        <v>1</v>
      </c>
      <c r="G7128">
        <v>79</v>
      </c>
      <c r="H7128">
        <v>2</v>
      </c>
      <c r="I7128">
        <v>3.491169997937566E-3</v>
      </c>
      <c r="J7128">
        <v>0.18014783671339499</v>
      </c>
      <c r="K7128">
        <v>9.0945402437732581E-2</v>
      </c>
      <c r="L7128">
        <v>2.1368481326037862E-2</v>
      </c>
      <c r="M7128">
        <v>0</v>
      </c>
      <c r="N7128">
        <v>0</v>
      </c>
      <c r="O7128">
        <v>2.9106323442897471E-5</v>
      </c>
      <c r="P7128">
        <v>1.4422956607167969E-3</v>
      </c>
      <c r="Q7128">
        <v>4.8393449866009769E-3</v>
      </c>
      <c r="R7128">
        <v>4.6440674100365009E-4</v>
      </c>
      <c r="S7128">
        <v>5.1816065963958702E-4</v>
      </c>
      <c r="T7128">
        <v>7.7876406503195553E-3</v>
      </c>
      <c r="U7128">
        <v>0</v>
      </c>
    </row>
    <row r="7129" spans="1:21" x14ac:dyDescent="0.25">
      <c r="A7129">
        <v>2025</v>
      </c>
      <c r="B7129">
        <v>7</v>
      </c>
      <c r="C7129">
        <v>5</v>
      </c>
      <c r="D7129">
        <v>4</v>
      </c>
      <c r="E7129">
        <v>48339</v>
      </c>
      <c r="F7129">
        <v>1</v>
      </c>
      <c r="G7129">
        <v>79</v>
      </c>
      <c r="H7129">
        <v>3</v>
      </c>
      <c r="I7129">
        <v>1.2823003793095431E-2</v>
      </c>
      <c r="J7129">
        <v>0.43409975884722651</v>
      </c>
      <c r="K7129">
        <v>0.28085072947192241</v>
      </c>
      <c r="L7129">
        <v>6.7685520809807748E-2</v>
      </c>
      <c r="M7129">
        <v>0</v>
      </c>
      <c r="N7129">
        <v>0</v>
      </c>
      <c r="O7129">
        <v>8.288947535664646E-5</v>
      </c>
      <c r="P7129">
        <v>6.4919818225614998E-3</v>
      </c>
      <c r="Q7129">
        <v>1.936250711772327E-2</v>
      </c>
      <c r="R7129">
        <v>1.7757204184360739E-3</v>
      </c>
      <c r="S7129">
        <v>1.844468718411114E-3</v>
      </c>
      <c r="T7129">
        <v>6.8280871457657918E-3</v>
      </c>
      <c r="U7129">
        <v>0</v>
      </c>
    </row>
    <row r="7130" spans="1:21" x14ac:dyDescent="0.25">
      <c r="A7130">
        <v>2025</v>
      </c>
      <c r="B7130">
        <v>7</v>
      </c>
      <c r="C7130">
        <v>5</v>
      </c>
      <c r="D7130">
        <v>4</v>
      </c>
      <c r="E7130">
        <v>48339</v>
      </c>
      <c r="F7130">
        <v>1</v>
      </c>
      <c r="G7130">
        <v>79</v>
      </c>
      <c r="H7130">
        <v>4</v>
      </c>
      <c r="I7130">
        <v>1.5392422793514261E-2</v>
      </c>
      <c r="J7130">
        <v>0.60676812490261256</v>
      </c>
      <c r="K7130">
        <v>0.32251709384953708</v>
      </c>
      <c r="L7130">
        <v>7.4246265164235631E-2</v>
      </c>
      <c r="M7130">
        <v>0</v>
      </c>
      <c r="N7130">
        <v>0</v>
      </c>
      <c r="O7130">
        <v>1.9768032947119749E-4</v>
      </c>
      <c r="P7130">
        <v>4.0753872746134888E-3</v>
      </c>
      <c r="Q7130">
        <v>1.499363647532252E-2</v>
      </c>
      <c r="R7130">
        <v>1.45904186544058E-3</v>
      </c>
      <c r="S7130">
        <v>1.492715565690518E-3</v>
      </c>
      <c r="T7130">
        <v>7.1594410277956164E-3</v>
      </c>
      <c r="U7130">
        <v>0</v>
      </c>
    </row>
    <row r="7131" spans="1:21" x14ac:dyDescent="0.25">
      <c r="A7131">
        <v>2025</v>
      </c>
      <c r="B7131">
        <v>7</v>
      </c>
      <c r="C7131">
        <v>5</v>
      </c>
      <c r="D7131">
        <v>4</v>
      </c>
      <c r="E7131">
        <v>48339</v>
      </c>
      <c r="F7131">
        <v>1</v>
      </c>
      <c r="G7131">
        <v>79</v>
      </c>
      <c r="H7131">
        <v>5</v>
      </c>
      <c r="I7131">
        <v>2.6356512208217431E-2</v>
      </c>
      <c r="J7131">
        <v>0.78112005503620352</v>
      </c>
      <c r="K7131">
        <v>0.35529063816535428</v>
      </c>
      <c r="L7131">
        <v>8.8870706789749412E-2</v>
      </c>
      <c r="M7131">
        <v>0</v>
      </c>
      <c r="N7131">
        <v>0</v>
      </c>
      <c r="O7131">
        <v>1.9199457102935259E-4</v>
      </c>
      <c r="P7131">
        <v>1.10832969541145E-2</v>
      </c>
      <c r="Q7131">
        <v>3.3441466853653443E-2</v>
      </c>
      <c r="R7131">
        <v>3.0531493505338951E-3</v>
      </c>
      <c r="S7131">
        <v>2.899880017933077E-3</v>
      </c>
      <c r="T7131">
        <v>1.143257145388149E-2</v>
      </c>
      <c r="U7131">
        <v>0</v>
      </c>
    </row>
    <row r="7132" spans="1:21" x14ac:dyDescent="0.25">
      <c r="A7132">
        <v>2025</v>
      </c>
      <c r="B7132">
        <v>7</v>
      </c>
      <c r="C7132">
        <v>5</v>
      </c>
      <c r="D7132">
        <v>4</v>
      </c>
      <c r="E7132">
        <v>48339</v>
      </c>
      <c r="F7132">
        <v>1</v>
      </c>
      <c r="G7132">
        <v>87</v>
      </c>
      <c r="H7132">
        <v>1</v>
      </c>
      <c r="I7132">
        <v>0.94697611999511755</v>
      </c>
      <c r="J7132">
        <v>14.67512839126586</v>
      </c>
      <c r="K7132">
        <v>7.9809039287567174</v>
      </c>
      <c r="L7132">
        <v>1.987061841487884</v>
      </c>
      <c r="M7132">
        <v>0</v>
      </c>
      <c r="N7132">
        <v>0</v>
      </c>
      <c r="O7132">
        <v>1.4909204456489519E-3</v>
      </c>
      <c r="P7132">
        <v>9.5257329516112627E-2</v>
      </c>
      <c r="Q7132">
        <v>0.18744172301888451</v>
      </c>
      <c r="R7132">
        <v>0.14309777450561531</v>
      </c>
      <c r="S7132">
        <v>1.5589359000325209E-2</v>
      </c>
      <c r="T7132">
        <v>0.10554266178607941</v>
      </c>
      <c r="U7132">
        <v>0</v>
      </c>
    </row>
    <row r="7133" spans="1:21" x14ac:dyDescent="0.25">
      <c r="A7133">
        <v>2025</v>
      </c>
      <c r="B7133">
        <v>7</v>
      </c>
      <c r="C7133">
        <v>5</v>
      </c>
      <c r="D7133">
        <v>4</v>
      </c>
      <c r="E7133">
        <v>48339</v>
      </c>
      <c r="F7133">
        <v>1</v>
      </c>
      <c r="G7133">
        <v>87</v>
      </c>
      <c r="H7133">
        <v>2</v>
      </c>
      <c r="I7133">
        <v>3.2712965902161528E-3</v>
      </c>
      <c r="J7133">
        <v>0.1702953735206901</v>
      </c>
      <c r="K7133">
        <v>8.5738112466696645E-2</v>
      </c>
      <c r="L7133">
        <v>2.0146964541142339E-2</v>
      </c>
      <c r="M7133">
        <v>0</v>
      </c>
      <c r="N7133">
        <v>0</v>
      </c>
      <c r="O7133">
        <v>2.8192698487304909E-5</v>
      </c>
      <c r="P7133">
        <v>1.4146584591172549E-3</v>
      </c>
      <c r="Q7133">
        <v>4.5148731907209711E-3</v>
      </c>
      <c r="R7133">
        <v>4.3388553430383963E-4</v>
      </c>
      <c r="S7133">
        <v>4.9635258916368901E-4</v>
      </c>
      <c r="T7133">
        <v>7.267772684159751E-3</v>
      </c>
      <c r="U7133">
        <v>0</v>
      </c>
    </row>
    <row r="7134" spans="1:21" x14ac:dyDescent="0.25">
      <c r="A7134">
        <v>2025</v>
      </c>
      <c r="B7134">
        <v>7</v>
      </c>
      <c r="C7134">
        <v>5</v>
      </c>
      <c r="D7134">
        <v>4</v>
      </c>
      <c r="E7134">
        <v>48339</v>
      </c>
      <c r="F7134">
        <v>1</v>
      </c>
      <c r="G7134">
        <v>87</v>
      </c>
      <c r="H7134">
        <v>3</v>
      </c>
      <c r="I7134">
        <v>1.2073794308551161E-2</v>
      </c>
      <c r="J7134">
        <v>0.4156519536487509</v>
      </c>
      <c r="K7134">
        <v>0.26764611771631108</v>
      </c>
      <c r="L7134">
        <v>6.450576401142212E-2</v>
      </c>
      <c r="M7134">
        <v>0</v>
      </c>
      <c r="N7134">
        <v>0</v>
      </c>
      <c r="O7134">
        <v>7.9969789636450241E-5</v>
      </c>
      <c r="P7134">
        <v>6.3651220604638787E-3</v>
      </c>
      <c r="Q7134">
        <v>1.8074152043519889E-2</v>
      </c>
      <c r="R7134">
        <v>1.6601600826318681E-3</v>
      </c>
      <c r="S7134">
        <v>1.762895599497847E-3</v>
      </c>
      <c r="T7134">
        <v>6.3685659289493806E-3</v>
      </c>
      <c r="U7134">
        <v>0</v>
      </c>
    </row>
    <row r="7135" spans="1:21" x14ac:dyDescent="0.25">
      <c r="A7135">
        <v>2025</v>
      </c>
      <c r="B7135">
        <v>7</v>
      </c>
      <c r="C7135">
        <v>5</v>
      </c>
      <c r="D7135">
        <v>4</v>
      </c>
      <c r="E7135">
        <v>48339</v>
      </c>
      <c r="F7135">
        <v>1</v>
      </c>
      <c r="G7135">
        <v>87</v>
      </c>
      <c r="H7135">
        <v>4</v>
      </c>
      <c r="I7135">
        <v>1.4444602705206481E-2</v>
      </c>
      <c r="J7135">
        <v>0.57704051853091298</v>
      </c>
      <c r="K7135">
        <v>0.30546452184993628</v>
      </c>
      <c r="L7135">
        <v>7.0372571777382459E-2</v>
      </c>
      <c r="M7135">
        <v>0</v>
      </c>
      <c r="N7135">
        <v>0</v>
      </c>
      <c r="O7135">
        <v>1.9115990562345491E-4</v>
      </c>
      <c r="P7135">
        <v>3.9979680299853781E-3</v>
      </c>
      <c r="Q7135">
        <v>1.398927438128191E-2</v>
      </c>
      <c r="R7135">
        <v>1.362979471021551E-3</v>
      </c>
      <c r="S7135">
        <v>1.4280127149627849E-3</v>
      </c>
      <c r="T7135">
        <v>6.6833662915490649E-3</v>
      </c>
      <c r="U7135">
        <v>0</v>
      </c>
    </row>
    <row r="7136" spans="1:21" x14ac:dyDescent="0.25">
      <c r="A7136">
        <v>2025</v>
      </c>
      <c r="B7136">
        <v>7</v>
      </c>
      <c r="C7136">
        <v>5</v>
      </c>
      <c r="D7136">
        <v>4</v>
      </c>
      <c r="E7136">
        <v>48339</v>
      </c>
      <c r="F7136">
        <v>1</v>
      </c>
      <c r="G7136">
        <v>87</v>
      </c>
      <c r="H7136">
        <v>5</v>
      </c>
      <c r="I7136">
        <v>2.4940949715918641E-2</v>
      </c>
      <c r="J7136">
        <v>0.7553138038383761</v>
      </c>
      <c r="K7136">
        <v>0.34216176919063113</v>
      </c>
      <c r="L7136">
        <v>8.5505974034453924E-2</v>
      </c>
      <c r="M7136">
        <v>0</v>
      </c>
      <c r="N7136">
        <v>0</v>
      </c>
      <c r="O7136">
        <v>1.8419903781406651E-4</v>
      </c>
      <c r="P7136">
        <v>1.08597406521828E-2</v>
      </c>
      <c r="Q7136">
        <v>3.1173203100682199E-2</v>
      </c>
      <c r="R7136">
        <v>2.8499012889038138E-3</v>
      </c>
      <c r="S7136">
        <v>2.761662324425096E-3</v>
      </c>
      <c r="T7136">
        <v>1.065091755694131E-2</v>
      </c>
      <c r="U7136">
        <v>0</v>
      </c>
    </row>
    <row r="7137" spans="1:21" x14ac:dyDescent="0.25">
      <c r="A7137">
        <v>2025</v>
      </c>
      <c r="B7137">
        <v>7</v>
      </c>
      <c r="C7137">
        <v>5</v>
      </c>
      <c r="D7137">
        <v>4</v>
      </c>
      <c r="E7137">
        <v>48339</v>
      </c>
      <c r="F7137">
        <v>2</v>
      </c>
      <c r="G7137">
        <v>1</v>
      </c>
      <c r="H7137">
        <v>1</v>
      </c>
      <c r="I7137">
        <v>0</v>
      </c>
      <c r="J7137">
        <v>2.122364268824458E-2</v>
      </c>
      <c r="K7137">
        <v>9.7671168893575678E-3</v>
      </c>
      <c r="L7137">
        <v>9.6203765496611689E-3</v>
      </c>
      <c r="M7137">
        <v>2.6560308993794039E-4</v>
      </c>
      <c r="N7137">
        <v>0</v>
      </c>
      <c r="O7137">
        <v>8.4940953274781418E-6</v>
      </c>
      <c r="P7137">
        <v>1.390210498357192E-5</v>
      </c>
      <c r="Q7137">
        <v>2.7279225727543221E-3</v>
      </c>
      <c r="R7137">
        <v>4.6152552948333352E-3</v>
      </c>
      <c r="S7137">
        <v>2.068719405360752E-5</v>
      </c>
      <c r="T7137">
        <v>0</v>
      </c>
      <c r="U7137">
        <v>43.467345446938957</v>
      </c>
    </row>
    <row r="7138" spans="1:21" x14ac:dyDescent="0.25">
      <c r="A7138">
        <v>2025</v>
      </c>
      <c r="B7138">
        <v>7</v>
      </c>
      <c r="C7138">
        <v>5</v>
      </c>
      <c r="D7138">
        <v>4</v>
      </c>
      <c r="E7138">
        <v>48339</v>
      </c>
      <c r="F7138">
        <v>2</v>
      </c>
      <c r="G7138">
        <v>1</v>
      </c>
      <c r="H7138">
        <v>2</v>
      </c>
      <c r="I7138">
        <v>0</v>
      </c>
      <c r="J7138">
        <v>1.5454280737055811E-3</v>
      </c>
      <c r="K7138">
        <v>1.3512972708406841E-3</v>
      </c>
      <c r="L7138">
        <v>1.090739910621169E-3</v>
      </c>
      <c r="M7138">
        <v>2.5738534517800142E-4</v>
      </c>
      <c r="N7138">
        <v>5.4404369904628637E-4</v>
      </c>
      <c r="O7138">
        <v>1.6599387166924991E-3</v>
      </c>
      <c r="P7138">
        <v>5.7912743045173136E-4</v>
      </c>
      <c r="Q7138">
        <v>5.7752060508181827E-3</v>
      </c>
      <c r="R7138">
        <v>5.6748602995059156E-4</v>
      </c>
      <c r="S7138">
        <v>4.7149691110296099E-4</v>
      </c>
      <c r="T7138">
        <v>3.451353186049514E-2</v>
      </c>
      <c r="U7138">
        <v>9.1755111963686603E-2</v>
      </c>
    </row>
    <row r="7139" spans="1:21" x14ac:dyDescent="0.25">
      <c r="A7139">
        <v>2025</v>
      </c>
      <c r="B7139">
        <v>7</v>
      </c>
      <c r="C7139">
        <v>5</v>
      </c>
      <c r="D7139">
        <v>4</v>
      </c>
      <c r="E7139">
        <v>48339</v>
      </c>
      <c r="F7139">
        <v>2</v>
      </c>
      <c r="G7139">
        <v>1</v>
      </c>
      <c r="H7139">
        <v>3</v>
      </c>
      <c r="I7139">
        <v>0</v>
      </c>
      <c r="J7139">
        <v>2.8995402749280108E-3</v>
      </c>
      <c r="K7139">
        <v>5.7989312017173722E-3</v>
      </c>
      <c r="L7139">
        <v>4.5190931853832366E-3</v>
      </c>
      <c r="M7139">
        <v>6.0893442881697877E-4</v>
      </c>
      <c r="N7139">
        <v>1.089975422759223E-3</v>
      </c>
      <c r="O7139">
        <v>3.6262339428080009E-3</v>
      </c>
      <c r="P7139">
        <v>2.3602473459237699E-3</v>
      </c>
      <c r="Q7139">
        <v>2.4444757340428291E-2</v>
      </c>
      <c r="R7139">
        <v>2.3877452725171752E-3</v>
      </c>
      <c r="S7139">
        <v>1.9929473318257181E-3</v>
      </c>
      <c r="T7139">
        <v>2.9662255447203741E-2</v>
      </c>
      <c r="U7139">
        <v>7.6825435910976861E-2</v>
      </c>
    </row>
    <row r="7140" spans="1:21" x14ac:dyDescent="0.25">
      <c r="A7140">
        <v>2025</v>
      </c>
      <c r="B7140">
        <v>7</v>
      </c>
      <c r="C7140">
        <v>5</v>
      </c>
      <c r="D7140">
        <v>4</v>
      </c>
      <c r="E7140">
        <v>48339</v>
      </c>
      <c r="F7140">
        <v>2</v>
      </c>
      <c r="G7140">
        <v>1</v>
      </c>
      <c r="H7140">
        <v>4</v>
      </c>
      <c r="I7140">
        <v>0</v>
      </c>
      <c r="J7140">
        <v>4.6663348439542939E-3</v>
      </c>
      <c r="K7140">
        <v>5.8366603250717018E-3</v>
      </c>
      <c r="L7140">
        <v>4.5541714398023717E-3</v>
      </c>
      <c r="M7140">
        <v>1.4360539071865111E-3</v>
      </c>
      <c r="N7140">
        <v>2.9530100670538892E-3</v>
      </c>
      <c r="O7140">
        <v>9.4321684931697389E-3</v>
      </c>
      <c r="P7140">
        <v>1.811790322224386E-3</v>
      </c>
      <c r="Q7140">
        <v>1.8465150783303231E-2</v>
      </c>
      <c r="R7140">
        <v>1.804906896948211E-3</v>
      </c>
      <c r="S7140">
        <v>1.5348886978863139E-3</v>
      </c>
      <c r="T7140">
        <v>3.6577439555066628E-2</v>
      </c>
      <c r="U7140">
        <v>9.5905915404348077E-2</v>
      </c>
    </row>
    <row r="7141" spans="1:21" x14ac:dyDescent="0.25">
      <c r="A7141">
        <v>2025</v>
      </c>
      <c r="B7141">
        <v>7</v>
      </c>
      <c r="C7141">
        <v>5</v>
      </c>
      <c r="D7141">
        <v>4</v>
      </c>
      <c r="E7141">
        <v>48339</v>
      </c>
      <c r="F7141">
        <v>2</v>
      </c>
      <c r="G7141">
        <v>1</v>
      </c>
      <c r="H7141">
        <v>5</v>
      </c>
      <c r="I7141">
        <v>0</v>
      </c>
      <c r="J7141">
        <v>4.0609253367193676E-3</v>
      </c>
      <c r="K7141">
        <v>8.7891944207005163E-3</v>
      </c>
      <c r="L7141">
        <v>6.7626766351771674E-3</v>
      </c>
      <c r="M7141">
        <v>1.2537268769517581E-3</v>
      </c>
      <c r="N7141">
        <v>1.8547329059484909E-3</v>
      </c>
      <c r="O7141">
        <v>6.4403770594258884E-3</v>
      </c>
      <c r="P7141">
        <v>3.0076459875856948E-3</v>
      </c>
      <c r="Q7141">
        <v>3.1915122454970357E-2</v>
      </c>
      <c r="R7141">
        <v>3.1141362941818269E-3</v>
      </c>
      <c r="S7141">
        <v>2.652079463795714E-3</v>
      </c>
      <c r="T7141">
        <v>3.886998957092172E-2</v>
      </c>
      <c r="U7141">
        <v>9.875603690710151E-2</v>
      </c>
    </row>
    <row r="7142" spans="1:21" x14ac:dyDescent="0.25">
      <c r="A7142">
        <v>2025</v>
      </c>
      <c r="B7142">
        <v>7</v>
      </c>
      <c r="C7142">
        <v>5</v>
      </c>
      <c r="D7142">
        <v>4</v>
      </c>
      <c r="E7142">
        <v>48339</v>
      </c>
      <c r="F7142">
        <v>2</v>
      </c>
      <c r="G7142">
        <v>2</v>
      </c>
      <c r="H7142">
        <v>1</v>
      </c>
      <c r="I7142">
        <v>0</v>
      </c>
      <c r="J7142">
        <v>0.2024033911153674</v>
      </c>
      <c r="K7142">
        <v>8.439807924628262E-2</v>
      </c>
      <c r="L7142">
        <v>8.0672718062996918E-2</v>
      </c>
      <c r="M7142">
        <v>0.1322649185061455</v>
      </c>
      <c r="N7142">
        <v>2.7016918338835239E-2</v>
      </c>
      <c r="O7142">
        <v>5.7884893283247918E-2</v>
      </c>
      <c r="P7142">
        <v>0.80477538383007075</v>
      </c>
      <c r="Q7142">
        <v>0.26220202282816202</v>
      </c>
      <c r="R7142">
        <v>0.75012867164611818</v>
      </c>
      <c r="S7142">
        <v>1.530727051896973E-3</v>
      </c>
      <c r="T7142">
        <v>3.6385353283882131</v>
      </c>
      <c r="U7142">
        <v>81.086781756824479</v>
      </c>
    </row>
    <row r="7143" spans="1:21" x14ac:dyDescent="0.25">
      <c r="A7143">
        <v>2025</v>
      </c>
      <c r="B7143">
        <v>7</v>
      </c>
      <c r="C7143">
        <v>5</v>
      </c>
      <c r="D7143">
        <v>4</v>
      </c>
      <c r="E7143">
        <v>48339</v>
      </c>
      <c r="F7143">
        <v>2</v>
      </c>
      <c r="G7143">
        <v>2</v>
      </c>
      <c r="H7143">
        <v>2</v>
      </c>
      <c r="I7143">
        <v>0</v>
      </c>
      <c r="J7143">
        <v>0.16348286310149129</v>
      </c>
      <c r="K7143">
        <v>4.4832196770249022E-2</v>
      </c>
      <c r="L7143">
        <v>3.9568645798968821E-2</v>
      </c>
      <c r="M7143">
        <v>1.388931699524828E-3</v>
      </c>
      <c r="N7143">
        <v>3.361224258892263E-3</v>
      </c>
      <c r="O7143">
        <v>6.6107348153247331E-3</v>
      </c>
      <c r="P7143">
        <v>3.2343075214676452E-3</v>
      </c>
      <c r="Q7143">
        <v>2.6514983510874088E-2</v>
      </c>
      <c r="R7143">
        <v>2.5417594909975518E-3</v>
      </c>
      <c r="S7143">
        <v>1.948811186675973E-3</v>
      </c>
      <c r="T7143">
        <v>0.18056810838359061</v>
      </c>
      <c r="U7143">
        <v>0.49863090359980822</v>
      </c>
    </row>
    <row r="7144" spans="1:21" x14ac:dyDescent="0.25">
      <c r="A7144">
        <v>2025</v>
      </c>
      <c r="B7144">
        <v>7</v>
      </c>
      <c r="C7144">
        <v>5</v>
      </c>
      <c r="D7144">
        <v>4</v>
      </c>
      <c r="E7144">
        <v>48339</v>
      </c>
      <c r="F7144">
        <v>2</v>
      </c>
      <c r="G7144">
        <v>2</v>
      </c>
      <c r="H7144">
        <v>3</v>
      </c>
      <c r="I7144">
        <v>0</v>
      </c>
      <c r="J7144">
        <v>0.29021717125310997</v>
      </c>
      <c r="K7144">
        <v>0.123837327320169</v>
      </c>
      <c r="L7144">
        <v>0.1081530211699207</v>
      </c>
      <c r="M7144">
        <v>2.9716614754983022E-3</v>
      </c>
      <c r="N7144">
        <v>5.8308978537780689E-3</v>
      </c>
      <c r="O7144">
        <v>1.239759317123572E-2</v>
      </c>
      <c r="P7144">
        <v>1.202315500967038E-2</v>
      </c>
      <c r="Q7144">
        <v>9.9844608997719325E-2</v>
      </c>
      <c r="R7144">
        <v>9.5717990894567812E-3</v>
      </c>
      <c r="S7144">
        <v>7.2301415250956638E-3</v>
      </c>
      <c r="T7144">
        <v>0.1404132573310603</v>
      </c>
      <c r="U7144">
        <v>0.38069843601782533</v>
      </c>
    </row>
    <row r="7145" spans="1:21" x14ac:dyDescent="0.25">
      <c r="A7145">
        <v>2025</v>
      </c>
      <c r="B7145">
        <v>7</v>
      </c>
      <c r="C7145">
        <v>5</v>
      </c>
      <c r="D7145">
        <v>4</v>
      </c>
      <c r="E7145">
        <v>48339</v>
      </c>
      <c r="F7145">
        <v>2</v>
      </c>
      <c r="G7145">
        <v>2</v>
      </c>
      <c r="H7145">
        <v>4</v>
      </c>
      <c r="I7145">
        <v>0</v>
      </c>
      <c r="J7145">
        <v>0.53199548125434981</v>
      </c>
      <c r="K7145">
        <v>0.16069610705449561</v>
      </c>
      <c r="L7145">
        <v>0.13618557728856359</v>
      </c>
      <c r="M7145">
        <v>7.4049541017391423E-3</v>
      </c>
      <c r="N7145">
        <v>1.707631762430013E-2</v>
      </c>
      <c r="O7145">
        <v>3.5371111084556817E-2</v>
      </c>
      <c r="P7145">
        <v>9.7798383813424324E-3</v>
      </c>
      <c r="Q7145">
        <v>8.1156924138696906E-2</v>
      </c>
      <c r="R7145">
        <v>7.8151313733448094E-3</v>
      </c>
      <c r="S7145">
        <v>5.9492569439498549E-3</v>
      </c>
      <c r="T7145">
        <v>0.18696252580531381</v>
      </c>
      <c r="U7145">
        <v>0.50796381618889941</v>
      </c>
    </row>
    <row r="7146" spans="1:21" x14ac:dyDescent="0.25">
      <c r="A7146">
        <v>2025</v>
      </c>
      <c r="B7146">
        <v>7</v>
      </c>
      <c r="C7146">
        <v>5</v>
      </c>
      <c r="D7146">
        <v>4</v>
      </c>
      <c r="E7146">
        <v>48339</v>
      </c>
      <c r="F7146">
        <v>2</v>
      </c>
      <c r="G7146">
        <v>2</v>
      </c>
      <c r="H7146">
        <v>5</v>
      </c>
      <c r="I7146">
        <v>0</v>
      </c>
      <c r="J7146">
        <v>0.47008385200905228</v>
      </c>
      <c r="K7146">
        <v>0.157660899213031</v>
      </c>
      <c r="L7146">
        <v>0.1378413594610359</v>
      </c>
      <c r="M7146">
        <v>5.6165975695364459E-3</v>
      </c>
      <c r="N7146">
        <v>8.5573187429225876E-3</v>
      </c>
      <c r="O7146">
        <v>1.8803860805048579E-2</v>
      </c>
      <c r="P7146">
        <v>1.4043995846783191E-2</v>
      </c>
      <c r="Q7146">
        <v>0.11692911459824031</v>
      </c>
      <c r="R7146">
        <v>1.12127156352675E-2</v>
      </c>
      <c r="S7146">
        <v>8.7398885217531367E-3</v>
      </c>
      <c r="T7146">
        <v>0.16467403008220249</v>
      </c>
      <c r="U7146">
        <v>0.44333933182357271</v>
      </c>
    </row>
    <row r="7147" spans="1:21" x14ac:dyDescent="0.25">
      <c r="A7147">
        <v>2025</v>
      </c>
      <c r="B7147">
        <v>7</v>
      </c>
      <c r="C7147">
        <v>5</v>
      </c>
      <c r="D7147">
        <v>4</v>
      </c>
      <c r="E7147">
        <v>48339</v>
      </c>
      <c r="F7147">
        <v>2</v>
      </c>
      <c r="G7147">
        <v>3</v>
      </c>
      <c r="H7147">
        <v>1</v>
      </c>
      <c r="I7147">
        <v>0</v>
      </c>
      <c r="J7147">
        <v>1.045229681243655E-2</v>
      </c>
      <c r="K7147">
        <v>2.4097952568205069E-2</v>
      </c>
      <c r="L7147">
        <v>1.657188147911802E-2</v>
      </c>
      <c r="M7147">
        <v>5.00981582689565E-3</v>
      </c>
      <c r="N7147">
        <v>0</v>
      </c>
      <c r="O7147">
        <v>2.3427274504501849E-4</v>
      </c>
      <c r="P7147">
        <v>1.9816190206620369E-4</v>
      </c>
      <c r="Q7147">
        <v>7.4144653945928438E-2</v>
      </c>
      <c r="R7147">
        <v>9.8077242716681154E-2</v>
      </c>
      <c r="S7147">
        <v>3.4856054035481058E-4</v>
      </c>
      <c r="T7147">
        <v>0</v>
      </c>
      <c r="U7147">
        <v>138.01196843936131</v>
      </c>
    </row>
    <row r="7148" spans="1:21" x14ac:dyDescent="0.25">
      <c r="A7148">
        <v>2025</v>
      </c>
      <c r="B7148">
        <v>7</v>
      </c>
      <c r="C7148">
        <v>5</v>
      </c>
      <c r="D7148">
        <v>4</v>
      </c>
      <c r="E7148">
        <v>48339</v>
      </c>
      <c r="F7148">
        <v>2</v>
      </c>
      <c r="G7148">
        <v>3</v>
      </c>
      <c r="H7148">
        <v>2</v>
      </c>
      <c r="I7148">
        <v>0</v>
      </c>
      <c r="J7148">
        <v>4.732438008957212E-3</v>
      </c>
      <c r="K7148">
        <v>9.4307410847679178E-3</v>
      </c>
      <c r="L7148">
        <v>6.6928210262255762E-3</v>
      </c>
      <c r="M7148">
        <v>5.5487697465804557E-3</v>
      </c>
      <c r="N7148">
        <v>9.9888422014500072E-3</v>
      </c>
      <c r="O7148">
        <v>2.012687768472304E-2</v>
      </c>
      <c r="P7148">
        <v>1.318605294020633E-2</v>
      </c>
      <c r="Q7148">
        <v>5.7565627833792168E-2</v>
      </c>
      <c r="R7148">
        <v>5.2279654470870907E-3</v>
      </c>
      <c r="S7148">
        <v>5.5360386345947414E-3</v>
      </c>
      <c r="T7148">
        <v>0.78558007045963685</v>
      </c>
      <c r="U7148">
        <v>2.2232644831006119</v>
      </c>
    </row>
    <row r="7149" spans="1:21" x14ac:dyDescent="0.25">
      <c r="A7149">
        <v>2025</v>
      </c>
      <c r="B7149">
        <v>7</v>
      </c>
      <c r="C7149">
        <v>5</v>
      </c>
      <c r="D7149">
        <v>4</v>
      </c>
      <c r="E7149">
        <v>48339</v>
      </c>
      <c r="F7149">
        <v>2</v>
      </c>
      <c r="G7149">
        <v>3</v>
      </c>
      <c r="H7149">
        <v>3</v>
      </c>
      <c r="I7149">
        <v>0</v>
      </c>
      <c r="J7149">
        <v>9.2218724347427321E-3</v>
      </c>
      <c r="K7149">
        <v>3.8814523450728493E-2</v>
      </c>
      <c r="L7149">
        <v>2.6945038485523511E-2</v>
      </c>
      <c r="M7149">
        <v>9.4470173108709074E-3</v>
      </c>
      <c r="N7149">
        <v>1.4398615174175341E-2</v>
      </c>
      <c r="O7149">
        <v>2.8407103263608079E-2</v>
      </c>
      <c r="P7149">
        <v>3.9119933789478367E-2</v>
      </c>
      <c r="Q7149">
        <v>0.17511725692207811</v>
      </c>
      <c r="R7149">
        <v>1.607091241789849E-2</v>
      </c>
      <c r="S7149">
        <v>1.455864045710537E-2</v>
      </c>
      <c r="T7149">
        <v>0.471326805166701</v>
      </c>
      <c r="U7149">
        <v>1.344449045345951</v>
      </c>
    </row>
    <row r="7150" spans="1:21" x14ac:dyDescent="0.25">
      <c r="A7150">
        <v>2025</v>
      </c>
      <c r="B7150">
        <v>7</v>
      </c>
      <c r="C7150">
        <v>5</v>
      </c>
      <c r="D7150">
        <v>4</v>
      </c>
      <c r="E7150">
        <v>48339</v>
      </c>
      <c r="F7150">
        <v>2</v>
      </c>
      <c r="G7150">
        <v>3</v>
      </c>
      <c r="H7150">
        <v>4</v>
      </c>
      <c r="I7150">
        <v>0</v>
      </c>
      <c r="J7150">
        <v>1.437557930672269E-2</v>
      </c>
      <c r="K7150">
        <v>3.8482448242780652E-2</v>
      </c>
      <c r="L7150">
        <v>2.6752519853150799E-2</v>
      </c>
      <c r="M7150">
        <v>2.574259852199013E-2</v>
      </c>
      <c r="N7150">
        <v>4.3664147642200238E-2</v>
      </c>
      <c r="O7150">
        <v>8.5571116653825649E-2</v>
      </c>
      <c r="P7150">
        <v>3.4252447585914232E-2</v>
      </c>
      <c r="Q7150">
        <v>0.15563221733859561</v>
      </c>
      <c r="R7150">
        <v>1.446424676049074E-2</v>
      </c>
      <c r="S7150">
        <v>1.3561385089810739E-2</v>
      </c>
      <c r="T7150">
        <v>0.67215973340822932</v>
      </c>
      <c r="U7150">
        <v>1.9046603130365889</v>
      </c>
    </row>
    <row r="7151" spans="1:21" x14ac:dyDescent="0.25">
      <c r="A7151">
        <v>2025</v>
      </c>
      <c r="B7151">
        <v>7</v>
      </c>
      <c r="C7151">
        <v>5</v>
      </c>
      <c r="D7151">
        <v>4</v>
      </c>
      <c r="E7151">
        <v>48339</v>
      </c>
      <c r="F7151">
        <v>2</v>
      </c>
      <c r="G7151">
        <v>3</v>
      </c>
      <c r="H7151">
        <v>5</v>
      </c>
      <c r="I7151">
        <v>0</v>
      </c>
      <c r="J7151">
        <v>1.143489483334206E-2</v>
      </c>
      <c r="K7151">
        <v>5.7931392825959778E-2</v>
      </c>
      <c r="L7151">
        <v>3.9595431504166813E-2</v>
      </c>
      <c r="M7151">
        <v>1.477684355189568E-2</v>
      </c>
      <c r="N7151">
        <v>1.9172248403252219E-2</v>
      </c>
      <c r="O7151">
        <v>3.8600934201278428E-2</v>
      </c>
      <c r="P7151">
        <v>3.9515489311668872E-2</v>
      </c>
      <c r="Q7151">
        <v>0.2038895271873058</v>
      </c>
      <c r="R7151">
        <v>1.9221501807957789E-2</v>
      </c>
      <c r="S7151">
        <v>1.5732843906623831E-2</v>
      </c>
      <c r="T7151">
        <v>0.47185137004874622</v>
      </c>
      <c r="U7151">
        <v>1.3518000397872929</v>
      </c>
    </row>
    <row r="7152" spans="1:21" x14ac:dyDescent="0.25">
      <c r="A7152">
        <v>2025</v>
      </c>
      <c r="B7152">
        <v>7</v>
      </c>
      <c r="C7152">
        <v>5</v>
      </c>
      <c r="D7152">
        <v>4</v>
      </c>
      <c r="E7152">
        <v>48339</v>
      </c>
      <c r="F7152">
        <v>2</v>
      </c>
      <c r="G7152">
        <v>79</v>
      </c>
      <c r="H7152">
        <v>1</v>
      </c>
      <c r="I7152">
        <v>0</v>
      </c>
      <c r="J7152">
        <v>9.4553432464599598E-3</v>
      </c>
      <c r="K7152">
        <v>5.7727880477905277E-3</v>
      </c>
      <c r="L7152">
        <v>5.9321227073669469E-3</v>
      </c>
      <c r="M7152">
        <v>1.381485164165496E-4</v>
      </c>
      <c r="N7152">
        <v>0</v>
      </c>
      <c r="O7152">
        <v>4.4576656073331846E-6</v>
      </c>
      <c r="P7152">
        <v>1.3366799801588071E-5</v>
      </c>
      <c r="Q7152">
        <v>1.1731128692626959E-3</v>
      </c>
      <c r="R7152">
        <v>1.9873163700103781E-3</v>
      </c>
      <c r="S7152">
        <v>1.028749532997608E-5</v>
      </c>
      <c r="T7152">
        <v>0</v>
      </c>
      <c r="U7152">
        <v>24.223457936095141</v>
      </c>
    </row>
    <row r="7153" spans="1:21" x14ac:dyDescent="0.25">
      <c r="A7153">
        <v>2025</v>
      </c>
      <c r="B7153">
        <v>7</v>
      </c>
      <c r="C7153">
        <v>5</v>
      </c>
      <c r="D7153">
        <v>4</v>
      </c>
      <c r="E7153">
        <v>48339</v>
      </c>
      <c r="F7153">
        <v>2</v>
      </c>
      <c r="G7153">
        <v>79</v>
      </c>
      <c r="H7153">
        <v>2</v>
      </c>
      <c r="I7153">
        <v>0</v>
      </c>
      <c r="J7153">
        <v>6.7483807324355822E-4</v>
      </c>
      <c r="K7153">
        <v>7.7079992039451263E-4</v>
      </c>
      <c r="L7153">
        <v>6.6558276567122928E-4</v>
      </c>
      <c r="M7153">
        <v>2.0037580320770139E-4</v>
      </c>
      <c r="N7153">
        <v>4.2090688515698701E-4</v>
      </c>
      <c r="O7153">
        <v>1.325451761796638E-3</v>
      </c>
      <c r="P7153">
        <v>4.2925590366870488E-4</v>
      </c>
      <c r="Q7153">
        <v>2.6312533094460088E-3</v>
      </c>
      <c r="R7153">
        <v>2.6060779099748929E-4</v>
      </c>
      <c r="S7153">
        <v>3.5725737475595108E-4</v>
      </c>
      <c r="T7153">
        <v>1.9345860046930979E-2</v>
      </c>
      <c r="U7153">
        <v>5.795562735810824E-2</v>
      </c>
    </row>
    <row r="7154" spans="1:21" x14ac:dyDescent="0.25">
      <c r="A7154">
        <v>2025</v>
      </c>
      <c r="B7154">
        <v>7</v>
      </c>
      <c r="C7154">
        <v>5</v>
      </c>
      <c r="D7154">
        <v>4</v>
      </c>
      <c r="E7154">
        <v>48339</v>
      </c>
      <c r="F7154">
        <v>2</v>
      </c>
      <c r="G7154">
        <v>79</v>
      </c>
      <c r="H7154">
        <v>3</v>
      </c>
      <c r="I7154">
        <v>0</v>
      </c>
      <c r="J7154">
        <v>1.2788063526450991E-3</v>
      </c>
      <c r="K7154">
        <v>3.4223819721162199E-3</v>
      </c>
      <c r="L7154">
        <v>2.9184517211205008E-3</v>
      </c>
      <c r="M7154">
        <v>4.6652232673928692E-4</v>
      </c>
      <c r="N7154">
        <v>8.2387860327074553E-4</v>
      </c>
      <c r="O7154">
        <v>2.8860272551506048E-3</v>
      </c>
      <c r="P7154">
        <v>1.713674152651672E-3</v>
      </c>
      <c r="Q7154">
        <v>1.112312692379409E-2</v>
      </c>
      <c r="R7154">
        <v>1.0944999678632081E-3</v>
      </c>
      <c r="S7154">
        <v>1.501598492708385E-3</v>
      </c>
      <c r="T7154">
        <v>1.638387671592715E-2</v>
      </c>
      <c r="U7154">
        <v>4.7397300078912831E-2</v>
      </c>
    </row>
    <row r="7155" spans="1:21" x14ac:dyDescent="0.25">
      <c r="A7155">
        <v>2025</v>
      </c>
      <c r="B7155">
        <v>7</v>
      </c>
      <c r="C7155">
        <v>5</v>
      </c>
      <c r="D7155">
        <v>4</v>
      </c>
      <c r="E7155">
        <v>48339</v>
      </c>
      <c r="F7155">
        <v>2</v>
      </c>
      <c r="G7155">
        <v>79</v>
      </c>
      <c r="H7155">
        <v>4</v>
      </c>
      <c r="I7155">
        <v>0</v>
      </c>
      <c r="J7155">
        <v>2.0469622280611978E-3</v>
      </c>
      <c r="K7155">
        <v>3.392081847225171E-3</v>
      </c>
      <c r="L7155">
        <v>2.8775381048904191E-3</v>
      </c>
      <c r="M7155">
        <v>1.1107193203265769E-3</v>
      </c>
      <c r="N7155">
        <v>2.261008853656459E-3</v>
      </c>
      <c r="O7155">
        <v>7.4990823786232064E-3</v>
      </c>
      <c r="P7155">
        <v>1.3322946179544421E-3</v>
      </c>
      <c r="Q7155">
        <v>8.4076715042339586E-3</v>
      </c>
      <c r="R7155">
        <v>8.2829232247395759E-4</v>
      </c>
      <c r="S7155">
        <v>1.1577302648580329E-3</v>
      </c>
      <c r="T7155">
        <v>2.0366547942387112E-2</v>
      </c>
      <c r="U7155">
        <v>5.9919143679768028E-2</v>
      </c>
    </row>
    <row r="7156" spans="1:21" x14ac:dyDescent="0.25">
      <c r="A7156">
        <v>2025</v>
      </c>
      <c r="B7156">
        <v>7</v>
      </c>
      <c r="C7156">
        <v>5</v>
      </c>
      <c r="D7156">
        <v>4</v>
      </c>
      <c r="E7156">
        <v>48339</v>
      </c>
      <c r="F7156">
        <v>2</v>
      </c>
      <c r="G7156">
        <v>79</v>
      </c>
      <c r="H7156">
        <v>5</v>
      </c>
      <c r="I7156">
        <v>0</v>
      </c>
      <c r="J7156">
        <v>1.8112879002217289E-3</v>
      </c>
      <c r="K7156">
        <v>5.2829148107002817E-3</v>
      </c>
      <c r="L7156">
        <v>4.5012088738588807E-3</v>
      </c>
      <c r="M7156">
        <v>9.4717039206731655E-4</v>
      </c>
      <c r="N7156">
        <v>1.366714534636899E-3</v>
      </c>
      <c r="O7156">
        <v>5.1257629701742186E-3</v>
      </c>
      <c r="P7156">
        <v>2.148128255152123E-3</v>
      </c>
      <c r="Q7156">
        <v>1.4510090897944781E-2</v>
      </c>
      <c r="R7156">
        <v>1.425581593867053E-3</v>
      </c>
      <c r="S7156">
        <v>1.9923395686955192E-3</v>
      </c>
      <c r="T7156">
        <v>2.1238760127671431E-2</v>
      </c>
      <c r="U7156">
        <v>5.9853136526386207E-2</v>
      </c>
    </row>
    <row r="7157" spans="1:21" x14ac:dyDescent="0.25">
      <c r="A7157">
        <v>2025</v>
      </c>
      <c r="B7157">
        <v>7</v>
      </c>
      <c r="C7157">
        <v>5</v>
      </c>
      <c r="D7157">
        <v>4</v>
      </c>
      <c r="E7157">
        <v>48339</v>
      </c>
      <c r="F7157">
        <v>2</v>
      </c>
      <c r="G7157">
        <v>87</v>
      </c>
      <c r="H7157">
        <v>1</v>
      </c>
      <c r="I7157">
        <v>0</v>
      </c>
      <c r="J7157">
        <v>1.2170367291197181E-2</v>
      </c>
      <c r="K7157">
        <v>7.082876771688465E-3</v>
      </c>
      <c r="L7157">
        <v>7.2397741153836254E-3</v>
      </c>
      <c r="M7157">
        <v>1.735424241051078E-4</v>
      </c>
      <c r="N7157">
        <v>0</v>
      </c>
      <c r="O7157">
        <v>5.5918705693329738E-6</v>
      </c>
      <c r="P7157">
        <v>1.5584385022521019E-5</v>
      </c>
      <c r="Q7157">
        <v>1.5220124148763721E-3</v>
      </c>
      <c r="R7157">
        <v>2.5777632771059899E-3</v>
      </c>
      <c r="S7157">
        <v>1.30163607391296E-5</v>
      </c>
      <c r="T7157">
        <v>0</v>
      </c>
      <c r="U7157">
        <v>30.054680393107471</v>
      </c>
    </row>
    <row r="7158" spans="1:21" x14ac:dyDescent="0.25">
      <c r="A7158">
        <v>2025</v>
      </c>
      <c r="B7158">
        <v>7</v>
      </c>
      <c r="C7158">
        <v>5</v>
      </c>
      <c r="D7158">
        <v>4</v>
      </c>
      <c r="E7158">
        <v>48339</v>
      </c>
      <c r="F7158">
        <v>2</v>
      </c>
      <c r="G7158">
        <v>87</v>
      </c>
      <c r="H7158">
        <v>2</v>
      </c>
      <c r="I7158">
        <v>0</v>
      </c>
      <c r="J7158">
        <v>8.7258849684953351E-4</v>
      </c>
      <c r="K7158">
        <v>9.4587099725868885E-4</v>
      </c>
      <c r="L7158">
        <v>8.1002024253650428E-4</v>
      </c>
      <c r="M7158">
        <v>2.3863189377119079E-4</v>
      </c>
      <c r="N7158">
        <v>5.0163156233230604E-4</v>
      </c>
      <c r="O7158">
        <v>1.5741042155468529E-3</v>
      </c>
      <c r="P7158">
        <v>5.1404954854337211E-4</v>
      </c>
      <c r="Q7158">
        <v>3.3786981205248729E-3</v>
      </c>
      <c r="R7158">
        <v>3.3417608897874461E-4</v>
      </c>
      <c r="S7158">
        <v>4.267764502709687E-4</v>
      </c>
      <c r="T7158">
        <v>2.4028289602715771E-2</v>
      </c>
      <c r="U7158">
        <v>7.0792157764565419E-2</v>
      </c>
    </row>
    <row r="7159" spans="1:21" x14ac:dyDescent="0.25">
      <c r="A7159">
        <v>2025</v>
      </c>
      <c r="B7159">
        <v>7</v>
      </c>
      <c r="C7159">
        <v>5</v>
      </c>
      <c r="D7159">
        <v>4</v>
      </c>
      <c r="E7159">
        <v>48339</v>
      </c>
      <c r="F7159">
        <v>2</v>
      </c>
      <c r="G7159">
        <v>87</v>
      </c>
      <c r="H7159">
        <v>3</v>
      </c>
      <c r="I7159">
        <v>0</v>
      </c>
      <c r="J7159">
        <v>1.6505536868984629E-3</v>
      </c>
      <c r="K7159">
        <v>4.1739390871903736E-3</v>
      </c>
      <c r="L7159">
        <v>3.5210496913619781E-3</v>
      </c>
      <c r="M7159">
        <v>5.5658057094569457E-4</v>
      </c>
      <c r="N7159">
        <v>9.8444718827612305E-4</v>
      </c>
      <c r="O7159">
        <v>3.4286650104970581E-3</v>
      </c>
      <c r="P7159">
        <v>2.057122827247195E-3</v>
      </c>
      <c r="Q7159">
        <v>1.4286051684802171E-2</v>
      </c>
      <c r="R7159">
        <v>1.4039284021016649E-3</v>
      </c>
      <c r="S7159">
        <v>1.7949367052677459E-3</v>
      </c>
      <c r="T7159">
        <v>2.0393697384493759E-2</v>
      </c>
      <c r="U7159">
        <v>5.8077907257476143E-2</v>
      </c>
    </row>
    <row r="7160" spans="1:21" x14ac:dyDescent="0.25">
      <c r="A7160">
        <v>2025</v>
      </c>
      <c r="B7160">
        <v>7</v>
      </c>
      <c r="C7160">
        <v>5</v>
      </c>
      <c r="D7160">
        <v>4</v>
      </c>
      <c r="E7160">
        <v>48339</v>
      </c>
      <c r="F7160">
        <v>2</v>
      </c>
      <c r="G7160">
        <v>87</v>
      </c>
      <c r="H7160">
        <v>4</v>
      </c>
      <c r="I7160">
        <v>0</v>
      </c>
      <c r="J7160">
        <v>2.6445851134503208E-3</v>
      </c>
      <c r="K7160">
        <v>4.1480209804879943E-3</v>
      </c>
      <c r="L7160">
        <v>3.4829260916283151E-3</v>
      </c>
      <c r="M7160">
        <v>1.323730853760799E-3</v>
      </c>
      <c r="N7160">
        <v>2.6977625234652861E-3</v>
      </c>
      <c r="O7160">
        <v>8.9100738275715383E-3</v>
      </c>
      <c r="P7160">
        <v>1.596936421539573E-3</v>
      </c>
      <c r="Q7160">
        <v>1.07971972699387E-2</v>
      </c>
      <c r="R7160">
        <v>1.062247186694453E-3</v>
      </c>
      <c r="S7160">
        <v>1.383722803802595E-3</v>
      </c>
      <c r="T7160">
        <v>2.532089874776634E-2</v>
      </c>
      <c r="U7160">
        <v>7.3297159004185305E-2</v>
      </c>
    </row>
    <row r="7161" spans="1:21" x14ac:dyDescent="0.25">
      <c r="A7161">
        <v>2025</v>
      </c>
      <c r="B7161">
        <v>7</v>
      </c>
      <c r="C7161">
        <v>5</v>
      </c>
      <c r="D7161">
        <v>4</v>
      </c>
      <c r="E7161">
        <v>48339</v>
      </c>
      <c r="F7161">
        <v>2</v>
      </c>
      <c r="G7161">
        <v>87</v>
      </c>
      <c r="H7161">
        <v>5</v>
      </c>
      <c r="I7161">
        <v>0</v>
      </c>
      <c r="J7161">
        <v>2.3331097092140572E-3</v>
      </c>
      <c r="K7161">
        <v>6.4225608275765046E-3</v>
      </c>
      <c r="L7161">
        <v>5.4066642671083262E-3</v>
      </c>
      <c r="M7161">
        <v>1.1317939045076501E-3</v>
      </c>
      <c r="N7161">
        <v>1.6378297795847389E-3</v>
      </c>
      <c r="O7161">
        <v>6.0895270213395681E-3</v>
      </c>
      <c r="P7161">
        <v>2.5836595896189789E-3</v>
      </c>
      <c r="Q7161">
        <v>1.863887131269867E-2</v>
      </c>
      <c r="R7161">
        <v>1.8290304174217839E-3</v>
      </c>
      <c r="S7161">
        <v>2.3823416771568068E-3</v>
      </c>
      <c r="T7161">
        <v>2.6479519046867739E-2</v>
      </c>
      <c r="U7161">
        <v>7.3518597239525849E-2</v>
      </c>
    </row>
    <row r="7162" spans="1:21" x14ac:dyDescent="0.25">
      <c r="A7162">
        <v>2025</v>
      </c>
      <c r="B7162">
        <v>7</v>
      </c>
      <c r="C7162">
        <v>5</v>
      </c>
      <c r="D7162">
        <v>5</v>
      </c>
      <c r="E7162">
        <v>48339</v>
      </c>
      <c r="F7162">
        <v>1</v>
      </c>
      <c r="G7162">
        <v>1</v>
      </c>
      <c r="H7162">
        <v>1</v>
      </c>
      <c r="I7162">
        <v>0.90761501693725533</v>
      </c>
      <c r="J7162">
        <v>16.052169998168932</v>
      </c>
      <c r="K7162">
        <v>10.605769378662121</v>
      </c>
      <c r="L7162">
        <v>2.6913011074066171</v>
      </c>
      <c r="M7162">
        <v>0</v>
      </c>
      <c r="N7162">
        <v>0</v>
      </c>
      <c r="O7162">
        <v>4.3300083726644572E-3</v>
      </c>
      <c r="P7162">
        <v>9.9312986478209422E-2</v>
      </c>
      <c r="Q7162">
        <v>0.58564567089080888</v>
      </c>
      <c r="R7162">
        <v>0.20205876874923701</v>
      </c>
      <c r="S7162">
        <v>1.658688687533141E-2</v>
      </c>
      <c r="T7162">
        <v>0.1075655903816224</v>
      </c>
      <c r="U7162">
        <v>0</v>
      </c>
    </row>
    <row r="7163" spans="1:21" x14ac:dyDescent="0.25">
      <c r="A7163">
        <v>2025</v>
      </c>
      <c r="B7163">
        <v>7</v>
      </c>
      <c r="C7163">
        <v>5</v>
      </c>
      <c r="D7163">
        <v>5</v>
      </c>
      <c r="E7163">
        <v>48339</v>
      </c>
      <c r="F7163">
        <v>1</v>
      </c>
      <c r="G7163">
        <v>1</v>
      </c>
      <c r="H7163">
        <v>2</v>
      </c>
      <c r="I7163">
        <v>7.1194546300856181E-3</v>
      </c>
      <c r="J7163">
        <v>0.412513683946029</v>
      </c>
      <c r="K7163">
        <v>0.20219745221089069</v>
      </c>
      <c r="L7163">
        <v>4.7552234874827889E-2</v>
      </c>
      <c r="M7163">
        <v>0</v>
      </c>
      <c r="N7163">
        <v>0</v>
      </c>
      <c r="O7163">
        <v>5.9739581684539171E-5</v>
      </c>
      <c r="P7163">
        <v>2.910378689850588E-3</v>
      </c>
      <c r="Q7163">
        <v>9.7861511119862812E-3</v>
      </c>
      <c r="R7163">
        <v>9.4299882958392468E-4</v>
      </c>
      <c r="S7163">
        <v>1.051899875925151E-3</v>
      </c>
      <c r="T7163">
        <v>1.5738601920868761E-2</v>
      </c>
      <c r="U7163">
        <v>0</v>
      </c>
    </row>
    <row r="7164" spans="1:21" x14ac:dyDescent="0.25">
      <c r="A7164">
        <v>2025</v>
      </c>
      <c r="B7164">
        <v>7</v>
      </c>
      <c r="C7164">
        <v>5</v>
      </c>
      <c r="D7164">
        <v>5</v>
      </c>
      <c r="E7164">
        <v>48339</v>
      </c>
      <c r="F7164">
        <v>1</v>
      </c>
      <c r="G7164">
        <v>1</v>
      </c>
      <c r="H7164">
        <v>3</v>
      </c>
      <c r="I7164">
        <v>2.608262598934959E-2</v>
      </c>
      <c r="J7164">
        <v>0.9624266110836911</v>
      </c>
      <c r="K7164">
        <v>0.61039887773725154</v>
      </c>
      <c r="L7164">
        <v>0.1471760669925892</v>
      </c>
      <c r="M7164">
        <v>0</v>
      </c>
      <c r="N7164">
        <v>0</v>
      </c>
      <c r="O7164">
        <v>1.6931301551029101E-4</v>
      </c>
      <c r="P7164">
        <v>1.309835928708324E-2</v>
      </c>
      <c r="Q7164">
        <v>3.9120568773428947E-2</v>
      </c>
      <c r="R7164">
        <v>3.603219738640463E-3</v>
      </c>
      <c r="S7164">
        <v>3.7357976250141059E-3</v>
      </c>
      <c r="T7164">
        <v>1.379109273103993E-2</v>
      </c>
      <c r="U7164">
        <v>0</v>
      </c>
    </row>
    <row r="7165" spans="1:21" x14ac:dyDescent="0.25">
      <c r="A7165">
        <v>2025</v>
      </c>
      <c r="B7165">
        <v>7</v>
      </c>
      <c r="C7165">
        <v>5</v>
      </c>
      <c r="D7165">
        <v>5</v>
      </c>
      <c r="E7165">
        <v>48339</v>
      </c>
      <c r="F7165">
        <v>1</v>
      </c>
      <c r="G7165">
        <v>1</v>
      </c>
      <c r="H7165">
        <v>4</v>
      </c>
      <c r="I7165">
        <v>3.1363216779631907E-2</v>
      </c>
      <c r="J7165">
        <v>1.3692535941522861</v>
      </c>
      <c r="K7165">
        <v>0.71037440618243086</v>
      </c>
      <c r="L7165">
        <v>0.16345347172656641</v>
      </c>
      <c r="M7165">
        <v>0</v>
      </c>
      <c r="N7165">
        <v>0</v>
      </c>
      <c r="O7165">
        <v>4.0496300120526678E-4</v>
      </c>
      <c r="P7165">
        <v>8.2202192908199714E-3</v>
      </c>
      <c r="Q7165">
        <v>3.0314384134498731E-2</v>
      </c>
      <c r="R7165">
        <v>2.9621494286791489E-3</v>
      </c>
      <c r="S7165">
        <v>3.027199221446147E-3</v>
      </c>
      <c r="T7165">
        <v>1.446245707208077E-2</v>
      </c>
      <c r="U7165">
        <v>0</v>
      </c>
    </row>
    <row r="7166" spans="1:21" x14ac:dyDescent="0.25">
      <c r="A7166">
        <v>2025</v>
      </c>
      <c r="B7166">
        <v>7</v>
      </c>
      <c r="C7166">
        <v>5</v>
      </c>
      <c r="D7166">
        <v>5</v>
      </c>
      <c r="E7166">
        <v>48339</v>
      </c>
      <c r="F7166">
        <v>1</v>
      </c>
      <c r="G7166">
        <v>1</v>
      </c>
      <c r="H7166">
        <v>5</v>
      </c>
      <c r="I7166">
        <v>5.3467724978229228E-2</v>
      </c>
      <c r="J7166">
        <v>1.6907699297427341</v>
      </c>
      <c r="K7166">
        <v>0.75646319261473882</v>
      </c>
      <c r="L7166">
        <v>0.1895284910396747</v>
      </c>
      <c r="M7166">
        <v>0</v>
      </c>
      <c r="N7166">
        <v>0</v>
      </c>
      <c r="O7166">
        <v>3.9132990268160882E-4</v>
      </c>
      <c r="P7166">
        <v>2.2400149232775959E-2</v>
      </c>
      <c r="Q7166">
        <v>6.7650611295906091E-2</v>
      </c>
      <c r="R7166">
        <v>6.1978510336125753E-3</v>
      </c>
      <c r="S7166">
        <v>5.8743945546506178E-3</v>
      </c>
      <c r="T7166">
        <v>2.3121343089872889E-2</v>
      </c>
      <c r="U7166">
        <v>0</v>
      </c>
    </row>
    <row r="7167" spans="1:21" x14ac:dyDescent="0.25">
      <c r="A7167">
        <v>2025</v>
      </c>
      <c r="B7167">
        <v>7</v>
      </c>
      <c r="C7167">
        <v>5</v>
      </c>
      <c r="D7167">
        <v>5</v>
      </c>
      <c r="E7167">
        <v>48339</v>
      </c>
      <c r="F7167">
        <v>1</v>
      </c>
      <c r="G7167">
        <v>2</v>
      </c>
      <c r="H7167">
        <v>1</v>
      </c>
      <c r="I7167">
        <v>8.1614845275878964E-2</v>
      </c>
      <c r="J7167">
        <v>30.26384817695617</v>
      </c>
      <c r="K7167">
        <v>31.08205269241332</v>
      </c>
      <c r="L7167">
        <v>8.8108614850044162</v>
      </c>
      <c r="M7167">
        <v>0</v>
      </c>
      <c r="N7167">
        <v>0</v>
      </c>
      <c r="O7167">
        <v>0.18701136462390419</v>
      </c>
      <c r="P7167">
        <v>0.14475197438150661</v>
      </c>
      <c r="Q7167">
        <v>47.444506017684922</v>
      </c>
      <c r="R7167">
        <v>18.805588307380692</v>
      </c>
      <c r="S7167">
        <v>0.1554186358377338</v>
      </c>
      <c r="T7167">
        <v>8.3653525981903076</v>
      </c>
      <c r="U7167">
        <v>0</v>
      </c>
    </row>
    <row r="7168" spans="1:21" x14ac:dyDescent="0.25">
      <c r="A7168">
        <v>2025</v>
      </c>
      <c r="B7168">
        <v>7</v>
      </c>
      <c r="C7168">
        <v>5</v>
      </c>
      <c r="D7168">
        <v>5</v>
      </c>
      <c r="E7168">
        <v>48339</v>
      </c>
      <c r="F7168">
        <v>1</v>
      </c>
      <c r="G7168">
        <v>2</v>
      </c>
      <c r="H7168">
        <v>2</v>
      </c>
      <c r="I7168">
        <v>0.1170717583938943</v>
      </c>
      <c r="J7168">
        <v>30.83651173420224</v>
      </c>
      <c r="K7168">
        <v>12.294009696962339</v>
      </c>
      <c r="L7168">
        <v>2.9108404000088228</v>
      </c>
      <c r="M7168">
        <v>0</v>
      </c>
      <c r="N7168">
        <v>0</v>
      </c>
      <c r="O7168">
        <v>3.0261578769046919E-3</v>
      </c>
      <c r="P7168">
        <v>0.115248698218547</v>
      </c>
      <c r="Q7168">
        <v>0.36597504971388978</v>
      </c>
      <c r="R7168">
        <v>3.5955101860160238E-2</v>
      </c>
      <c r="S7168">
        <v>4.6717482798176717E-2</v>
      </c>
      <c r="T7168">
        <v>0.57555217290840832</v>
      </c>
      <c r="U7168">
        <v>0</v>
      </c>
    </row>
    <row r="7169" spans="1:21" x14ac:dyDescent="0.25">
      <c r="A7169">
        <v>2025</v>
      </c>
      <c r="B7169">
        <v>7</v>
      </c>
      <c r="C7169">
        <v>5</v>
      </c>
      <c r="D7169">
        <v>5</v>
      </c>
      <c r="E7169">
        <v>48339</v>
      </c>
      <c r="F7169">
        <v>1</v>
      </c>
      <c r="G7169">
        <v>2</v>
      </c>
      <c r="H7169">
        <v>3</v>
      </c>
      <c r="I7169">
        <v>0.34912834663763009</v>
      </c>
      <c r="J7169">
        <v>55.257562562707449</v>
      </c>
      <c r="K7169">
        <v>30.525675199590761</v>
      </c>
      <c r="L7169">
        <v>7.6350040401615704</v>
      </c>
      <c r="M7169">
        <v>0</v>
      </c>
      <c r="N7169">
        <v>0</v>
      </c>
      <c r="O7169">
        <v>5.7538662535879959E-3</v>
      </c>
      <c r="P7169">
        <v>0.38711487910766412</v>
      </c>
      <c r="Q7169">
        <v>1.1738021665078799</v>
      </c>
      <c r="R7169">
        <v>0.1100051808941455</v>
      </c>
      <c r="S7169">
        <v>0.1235988233649036</v>
      </c>
      <c r="T7169">
        <v>0.40307041125083493</v>
      </c>
      <c r="U7169">
        <v>0</v>
      </c>
    </row>
    <row r="7170" spans="1:21" x14ac:dyDescent="0.25">
      <c r="A7170">
        <v>2025</v>
      </c>
      <c r="B7170">
        <v>7</v>
      </c>
      <c r="C7170">
        <v>5</v>
      </c>
      <c r="D7170">
        <v>5</v>
      </c>
      <c r="E7170">
        <v>48339</v>
      </c>
      <c r="F7170">
        <v>1</v>
      </c>
      <c r="G7170">
        <v>2</v>
      </c>
      <c r="H7170">
        <v>4</v>
      </c>
      <c r="I7170">
        <v>0.49362783098485952</v>
      </c>
      <c r="J7170">
        <v>100.34038371619801</v>
      </c>
      <c r="K7170">
        <v>42.373892617449862</v>
      </c>
      <c r="L7170">
        <v>9.9053621903444551</v>
      </c>
      <c r="M7170">
        <v>0</v>
      </c>
      <c r="N7170">
        <v>0</v>
      </c>
      <c r="O7170">
        <v>1.769687799688361E-2</v>
      </c>
      <c r="P7170">
        <v>0.31038145214878737</v>
      </c>
      <c r="Q7170">
        <v>1.106109597679388</v>
      </c>
      <c r="R7170">
        <v>0.1091120820942158</v>
      </c>
      <c r="S7170">
        <v>0.1208981845965016</v>
      </c>
      <c r="T7170">
        <v>0.51101715495748434</v>
      </c>
      <c r="U7170">
        <v>0</v>
      </c>
    </row>
    <row r="7171" spans="1:21" x14ac:dyDescent="0.25">
      <c r="A7171">
        <v>2025</v>
      </c>
      <c r="B7171">
        <v>7</v>
      </c>
      <c r="C7171">
        <v>5</v>
      </c>
      <c r="D7171">
        <v>5</v>
      </c>
      <c r="E7171">
        <v>48339</v>
      </c>
      <c r="F7171">
        <v>1</v>
      </c>
      <c r="G7171">
        <v>2</v>
      </c>
      <c r="H7171">
        <v>5</v>
      </c>
      <c r="I7171">
        <v>0.51382096817856782</v>
      </c>
      <c r="J7171">
        <v>90.357795405606751</v>
      </c>
      <c r="K7171">
        <v>35.493441465313794</v>
      </c>
      <c r="L7171">
        <v>9.1611542066833032</v>
      </c>
      <c r="M7171">
        <v>0</v>
      </c>
      <c r="N7171">
        <v>0</v>
      </c>
      <c r="O7171">
        <v>7.8429328960916977E-3</v>
      </c>
      <c r="P7171">
        <v>0.49135149199579548</v>
      </c>
      <c r="Q7171">
        <v>1.478072703365213</v>
      </c>
      <c r="R7171">
        <v>0.13450510644916011</v>
      </c>
      <c r="S7171">
        <v>0.1386776553776749</v>
      </c>
      <c r="T7171">
        <v>0.5112593757064422</v>
      </c>
      <c r="U7171">
        <v>0</v>
      </c>
    </row>
    <row r="7172" spans="1:21" x14ac:dyDescent="0.25">
      <c r="A7172">
        <v>2025</v>
      </c>
      <c r="B7172">
        <v>7</v>
      </c>
      <c r="C7172">
        <v>5</v>
      </c>
      <c r="D7172">
        <v>5</v>
      </c>
      <c r="E7172">
        <v>48339</v>
      </c>
      <c r="F7172">
        <v>1</v>
      </c>
      <c r="G7172">
        <v>3</v>
      </c>
      <c r="H7172">
        <v>1</v>
      </c>
      <c r="I7172">
        <v>1.79273569583893E-3</v>
      </c>
      <c r="J7172">
        <v>1.411083174467088</v>
      </c>
      <c r="K7172">
        <v>1.6671003728806979</v>
      </c>
      <c r="L7172">
        <v>0.46288994430005581</v>
      </c>
      <c r="M7172">
        <v>0</v>
      </c>
      <c r="N7172">
        <v>0</v>
      </c>
      <c r="O7172">
        <v>1.151352681543358E-3</v>
      </c>
      <c r="P7172">
        <v>2.5793074893299501E-3</v>
      </c>
      <c r="Q7172">
        <v>0.1396522533474491</v>
      </c>
      <c r="R7172">
        <v>6.1070783031638723E-2</v>
      </c>
      <c r="S7172">
        <v>9.7623205852869388E-4</v>
      </c>
      <c r="T7172">
        <v>2.7069711056305099E-2</v>
      </c>
      <c r="U7172">
        <v>0</v>
      </c>
    </row>
    <row r="7173" spans="1:21" x14ac:dyDescent="0.25">
      <c r="A7173">
        <v>2025</v>
      </c>
      <c r="B7173">
        <v>7</v>
      </c>
      <c r="C7173">
        <v>5</v>
      </c>
      <c r="D7173">
        <v>5</v>
      </c>
      <c r="E7173">
        <v>48339</v>
      </c>
      <c r="F7173">
        <v>1</v>
      </c>
      <c r="G7173">
        <v>3</v>
      </c>
      <c r="H7173">
        <v>2</v>
      </c>
      <c r="I7173">
        <v>5.6874744399147718E-3</v>
      </c>
      <c r="J7173">
        <v>1.1088257516287849</v>
      </c>
      <c r="K7173">
        <v>0.61908338409649299</v>
      </c>
      <c r="L7173">
        <v>0.1521802939395494</v>
      </c>
      <c r="M7173">
        <v>0</v>
      </c>
      <c r="N7173">
        <v>0</v>
      </c>
      <c r="O7173">
        <v>2.3764841618539371E-4</v>
      </c>
      <c r="P7173">
        <v>1.610980488871212E-2</v>
      </c>
      <c r="Q7173">
        <v>7.4172835165563444E-2</v>
      </c>
      <c r="R7173">
        <v>7.3204744680625596E-3</v>
      </c>
      <c r="S7173">
        <v>5.2738814457528272E-3</v>
      </c>
      <c r="T7173">
        <v>0.1048635870898138</v>
      </c>
      <c r="U7173">
        <v>0</v>
      </c>
    </row>
    <row r="7174" spans="1:21" x14ac:dyDescent="0.25">
      <c r="A7174">
        <v>2025</v>
      </c>
      <c r="B7174">
        <v>7</v>
      </c>
      <c r="C7174">
        <v>5</v>
      </c>
      <c r="D7174">
        <v>5</v>
      </c>
      <c r="E7174">
        <v>48339</v>
      </c>
      <c r="F7174">
        <v>1</v>
      </c>
      <c r="G7174">
        <v>3</v>
      </c>
      <c r="H7174">
        <v>3</v>
      </c>
      <c r="I7174">
        <v>1.6541298233338358E-2</v>
      </c>
      <c r="J7174">
        <v>2.2377316732033679</v>
      </c>
      <c r="K7174">
        <v>1.716819068499231</v>
      </c>
      <c r="L7174">
        <v>0.43590177135427921</v>
      </c>
      <c r="M7174">
        <v>0</v>
      </c>
      <c r="N7174">
        <v>0</v>
      </c>
      <c r="O7174">
        <v>5.044062454325302E-4</v>
      </c>
      <c r="P7174">
        <v>4.7089907500297727E-2</v>
      </c>
      <c r="Q7174">
        <v>0.20702222365854389</v>
      </c>
      <c r="R7174">
        <v>2.0146371527335741E-2</v>
      </c>
      <c r="S7174">
        <v>1.433708888672581E-2</v>
      </c>
      <c r="T7174">
        <v>6.227571018043189E-2</v>
      </c>
      <c r="U7174">
        <v>0</v>
      </c>
    </row>
    <row r="7175" spans="1:21" x14ac:dyDescent="0.25">
      <c r="A7175">
        <v>2025</v>
      </c>
      <c r="B7175">
        <v>7</v>
      </c>
      <c r="C7175">
        <v>5</v>
      </c>
      <c r="D7175">
        <v>5</v>
      </c>
      <c r="E7175">
        <v>48339</v>
      </c>
      <c r="F7175">
        <v>1</v>
      </c>
      <c r="G7175">
        <v>3</v>
      </c>
      <c r="H7175">
        <v>4</v>
      </c>
      <c r="I7175">
        <v>2.4388330145658839E-2</v>
      </c>
      <c r="J7175">
        <v>3.441208314992509</v>
      </c>
      <c r="K7175">
        <v>2.0938944239621038</v>
      </c>
      <c r="L7175">
        <v>0.5117756876793389</v>
      </c>
      <c r="M7175">
        <v>0</v>
      </c>
      <c r="N7175">
        <v>0</v>
      </c>
      <c r="O7175">
        <v>1.610758033591053E-3</v>
      </c>
      <c r="P7175">
        <v>4.3616741018876297E-2</v>
      </c>
      <c r="Q7175">
        <v>0.21781128740926811</v>
      </c>
      <c r="R7175">
        <v>2.170079612020236E-2</v>
      </c>
      <c r="S7175">
        <v>1.496701007127609E-2</v>
      </c>
      <c r="T7175">
        <v>9.2707139465753569E-2</v>
      </c>
      <c r="U7175">
        <v>0</v>
      </c>
    </row>
    <row r="7176" spans="1:21" x14ac:dyDescent="0.25">
      <c r="A7176">
        <v>2025</v>
      </c>
      <c r="B7176">
        <v>7</v>
      </c>
      <c r="C7176">
        <v>5</v>
      </c>
      <c r="D7176">
        <v>5</v>
      </c>
      <c r="E7176">
        <v>48339</v>
      </c>
      <c r="F7176">
        <v>1</v>
      </c>
      <c r="G7176">
        <v>3</v>
      </c>
      <c r="H7176">
        <v>5</v>
      </c>
      <c r="I7176">
        <v>2.195099333458933E-2</v>
      </c>
      <c r="J7176">
        <v>2.8899851694744059</v>
      </c>
      <c r="K7176">
        <v>1.631465155872295</v>
      </c>
      <c r="L7176">
        <v>0.42651229626316539</v>
      </c>
      <c r="M7176">
        <v>0</v>
      </c>
      <c r="N7176">
        <v>0</v>
      </c>
      <c r="O7176">
        <v>5.7620494537273374E-4</v>
      </c>
      <c r="P7176">
        <v>4.756715777861345E-2</v>
      </c>
      <c r="Q7176">
        <v>0.19961773582803821</v>
      </c>
      <c r="R7176">
        <v>1.9265540581514869E-2</v>
      </c>
      <c r="S7176">
        <v>1.3286790026692511E-2</v>
      </c>
      <c r="T7176">
        <v>6.1292082353867072E-2</v>
      </c>
      <c r="U7176">
        <v>0</v>
      </c>
    </row>
    <row r="7177" spans="1:21" x14ac:dyDescent="0.25">
      <c r="A7177">
        <v>2025</v>
      </c>
      <c r="B7177">
        <v>7</v>
      </c>
      <c r="C7177">
        <v>5</v>
      </c>
      <c r="D7177">
        <v>5</v>
      </c>
      <c r="E7177">
        <v>48339</v>
      </c>
      <c r="F7177">
        <v>1</v>
      </c>
      <c r="G7177">
        <v>79</v>
      </c>
      <c r="H7177">
        <v>1</v>
      </c>
      <c r="I7177">
        <v>0.90691526794433608</v>
      </c>
      <c r="J7177">
        <v>15.88355151367189</v>
      </c>
      <c r="K7177">
        <v>10.38318441772463</v>
      </c>
      <c r="L7177">
        <v>2.6302526702880829</v>
      </c>
      <c r="M7177">
        <v>0</v>
      </c>
      <c r="N7177">
        <v>0</v>
      </c>
      <c r="O7177">
        <v>3.9995079636573824E-3</v>
      </c>
      <c r="P7177">
        <v>9.9026548862457361E-2</v>
      </c>
      <c r="Q7177">
        <v>0.50034314346313469</v>
      </c>
      <c r="R7177">
        <v>0.1708523597717283</v>
      </c>
      <c r="S7177">
        <v>1.6338962867856049E-2</v>
      </c>
      <c r="T7177">
        <v>9.72169194221498E-2</v>
      </c>
      <c r="U7177">
        <v>0</v>
      </c>
    </row>
    <row r="7178" spans="1:21" x14ac:dyDescent="0.25">
      <c r="A7178">
        <v>2025</v>
      </c>
      <c r="B7178">
        <v>7</v>
      </c>
      <c r="C7178">
        <v>5</v>
      </c>
      <c r="D7178">
        <v>5</v>
      </c>
      <c r="E7178">
        <v>48339</v>
      </c>
      <c r="F7178">
        <v>1</v>
      </c>
      <c r="G7178">
        <v>79</v>
      </c>
      <c r="H7178">
        <v>2</v>
      </c>
      <c r="I7178">
        <v>6.8672282699317943E-3</v>
      </c>
      <c r="J7178">
        <v>0.35304547177630358</v>
      </c>
      <c r="K7178">
        <v>0.17820668020942421</v>
      </c>
      <c r="L7178">
        <v>4.1871999706530903E-2</v>
      </c>
      <c r="M7178">
        <v>0</v>
      </c>
      <c r="N7178">
        <v>0</v>
      </c>
      <c r="O7178">
        <v>5.7237346201909393E-5</v>
      </c>
      <c r="P7178">
        <v>2.8382252191014321E-3</v>
      </c>
      <c r="Q7178">
        <v>9.5177328877158688E-3</v>
      </c>
      <c r="R7178">
        <v>9.1624667376348924E-4</v>
      </c>
      <c r="S7178">
        <v>1.019798415165345E-3</v>
      </c>
      <c r="T7178">
        <v>1.531946961146835E-2</v>
      </c>
      <c r="U7178">
        <v>0</v>
      </c>
    </row>
    <row r="7179" spans="1:21" x14ac:dyDescent="0.25">
      <c r="A7179">
        <v>2025</v>
      </c>
      <c r="B7179">
        <v>7</v>
      </c>
      <c r="C7179">
        <v>5</v>
      </c>
      <c r="D7179">
        <v>5</v>
      </c>
      <c r="E7179">
        <v>48339</v>
      </c>
      <c r="F7179">
        <v>1</v>
      </c>
      <c r="G7179">
        <v>79</v>
      </c>
      <c r="H7179">
        <v>3</v>
      </c>
      <c r="I7179">
        <v>2.5223057761480469E-2</v>
      </c>
      <c r="J7179">
        <v>0.85070853521603351</v>
      </c>
      <c r="K7179">
        <v>0.55007218694931548</v>
      </c>
      <c r="L7179">
        <v>0.1325760543843382</v>
      </c>
      <c r="M7179">
        <v>0</v>
      </c>
      <c r="N7179">
        <v>0</v>
      </c>
      <c r="O7179">
        <v>1.6292534235262901E-4</v>
      </c>
      <c r="P7179">
        <v>1.2775565385259679E-2</v>
      </c>
      <c r="Q7179">
        <v>3.8083927866932911E-2</v>
      </c>
      <c r="R7179">
        <v>3.5054392851908492E-3</v>
      </c>
      <c r="S7179">
        <v>3.6299067003944569E-3</v>
      </c>
      <c r="T7179">
        <v>1.3431365628518601E-2</v>
      </c>
      <c r="U7179">
        <v>0</v>
      </c>
    </row>
    <row r="7180" spans="1:21" x14ac:dyDescent="0.25">
      <c r="A7180">
        <v>2025</v>
      </c>
      <c r="B7180">
        <v>7</v>
      </c>
      <c r="C7180">
        <v>5</v>
      </c>
      <c r="D7180">
        <v>5</v>
      </c>
      <c r="E7180">
        <v>48339</v>
      </c>
      <c r="F7180">
        <v>1</v>
      </c>
      <c r="G7180">
        <v>79</v>
      </c>
      <c r="H7180">
        <v>4</v>
      </c>
      <c r="I7180">
        <v>3.0275914316635129E-2</v>
      </c>
      <c r="J7180">
        <v>1.189448896354828</v>
      </c>
      <c r="K7180">
        <v>0.63207650883854805</v>
      </c>
      <c r="L7180">
        <v>0.14551533510540851</v>
      </c>
      <c r="M7180">
        <v>0</v>
      </c>
      <c r="N7180">
        <v>0</v>
      </c>
      <c r="O7180">
        <v>3.8867171916546171E-4</v>
      </c>
      <c r="P7180">
        <v>8.0193672667973285E-3</v>
      </c>
      <c r="Q7180">
        <v>2.948872420221586E-2</v>
      </c>
      <c r="R7180">
        <v>2.8787247723459342E-3</v>
      </c>
      <c r="S7180">
        <v>2.9377756979161651E-3</v>
      </c>
      <c r="T7180">
        <v>1.40820615213501E-2</v>
      </c>
      <c r="U7180">
        <v>0</v>
      </c>
    </row>
    <row r="7181" spans="1:21" x14ac:dyDescent="0.25">
      <c r="A7181">
        <v>2025</v>
      </c>
      <c r="B7181">
        <v>7</v>
      </c>
      <c r="C7181">
        <v>5</v>
      </c>
      <c r="D7181">
        <v>5</v>
      </c>
      <c r="E7181">
        <v>48339</v>
      </c>
      <c r="F7181">
        <v>1</v>
      </c>
      <c r="G7181">
        <v>79</v>
      </c>
      <c r="H7181">
        <v>5</v>
      </c>
      <c r="I7181">
        <v>5.1843406619150399E-2</v>
      </c>
      <c r="J7181">
        <v>1.53338604254677</v>
      </c>
      <c r="K7181">
        <v>0.69715102005097673</v>
      </c>
      <c r="L7181">
        <v>0.17438750817518581</v>
      </c>
      <c r="M7181">
        <v>0</v>
      </c>
      <c r="N7181">
        <v>0</v>
      </c>
      <c r="O7181">
        <v>3.7771770416934449E-4</v>
      </c>
      <c r="P7181">
        <v>2.184115823080672E-2</v>
      </c>
      <c r="Q7181">
        <v>6.5848306962400682E-2</v>
      </c>
      <c r="R7181">
        <v>6.0290673072975944E-3</v>
      </c>
      <c r="S7181">
        <v>5.7127668843604479E-3</v>
      </c>
      <c r="T7181">
        <v>2.2523013932683859E-2</v>
      </c>
      <c r="U7181">
        <v>0</v>
      </c>
    </row>
    <row r="7182" spans="1:21" x14ac:dyDescent="0.25">
      <c r="A7182">
        <v>2025</v>
      </c>
      <c r="B7182">
        <v>7</v>
      </c>
      <c r="C7182">
        <v>5</v>
      </c>
      <c r="D7182">
        <v>5</v>
      </c>
      <c r="E7182">
        <v>48339</v>
      </c>
      <c r="F7182">
        <v>1</v>
      </c>
      <c r="G7182">
        <v>87</v>
      </c>
      <c r="H7182">
        <v>1</v>
      </c>
      <c r="I7182">
        <v>0.90662348556518557</v>
      </c>
      <c r="J7182">
        <v>15.855458183288601</v>
      </c>
      <c r="K7182">
        <v>10.35386611938479</v>
      </c>
      <c r="L7182">
        <v>2.6223964090347258</v>
      </c>
      <c r="M7182">
        <v>0</v>
      </c>
      <c r="N7182">
        <v>0</v>
      </c>
      <c r="O7182">
        <v>3.9777163751423383E-3</v>
      </c>
      <c r="P7182">
        <v>9.8985600195825044E-2</v>
      </c>
      <c r="Q7182">
        <v>0.49744641208648688</v>
      </c>
      <c r="R7182">
        <v>0.16979460859298701</v>
      </c>
      <c r="S7182">
        <v>1.632128610089421E-2</v>
      </c>
      <c r="T7182">
        <v>9.663069933652893E-2</v>
      </c>
      <c r="U7182">
        <v>0</v>
      </c>
    </row>
    <row r="7183" spans="1:21" x14ac:dyDescent="0.25">
      <c r="A7183">
        <v>2025</v>
      </c>
      <c r="B7183">
        <v>7</v>
      </c>
      <c r="C7183">
        <v>5</v>
      </c>
      <c r="D7183">
        <v>5</v>
      </c>
      <c r="E7183">
        <v>48339</v>
      </c>
      <c r="F7183">
        <v>1</v>
      </c>
      <c r="G7183">
        <v>87</v>
      </c>
      <c r="H7183">
        <v>2</v>
      </c>
      <c r="I7183">
        <v>6.4343577704679264E-3</v>
      </c>
      <c r="J7183">
        <v>0.33375185027143578</v>
      </c>
      <c r="K7183">
        <v>0.16800765330661821</v>
      </c>
      <c r="L7183">
        <v>3.9479554390453017E-2</v>
      </c>
      <c r="M7183">
        <v>0</v>
      </c>
      <c r="N7183">
        <v>0</v>
      </c>
      <c r="O7183">
        <v>5.5438748785943982E-5</v>
      </c>
      <c r="P7183">
        <v>2.783816585590074E-3</v>
      </c>
      <c r="Q7183">
        <v>8.8789375820009717E-3</v>
      </c>
      <c r="R7183">
        <v>8.5616026173580026E-4</v>
      </c>
      <c r="S7183">
        <v>9.7686626789644684E-4</v>
      </c>
      <c r="T7183">
        <v>1.429594823651378E-2</v>
      </c>
      <c r="U7183">
        <v>0</v>
      </c>
    </row>
    <row r="7184" spans="1:21" x14ac:dyDescent="0.25">
      <c r="A7184">
        <v>2025</v>
      </c>
      <c r="B7184">
        <v>7</v>
      </c>
      <c r="C7184">
        <v>5</v>
      </c>
      <c r="D7184">
        <v>5</v>
      </c>
      <c r="E7184">
        <v>48339</v>
      </c>
      <c r="F7184">
        <v>1</v>
      </c>
      <c r="G7184">
        <v>87</v>
      </c>
      <c r="H7184">
        <v>3</v>
      </c>
      <c r="I7184">
        <v>2.3747933771091429E-2</v>
      </c>
      <c r="J7184">
        <v>0.81462949499571746</v>
      </c>
      <c r="K7184">
        <v>0.52424801860517456</v>
      </c>
      <c r="L7184">
        <v>0.1263572284893123</v>
      </c>
      <c r="M7184">
        <v>0</v>
      </c>
      <c r="N7184">
        <v>0</v>
      </c>
      <c r="O7184">
        <v>1.5717717645510781E-4</v>
      </c>
      <c r="P7184">
        <v>1.252581297910727E-2</v>
      </c>
      <c r="Q7184">
        <v>3.5547098663804337E-2</v>
      </c>
      <c r="R7184">
        <v>3.27788689386554E-3</v>
      </c>
      <c r="S7184">
        <v>3.469305894999703E-3</v>
      </c>
      <c r="T7184">
        <v>1.2526739343261159E-2</v>
      </c>
      <c r="U7184">
        <v>0</v>
      </c>
    </row>
    <row r="7185" spans="1:21" x14ac:dyDescent="0.25">
      <c r="A7185">
        <v>2025</v>
      </c>
      <c r="B7185">
        <v>7</v>
      </c>
      <c r="C7185">
        <v>5</v>
      </c>
      <c r="D7185">
        <v>5</v>
      </c>
      <c r="E7185">
        <v>48339</v>
      </c>
      <c r="F7185">
        <v>1</v>
      </c>
      <c r="G7185">
        <v>87</v>
      </c>
      <c r="H7185">
        <v>4</v>
      </c>
      <c r="I7185">
        <v>2.8409931427048341E-2</v>
      </c>
      <c r="J7185">
        <v>1.131235430670728</v>
      </c>
      <c r="K7185">
        <v>0.59867851107935821</v>
      </c>
      <c r="L7185">
        <v>0.13792853842439229</v>
      </c>
      <c r="M7185">
        <v>0</v>
      </c>
      <c r="N7185">
        <v>0</v>
      </c>
      <c r="O7185">
        <v>3.7583448583958641E-4</v>
      </c>
      <c r="P7185">
        <v>7.8669533345116054E-3</v>
      </c>
      <c r="Q7185">
        <v>2.7511383933264719E-2</v>
      </c>
      <c r="R7185">
        <v>2.6896007866458139E-3</v>
      </c>
      <c r="S7185">
        <v>2.8103990100643269E-3</v>
      </c>
      <c r="T7185">
        <v>1.314480803541869E-2</v>
      </c>
      <c r="U7185">
        <v>0</v>
      </c>
    </row>
    <row r="7186" spans="1:21" x14ac:dyDescent="0.25">
      <c r="A7186">
        <v>2025</v>
      </c>
      <c r="B7186">
        <v>7</v>
      </c>
      <c r="C7186">
        <v>5</v>
      </c>
      <c r="D7186">
        <v>5</v>
      </c>
      <c r="E7186">
        <v>48339</v>
      </c>
      <c r="F7186">
        <v>1</v>
      </c>
      <c r="G7186">
        <v>87</v>
      </c>
      <c r="H7186">
        <v>5</v>
      </c>
      <c r="I7186">
        <v>4.9055945928418963E-2</v>
      </c>
      <c r="J7186">
        <v>1.482826981293494</v>
      </c>
      <c r="K7186">
        <v>0.67142964921903947</v>
      </c>
      <c r="L7186">
        <v>0.16779471361849649</v>
      </c>
      <c r="M7186">
        <v>0</v>
      </c>
      <c r="N7186">
        <v>0</v>
      </c>
      <c r="O7186">
        <v>3.6235554712973613E-4</v>
      </c>
      <c r="P7186">
        <v>2.1400423820378489E-2</v>
      </c>
      <c r="Q7186">
        <v>6.1377858163700873E-2</v>
      </c>
      <c r="R7186">
        <v>5.6285158857664634E-3</v>
      </c>
      <c r="S7186">
        <v>5.4403701598920986E-3</v>
      </c>
      <c r="T7186">
        <v>2.0982029040082732E-2</v>
      </c>
      <c r="U7186">
        <v>0</v>
      </c>
    </row>
    <row r="7187" spans="1:21" x14ac:dyDescent="0.25">
      <c r="A7187">
        <v>2025</v>
      </c>
      <c r="B7187">
        <v>7</v>
      </c>
      <c r="C7187">
        <v>5</v>
      </c>
      <c r="D7187">
        <v>5</v>
      </c>
      <c r="E7187">
        <v>48339</v>
      </c>
      <c r="F7187">
        <v>2</v>
      </c>
      <c r="G7187">
        <v>1</v>
      </c>
      <c r="H7187">
        <v>1</v>
      </c>
      <c r="I7187">
        <v>0</v>
      </c>
      <c r="J7187">
        <v>3.2661329351365592E-2</v>
      </c>
      <c r="K7187">
        <v>2.6945620238780971E-2</v>
      </c>
      <c r="L7187">
        <v>2.6555082648992558E-2</v>
      </c>
      <c r="M7187">
        <v>4.201987590640784E-4</v>
      </c>
      <c r="N7187">
        <v>0</v>
      </c>
      <c r="O7187">
        <v>8.3976482099387806E-5</v>
      </c>
      <c r="P7187">
        <v>1.2125837762141601E-5</v>
      </c>
      <c r="Q7187">
        <v>2.6969087269157171E-2</v>
      </c>
      <c r="R7187">
        <v>7.2067595948465193E-3</v>
      </c>
      <c r="S7187">
        <v>3.619976381014573E-5</v>
      </c>
      <c r="T7187">
        <v>0</v>
      </c>
      <c r="U7187">
        <v>22.073720175583091</v>
      </c>
    </row>
    <row r="7188" spans="1:21" x14ac:dyDescent="0.25">
      <c r="A7188">
        <v>2025</v>
      </c>
      <c r="B7188">
        <v>7</v>
      </c>
      <c r="C7188">
        <v>5</v>
      </c>
      <c r="D7188">
        <v>5</v>
      </c>
      <c r="E7188">
        <v>48339</v>
      </c>
      <c r="F7188">
        <v>2</v>
      </c>
      <c r="G7188">
        <v>1</v>
      </c>
      <c r="H7188">
        <v>2</v>
      </c>
      <c r="I7188">
        <v>0</v>
      </c>
      <c r="J7188">
        <v>3.0263533752210329E-3</v>
      </c>
      <c r="K7188">
        <v>2.646798413853727E-3</v>
      </c>
      <c r="L7188">
        <v>2.1365034414591671E-3</v>
      </c>
      <c r="M7188">
        <v>5.0671059142093052E-4</v>
      </c>
      <c r="N7188">
        <v>1.071050042463431E-3</v>
      </c>
      <c r="O7188">
        <v>3.2679019348372772E-3</v>
      </c>
      <c r="P7188">
        <v>1.1401196400203041E-3</v>
      </c>
      <c r="Q7188">
        <v>1.1369585590974699E-2</v>
      </c>
      <c r="R7188">
        <v>1.1172033602440631E-3</v>
      </c>
      <c r="S7188">
        <v>9.2823077743416061E-4</v>
      </c>
      <c r="T7188">
        <v>6.7946333562834013E-2</v>
      </c>
      <c r="U7188">
        <v>0.18063688959782889</v>
      </c>
    </row>
    <row r="7189" spans="1:21" x14ac:dyDescent="0.25">
      <c r="A7189">
        <v>2025</v>
      </c>
      <c r="B7189">
        <v>7</v>
      </c>
      <c r="C7189">
        <v>5</v>
      </c>
      <c r="D7189">
        <v>5</v>
      </c>
      <c r="E7189">
        <v>48339</v>
      </c>
      <c r="F7189">
        <v>2</v>
      </c>
      <c r="G7189">
        <v>1</v>
      </c>
      <c r="H7189">
        <v>3</v>
      </c>
      <c r="I7189">
        <v>0</v>
      </c>
      <c r="J7189">
        <v>5.6706765460900251E-3</v>
      </c>
      <c r="K7189">
        <v>1.13597449814632E-2</v>
      </c>
      <c r="L7189">
        <v>8.852248492770283E-3</v>
      </c>
      <c r="M7189">
        <v>1.199169761285396E-3</v>
      </c>
      <c r="N7189">
        <v>2.1465153047539988E-3</v>
      </c>
      <c r="O7189">
        <v>7.141765339475992E-3</v>
      </c>
      <c r="P7189">
        <v>4.6480714641009089E-3</v>
      </c>
      <c r="Q7189">
        <v>4.8142007446820338E-2</v>
      </c>
      <c r="R7189">
        <v>4.7024428534256386E-3</v>
      </c>
      <c r="S7189">
        <v>3.9249461503957691E-3</v>
      </c>
      <c r="T7189">
        <v>5.8416189961978469E-2</v>
      </c>
      <c r="U7189">
        <v>0.15129392472849751</v>
      </c>
    </row>
    <row r="7190" spans="1:21" x14ac:dyDescent="0.25">
      <c r="A7190">
        <v>2025</v>
      </c>
      <c r="B7190">
        <v>7</v>
      </c>
      <c r="C7190">
        <v>5</v>
      </c>
      <c r="D7190">
        <v>5</v>
      </c>
      <c r="E7190">
        <v>48339</v>
      </c>
      <c r="F7190">
        <v>2</v>
      </c>
      <c r="G7190">
        <v>1</v>
      </c>
      <c r="H7190">
        <v>4</v>
      </c>
      <c r="I7190">
        <v>0</v>
      </c>
      <c r="J7190">
        <v>9.1376726391607117E-3</v>
      </c>
      <c r="K7190">
        <v>1.143271335559203E-2</v>
      </c>
      <c r="L7190">
        <v>8.9208976970004839E-3</v>
      </c>
      <c r="M7190">
        <v>2.8272077940088669E-3</v>
      </c>
      <c r="N7190">
        <v>5.8136838290164753E-3</v>
      </c>
      <c r="O7190">
        <v>1.8569539183957151E-2</v>
      </c>
      <c r="P7190">
        <v>3.566940296197875E-3</v>
      </c>
      <c r="Q7190">
        <v>3.6353210263679221E-2</v>
      </c>
      <c r="R7190">
        <v>3.553404443430384E-3</v>
      </c>
      <c r="S7190">
        <v>3.0218081816785519E-3</v>
      </c>
      <c r="T7190">
        <v>7.2011687409627989E-2</v>
      </c>
      <c r="U7190">
        <v>0.1888136805759707</v>
      </c>
    </row>
    <row r="7191" spans="1:21" x14ac:dyDescent="0.25">
      <c r="A7191">
        <v>2025</v>
      </c>
      <c r="B7191">
        <v>7</v>
      </c>
      <c r="C7191">
        <v>5</v>
      </c>
      <c r="D7191">
        <v>5</v>
      </c>
      <c r="E7191">
        <v>48339</v>
      </c>
      <c r="F7191">
        <v>2</v>
      </c>
      <c r="G7191">
        <v>1</v>
      </c>
      <c r="H7191">
        <v>5</v>
      </c>
      <c r="I7191">
        <v>0</v>
      </c>
      <c r="J7191">
        <v>7.9559867021897733E-3</v>
      </c>
      <c r="K7191">
        <v>1.7229019432294719E-2</v>
      </c>
      <c r="L7191">
        <v>1.325708457363934E-2</v>
      </c>
      <c r="M7191">
        <v>2.4691525377945941E-3</v>
      </c>
      <c r="N7191">
        <v>3.6518386350677689E-3</v>
      </c>
      <c r="O7191">
        <v>1.2681799690693021E-2</v>
      </c>
      <c r="P7191">
        <v>5.9235833871473728E-3</v>
      </c>
      <c r="Q7191">
        <v>6.2856421620982025E-2</v>
      </c>
      <c r="R7191">
        <v>6.1332464811042747E-3</v>
      </c>
      <c r="S7191">
        <v>5.2234296233758066E-3</v>
      </c>
      <c r="T7191">
        <v>7.6557637594050473E-2</v>
      </c>
      <c r="U7191">
        <v>0.19450475868155351</v>
      </c>
    </row>
    <row r="7192" spans="1:21" x14ac:dyDescent="0.25">
      <c r="A7192">
        <v>2025</v>
      </c>
      <c r="B7192">
        <v>7</v>
      </c>
      <c r="C7192">
        <v>5</v>
      </c>
      <c r="D7192">
        <v>5</v>
      </c>
      <c r="E7192">
        <v>48339</v>
      </c>
      <c r="F7192">
        <v>2</v>
      </c>
      <c r="G7192">
        <v>2</v>
      </c>
      <c r="H7192">
        <v>1</v>
      </c>
      <c r="I7192">
        <v>0</v>
      </c>
      <c r="J7192">
        <v>0.3028931970149279</v>
      </c>
      <c r="K7192">
        <v>0.22818590834736829</v>
      </c>
      <c r="L7192">
        <v>0.21808363080024701</v>
      </c>
      <c r="M7192">
        <v>0.20382752284407621</v>
      </c>
      <c r="N7192">
        <v>0.26709967321157457</v>
      </c>
      <c r="O7192">
        <v>0.57227379345893892</v>
      </c>
      <c r="P7192">
        <v>0.69804938757419555</v>
      </c>
      <c r="Q7192">
        <v>2.5922118958234792</v>
      </c>
      <c r="R7192">
        <v>1.1689019463956349</v>
      </c>
      <c r="S7192">
        <v>2.6505630798637882E-3</v>
      </c>
      <c r="T7192">
        <v>3.1626745338439912</v>
      </c>
      <c r="U7192">
        <v>43.536442825119678</v>
      </c>
    </row>
    <row r="7193" spans="1:21" x14ac:dyDescent="0.25">
      <c r="A7193">
        <v>2025</v>
      </c>
      <c r="B7193">
        <v>7</v>
      </c>
      <c r="C7193">
        <v>5</v>
      </c>
      <c r="D7193">
        <v>5</v>
      </c>
      <c r="E7193">
        <v>48339</v>
      </c>
      <c r="F7193">
        <v>2</v>
      </c>
      <c r="G7193">
        <v>2</v>
      </c>
      <c r="H7193">
        <v>2</v>
      </c>
      <c r="I7193">
        <v>0</v>
      </c>
      <c r="J7193">
        <v>0.31596706115333772</v>
      </c>
      <c r="K7193">
        <v>8.6691855269549117E-2</v>
      </c>
      <c r="L7193">
        <v>7.6515259840700414E-2</v>
      </c>
      <c r="M7193">
        <v>2.734362608898349E-3</v>
      </c>
      <c r="N7193">
        <v>6.6171669907107867E-3</v>
      </c>
      <c r="O7193">
        <v>1.301443426566096E-2</v>
      </c>
      <c r="P7193">
        <v>6.36732367549278E-3</v>
      </c>
      <c r="Q7193">
        <v>5.2199624241525577E-2</v>
      </c>
      <c r="R7193">
        <v>5.0039230695478696E-3</v>
      </c>
      <c r="S7193">
        <v>3.836589133987026E-3</v>
      </c>
      <c r="T7193">
        <v>0.3554818066842011</v>
      </c>
      <c r="U7193">
        <v>0.98164452899426202</v>
      </c>
    </row>
    <row r="7194" spans="1:21" x14ac:dyDescent="0.25">
      <c r="A7194">
        <v>2025</v>
      </c>
      <c r="B7194">
        <v>7</v>
      </c>
      <c r="C7194">
        <v>5</v>
      </c>
      <c r="D7194">
        <v>5</v>
      </c>
      <c r="E7194">
        <v>48339</v>
      </c>
      <c r="F7194">
        <v>2</v>
      </c>
      <c r="G7194">
        <v>2</v>
      </c>
      <c r="H7194">
        <v>3</v>
      </c>
      <c r="I7194">
        <v>0</v>
      </c>
      <c r="J7194">
        <v>0.56026474662126891</v>
      </c>
      <c r="K7194">
        <v>0.23925605602958019</v>
      </c>
      <c r="L7194">
        <v>0.2089476732307213</v>
      </c>
      <c r="M7194">
        <v>5.8514097504521346E-3</v>
      </c>
      <c r="N7194">
        <v>1.1480802717038619E-2</v>
      </c>
      <c r="O7194">
        <v>2.4413493965884821E-2</v>
      </c>
      <c r="P7194">
        <v>2.3675019668270271E-2</v>
      </c>
      <c r="Q7194">
        <v>0.1966206727352654</v>
      </c>
      <c r="R7194">
        <v>1.8849654162597061E-2</v>
      </c>
      <c r="S7194">
        <v>1.423725802651369E-2</v>
      </c>
      <c r="T7194">
        <v>0.27651102310166348</v>
      </c>
      <c r="U7194">
        <v>0.74966936714580346</v>
      </c>
    </row>
    <row r="7195" spans="1:21" x14ac:dyDescent="0.25">
      <c r="A7195">
        <v>2025</v>
      </c>
      <c r="B7195">
        <v>7</v>
      </c>
      <c r="C7195">
        <v>5</v>
      </c>
      <c r="D7195">
        <v>5</v>
      </c>
      <c r="E7195">
        <v>48339</v>
      </c>
      <c r="F7195">
        <v>2</v>
      </c>
      <c r="G7195">
        <v>2</v>
      </c>
      <c r="H7195">
        <v>4</v>
      </c>
      <c r="I7195">
        <v>0</v>
      </c>
      <c r="J7195">
        <v>1.028198306307917</v>
      </c>
      <c r="K7195">
        <v>0.31074101060583148</v>
      </c>
      <c r="L7195">
        <v>0.26334868288245278</v>
      </c>
      <c r="M7195">
        <v>1.457821951897427E-2</v>
      </c>
      <c r="N7195">
        <v>3.3618121393810062E-2</v>
      </c>
      <c r="O7195">
        <v>6.9635747513060009E-2</v>
      </c>
      <c r="P7195">
        <v>1.925375911784518E-2</v>
      </c>
      <c r="Q7195">
        <v>0.15977599141117579</v>
      </c>
      <c r="R7195">
        <v>1.5385895557152821E-2</v>
      </c>
      <c r="S7195">
        <v>1.1712400769612739E-2</v>
      </c>
      <c r="T7195">
        <v>0.36807903953758142</v>
      </c>
      <c r="U7195">
        <v>1.0000408663976701</v>
      </c>
    </row>
    <row r="7196" spans="1:21" x14ac:dyDescent="0.25">
      <c r="A7196">
        <v>2025</v>
      </c>
      <c r="B7196">
        <v>7</v>
      </c>
      <c r="C7196">
        <v>5</v>
      </c>
      <c r="D7196">
        <v>5</v>
      </c>
      <c r="E7196">
        <v>48339</v>
      </c>
      <c r="F7196">
        <v>2</v>
      </c>
      <c r="G7196">
        <v>2</v>
      </c>
      <c r="H7196">
        <v>5</v>
      </c>
      <c r="I7196">
        <v>0</v>
      </c>
      <c r="J7196">
        <v>0.90898347755850484</v>
      </c>
      <c r="K7196">
        <v>0.30510139523855501</v>
      </c>
      <c r="L7196">
        <v>0.26675258601644047</v>
      </c>
      <c r="M7196">
        <v>1.1061934275359691E-2</v>
      </c>
      <c r="N7196">
        <v>1.6844514578145991E-2</v>
      </c>
      <c r="O7196">
        <v>3.7015880474503333E-2</v>
      </c>
      <c r="P7196">
        <v>2.7659421223074139E-2</v>
      </c>
      <c r="Q7196">
        <v>0.2302734967125076</v>
      </c>
      <c r="R7196">
        <v>2.2081512656902259E-2</v>
      </c>
      <c r="S7196">
        <v>1.7212952287331811E-2</v>
      </c>
      <c r="T7196">
        <v>0.32430829805098199</v>
      </c>
      <c r="U7196">
        <v>0.87312449587465291</v>
      </c>
    </row>
    <row r="7197" spans="1:21" x14ac:dyDescent="0.25">
      <c r="A7197">
        <v>2025</v>
      </c>
      <c r="B7197">
        <v>7</v>
      </c>
      <c r="C7197">
        <v>5</v>
      </c>
      <c r="D7197">
        <v>5</v>
      </c>
      <c r="E7197">
        <v>48339</v>
      </c>
      <c r="F7197">
        <v>2</v>
      </c>
      <c r="G7197">
        <v>3</v>
      </c>
      <c r="H7197">
        <v>1</v>
      </c>
      <c r="I7197">
        <v>0</v>
      </c>
      <c r="J7197">
        <v>1.16381386895082E-2</v>
      </c>
      <c r="K7197">
        <v>6.2232903055381067E-2</v>
      </c>
      <c r="L7197">
        <v>4.2741870479658217E-2</v>
      </c>
      <c r="M7197">
        <v>7.2516581619856907E-3</v>
      </c>
      <c r="N7197">
        <v>0</v>
      </c>
      <c r="O7197">
        <v>1.148625629793968E-3</v>
      </c>
      <c r="P7197">
        <v>1.8002558115404109E-4</v>
      </c>
      <c r="Q7197">
        <v>0.36352327944152057</v>
      </c>
      <c r="R7197">
        <v>0.1211109011883383</v>
      </c>
      <c r="S7197">
        <v>4.7492293801769858E-4</v>
      </c>
      <c r="T7197">
        <v>0</v>
      </c>
      <c r="U7197">
        <v>70.085652863577778</v>
      </c>
    </row>
    <row r="7198" spans="1:21" x14ac:dyDescent="0.25">
      <c r="A7198">
        <v>2025</v>
      </c>
      <c r="B7198">
        <v>7</v>
      </c>
      <c r="C7198">
        <v>5</v>
      </c>
      <c r="D7198">
        <v>5</v>
      </c>
      <c r="E7198">
        <v>48339</v>
      </c>
      <c r="F7198">
        <v>2</v>
      </c>
      <c r="G7198">
        <v>3</v>
      </c>
      <c r="H7198">
        <v>2</v>
      </c>
      <c r="I7198">
        <v>0</v>
      </c>
      <c r="J7198">
        <v>9.2405172816223558E-3</v>
      </c>
      <c r="K7198">
        <v>1.8419354403844412E-2</v>
      </c>
      <c r="L7198">
        <v>1.307327723210607E-2</v>
      </c>
      <c r="M7198">
        <v>1.09236803838424E-2</v>
      </c>
      <c r="N7198">
        <v>1.9664662059836521E-2</v>
      </c>
      <c r="O7198">
        <v>3.9622992484582488E-2</v>
      </c>
      <c r="P7198">
        <v>2.5958952503927501E-2</v>
      </c>
      <c r="Q7198">
        <v>0.1133277419804115</v>
      </c>
      <c r="R7198">
        <v>1.0292152173650419E-2</v>
      </c>
      <c r="S7198">
        <v>1.089857931197276E-2</v>
      </c>
      <c r="T7198">
        <v>1.5465450897795381</v>
      </c>
      <c r="U7198">
        <v>4.37686690667904</v>
      </c>
    </row>
    <row r="7199" spans="1:21" x14ac:dyDescent="0.25">
      <c r="A7199">
        <v>2025</v>
      </c>
      <c r="B7199">
        <v>7</v>
      </c>
      <c r="C7199">
        <v>5</v>
      </c>
      <c r="D7199">
        <v>5</v>
      </c>
      <c r="E7199">
        <v>48339</v>
      </c>
      <c r="F7199">
        <v>2</v>
      </c>
      <c r="G7199">
        <v>3</v>
      </c>
      <c r="H7199">
        <v>3</v>
      </c>
      <c r="I7199">
        <v>0</v>
      </c>
      <c r="J7199">
        <v>1.798362840718995E-2</v>
      </c>
      <c r="K7199">
        <v>7.5772890356508901E-2</v>
      </c>
      <c r="L7199">
        <v>5.2598030211718258E-2</v>
      </c>
      <c r="M7199">
        <v>1.8593841081331861E-2</v>
      </c>
      <c r="N7199">
        <v>2.8336107472727169E-2</v>
      </c>
      <c r="O7199">
        <v>5.5898335158917338E-2</v>
      </c>
      <c r="P7199">
        <v>7.6997123751340962E-2</v>
      </c>
      <c r="Q7199">
        <v>0.34474455213588417</v>
      </c>
      <c r="R7199">
        <v>3.1639961614621327E-2</v>
      </c>
      <c r="S7199">
        <v>2.8649550356439839E-2</v>
      </c>
      <c r="T7199">
        <v>0.92766841179987902</v>
      </c>
      <c r="U7199">
        <v>2.646206765834203</v>
      </c>
    </row>
    <row r="7200" spans="1:21" x14ac:dyDescent="0.25">
      <c r="A7200">
        <v>2025</v>
      </c>
      <c r="B7200">
        <v>7</v>
      </c>
      <c r="C7200">
        <v>5</v>
      </c>
      <c r="D7200">
        <v>5</v>
      </c>
      <c r="E7200">
        <v>48339</v>
      </c>
      <c r="F7200">
        <v>2</v>
      </c>
      <c r="G7200">
        <v>3</v>
      </c>
      <c r="H7200">
        <v>4</v>
      </c>
      <c r="I7200">
        <v>0</v>
      </c>
      <c r="J7200">
        <v>2.80684598681765E-2</v>
      </c>
      <c r="K7200">
        <v>7.5162668624774456E-2</v>
      </c>
      <c r="L7200">
        <v>5.2258103538290933E-2</v>
      </c>
      <c r="M7200">
        <v>5.0677947369923947E-2</v>
      </c>
      <c r="N7200">
        <v>8.5958449180849716E-2</v>
      </c>
      <c r="O7200">
        <v>0.16845512619038669</v>
      </c>
      <c r="P7200">
        <v>6.7430896518053188E-2</v>
      </c>
      <c r="Q7200">
        <v>0.306389137931457</v>
      </c>
      <c r="R7200">
        <v>2.847557208347884E-2</v>
      </c>
      <c r="S7200">
        <v>2.6697077704486889E-2</v>
      </c>
      <c r="T7200">
        <v>1.32323960705925</v>
      </c>
      <c r="U7200">
        <v>3.749587276835165</v>
      </c>
    </row>
    <row r="7201" spans="1:21" x14ac:dyDescent="0.25">
      <c r="A7201">
        <v>2025</v>
      </c>
      <c r="B7201">
        <v>7</v>
      </c>
      <c r="C7201">
        <v>5</v>
      </c>
      <c r="D7201">
        <v>5</v>
      </c>
      <c r="E7201">
        <v>48339</v>
      </c>
      <c r="F7201">
        <v>2</v>
      </c>
      <c r="G7201">
        <v>3</v>
      </c>
      <c r="H7201">
        <v>5</v>
      </c>
      <c r="I7201">
        <v>0</v>
      </c>
      <c r="J7201">
        <v>2.2323293438256741E-2</v>
      </c>
      <c r="K7201">
        <v>0.1131206186231616</v>
      </c>
      <c r="L7201">
        <v>7.7308258657123805E-2</v>
      </c>
      <c r="M7201">
        <v>2.9102934560265671E-2</v>
      </c>
      <c r="N7201">
        <v>3.7740067680971247E-2</v>
      </c>
      <c r="O7201">
        <v>7.5996150534881804E-2</v>
      </c>
      <c r="P7201">
        <v>7.7830489769767822E-2</v>
      </c>
      <c r="Q7201">
        <v>0.40159006117059032</v>
      </c>
      <c r="R7201">
        <v>3.7859253081785053E-2</v>
      </c>
      <c r="S7201">
        <v>3.0988407216353649E-2</v>
      </c>
      <c r="T7201">
        <v>0.92935249356664873</v>
      </c>
      <c r="U7201">
        <v>2.6624741125068461</v>
      </c>
    </row>
    <row r="7202" spans="1:21" x14ac:dyDescent="0.25">
      <c r="A7202">
        <v>2025</v>
      </c>
      <c r="B7202">
        <v>7</v>
      </c>
      <c r="C7202">
        <v>5</v>
      </c>
      <c r="D7202">
        <v>5</v>
      </c>
      <c r="E7202">
        <v>48339</v>
      </c>
      <c r="F7202">
        <v>2</v>
      </c>
      <c r="G7202">
        <v>79</v>
      </c>
      <c r="H7202">
        <v>1</v>
      </c>
      <c r="I7202">
        <v>0</v>
      </c>
      <c r="J7202">
        <v>1.4546577453613291E-2</v>
      </c>
      <c r="K7202">
        <v>1.593444442749023E-2</v>
      </c>
      <c r="L7202">
        <v>1.638715744018554E-2</v>
      </c>
      <c r="M7202">
        <v>2.185585647821427E-4</v>
      </c>
      <c r="N7202">
        <v>0</v>
      </c>
      <c r="O7202">
        <v>4.4070672243833533E-5</v>
      </c>
      <c r="P7202">
        <v>1.165897585451602E-5</v>
      </c>
      <c r="Q7202">
        <v>1.159773921966553E-2</v>
      </c>
      <c r="R7202">
        <v>3.1032063961029068E-3</v>
      </c>
      <c r="S7202">
        <v>1.8001705408096301E-5</v>
      </c>
      <c r="T7202">
        <v>0</v>
      </c>
      <c r="U7202">
        <v>12.30122963791829</v>
      </c>
    </row>
    <row r="7203" spans="1:21" x14ac:dyDescent="0.25">
      <c r="A7203">
        <v>2025</v>
      </c>
      <c r="B7203">
        <v>7</v>
      </c>
      <c r="C7203">
        <v>5</v>
      </c>
      <c r="D7203">
        <v>5</v>
      </c>
      <c r="E7203">
        <v>48339</v>
      </c>
      <c r="F7203">
        <v>2</v>
      </c>
      <c r="G7203">
        <v>79</v>
      </c>
      <c r="H7203">
        <v>2</v>
      </c>
      <c r="I7203">
        <v>0</v>
      </c>
      <c r="J7203">
        <v>1.3215266857044669E-3</v>
      </c>
      <c r="K7203">
        <v>1.5098318360809921E-3</v>
      </c>
      <c r="L7203">
        <v>1.303789762844888E-3</v>
      </c>
      <c r="M7203">
        <v>3.9447666722044241E-4</v>
      </c>
      <c r="N7203">
        <v>8.2863211624569747E-4</v>
      </c>
      <c r="O7203">
        <v>2.609400739199544E-3</v>
      </c>
      <c r="P7203">
        <v>8.4507039248106919E-4</v>
      </c>
      <c r="Q7203">
        <v>5.1801196783060636E-3</v>
      </c>
      <c r="R7203">
        <v>5.1305516235669959E-4</v>
      </c>
      <c r="S7203">
        <v>7.0332831572701747E-4</v>
      </c>
      <c r="T7203">
        <v>3.8085924188075659E-2</v>
      </c>
      <c r="U7203">
        <v>0.1140960708139644</v>
      </c>
    </row>
    <row r="7204" spans="1:21" x14ac:dyDescent="0.25">
      <c r="A7204">
        <v>2025</v>
      </c>
      <c r="B7204">
        <v>7</v>
      </c>
      <c r="C7204">
        <v>5</v>
      </c>
      <c r="D7204">
        <v>5</v>
      </c>
      <c r="E7204">
        <v>48339</v>
      </c>
      <c r="F7204">
        <v>2</v>
      </c>
      <c r="G7204">
        <v>79</v>
      </c>
      <c r="H7204">
        <v>3</v>
      </c>
      <c r="I7204">
        <v>0</v>
      </c>
      <c r="J7204">
        <v>2.5011036746265748E-3</v>
      </c>
      <c r="K7204">
        <v>6.7050060900268344E-3</v>
      </c>
      <c r="L7204">
        <v>5.7178818502681564E-3</v>
      </c>
      <c r="M7204">
        <v>9.1870591573131512E-4</v>
      </c>
      <c r="N7204">
        <v>1.6224474582089859E-3</v>
      </c>
      <c r="O7204">
        <v>5.6838879078933242E-3</v>
      </c>
      <c r="P7204">
        <v>3.3747067121027109E-3</v>
      </c>
      <c r="Q7204">
        <v>2.1906090366233449E-2</v>
      </c>
      <c r="R7204">
        <v>2.1555143838490648E-3</v>
      </c>
      <c r="S7204">
        <v>2.9572477524377888E-3</v>
      </c>
      <c r="T7204">
        <v>3.2265610027365638E-2</v>
      </c>
      <c r="U7204">
        <v>9.3338376539045434E-2</v>
      </c>
    </row>
    <row r="7205" spans="1:21" x14ac:dyDescent="0.25">
      <c r="A7205">
        <v>2025</v>
      </c>
      <c r="B7205">
        <v>7</v>
      </c>
      <c r="C7205">
        <v>5</v>
      </c>
      <c r="D7205">
        <v>5</v>
      </c>
      <c r="E7205">
        <v>48339</v>
      </c>
      <c r="F7205">
        <v>2</v>
      </c>
      <c r="G7205">
        <v>79</v>
      </c>
      <c r="H7205">
        <v>4</v>
      </c>
      <c r="I7205">
        <v>0</v>
      </c>
      <c r="J7205">
        <v>4.008427416580535E-3</v>
      </c>
      <c r="K7205">
        <v>6.6446269392286868E-3</v>
      </c>
      <c r="L7205">
        <v>5.6369958946291716E-3</v>
      </c>
      <c r="M7205">
        <v>2.1867072965500861E-3</v>
      </c>
      <c r="N7205">
        <v>4.4513087299369782E-3</v>
      </c>
      <c r="O7205">
        <v>1.476377061885659E-2</v>
      </c>
      <c r="P7205">
        <v>2.6229331078536379E-3</v>
      </c>
      <c r="Q7205">
        <v>1.6552576048662879E-2</v>
      </c>
      <c r="R7205">
        <v>1.63070131736857E-3</v>
      </c>
      <c r="S7205">
        <v>2.2792755625578522E-3</v>
      </c>
      <c r="T7205">
        <v>4.0096502183415983E-2</v>
      </c>
      <c r="U7205">
        <v>0.1179649417493836</v>
      </c>
    </row>
    <row r="7206" spans="1:21" x14ac:dyDescent="0.25">
      <c r="A7206">
        <v>2025</v>
      </c>
      <c r="B7206">
        <v>7</v>
      </c>
      <c r="C7206">
        <v>5</v>
      </c>
      <c r="D7206">
        <v>5</v>
      </c>
      <c r="E7206">
        <v>48339</v>
      </c>
      <c r="F7206">
        <v>2</v>
      </c>
      <c r="G7206">
        <v>79</v>
      </c>
      <c r="H7206">
        <v>5</v>
      </c>
      <c r="I7206">
        <v>0</v>
      </c>
      <c r="J7206">
        <v>3.54871987522253E-3</v>
      </c>
      <c r="K7206">
        <v>1.0356471311613189E-2</v>
      </c>
      <c r="L7206">
        <v>8.8246136614490451E-3</v>
      </c>
      <c r="M7206">
        <v>1.865390355383269E-3</v>
      </c>
      <c r="N7206">
        <v>2.690871042226089E-3</v>
      </c>
      <c r="O7206">
        <v>1.009322491905588E-2</v>
      </c>
      <c r="P7206">
        <v>4.230685357354466E-3</v>
      </c>
      <c r="Q7206">
        <v>2.8577477934375931E-2</v>
      </c>
      <c r="R7206">
        <v>2.8076668799092062E-3</v>
      </c>
      <c r="S7206">
        <v>3.9240680638954516E-3</v>
      </c>
      <c r="T7206">
        <v>4.1831039801351382E-2</v>
      </c>
      <c r="U7206">
        <v>0.1178814934205933</v>
      </c>
    </row>
    <row r="7207" spans="1:21" x14ac:dyDescent="0.25">
      <c r="A7207">
        <v>2025</v>
      </c>
      <c r="B7207">
        <v>7</v>
      </c>
      <c r="C7207">
        <v>5</v>
      </c>
      <c r="D7207">
        <v>5</v>
      </c>
      <c r="E7207">
        <v>48339</v>
      </c>
      <c r="F7207">
        <v>2</v>
      </c>
      <c r="G7207">
        <v>87</v>
      </c>
      <c r="H7207">
        <v>1</v>
      </c>
      <c r="I7207">
        <v>0</v>
      </c>
      <c r="J7207">
        <v>1.87245557308197E-2</v>
      </c>
      <c r="K7207">
        <v>1.954931065440179E-2</v>
      </c>
      <c r="L7207">
        <v>1.999752768874169E-2</v>
      </c>
      <c r="M7207">
        <v>2.7455228869803272E-4</v>
      </c>
      <c r="N7207">
        <v>0</v>
      </c>
      <c r="O7207">
        <v>5.5283696856349703E-5</v>
      </c>
      <c r="P7207">
        <v>1.359317297465168E-5</v>
      </c>
      <c r="Q7207">
        <v>1.504713694006204E-2</v>
      </c>
      <c r="R7207">
        <v>4.0251968959346398E-3</v>
      </c>
      <c r="S7207">
        <v>2.2776852536480871E-5</v>
      </c>
      <c r="T7207">
        <v>0</v>
      </c>
      <c r="U7207">
        <v>15.26245967099114</v>
      </c>
    </row>
    <row r="7208" spans="1:21" x14ac:dyDescent="0.25">
      <c r="A7208">
        <v>2025</v>
      </c>
      <c r="B7208">
        <v>7</v>
      </c>
      <c r="C7208">
        <v>5</v>
      </c>
      <c r="D7208">
        <v>5</v>
      </c>
      <c r="E7208">
        <v>48339</v>
      </c>
      <c r="F7208">
        <v>2</v>
      </c>
      <c r="G7208">
        <v>87</v>
      </c>
      <c r="H7208">
        <v>2</v>
      </c>
      <c r="I7208">
        <v>0</v>
      </c>
      <c r="J7208">
        <v>1.7087636598089131E-3</v>
      </c>
      <c r="K7208">
        <v>1.852746805058919E-3</v>
      </c>
      <c r="L7208">
        <v>1.586713549262419E-3</v>
      </c>
      <c r="M7208">
        <v>4.6979081180500108E-4</v>
      </c>
      <c r="N7208">
        <v>9.8755345660695554E-4</v>
      </c>
      <c r="O7208">
        <v>3.0989198790129821E-3</v>
      </c>
      <c r="P7208">
        <v>1.01200214796224E-3</v>
      </c>
      <c r="Q7208">
        <v>6.6516237778051126E-3</v>
      </c>
      <c r="R7208">
        <v>6.5789042938554476E-4</v>
      </c>
      <c r="S7208">
        <v>8.4018983258441989E-4</v>
      </c>
      <c r="T7208">
        <v>4.7304160457550218E-2</v>
      </c>
      <c r="U7208">
        <v>0.13936719989231369</v>
      </c>
    </row>
    <row r="7209" spans="1:21" x14ac:dyDescent="0.25">
      <c r="A7209">
        <v>2025</v>
      </c>
      <c r="B7209">
        <v>7</v>
      </c>
      <c r="C7209">
        <v>5</v>
      </c>
      <c r="D7209">
        <v>5</v>
      </c>
      <c r="E7209">
        <v>48339</v>
      </c>
      <c r="F7209">
        <v>2</v>
      </c>
      <c r="G7209">
        <v>87</v>
      </c>
      <c r="H7209">
        <v>3</v>
      </c>
      <c r="I7209">
        <v>0</v>
      </c>
      <c r="J7209">
        <v>3.2281484165701032E-3</v>
      </c>
      <c r="K7209">
        <v>8.1772629171811481E-3</v>
      </c>
      <c r="L7209">
        <v>6.8983123570014269E-3</v>
      </c>
      <c r="M7209">
        <v>1.096056139164793E-3</v>
      </c>
      <c r="N7209">
        <v>1.938653378433177E-3</v>
      </c>
      <c r="O7209">
        <v>6.7525943979564618E-3</v>
      </c>
      <c r="P7209">
        <v>4.0510587912336183E-3</v>
      </c>
      <c r="Q7209">
        <v>2.8135212032003341E-2</v>
      </c>
      <c r="R7209">
        <v>2.7649040177249282E-3</v>
      </c>
      <c r="S7209">
        <v>3.5349491519204002E-3</v>
      </c>
      <c r="T7209">
        <v>4.0162445840995889E-2</v>
      </c>
      <c r="U7209">
        <v>0.1143717864184203</v>
      </c>
    </row>
    <row r="7210" spans="1:21" x14ac:dyDescent="0.25">
      <c r="A7210">
        <v>2025</v>
      </c>
      <c r="B7210">
        <v>7</v>
      </c>
      <c r="C7210">
        <v>5</v>
      </c>
      <c r="D7210">
        <v>5</v>
      </c>
      <c r="E7210">
        <v>48339</v>
      </c>
      <c r="F7210">
        <v>2</v>
      </c>
      <c r="G7210">
        <v>87</v>
      </c>
      <c r="H7210">
        <v>4</v>
      </c>
      <c r="I7210">
        <v>0</v>
      </c>
      <c r="J7210">
        <v>5.1786952631238279E-3</v>
      </c>
      <c r="K7210">
        <v>8.1253542949110639E-3</v>
      </c>
      <c r="L7210">
        <v>6.8228604411143482E-3</v>
      </c>
      <c r="M7210">
        <v>2.6060700920482031E-3</v>
      </c>
      <c r="N7210">
        <v>5.3111587857618027E-3</v>
      </c>
      <c r="O7210">
        <v>1.754163146259901E-2</v>
      </c>
      <c r="P7210">
        <v>3.143944445868547E-3</v>
      </c>
      <c r="Q7210">
        <v>2.1256947626272799E-2</v>
      </c>
      <c r="R7210">
        <v>2.091296646895413E-3</v>
      </c>
      <c r="S7210">
        <v>2.724198450017085E-3</v>
      </c>
      <c r="T7210">
        <v>4.9850357036420538E-2</v>
      </c>
      <c r="U7210">
        <v>0.14430270739602569</v>
      </c>
    </row>
    <row r="7211" spans="1:21" x14ac:dyDescent="0.25">
      <c r="A7211">
        <v>2025</v>
      </c>
      <c r="B7211">
        <v>7</v>
      </c>
      <c r="C7211">
        <v>5</v>
      </c>
      <c r="D7211">
        <v>5</v>
      </c>
      <c r="E7211">
        <v>48339</v>
      </c>
      <c r="F7211">
        <v>2</v>
      </c>
      <c r="G7211">
        <v>87</v>
      </c>
      <c r="H7211">
        <v>5</v>
      </c>
      <c r="I7211">
        <v>0</v>
      </c>
      <c r="J7211">
        <v>4.5710543631813129E-3</v>
      </c>
      <c r="K7211">
        <v>1.2590477818613119E-2</v>
      </c>
      <c r="L7211">
        <v>1.0599643793802471E-2</v>
      </c>
      <c r="M7211">
        <v>2.2289981486082562E-3</v>
      </c>
      <c r="N7211">
        <v>3.2246737203901238E-3</v>
      </c>
      <c r="O7211">
        <v>1.199099074875805E-2</v>
      </c>
      <c r="P7211">
        <v>5.0884612462402676E-3</v>
      </c>
      <c r="Q7211">
        <v>3.6709050748049282E-2</v>
      </c>
      <c r="R7211">
        <v>3.602253317788458E-3</v>
      </c>
      <c r="S7211">
        <v>4.6922027607524241E-3</v>
      </c>
      <c r="T7211">
        <v>5.2153097111951423E-2</v>
      </c>
      <c r="U7211">
        <v>0.14479615008408209</v>
      </c>
    </row>
    <row r="7212" spans="1:21" x14ac:dyDescent="0.25">
      <c r="A7212">
        <v>2025</v>
      </c>
      <c r="B7212">
        <v>7</v>
      </c>
      <c r="C7212">
        <v>5</v>
      </c>
      <c r="D7212">
        <v>6</v>
      </c>
      <c r="E7212">
        <v>48339</v>
      </c>
      <c r="F7212">
        <v>1</v>
      </c>
      <c r="G7212">
        <v>1</v>
      </c>
      <c r="H7212">
        <v>1</v>
      </c>
      <c r="I7212">
        <v>0.98429360961914014</v>
      </c>
      <c r="J7212">
        <v>27.429932983398409</v>
      </c>
      <c r="K7212">
        <v>13.82273200225832</v>
      </c>
      <c r="L7212">
        <v>3.5545540771484379</v>
      </c>
      <c r="M7212">
        <v>0</v>
      </c>
      <c r="N7212">
        <v>0</v>
      </c>
      <c r="O7212">
        <v>1.441397181153296E-2</v>
      </c>
      <c r="P7212">
        <v>0.1087095586061477</v>
      </c>
      <c r="Q7212">
        <v>1.920166818618775</v>
      </c>
      <c r="R7212">
        <v>0.21284269094467159</v>
      </c>
      <c r="S7212">
        <v>2.262907975167041E-2</v>
      </c>
      <c r="T7212">
        <v>9.5994332730770099E-2</v>
      </c>
      <c r="U7212">
        <v>0</v>
      </c>
    </row>
    <row r="7213" spans="1:21" x14ac:dyDescent="0.25">
      <c r="A7213">
        <v>2025</v>
      </c>
      <c r="B7213">
        <v>7</v>
      </c>
      <c r="C7213">
        <v>5</v>
      </c>
      <c r="D7213">
        <v>6</v>
      </c>
      <c r="E7213">
        <v>48339</v>
      </c>
      <c r="F7213">
        <v>1</v>
      </c>
      <c r="G7213">
        <v>1</v>
      </c>
      <c r="H7213">
        <v>2</v>
      </c>
      <c r="I7213">
        <v>2.096765215323499E-2</v>
      </c>
      <c r="J7213">
        <v>1.2098109287751679</v>
      </c>
      <c r="K7213">
        <v>0.59297873904213638</v>
      </c>
      <c r="L7213">
        <v>0.13945239838804691</v>
      </c>
      <c r="M7213">
        <v>0</v>
      </c>
      <c r="N7213">
        <v>0</v>
      </c>
      <c r="O7213">
        <v>1.7602080978048739E-4</v>
      </c>
      <c r="P7213">
        <v>8.5822799435424941E-3</v>
      </c>
      <c r="Q7213">
        <v>2.883942140974469E-2</v>
      </c>
      <c r="R7213">
        <v>2.778490428310877E-3</v>
      </c>
      <c r="S7213">
        <v>3.0998536272943511E-3</v>
      </c>
      <c r="T7213">
        <v>4.6406500924040223E-2</v>
      </c>
      <c r="U7213">
        <v>0</v>
      </c>
    </row>
    <row r="7214" spans="1:21" x14ac:dyDescent="0.25">
      <c r="A7214">
        <v>2025</v>
      </c>
      <c r="B7214">
        <v>7</v>
      </c>
      <c r="C7214">
        <v>5</v>
      </c>
      <c r="D7214">
        <v>6</v>
      </c>
      <c r="E7214">
        <v>48339</v>
      </c>
      <c r="F7214">
        <v>1</v>
      </c>
      <c r="G7214">
        <v>1</v>
      </c>
      <c r="H7214">
        <v>3</v>
      </c>
      <c r="I7214">
        <v>7.6872145017644944E-2</v>
      </c>
      <c r="J7214">
        <v>2.8135834354613558</v>
      </c>
      <c r="K7214">
        <v>1.7818142721240351</v>
      </c>
      <c r="L7214">
        <v>0.42972868132301362</v>
      </c>
      <c r="M7214">
        <v>0</v>
      </c>
      <c r="N7214">
        <v>0</v>
      </c>
      <c r="O7214">
        <v>4.9878579388029935E-4</v>
      </c>
      <c r="P7214">
        <v>3.8632126463247089E-2</v>
      </c>
      <c r="Q7214">
        <v>0.1154070632123339</v>
      </c>
      <c r="R7214">
        <v>1.062858440654002E-2</v>
      </c>
      <c r="S7214">
        <v>1.1010802540473629E-2</v>
      </c>
      <c r="T7214">
        <v>4.0666416941787908E-2</v>
      </c>
      <c r="U7214">
        <v>0</v>
      </c>
    </row>
    <row r="7215" spans="1:21" x14ac:dyDescent="0.25">
      <c r="A7215">
        <v>2025</v>
      </c>
      <c r="B7215">
        <v>7</v>
      </c>
      <c r="C7215">
        <v>5</v>
      </c>
      <c r="D7215">
        <v>6</v>
      </c>
      <c r="E7215">
        <v>48339</v>
      </c>
      <c r="F7215">
        <v>1</v>
      </c>
      <c r="G7215">
        <v>1</v>
      </c>
      <c r="H7215">
        <v>4</v>
      </c>
      <c r="I7215">
        <v>9.2379457312809096E-2</v>
      </c>
      <c r="J7215">
        <v>4.0160783138728746</v>
      </c>
      <c r="K7215">
        <v>2.0829461668432692</v>
      </c>
      <c r="L7215">
        <v>0.47927612133094338</v>
      </c>
      <c r="M7215">
        <v>0</v>
      </c>
      <c r="N7215">
        <v>0</v>
      </c>
      <c r="O7215">
        <v>1.1932481770622169E-3</v>
      </c>
      <c r="P7215">
        <v>2.42447662195002E-2</v>
      </c>
      <c r="Q7215">
        <v>8.9376795690397859E-2</v>
      </c>
      <c r="R7215">
        <v>8.7322466647936046E-3</v>
      </c>
      <c r="S7215">
        <v>8.9228683688551587E-3</v>
      </c>
      <c r="T7215">
        <v>4.2650012552489312E-2</v>
      </c>
      <c r="U7215">
        <v>0</v>
      </c>
    </row>
    <row r="7216" spans="1:21" x14ac:dyDescent="0.25">
      <c r="A7216">
        <v>2025</v>
      </c>
      <c r="B7216">
        <v>7</v>
      </c>
      <c r="C7216">
        <v>5</v>
      </c>
      <c r="D7216">
        <v>6</v>
      </c>
      <c r="E7216">
        <v>48339</v>
      </c>
      <c r="F7216">
        <v>1</v>
      </c>
      <c r="G7216">
        <v>1</v>
      </c>
      <c r="H7216">
        <v>5</v>
      </c>
      <c r="I7216">
        <v>0.15810234710671739</v>
      </c>
      <c r="J7216">
        <v>4.9881967235336964</v>
      </c>
      <c r="K7216">
        <v>2.2293390282408292</v>
      </c>
      <c r="L7216">
        <v>0.55875198745047572</v>
      </c>
      <c r="M7216">
        <v>0</v>
      </c>
      <c r="N7216">
        <v>0</v>
      </c>
      <c r="O7216">
        <v>1.16036662190785E-3</v>
      </c>
      <c r="P7216">
        <v>6.7011360135115855E-2</v>
      </c>
      <c r="Q7216">
        <v>0.20154780426150981</v>
      </c>
      <c r="R7216">
        <v>1.8449623798936679E-2</v>
      </c>
      <c r="S7216">
        <v>1.7488119902310931E-2</v>
      </c>
      <c r="T7216">
        <v>6.9174785845295003E-2</v>
      </c>
      <c r="U7216">
        <v>0</v>
      </c>
    </row>
    <row r="7217" spans="1:21" x14ac:dyDescent="0.25">
      <c r="A7217">
        <v>2025</v>
      </c>
      <c r="B7217">
        <v>7</v>
      </c>
      <c r="C7217">
        <v>5</v>
      </c>
      <c r="D7217">
        <v>6</v>
      </c>
      <c r="E7217">
        <v>48339</v>
      </c>
      <c r="F7217">
        <v>1</v>
      </c>
      <c r="G7217">
        <v>2</v>
      </c>
      <c r="H7217">
        <v>1</v>
      </c>
      <c r="I7217">
        <v>0.59423107910156248</v>
      </c>
      <c r="J7217">
        <v>114.0886311416625</v>
      </c>
      <c r="K7217">
        <v>56.447087341308553</v>
      </c>
      <c r="L7217">
        <v>16.00059724998475</v>
      </c>
      <c r="M7217">
        <v>0</v>
      </c>
      <c r="N7217">
        <v>0</v>
      </c>
      <c r="O7217">
        <v>0.79318177169561344</v>
      </c>
      <c r="P7217">
        <v>0.14643264205753789</v>
      </c>
      <c r="Q7217">
        <v>193.37700399780269</v>
      </c>
      <c r="R7217">
        <v>18.214964895248411</v>
      </c>
      <c r="S7217">
        <v>0.54506600114703152</v>
      </c>
      <c r="T7217">
        <v>7.2349838750362441</v>
      </c>
      <c r="U7217">
        <v>0</v>
      </c>
    </row>
    <row r="7218" spans="1:21" x14ac:dyDescent="0.25">
      <c r="A7218">
        <v>2025</v>
      </c>
      <c r="B7218">
        <v>7</v>
      </c>
      <c r="C7218">
        <v>5</v>
      </c>
      <c r="D7218">
        <v>6</v>
      </c>
      <c r="E7218">
        <v>48339</v>
      </c>
      <c r="F7218">
        <v>1</v>
      </c>
      <c r="G7218">
        <v>2</v>
      </c>
      <c r="H7218">
        <v>2</v>
      </c>
      <c r="I7218">
        <v>0.34505212415886211</v>
      </c>
      <c r="J7218">
        <v>89.193962151304277</v>
      </c>
      <c r="K7218">
        <v>35.576392896221009</v>
      </c>
      <c r="L7218">
        <v>8.4233261502951162</v>
      </c>
      <c r="M7218">
        <v>0</v>
      </c>
      <c r="N7218">
        <v>0</v>
      </c>
      <c r="O7218">
        <v>8.9167315606758207E-3</v>
      </c>
      <c r="P7218">
        <v>0.33962658274098528</v>
      </c>
      <c r="Q7218">
        <v>1.0786589514535749</v>
      </c>
      <c r="R7218">
        <v>0.10597359172721039</v>
      </c>
      <c r="S7218">
        <v>0.13766538071559001</v>
      </c>
      <c r="T7218">
        <v>1.69607491182089</v>
      </c>
      <c r="U7218">
        <v>0</v>
      </c>
    </row>
    <row r="7219" spans="1:21" x14ac:dyDescent="0.25">
      <c r="A7219">
        <v>2025</v>
      </c>
      <c r="B7219">
        <v>7</v>
      </c>
      <c r="C7219">
        <v>5</v>
      </c>
      <c r="D7219">
        <v>6</v>
      </c>
      <c r="E7219">
        <v>48339</v>
      </c>
      <c r="F7219">
        <v>1</v>
      </c>
      <c r="G7219">
        <v>2</v>
      </c>
      <c r="H7219">
        <v>3</v>
      </c>
      <c r="I7219">
        <v>1.0293972902969679</v>
      </c>
      <c r="J7219">
        <v>158.94457795386231</v>
      </c>
      <c r="K7219">
        <v>87.760336783716227</v>
      </c>
      <c r="L7219">
        <v>21.96679144257541</v>
      </c>
      <c r="M7219">
        <v>0</v>
      </c>
      <c r="N7219">
        <v>0</v>
      </c>
      <c r="O7219">
        <v>1.690567972532819E-2</v>
      </c>
      <c r="P7219">
        <v>1.1404808834901261</v>
      </c>
      <c r="Q7219">
        <v>3.4643771034654631</v>
      </c>
      <c r="R7219">
        <v>0.32468305721320478</v>
      </c>
      <c r="S7219">
        <v>0.36379139612008288</v>
      </c>
      <c r="T7219">
        <v>1.187584857227058</v>
      </c>
      <c r="U7219">
        <v>0</v>
      </c>
    </row>
    <row r="7220" spans="1:21" x14ac:dyDescent="0.25">
      <c r="A7220">
        <v>2025</v>
      </c>
      <c r="B7220">
        <v>7</v>
      </c>
      <c r="C7220">
        <v>5</v>
      </c>
      <c r="D7220">
        <v>6</v>
      </c>
      <c r="E7220">
        <v>48339</v>
      </c>
      <c r="F7220">
        <v>1</v>
      </c>
      <c r="G7220">
        <v>2</v>
      </c>
      <c r="H7220">
        <v>4</v>
      </c>
      <c r="I7220">
        <v>1.454673594586362</v>
      </c>
      <c r="J7220">
        <v>290.25569617151228</v>
      </c>
      <c r="K7220">
        <v>122.60973655995321</v>
      </c>
      <c r="L7220">
        <v>28.658788515736319</v>
      </c>
      <c r="M7220">
        <v>0</v>
      </c>
      <c r="N7220">
        <v>0</v>
      </c>
      <c r="O7220">
        <v>5.2117537763837353E-2</v>
      </c>
      <c r="P7220">
        <v>0.9146499438253699</v>
      </c>
      <c r="Q7220">
        <v>3.2613349945926431</v>
      </c>
      <c r="R7220">
        <v>0.32172258821816863</v>
      </c>
      <c r="S7220">
        <v>0.35621286780952982</v>
      </c>
      <c r="T7220">
        <v>1.505854054354919</v>
      </c>
      <c r="U7220">
        <v>0</v>
      </c>
    </row>
    <row r="7221" spans="1:21" x14ac:dyDescent="0.25">
      <c r="A7221">
        <v>2025</v>
      </c>
      <c r="B7221">
        <v>7</v>
      </c>
      <c r="C7221">
        <v>5</v>
      </c>
      <c r="D7221">
        <v>6</v>
      </c>
      <c r="E7221">
        <v>48339</v>
      </c>
      <c r="F7221">
        <v>1</v>
      </c>
      <c r="G7221">
        <v>2</v>
      </c>
      <c r="H7221">
        <v>5</v>
      </c>
      <c r="I7221">
        <v>1.51171942551355</v>
      </c>
      <c r="J7221">
        <v>262.35388236111788</v>
      </c>
      <c r="K7221">
        <v>103.027922312462</v>
      </c>
      <c r="L7221">
        <v>26.59443144213391</v>
      </c>
      <c r="M7221">
        <v>0</v>
      </c>
      <c r="N7221">
        <v>0</v>
      </c>
      <c r="O7221">
        <v>2.3119350364863279E-2</v>
      </c>
      <c r="P7221">
        <v>1.461547599514432</v>
      </c>
      <c r="Q7221">
        <v>4.3815510012238468</v>
      </c>
      <c r="R7221">
        <v>0.39843351541190652</v>
      </c>
      <c r="S7221">
        <v>0.4111727347800001</v>
      </c>
      <c r="T7221">
        <v>1.5208565032339441</v>
      </c>
      <c r="U7221">
        <v>0</v>
      </c>
    </row>
    <row r="7222" spans="1:21" x14ac:dyDescent="0.25">
      <c r="A7222">
        <v>2025</v>
      </c>
      <c r="B7222">
        <v>7</v>
      </c>
      <c r="C7222">
        <v>5</v>
      </c>
      <c r="D7222">
        <v>6</v>
      </c>
      <c r="E7222">
        <v>48339</v>
      </c>
      <c r="F7222">
        <v>1</v>
      </c>
      <c r="G7222">
        <v>3</v>
      </c>
      <c r="H7222">
        <v>1</v>
      </c>
      <c r="I7222">
        <v>1.0412067413330081E-2</v>
      </c>
      <c r="J7222">
        <v>5.1166333681046998</v>
      </c>
      <c r="K7222">
        <v>2.9298862337246532</v>
      </c>
      <c r="L7222">
        <v>0.81281730142980868</v>
      </c>
      <c r="M7222">
        <v>0</v>
      </c>
      <c r="N7222">
        <v>0</v>
      </c>
      <c r="O7222">
        <v>5.1411582257132986E-3</v>
      </c>
      <c r="P7222">
        <v>3.0238369215512648E-3</v>
      </c>
      <c r="Q7222">
        <v>0.6360396006759258</v>
      </c>
      <c r="R7222">
        <v>7.017389600840393E-2</v>
      </c>
      <c r="S7222">
        <v>3.2408279658411639E-3</v>
      </c>
      <c r="T7222">
        <v>2.7701969011570349E-2</v>
      </c>
      <c r="U7222">
        <v>0</v>
      </c>
    </row>
    <row r="7223" spans="1:21" x14ac:dyDescent="0.25">
      <c r="A7223">
        <v>2025</v>
      </c>
      <c r="B7223">
        <v>7</v>
      </c>
      <c r="C7223">
        <v>5</v>
      </c>
      <c r="D7223">
        <v>6</v>
      </c>
      <c r="E7223">
        <v>48339</v>
      </c>
      <c r="F7223">
        <v>1</v>
      </c>
      <c r="G7223">
        <v>3</v>
      </c>
      <c r="H7223">
        <v>2</v>
      </c>
      <c r="I7223">
        <v>1.6763552350553899E-2</v>
      </c>
      <c r="J7223">
        <v>3.2404570217190738</v>
      </c>
      <c r="K7223">
        <v>1.809771705742055</v>
      </c>
      <c r="L7223">
        <v>0.44486288250037131</v>
      </c>
      <c r="M7223">
        <v>0</v>
      </c>
      <c r="N7223">
        <v>0</v>
      </c>
      <c r="O7223">
        <v>7.0035994286000731E-4</v>
      </c>
      <c r="P7223">
        <v>4.7474220928325678E-2</v>
      </c>
      <c r="Q7223">
        <v>0.21860834904977719</v>
      </c>
      <c r="R7223">
        <v>2.1575871365401979E-2</v>
      </c>
      <c r="S7223">
        <v>1.5542785307986751E-2</v>
      </c>
      <c r="T7223">
        <v>0.30901716323520911</v>
      </c>
      <c r="U7223">
        <v>0</v>
      </c>
    </row>
    <row r="7224" spans="1:21" x14ac:dyDescent="0.25">
      <c r="A7224">
        <v>2025</v>
      </c>
      <c r="B7224">
        <v>7</v>
      </c>
      <c r="C7224">
        <v>5</v>
      </c>
      <c r="D7224">
        <v>6</v>
      </c>
      <c r="E7224">
        <v>48339</v>
      </c>
      <c r="F7224">
        <v>1</v>
      </c>
      <c r="G7224">
        <v>3</v>
      </c>
      <c r="H7224">
        <v>3</v>
      </c>
      <c r="I7224">
        <v>4.8793003377100359E-2</v>
      </c>
      <c r="J7224">
        <v>6.5026257627897834</v>
      </c>
      <c r="K7224">
        <v>4.9880662130488931</v>
      </c>
      <c r="L7224">
        <v>1.267003626977663</v>
      </c>
      <c r="M7224">
        <v>0</v>
      </c>
      <c r="N7224">
        <v>0</v>
      </c>
      <c r="O7224">
        <v>1.486295706062046E-3</v>
      </c>
      <c r="P7224">
        <v>0.13870951143752519</v>
      </c>
      <c r="Q7224">
        <v>0.6107679677192186</v>
      </c>
      <c r="R7224">
        <v>5.9447775785975737E-2</v>
      </c>
      <c r="S7224">
        <v>4.2265133075048852E-2</v>
      </c>
      <c r="T7224">
        <v>0.18340719810643871</v>
      </c>
      <c r="U7224">
        <v>0</v>
      </c>
    </row>
    <row r="7225" spans="1:21" x14ac:dyDescent="0.25">
      <c r="A7225">
        <v>2025</v>
      </c>
      <c r="B7225">
        <v>7</v>
      </c>
      <c r="C7225">
        <v>5</v>
      </c>
      <c r="D7225">
        <v>6</v>
      </c>
      <c r="E7225">
        <v>48339</v>
      </c>
      <c r="F7225">
        <v>1</v>
      </c>
      <c r="G7225">
        <v>3</v>
      </c>
      <c r="H7225">
        <v>4</v>
      </c>
      <c r="I7225">
        <v>7.187117589850385E-2</v>
      </c>
      <c r="J7225">
        <v>10.0513735662848</v>
      </c>
      <c r="K7225">
        <v>6.1172098407519666</v>
      </c>
      <c r="L7225">
        <v>1.495130770025255</v>
      </c>
      <c r="M7225">
        <v>0</v>
      </c>
      <c r="N7225">
        <v>0</v>
      </c>
      <c r="O7225">
        <v>4.7470285558153472E-3</v>
      </c>
      <c r="P7225">
        <v>0.12853526420161701</v>
      </c>
      <c r="Q7225">
        <v>0.64210873465444007</v>
      </c>
      <c r="R7225">
        <v>6.3977294427055173E-2</v>
      </c>
      <c r="S7225">
        <v>4.4114819137568748E-2</v>
      </c>
      <c r="T7225">
        <v>0.27318392728582641</v>
      </c>
      <c r="U7225">
        <v>0</v>
      </c>
    </row>
    <row r="7226" spans="1:21" x14ac:dyDescent="0.25">
      <c r="A7226">
        <v>2025</v>
      </c>
      <c r="B7226">
        <v>7</v>
      </c>
      <c r="C7226">
        <v>5</v>
      </c>
      <c r="D7226">
        <v>6</v>
      </c>
      <c r="E7226">
        <v>48339</v>
      </c>
      <c r="F7226">
        <v>1</v>
      </c>
      <c r="G7226">
        <v>3</v>
      </c>
      <c r="H7226">
        <v>5</v>
      </c>
      <c r="I7226">
        <v>6.438377189323416E-2</v>
      </c>
      <c r="J7226">
        <v>8.4482435650038212</v>
      </c>
      <c r="K7226">
        <v>4.7663835660530891</v>
      </c>
      <c r="L7226">
        <v>1.246291076470974</v>
      </c>
      <c r="M7226">
        <v>0</v>
      </c>
      <c r="N7226">
        <v>0</v>
      </c>
      <c r="O7226">
        <v>1.693520953863758E-3</v>
      </c>
      <c r="P7226">
        <v>0.14091746119073201</v>
      </c>
      <c r="Q7226">
        <v>0.58908021034607805</v>
      </c>
      <c r="R7226">
        <v>5.6802637936012923E-2</v>
      </c>
      <c r="S7226">
        <v>3.9199322722229327E-2</v>
      </c>
      <c r="T7226">
        <v>0.1815884107048196</v>
      </c>
      <c r="U7226">
        <v>0</v>
      </c>
    </row>
    <row r="7227" spans="1:21" x14ac:dyDescent="0.25">
      <c r="A7227">
        <v>2025</v>
      </c>
      <c r="B7227">
        <v>7</v>
      </c>
      <c r="C7227">
        <v>5</v>
      </c>
      <c r="D7227">
        <v>6</v>
      </c>
      <c r="E7227">
        <v>48339</v>
      </c>
      <c r="F7227">
        <v>1</v>
      </c>
      <c r="G7227">
        <v>79</v>
      </c>
      <c r="H7227">
        <v>1</v>
      </c>
      <c r="I7227">
        <v>0.9794640426635739</v>
      </c>
      <c r="J7227">
        <v>26.792568115234349</v>
      </c>
      <c r="K7227">
        <v>13.422250610351581</v>
      </c>
      <c r="L7227">
        <v>3.4447273483276368</v>
      </c>
      <c r="M7227">
        <v>0</v>
      </c>
      <c r="N7227">
        <v>0</v>
      </c>
      <c r="O7227">
        <v>1.3025131568312649E-2</v>
      </c>
      <c r="P7227">
        <v>0.10841931104660039</v>
      </c>
      <c r="Q7227">
        <v>1.579345962524412</v>
      </c>
      <c r="R7227">
        <v>0.1832303495407101</v>
      </c>
      <c r="S7227">
        <v>2.1756066709756879E-2</v>
      </c>
      <c r="T7227">
        <v>8.7071981906890791E-2</v>
      </c>
      <c r="U7227">
        <v>0</v>
      </c>
    </row>
    <row r="7228" spans="1:21" x14ac:dyDescent="0.25">
      <c r="A7228">
        <v>2025</v>
      </c>
      <c r="B7228">
        <v>7</v>
      </c>
      <c r="C7228">
        <v>5</v>
      </c>
      <c r="D7228">
        <v>6</v>
      </c>
      <c r="E7228">
        <v>48339</v>
      </c>
      <c r="F7228">
        <v>1</v>
      </c>
      <c r="G7228">
        <v>79</v>
      </c>
      <c r="H7228">
        <v>2</v>
      </c>
      <c r="I7228">
        <v>2.02242250236686E-2</v>
      </c>
      <c r="J7228">
        <v>1.0355423094108529</v>
      </c>
      <c r="K7228">
        <v>0.5226601385114098</v>
      </c>
      <c r="L7228">
        <v>0.12280415001139899</v>
      </c>
      <c r="M7228">
        <v>0</v>
      </c>
      <c r="N7228">
        <v>0</v>
      </c>
      <c r="O7228">
        <v>1.686470188372272E-4</v>
      </c>
      <c r="P7228">
        <v>8.3696508472178958E-3</v>
      </c>
      <c r="Q7228">
        <v>2.8048285192653781E-2</v>
      </c>
      <c r="R7228">
        <v>2.6996429924886298E-3</v>
      </c>
      <c r="S7228">
        <v>3.0052503384193001E-3</v>
      </c>
      <c r="T7228">
        <v>4.5171336456325858E-2</v>
      </c>
      <c r="U7228">
        <v>0</v>
      </c>
    </row>
    <row r="7229" spans="1:21" x14ac:dyDescent="0.25">
      <c r="A7229">
        <v>2025</v>
      </c>
      <c r="B7229">
        <v>7</v>
      </c>
      <c r="C7229">
        <v>5</v>
      </c>
      <c r="D7229">
        <v>6</v>
      </c>
      <c r="E7229">
        <v>48339</v>
      </c>
      <c r="F7229">
        <v>1</v>
      </c>
      <c r="G7229">
        <v>79</v>
      </c>
      <c r="H7229">
        <v>3</v>
      </c>
      <c r="I7229">
        <v>7.433726381747531E-2</v>
      </c>
      <c r="J7229">
        <v>2.4884024033860621</v>
      </c>
      <c r="K7229">
        <v>1.6064029360206331</v>
      </c>
      <c r="L7229">
        <v>0.38726667427194222</v>
      </c>
      <c r="M7229">
        <v>0</v>
      </c>
      <c r="N7229">
        <v>0</v>
      </c>
      <c r="O7229">
        <v>4.7997535938623328E-4</v>
      </c>
      <c r="P7229">
        <v>3.7680819217143863E-2</v>
      </c>
      <c r="Q7229">
        <v>0.1123486540527122</v>
      </c>
      <c r="R7229">
        <v>1.0340091659727321E-2</v>
      </c>
      <c r="S7229">
        <v>1.0698824536461491E-2</v>
      </c>
      <c r="T7229">
        <v>3.9606410341522451E-2</v>
      </c>
      <c r="U7229">
        <v>0</v>
      </c>
    </row>
    <row r="7230" spans="1:21" x14ac:dyDescent="0.25">
      <c r="A7230">
        <v>2025</v>
      </c>
      <c r="B7230">
        <v>7</v>
      </c>
      <c r="C7230">
        <v>5</v>
      </c>
      <c r="D7230">
        <v>6</v>
      </c>
      <c r="E7230">
        <v>48339</v>
      </c>
      <c r="F7230">
        <v>1</v>
      </c>
      <c r="G7230">
        <v>79</v>
      </c>
      <c r="H7230">
        <v>4</v>
      </c>
      <c r="I7230">
        <v>8.9174568614891078E-2</v>
      </c>
      <c r="J7230">
        <v>3.4893934031479819</v>
      </c>
      <c r="K7230">
        <v>1.853593474357089</v>
      </c>
      <c r="L7230">
        <v>0.4267353937967911</v>
      </c>
      <c r="M7230">
        <v>0</v>
      </c>
      <c r="N7230">
        <v>0</v>
      </c>
      <c r="O7230">
        <v>1.14524267344274E-3</v>
      </c>
      <c r="P7230">
        <v>2.3652802966524059E-2</v>
      </c>
      <c r="Q7230">
        <v>8.6942125407672544E-2</v>
      </c>
      <c r="R7230">
        <v>8.4862317358282667E-3</v>
      </c>
      <c r="S7230">
        <v>8.6593150509368857E-3</v>
      </c>
      <c r="T7230">
        <v>4.1528979117086223E-2</v>
      </c>
      <c r="U7230">
        <v>0</v>
      </c>
    </row>
    <row r="7231" spans="1:21" x14ac:dyDescent="0.25">
      <c r="A7231">
        <v>2025</v>
      </c>
      <c r="B7231">
        <v>7</v>
      </c>
      <c r="C7231">
        <v>5</v>
      </c>
      <c r="D7231">
        <v>6</v>
      </c>
      <c r="E7231">
        <v>48339</v>
      </c>
      <c r="F7231">
        <v>1</v>
      </c>
      <c r="G7231">
        <v>79</v>
      </c>
      <c r="H7231">
        <v>5</v>
      </c>
      <c r="I7231">
        <v>0.15330045341913789</v>
      </c>
      <c r="J7231">
        <v>4.5256863788224448</v>
      </c>
      <c r="K7231">
        <v>2.0552295034043802</v>
      </c>
      <c r="L7231">
        <v>0.51427779153070607</v>
      </c>
      <c r="M7231">
        <v>0</v>
      </c>
      <c r="N7231">
        <v>0</v>
      </c>
      <c r="O7231">
        <v>1.12002972929587E-3</v>
      </c>
      <c r="P7231">
        <v>6.5339008317276959E-2</v>
      </c>
      <c r="Q7231">
        <v>0.1961764677827772</v>
      </c>
      <c r="R7231">
        <v>1.7946982617617409E-2</v>
      </c>
      <c r="S7231">
        <v>1.7006953871985728E-2</v>
      </c>
      <c r="T7231">
        <v>6.7385372074112923E-2</v>
      </c>
      <c r="U7231">
        <v>0</v>
      </c>
    </row>
    <row r="7232" spans="1:21" x14ac:dyDescent="0.25">
      <c r="A7232">
        <v>2025</v>
      </c>
      <c r="B7232">
        <v>7</v>
      </c>
      <c r="C7232">
        <v>5</v>
      </c>
      <c r="D7232">
        <v>6</v>
      </c>
      <c r="E7232">
        <v>48339</v>
      </c>
      <c r="F7232">
        <v>1</v>
      </c>
      <c r="G7232">
        <v>87</v>
      </c>
      <c r="H7232">
        <v>1</v>
      </c>
      <c r="I7232">
        <v>0.97745062255859272</v>
      </c>
      <c r="J7232">
        <v>26.686355987548801</v>
      </c>
      <c r="K7232">
        <v>13.36950289154055</v>
      </c>
      <c r="L7232">
        <v>3.4305875930786178</v>
      </c>
      <c r="M7232">
        <v>0</v>
      </c>
      <c r="N7232">
        <v>0</v>
      </c>
      <c r="O7232">
        <v>1.2933548986911771E-2</v>
      </c>
      <c r="P7232">
        <v>0.10837781298160561</v>
      </c>
      <c r="Q7232">
        <v>1.5677703342437721</v>
      </c>
      <c r="R7232">
        <v>0.18222665357589701</v>
      </c>
      <c r="S7232">
        <v>2.1693821802735339E-2</v>
      </c>
      <c r="T7232">
        <v>8.6566809117793991E-2</v>
      </c>
      <c r="U7232">
        <v>0</v>
      </c>
    </row>
    <row r="7233" spans="1:21" x14ac:dyDescent="0.25">
      <c r="A7233">
        <v>2025</v>
      </c>
      <c r="B7233">
        <v>7</v>
      </c>
      <c r="C7233">
        <v>5</v>
      </c>
      <c r="D7233">
        <v>6</v>
      </c>
      <c r="E7233">
        <v>48339</v>
      </c>
      <c r="F7233">
        <v>1</v>
      </c>
      <c r="G7233">
        <v>87</v>
      </c>
      <c r="H7233">
        <v>2</v>
      </c>
      <c r="I7233">
        <v>1.894843512278863E-2</v>
      </c>
      <c r="J7233">
        <v>0.97900179521411945</v>
      </c>
      <c r="K7233">
        <v>0.49276550253498319</v>
      </c>
      <c r="L7233">
        <v>0.1157919182378198</v>
      </c>
      <c r="M7233">
        <v>0</v>
      </c>
      <c r="N7233">
        <v>0</v>
      </c>
      <c r="O7233">
        <v>1.6334624920987041E-4</v>
      </c>
      <c r="P7233">
        <v>8.2093053688699468E-3</v>
      </c>
      <c r="Q7233">
        <v>2.6165480879513661E-2</v>
      </c>
      <c r="R7233">
        <v>2.5225375893654519E-3</v>
      </c>
      <c r="S7233">
        <v>2.878719139769679E-3</v>
      </c>
      <c r="T7233">
        <v>4.2155247662374273E-2</v>
      </c>
      <c r="U7233">
        <v>0</v>
      </c>
    </row>
    <row r="7234" spans="1:21" x14ac:dyDescent="0.25">
      <c r="A7234">
        <v>2025</v>
      </c>
      <c r="B7234">
        <v>7</v>
      </c>
      <c r="C7234">
        <v>5</v>
      </c>
      <c r="D7234">
        <v>6</v>
      </c>
      <c r="E7234">
        <v>48339</v>
      </c>
      <c r="F7234">
        <v>1</v>
      </c>
      <c r="G7234">
        <v>87</v>
      </c>
      <c r="H7234">
        <v>3</v>
      </c>
      <c r="I7234">
        <v>6.9987114920586985E-2</v>
      </c>
      <c r="J7234">
        <v>2.3833985274988669</v>
      </c>
      <c r="K7234">
        <v>1.531304274530352</v>
      </c>
      <c r="L7234">
        <v>0.36917716439158971</v>
      </c>
      <c r="M7234">
        <v>0</v>
      </c>
      <c r="N7234">
        <v>0</v>
      </c>
      <c r="O7234">
        <v>4.6302783532622862E-4</v>
      </c>
      <c r="P7234">
        <v>3.6944721247805269E-2</v>
      </c>
      <c r="Q7234">
        <v>0.1048639743185126</v>
      </c>
      <c r="R7234">
        <v>9.6686101589348195E-3</v>
      </c>
      <c r="S7234">
        <v>1.02253097125831E-2</v>
      </c>
      <c r="T7234">
        <v>3.6940504933374627E-2</v>
      </c>
      <c r="U7234">
        <v>0</v>
      </c>
    </row>
    <row r="7235" spans="1:21" x14ac:dyDescent="0.25">
      <c r="A7235">
        <v>2025</v>
      </c>
      <c r="B7235">
        <v>7</v>
      </c>
      <c r="C7235">
        <v>5</v>
      </c>
      <c r="D7235">
        <v>6</v>
      </c>
      <c r="E7235">
        <v>48339</v>
      </c>
      <c r="F7235">
        <v>1</v>
      </c>
      <c r="G7235">
        <v>87</v>
      </c>
      <c r="H7235">
        <v>4</v>
      </c>
      <c r="I7235">
        <v>8.3674504542437203E-2</v>
      </c>
      <c r="J7235">
        <v>3.3188747371485552</v>
      </c>
      <c r="K7235">
        <v>1.755758549673176</v>
      </c>
      <c r="L7235">
        <v>0.40451307736168812</v>
      </c>
      <c r="M7235">
        <v>0</v>
      </c>
      <c r="N7235">
        <v>0</v>
      </c>
      <c r="O7235">
        <v>1.107401130822435E-3</v>
      </c>
      <c r="P7235">
        <v>2.320358268733725E-2</v>
      </c>
      <c r="Q7235">
        <v>8.1111306595662583E-2</v>
      </c>
      <c r="R7235">
        <v>7.9285054513215554E-3</v>
      </c>
      <c r="S7235">
        <v>8.2837677151403888E-3</v>
      </c>
      <c r="T7235">
        <v>3.8766755362523352E-2</v>
      </c>
      <c r="U7235">
        <v>0</v>
      </c>
    </row>
    <row r="7236" spans="1:21" x14ac:dyDescent="0.25">
      <c r="A7236">
        <v>2025</v>
      </c>
      <c r="B7236">
        <v>7</v>
      </c>
      <c r="C7236">
        <v>5</v>
      </c>
      <c r="D7236">
        <v>6</v>
      </c>
      <c r="E7236">
        <v>48339</v>
      </c>
      <c r="F7236">
        <v>1</v>
      </c>
      <c r="G7236">
        <v>87</v>
      </c>
      <c r="H7236">
        <v>5</v>
      </c>
      <c r="I7236">
        <v>0.14505975866340379</v>
      </c>
      <c r="J7236">
        <v>4.3771161266356016</v>
      </c>
      <c r="K7236">
        <v>1.9797081038683639</v>
      </c>
      <c r="L7236">
        <v>0.49490515348261499</v>
      </c>
      <c r="M7236">
        <v>0</v>
      </c>
      <c r="N7236">
        <v>0</v>
      </c>
      <c r="O7236">
        <v>1.0744156647174651E-3</v>
      </c>
      <c r="P7236">
        <v>6.4020143594128928E-2</v>
      </c>
      <c r="Q7236">
        <v>0.18285203986651499</v>
      </c>
      <c r="R7236">
        <v>1.6753860308850701E-2</v>
      </c>
      <c r="S7236">
        <v>1.619529966165421E-2</v>
      </c>
      <c r="T7236">
        <v>6.2775408758739507E-2</v>
      </c>
      <c r="U7236">
        <v>0</v>
      </c>
    </row>
    <row r="7237" spans="1:21" x14ac:dyDescent="0.25">
      <c r="A7237">
        <v>2025</v>
      </c>
      <c r="B7237">
        <v>7</v>
      </c>
      <c r="C7237">
        <v>5</v>
      </c>
      <c r="D7237">
        <v>6</v>
      </c>
      <c r="E7237">
        <v>48339</v>
      </c>
      <c r="F7237">
        <v>2</v>
      </c>
      <c r="G7237">
        <v>1</v>
      </c>
      <c r="H7237">
        <v>1</v>
      </c>
      <c r="I7237">
        <v>0</v>
      </c>
      <c r="J7237">
        <v>0.1234502549469472</v>
      </c>
      <c r="K7237">
        <v>4.8494968175888123E-2</v>
      </c>
      <c r="L7237">
        <v>4.7744846999645187E-2</v>
      </c>
      <c r="M7237">
        <v>3.3057466638274497E-4</v>
      </c>
      <c r="N7237">
        <v>0</v>
      </c>
      <c r="O7237">
        <v>3.5289276205003283E-4</v>
      </c>
      <c r="P7237">
        <v>1.228703960077837E-5</v>
      </c>
      <c r="Q7237">
        <v>0.1077522527351976</v>
      </c>
      <c r="R7237">
        <v>6.8386012976989086E-3</v>
      </c>
      <c r="S7237">
        <v>1.274704177631065E-4</v>
      </c>
      <c r="T7237">
        <v>0</v>
      </c>
      <c r="U7237">
        <v>7.4700147221917863</v>
      </c>
    </row>
    <row r="7238" spans="1:21" x14ac:dyDescent="0.25">
      <c r="A7238">
        <v>2025</v>
      </c>
      <c r="B7238">
        <v>7</v>
      </c>
      <c r="C7238">
        <v>5</v>
      </c>
      <c r="D7238">
        <v>6</v>
      </c>
      <c r="E7238">
        <v>48339</v>
      </c>
      <c r="F7238">
        <v>2</v>
      </c>
      <c r="G7238">
        <v>1</v>
      </c>
      <c r="H7238">
        <v>2</v>
      </c>
      <c r="I7238">
        <v>0</v>
      </c>
      <c r="J7238">
        <v>8.8687952592327521E-3</v>
      </c>
      <c r="K7238">
        <v>7.7611540141226346E-3</v>
      </c>
      <c r="L7238">
        <v>6.2647009147034924E-3</v>
      </c>
      <c r="M7238">
        <v>1.493514885045731E-3</v>
      </c>
      <c r="N7238">
        <v>3.1568505254697312E-3</v>
      </c>
      <c r="O7238">
        <v>9.6324649712668988E-3</v>
      </c>
      <c r="P7238">
        <v>3.3604817757162701E-3</v>
      </c>
      <c r="Q7238">
        <v>3.3513343232736491E-2</v>
      </c>
      <c r="R7238">
        <v>3.2930859255528811E-3</v>
      </c>
      <c r="S7238">
        <v>2.736075759752073E-3</v>
      </c>
      <c r="T7238">
        <v>0.20027474127742659</v>
      </c>
      <c r="U7238">
        <v>0.53242515515022093</v>
      </c>
    </row>
    <row r="7239" spans="1:21" x14ac:dyDescent="0.25">
      <c r="A7239">
        <v>2025</v>
      </c>
      <c r="B7239">
        <v>7</v>
      </c>
      <c r="C7239">
        <v>5</v>
      </c>
      <c r="D7239">
        <v>6</v>
      </c>
      <c r="E7239">
        <v>48339</v>
      </c>
      <c r="F7239">
        <v>2</v>
      </c>
      <c r="G7239">
        <v>1</v>
      </c>
      <c r="H7239">
        <v>3</v>
      </c>
      <c r="I7239">
        <v>0</v>
      </c>
      <c r="J7239">
        <v>1.650476381144687E-2</v>
      </c>
      <c r="K7239">
        <v>3.3302117806390683E-2</v>
      </c>
      <c r="L7239">
        <v>2.594125953183234E-2</v>
      </c>
      <c r="M7239">
        <v>3.540225569417041E-3</v>
      </c>
      <c r="N7239">
        <v>6.3375508273025016E-3</v>
      </c>
      <c r="O7239">
        <v>2.1094453920465269E-2</v>
      </c>
      <c r="P7239">
        <v>1.372314717218409E-2</v>
      </c>
      <c r="Q7239">
        <v>0.14217494547562681</v>
      </c>
      <c r="R7239">
        <v>1.388695397820849E-2</v>
      </c>
      <c r="S7239">
        <v>1.159125695499502E-2</v>
      </c>
      <c r="T7239">
        <v>0.17250006659048731</v>
      </c>
      <c r="U7239">
        <v>0.44669294568057949</v>
      </c>
    </row>
    <row r="7240" spans="1:21" x14ac:dyDescent="0.25">
      <c r="A7240">
        <v>2025</v>
      </c>
      <c r="B7240">
        <v>7</v>
      </c>
      <c r="C7240">
        <v>5</v>
      </c>
      <c r="D7240">
        <v>6</v>
      </c>
      <c r="E7240">
        <v>48339</v>
      </c>
      <c r="F7240">
        <v>2</v>
      </c>
      <c r="G7240">
        <v>1</v>
      </c>
      <c r="H7240">
        <v>4</v>
      </c>
      <c r="I7240">
        <v>0</v>
      </c>
      <c r="J7240">
        <v>2.6766226453167199E-2</v>
      </c>
      <c r="K7240">
        <v>3.3527504701065761E-2</v>
      </c>
      <c r="L7240">
        <v>2.6159895233029438E-2</v>
      </c>
      <c r="M7240">
        <v>8.3364452397550227E-3</v>
      </c>
      <c r="N7240">
        <v>1.7142168246566371E-2</v>
      </c>
      <c r="O7240">
        <v>5.4760663130637197E-2</v>
      </c>
      <c r="P7240">
        <v>1.0518024137684989E-2</v>
      </c>
      <c r="Q7240">
        <v>0.1072052521925301</v>
      </c>
      <c r="R7240">
        <v>1.047880395803341E-2</v>
      </c>
      <c r="S7240">
        <v>8.911317782174492E-3</v>
      </c>
      <c r="T7240">
        <v>0.2123602205346567</v>
      </c>
      <c r="U7240">
        <v>0.55677632342147432</v>
      </c>
    </row>
    <row r="7241" spans="1:21" x14ac:dyDescent="0.25">
      <c r="A7241">
        <v>2025</v>
      </c>
      <c r="B7241">
        <v>7</v>
      </c>
      <c r="C7241">
        <v>5</v>
      </c>
      <c r="D7241">
        <v>6</v>
      </c>
      <c r="E7241">
        <v>48339</v>
      </c>
      <c r="F7241">
        <v>2</v>
      </c>
      <c r="G7241">
        <v>1</v>
      </c>
      <c r="H7241">
        <v>5</v>
      </c>
      <c r="I7241">
        <v>0</v>
      </c>
      <c r="J7241">
        <v>2.337984234734752E-2</v>
      </c>
      <c r="K7241">
        <v>5.0739670076863259E-2</v>
      </c>
      <c r="L7241">
        <v>3.9041429699630578E-2</v>
      </c>
      <c r="M7241">
        <v>7.3099360024359737E-3</v>
      </c>
      <c r="N7241">
        <v>1.079675860442378E-2</v>
      </c>
      <c r="O7241">
        <v>3.7501639264333343E-2</v>
      </c>
      <c r="P7241">
        <v>1.754329011715474E-2</v>
      </c>
      <c r="Q7241">
        <v>0.18610700319623341</v>
      </c>
      <c r="R7241">
        <v>1.8159647596149461E-2</v>
      </c>
      <c r="S7241">
        <v>1.547206597573042E-2</v>
      </c>
      <c r="T7241">
        <v>0.22680840396043669</v>
      </c>
      <c r="U7241">
        <v>0.57615069076381009</v>
      </c>
    </row>
    <row r="7242" spans="1:21" x14ac:dyDescent="0.25">
      <c r="A7242">
        <v>2025</v>
      </c>
      <c r="B7242">
        <v>7</v>
      </c>
      <c r="C7242">
        <v>5</v>
      </c>
      <c r="D7242">
        <v>6</v>
      </c>
      <c r="E7242">
        <v>48339</v>
      </c>
      <c r="F7242">
        <v>2</v>
      </c>
      <c r="G7242">
        <v>2</v>
      </c>
      <c r="H7242">
        <v>1</v>
      </c>
      <c r="I7242">
        <v>0</v>
      </c>
      <c r="J7242">
        <v>1.1419345432519901</v>
      </c>
      <c r="K7242">
        <v>0.41436885601282142</v>
      </c>
      <c r="L7242">
        <v>0.39605143880844151</v>
      </c>
      <c r="M7242">
        <v>0.1627199576497079</v>
      </c>
      <c r="N7242">
        <v>0.88489527535438584</v>
      </c>
      <c r="O7242">
        <v>2.4272329487800599</v>
      </c>
      <c r="P7242">
        <v>0.70615248155593868</v>
      </c>
      <c r="Q7242">
        <v>10.565471897125249</v>
      </c>
      <c r="R7242">
        <v>1.1321881305575381</v>
      </c>
      <c r="S7242">
        <v>9.2957335840910746E-3</v>
      </c>
      <c r="T7242">
        <v>2.7353310861587539</v>
      </c>
      <c r="U7242">
        <v>16.907033329223029</v>
      </c>
    </row>
    <row r="7243" spans="1:21" x14ac:dyDescent="0.25">
      <c r="A7243">
        <v>2025</v>
      </c>
      <c r="B7243">
        <v>7</v>
      </c>
      <c r="C7243">
        <v>5</v>
      </c>
      <c r="D7243">
        <v>6</v>
      </c>
      <c r="E7243">
        <v>48339</v>
      </c>
      <c r="F7243">
        <v>2</v>
      </c>
      <c r="G7243">
        <v>2</v>
      </c>
      <c r="H7243">
        <v>2</v>
      </c>
      <c r="I7243">
        <v>0</v>
      </c>
      <c r="J7243">
        <v>0.9138784801643326</v>
      </c>
      <c r="K7243">
        <v>0.25087995943337671</v>
      </c>
      <c r="L7243">
        <v>0.22142564776184531</v>
      </c>
      <c r="M7243">
        <v>8.0590066420522383E-3</v>
      </c>
      <c r="N7243">
        <v>1.9502143174364481E-2</v>
      </c>
      <c r="O7243">
        <v>3.835828866413088E-2</v>
      </c>
      <c r="P7243">
        <v>1.8766882979820571E-2</v>
      </c>
      <c r="Q7243">
        <v>0.1538553325108</v>
      </c>
      <c r="R7243">
        <v>1.474889931675874E-2</v>
      </c>
      <c r="S7243">
        <v>1.130780979848566E-2</v>
      </c>
      <c r="T7243">
        <v>1.0477804721166819</v>
      </c>
      <c r="U7243">
        <v>2.8933314506368921</v>
      </c>
    </row>
    <row r="7244" spans="1:21" x14ac:dyDescent="0.25">
      <c r="A7244">
        <v>2025</v>
      </c>
      <c r="B7244">
        <v>7</v>
      </c>
      <c r="C7244">
        <v>5</v>
      </c>
      <c r="D7244">
        <v>6</v>
      </c>
      <c r="E7244">
        <v>48339</v>
      </c>
      <c r="F7244">
        <v>2</v>
      </c>
      <c r="G7244">
        <v>2</v>
      </c>
      <c r="H7244">
        <v>3</v>
      </c>
      <c r="I7244">
        <v>0</v>
      </c>
      <c r="J7244">
        <v>1.6111882405474169</v>
      </c>
      <c r="K7244">
        <v>0.68898193992473455</v>
      </c>
      <c r="L7244">
        <v>0.60155611931862274</v>
      </c>
      <c r="M7244">
        <v>1.7264071299160619E-2</v>
      </c>
      <c r="N7244">
        <v>3.3862724561555153E-2</v>
      </c>
      <c r="O7244">
        <v>7.205845086688821E-2</v>
      </c>
      <c r="P7244">
        <v>6.9859971071475041E-2</v>
      </c>
      <c r="Q7244">
        <v>0.58042918691418921</v>
      </c>
      <c r="R7244">
        <v>5.5648157296592747E-2</v>
      </c>
      <c r="S7244">
        <v>4.2015726671607023E-2</v>
      </c>
      <c r="T7244">
        <v>0.81624912884629064</v>
      </c>
      <c r="U7244">
        <v>2.212570274002235</v>
      </c>
    </row>
    <row r="7245" spans="1:21" x14ac:dyDescent="0.25">
      <c r="A7245">
        <v>2025</v>
      </c>
      <c r="B7245">
        <v>7</v>
      </c>
      <c r="C7245">
        <v>5</v>
      </c>
      <c r="D7245">
        <v>6</v>
      </c>
      <c r="E7245">
        <v>48339</v>
      </c>
      <c r="F7245">
        <v>2</v>
      </c>
      <c r="G7245">
        <v>2</v>
      </c>
      <c r="H7245">
        <v>4</v>
      </c>
      <c r="I7245">
        <v>0</v>
      </c>
      <c r="J7245">
        <v>2.9741102048376442</v>
      </c>
      <c r="K7245">
        <v>0.89926826802846549</v>
      </c>
      <c r="L7245">
        <v>0.76202020627308031</v>
      </c>
      <c r="M7245">
        <v>4.297760580931307E-2</v>
      </c>
      <c r="N7245">
        <v>9.9097030935339031E-2</v>
      </c>
      <c r="O7245">
        <v>0.2053028606048522</v>
      </c>
      <c r="P7245">
        <v>5.676566468919559E-2</v>
      </c>
      <c r="Q7245">
        <v>0.47110333949302191</v>
      </c>
      <c r="R7245">
        <v>4.5366682075561521E-2</v>
      </c>
      <c r="S7245">
        <v>3.4531436309713788E-2</v>
      </c>
      <c r="T7245">
        <v>1.0853143867421799</v>
      </c>
      <c r="U7245">
        <v>2.9485273541472021</v>
      </c>
    </row>
    <row r="7246" spans="1:21" x14ac:dyDescent="0.25">
      <c r="A7246">
        <v>2025</v>
      </c>
      <c r="B7246">
        <v>7</v>
      </c>
      <c r="C7246">
        <v>5</v>
      </c>
      <c r="D7246">
        <v>6</v>
      </c>
      <c r="E7246">
        <v>48339</v>
      </c>
      <c r="F7246">
        <v>2</v>
      </c>
      <c r="G7246">
        <v>2</v>
      </c>
      <c r="H7246">
        <v>5</v>
      </c>
      <c r="I7246">
        <v>0</v>
      </c>
      <c r="J7246">
        <v>2.638848067493774</v>
      </c>
      <c r="K7246">
        <v>0.88638842653960426</v>
      </c>
      <c r="L7246">
        <v>0.77497856958699418</v>
      </c>
      <c r="M7246">
        <v>3.2759427391926568E-2</v>
      </c>
      <c r="N7246">
        <v>4.9668488173778988E-2</v>
      </c>
      <c r="O7246">
        <v>0.1091710285154944</v>
      </c>
      <c r="P7246">
        <v>8.1887785349982839E-2</v>
      </c>
      <c r="Q7246">
        <v>0.68127365812365481</v>
      </c>
      <c r="R7246">
        <v>6.5325918388016282E-2</v>
      </c>
      <c r="S7246">
        <v>5.095753660178675E-2</v>
      </c>
      <c r="T7246">
        <v>0.95971697562415936</v>
      </c>
      <c r="U7246">
        <v>2.584233632163595</v>
      </c>
    </row>
    <row r="7247" spans="1:21" x14ac:dyDescent="0.25">
      <c r="A7247">
        <v>2025</v>
      </c>
      <c r="B7247">
        <v>7</v>
      </c>
      <c r="C7247">
        <v>5</v>
      </c>
      <c r="D7247">
        <v>6</v>
      </c>
      <c r="E7247">
        <v>48339</v>
      </c>
      <c r="F7247">
        <v>2</v>
      </c>
      <c r="G7247">
        <v>3</v>
      </c>
      <c r="H7247">
        <v>1</v>
      </c>
      <c r="I7247">
        <v>0</v>
      </c>
      <c r="J7247">
        <v>4.2233950605383118E-2</v>
      </c>
      <c r="K7247">
        <v>0.1087730257296935</v>
      </c>
      <c r="L7247">
        <v>7.4777403830550634E-2</v>
      </c>
      <c r="M7247">
        <v>6.6354646394029219E-3</v>
      </c>
      <c r="N7247">
        <v>0</v>
      </c>
      <c r="O7247">
        <v>5.1289890814805424E-3</v>
      </c>
      <c r="P7247">
        <v>2.1105185600754349E-4</v>
      </c>
      <c r="Q7247">
        <v>1.655648259017618</v>
      </c>
      <c r="R7247">
        <v>0.1391633893200197</v>
      </c>
      <c r="S7247">
        <v>1.5766163166408651E-3</v>
      </c>
      <c r="T7247">
        <v>0</v>
      </c>
      <c r="U7247">
        <v>23.717835046806691</v>
      </c>
    </row>
    <row r="7248" spans="1:21" x14ac:dyDescent="0.25">
      <c r="A7248">
        <v>2025</v>
      </c>
      <c r="B7248">
        <v>7</v>
      </c>
      <c r="C7248">
        <v>5</v>
      </c>
      <c r="D7248">
        <v>6</v>
      </c>
      <c r="E7248">
        <v>48339</v>
      </c>
      <c r="F7248">
        <v>2</v>
      </c>
      <c r="G7248">
        <v>3</v>
      </c>
      <c r="H7248">
        <v>2</v>
      </c>
      <c r="I7248">
        <v>0</v>
      </c>
      <c r="J7248">
        <v>2.7002766029361271E-2</v>
      </c>
      <c r="K7248">
        <v>5.3853491191100902E-2</v>
      </c>
      <c r="L7248">
        <v>3.8226130895867599E-2</v>
      </c>
      <c r="M7248">
        <v>3.2190008144740191E-2</v>
      </c>
      <c r="N7248">
        <v>5.7945076196875007E-2</v>
      </c>
      <c r="O7248">
        <v>0.1167523802591534</v>
      </c>
      <c r="P7248">
        <v>7.6496603806652658E-2</v>
      </c>
      <c r="Q7248">
        <v>0.33396964958689129</v>
      </c>
      <c r="R7248">
        <v>3.0331177291115199E-2</v>
      </c>
      <c r="S7248">
        <v>3.2113394360374949E-2</v>
      </c>
      <c r="T7248">
        <v>4.557347829423021</v>
      </c>
      <c r="U7248">
        <v>12.89777912554891</v>
      </c>
    </row>
    <row r="7249" spans="1:21" x14ac:dyDescent="0.25">
      <c r="A7249">
        <v>2025</v>
      </c>
      <c r="B7249">
        <v>7</v>
      </c>
      <c r="C7249">
        <v>5</v>
      </c>
      <c r="D7249">
        <v>6</v>
      </c>
      <c r="E7249">
        <v>48339</v>
      </c>
      <c r="F7249">
        <v>2</v>
      </c>
      <c r="G7249">
        <v>3</v>
      </c>
      <c r="H7249">
        <v>3</v>
      </c>
      <c r="I7249">
        <v>0</v>
      </c>
      <c r="J7249">
        <v>5.2222725561215981E-2</v>
      </c>
      <c r="K7249">
        <v>0.2212543379712984</v>
      </c>
      <c r="L7249">
        <v>0.15353786947066209</v>
      </c>
      <c r="M7249">
        <v>5.4731504863354742E-2</v>
      </c>
      <c r="N7249">
        <v>8.3354185510411377E-2</v>
      </c>
      <c r="O7249">
        <v>0.16433490274830789</v>
      </c>
      <c r="P7249">
        <v>0.2266481088957901</v>
      </c>
      <c r="Q7249">
        <v>1.016015332133009</v>
      </c>
      <c r="R7249">
        <v>9.3278985013045407E-2</v>
      </c>
      <c r="S7249">
        <v>8.4254662604667838E-2</v>
      </c>
      <c r="T7249">
        <v>2.730495415004373</v>
      </c>
      <c r="U7249">
        <v>7.7896485514159481</v>
      </c>
    </row>
    <row r="7250" spans="1:21" x14ac:dyDescent="0.25">
      <c r="A7250">
        <v>2025</v>
      </c>
      <c r="B7250">
        <v>7</v>
      </c>
      <c r="C7250">
        <v>5</v>
      </c>
      <c r="D7250">
        <v>6</v>
      </c>
      <c r="E7250">
        <v>48339</v>
      </c>
      <c r="F7250">
        <v>2</v>
      </c>
      <c r="G7250">
        <v>3</v>
      </c>
      <c r="H7250">
        <v>4</v>
      </c>
      <c r="I7250">
        <v>0</v>
      </c>
      <c r="J7250">
        <v>8.1973411711440847E-2</v>
      </c>
      <c r="K7250">
        <v>0.2197617085292897</v>
      </c>
      <c r="L7250">
        <v>0.152798774934888</v>
      </c>
      <c r="M7250">
        <v>0.1493093254629545</v>
      </c>
      <c r="N7250">
        <v>0.25321460497871262</v>
      </c>
      <c r="O7250">
        <v>0.4961212510512864</v>
      </c>
      <c r="P7250">
        <v>0.19867210692227771</v>
      </c>
      <c r="Q7250">
        <v>0.90295933022870734</v>
      </c>
      <c r="R7250">
        <v>8.3929670813232216E-2</v>
      </c>
      <c r="S7250">
        <v>7.8634320401988825E-2</v>
      </c>
      <c r="T7250">
        <v>3.898469317734313</v>
      </c>
      <c r="U7250">
        <v>11.04683791474624</v>
      </c>
    </row>
    <row r="7251" spans="1:21" x14ac:dyDescent="0.25">
      <c r="A7251">
        <v>2025</v>
      </c>
      <c r="B7251">
        <v>7</v>
      </c>
      <c r="C7251">
        <v>5</v>
      </c>
      <c r="D7251">
        <v>6</v>
      </c>
      <c r="E7251">
        <v>48339</v>
      </c>
      <c r="F7251">
        <v>2</v>
      </c>
      <c r="G7251">
        <v>3</v>
      </c>
      <c r="H7251">
        <v>5</v>
      </c>
      <c r="I7251">
        <v>0</v>
      </c>
      <c r="J7251">
        <v>6.5224160233823256E-2</v>
      </c>
      <c r="K7251">
        <v>0.33224578082387912</v>
      </c>
      <c r="L7251">
        <v>0.22702826700502901</v>
      </c>
      <c r="M7251">
        <v>8.6190031434702441E-2</v>
      </c>
      <c r="N7251">
        <v>0.11127654610812179</v>
      </c>
      <c r="O7251">
        <v>0.22424180498862131</v>
      </c>
      <c r="P7251">
        <v>0.2305693928815491</v>
      </c>
      <c r="Q7251">
        <v>1.1897214821240789</v>
      </c>
      <c r="R7251">
        <v>0.1121566324140798</v>
      </c>
      <c r="S7251">
        <v>9.1817040394317456E-2</v>
      </c>
      <c r="T7251">
        <v>2.7527518350388211</v>
      </c>
      <c r="U7251">
        <v>7.8856185096692899</v>
      </c>
    </row>
    <row r="7252" spans="1:21" x14ac:dyDescent="0.25">
      <c r="A7252">
        <v>2025</v>
      </c>
      <c r="B7252">
        <v>7</v>
      </c>
      <c r="C7252">
        <v>5</v>
      </c>
      <c r="D7252">
        <v>6</v>
      </c>
      <c r="E7252">
        <v>48339</v>
      </c>
      <c r="F7252">
        <v>2</v>
      </c>
      <c r="G7252">
        <v>79</v>
      </c>
      <c r="H7252">
        <v>1</v>
      </c>
      <c r="I7252">
        <v>0</v>
      </c>
      <c r="J7252">
        <v>5.498328018188476E-2</v>
      </c>
      <c r="K7252">
        <v>2.8650264739990262E-2</v>
      </c>
      <c r="L7252">
        <v>2.942190933227538E-2</v>
      </c>
      <c r="M7252">
        <v>1.71942248940468E-4</v>
      </c>
      <c r="N7252">
        <v>0</v>
      </c>
      <c r="O7252">
        <v>1.851965188980103E-4</v>
      </c>
      <c r="P7252">
        <v>1.1813926510512841E-5</v>
      </c>
      <c r="Q7252">
        <v>4.6337608337402358E-2</v>
      </c>
      <c r="R7252">
        <v>2.944676637649538E-3</v>
      </c>
      <c r="S7252">
        <v>6.3389599323272663E-5</v>
      </c>
      <c r="T7252">
        <v>0</v>
      </c>
      <c r="U7252">
        <v>4.1628854647437912</v>
      </c>
    </row>
    <row r="7253" spans="1:21" x14ac:dyDescent="0.25">
      <c r="A7253">
        <v>2025</v>
      </c>
      <c r="B7253">
        <v>7</v>
      </c>
      <c r="C7253">
        <v>5</v>
      </c>
      <c r="D7253">
        <v>6</v>
      </c>
      <c r="E7253">
        <v>48339</v>
      </c>
      <c r="F7253">
        <v>2</v>
      </c>
      <c r="G7253">
        <v>79</v>
      </c>
      <c r="H7253">
        <v>2</v>
      </c>
      <c r="I7253">
        <v>0</v>
      </c>
      <c r="J7253">
        <v>3.8728257159770709E-3</v>
      </c>
      <c r="K7253">
        <v>4.4275254932372018E-3</v>
      </c>
      <c r="L7253">
        <v>3.8233837691098969E-3</v>
      </c>
      <c r="M7253">
        <v>1.162698743885329E-3</v>
      </c>
      <c r="N7253">
        <v>2.442305362878202E-3</v>
      </c>
      <c r="O7253">
        <v>7.6914211124924298E-3</v>
      </c>
      <c r="P7253">
        <v>2.4907988248959109E-3</v>
      </c>
      <c r="Q7253">
        <v>1.52690663767137E-2</v>
      </c>
      <c r="R7253">
        <v>1.5122825565292879E-3</v>
      </c>
      <c r="S7253">
        <v>2.073131987389619E-3</v>
      </c>
      <c r="T7253">
        <v>0.1122588359073198</v>
      </c>
      <c r="U7253">
        <v>0.33629197757553309</v>
      </c>
    </row>
    <row r="7254" spans="1:21" x14ac:dyDescent="0.25">
      <c r="A7254">
        <v>2025</v>
      </c>
      <c r="B7254">
        <v>7</v>
      </c>
      <c r="C7254">
        <v>5</v>
      </c>
      <c r="D7254">
        <v>6</v>
      </c>
      <c r="E7254">
        <v>48339</v>
      </c>
      <c r="F7254">
        <v>2</v>
      </c>
      <c r="G7254">
        <v>79</v>
      </c>
      <c r="H7254">
        <v>3</v>
      </c>
      <c r="I7254">
        <v>0</v>
      </c>
      <c r="J7254">
        <v>7.2809092926907704E-3</v>
      </c>
      <c r="K7254">
        <v>1.9664418492736129E-2</v>
      </c>
      <c r="L7254">
        <v>1.6767817310553781E-2</v>
      </c>
      <c r="M7254">
        <v>2.712027607635645E-3</v>
      </c>
      <c r="N7254">
        <v>4.7895635129132329E-3</v>
      </c>
      <c r="O7254">
        <v>1.678730232878559E-2</v>
      </c>
      <c r="P7254">
        <v>9.9627400559573771E-3</v>
      </c>
      <c r="Q7254">
        <v>6.4693524563606261E-2</v>
      </c>
      <c r="R7254">
        <v>6.3654789018241934E-3</v>
      </c>
      <c r="S7254">
        <v>8.7329524572976082E-3</v>
      </c>
      <c r="T7254">
        <v>9.5271992464000366E-2</v>
      </c>
      <c r="U7254">
        <v>0.27554614074723571</v>
      </c>
    </row>
    <row r="7255" spans="1:21" x14ac:dyDescent="0.25">
      <c r="A7255">
        <v>2025</v>
      </c>
      <c r="B7255">
        <v>7</v>
      </c>
      <c r="C7255">
        <v>5</v>
      </c>
      <c r="D7255">
        <v>6</v>
      </c>
      <c r="E7255">
        <v>48339</v>
      </c>
      <c r="F7255">
        <v>2</v>
      </c>
      <c r="G7255">
        <v>79</v>
      </c>
      <c r="H7255">
        <v>4</v>
      </c>
      <c r="I7255">
        <v>0</v>
      </c>
      <c r="J7255">
        <v>1.174189831859448E-2</v>
      </c>
      <c r="K7255">
        <v>1.9488056650202111E-2</v>
      </c>
      <c r="L7255">
        <v>1.6532927763548939E-2</v>
      </c>
      <c r="M7255">
        <v>6.4476629692866404E-3</v>
      </c>
      <c r="N7255">
        <v>1.3124542145630811E-2</v>
      </c>
      <c r="O7255">
        <v>4.3536919587230251E-2</v>
      </c>
      <c r="P7255">
        <v>7.7341521262443E-3</v>
      </c>
      <c r="Q7255">
        <v>4.8813277442689103E-2</v>
      </c>
      <c r="R7255">
        <v>4.8088348493925187E-3</v>
      </c>
      <c r="S7255">
        <v>6.7214791169285578E-3</v>
      </c>
      <c r="T7255">
        <v>0.1182403860635409</v>
      </c>
      <c r="U7255">
        <v>0.34784246383563172</v>
      </c>
    </row>
    <row r="7256" spans="1:21" x14ac:dyDescent="0.25">
      <c r="A7256">
        <v>2025</v>
      </c>
      <c r="B7256">
        <v>7</v>
      </c>
      <c r="C7256">
        <v>5</v>
      </c>
      <c r="D7256">
        <v>6</v>
      </c>
      <c r="E7256">
        <v>48339</v>
      </c>
      <c r="F7256">
        <v>2</v>
      </c>
      <c r="G7256">
        <v>79</v>
      </c>
      <c r="H7256">
        <v>5</v>
      </c>
      <c r="I7256">
        <v>0</v>
      </c>
      <c r="J7256">
        <v>1.042991823550783E-2</v>
      </c>
      <c r="K7256">
        <v>3.0505704895289251E-2</v>
      </c>
      <c r="L7256">
        <v>2.5995518436654031E-2</v>
      </c>
      <c r="M7256">
        <v>5.522231767754438E-3</v>
      </c>
      <c r="N7256">
        <v>7.9541553419591998E-3</v>
      </c>
      <c r="O7256">
        <v>2.9847188256712651E-2</v>
      </c>
      <c r="P7256">
        <v>1.2527668698515621E-2</v>
      </c>
      <c r="Q7256">
        <v>8.461451354590481E-2</v>
      </c>
      <c r="R7256">
        <v>8.313256187552508E-3</v>
      </c>
      <c r="S7256">
        <v>1.162444351146308E-2</v>
      </c>
      <c r="T7256">
        <v>0.1239175915442156</v>
      </c>
      <c r="U7256">
        <v>0.34912386404894252</v>
      </c>
    </row>
    <row r="7257" spans="1:21" x14ac:dyDescent="0.25">
      <c r="A7257">
        <v>2025</v>
      </c>
      <c r="B7257">
        <v>7</v>
      </c>
      <c r="C7257">
        <v>5</v>
      </c>
      <c r="D7257">
        <v>6</v>
      </c>
      <c r="E7257">
        <v>48339</v>
      </c>
      <c r="F7257">
        <v>2</v>
      </c>
      <c r="G7257">
        <v>87</v>
      </c>
      <c r="H7257">
        <v>1</v>
      </c>
      <c r="I7257">
        <v>0</v>
      </c>
      <c r="J7257">
        <v>7.0774921014904985E-2</v>
      </c>
      <c r="K7257">
        <v>3.5154094189405502E-2</v>
      </c>
      <c r="L7257">
        <v>3.5910307407379147E-2</v>
      </c>
      <c r="M7257">
        <v>2.1599426143802691E-4</v>
      </c>
      <c r="N7257">
        <v>0</v>
      </c>
      <c r="O7257">
        <v>2.3231720342300851E-4</v>
      </c>
      <c r="P7257">
        <v>1.377383642829955E-5</v>
      </c>
      <c r="Q7257">
        <v>6.0119372315704869E-2</v>
      </c>
      <c r="R7257">
        <v>3.819576136302202E-3</v>
      </c>
      <c r="S7257">
        <v>8.0204335681628402E-5</v>
      </c>
      <c r="T7257">
        <v>0</v>
      </c>
      <c r="U7257">
        <v>5.1650012099006926</v>
      </c>
    </row>
    <row r="7258" spans="1:21" x14ac:dyDescent="0.25">
      <c r="A7258">
        <v>2025</v>
      </c>
      <c r="B7258">
        <v>7</v>
      </c>
      <c r="C7258">
        <v>5</v>
      </c>
      <c r="D7258">
        <v>6</v>
      </c>
      <c r="E7258">
        <v>48339</v>
      </c>
      <c r="F7258">
        <v>2</v>
      </c>
      <c r="G7258">
        <v>87</v>
      </c>
      <c r="H7258">
        <v>2</v>
      </c>
      <c r="I7258">
        <v>0</v>
      </c>
      <c r="J7258">
        <v>5.0076474866064188E-3</v>
      </c>
      <c r="K7258">
        <v>5.4330592460475934E-3</v>
      </c>
      <c r="L7258">
        <v>4.6529821672693008E-3</v>
      </c>
      <c r="M7258">
        <v>1.3846749457561119E-3</v>
      </c>
      <c r="N7258">
        <v>2.910713699869177E-3</v>
      </c>
      <c r="O7258">
        <v>9.1343246276475425E-3</v>
      </c>
      <c r="P7258">
        <v>2.9828285809018989E-3</v>
      </c>
      <c r="Q7258">
        <v>1.960651651732145E-2</v>
      </c>
      <c r="R7258">
        <v>1.939201132489809E-3</v>
      </c>
      <c r="S7258">
        <v>2.4765492333259911E-3</v>
      </c>
      <c r="T7258">
        <v>0.13942998735382461</v>
      </c>
      <c r="U7258">
        <v>0.41077801507585532</v>
      </c>
    </row>
    <row r="7259" spans="1:21" x14ac:dyDescent="0.25">
      <c r="A7259">
        <v>2025</v>
      </c>
      <c r="B7259">
        <v>7</v>
      </c>
      <c r="C7259">
        <v>5</v>
      </c>
      <c r="D7259">
        <v>6</v>
      </c>
      <c r="E7259">
        <v>48339</v>
      </c>
      <c r="F7259">
        <v>2</v>
      </c>
      <c r="G7259">
        <v>87</v>
      </c>
      <c r="H7259">
        <v>3</v>
      </c>
      <c r="I7259">
        <v>0</v>
      </c>
      <c r="J7259">
        <v>9.3970970177199575E-3</v>
      </c>
      <c r="K7259">
        <v>2.3980485560850261E-2</v>
      </c>
      <c r="L7259">
        <v>2.0227354470951388E-2</v>
      </c>
      <c r="M7259">
        <v>3.2355911820654329E-3</v>
      </c>
      <c r="N7259">
        <v>5.7231263418106512E-3</v>
      </c>
      <c r="O7259">
        <v>1.9943917129995679E-2</v>
      </c>
      <c r="P7259">
        <v>1.1959580410757941E-2</v>
      </c>
      <c r="Q7259">
        <v>8.3089602398215875E-2</v>
      </c>
      <c r="R7259">
        <v>8.1650890310274466E-3</v>
      </c>
      <c r="S7259">
        <v>1.043900757951545E-2</v>
      </c>
      <c r="T7259">
        <v>0.1185904926891653</v>
      </c>
      <c r="U7259">
        <v>0.33764517280042439</v>
      </c>
    </row>
    <row r="7260" spans="1:21" x14ac:dyDescent="0.25">
      <c r="A7260">
        <v>2025</v>
      </c>
      <c r="B7260">
        <v>7</v>
      </c>
      <c r="C7260">
        <v>5</v>
      </c>
      <c r="D7260">
        <v>6</v>
      </c>
      <c r="E7260">
        <v>48339</v>
      </c>
      <c r="F7260">
        <v>2</v>
      </c>
      <c r="G7260">
        <v>87</v>
      </c>
      <c r="H7260">
        <v>4</v>
      </c>
      <c r="I7260">
        <v>0</v>
      </c>
      <c r="J7260">
        <v>1.516992254645E-2</v>
      </c>
      <c r="K7260">
        <v>2.3830419692347001E-2</v>
      </c>
      <c r="L7260">
        <v>2.0010506803359179E-2</v>
      </c>
      <c r="M7260">
        <v>7.6842067255908971E-3</v>
      </c>
      <c r="N7260">
        <v>1.5659854339863579E-2</v>
      </c>
      <c r="O7260">
        <v>5.1728652885685053E-2</v>
      </c>
      <c r="P7260">
        <v>9.2704648284576609E-3</v>
      </c>
      <c r="Q7260">
        <v>6.2686415911180723E-2</v>
      </c>
      <c r="R7260">
        <v>6.1671124181919713E-3</v>
      </c>
      <c r="S7260">
        <v>8.0335505689118677E-3</v>
      </c>
      <c r="T7260">
        <v>0.14700402389599479</v>
      </c>
      <c r="U7260">
        <v>0.42550689151883758</v>
      </c>
    </row>
    <row r="7261" spans="1:21" x14ac:dyDescent="0.25">
      <c r="A7261">
        <v>2025</v>
      </c>
      <c r="B7261">
        <v>7</v>
      </c>
      <c r="C7261">
        <v>5</v>
      </c>
      <c r="D7261">
        <v>6</v>
      </c>
      <c r="E7261">
        <v>48339</v>
      </c>
      <c r="F7261">
        <v>2</v>
      </c>
      <c r="G7261">
        <v>87</v>
      </c>
      <c r="H7261">
        <v>5</v>
      </c>
      <c r="I7261">
        <v>0</v>
      </c>
      <c r="J7261">
        <v>1.3434290270561229E-2</v>
      </c>
      <c r="K7261">
        <v>3.7085023634179412E-2</v>
      </c>
      <c r="L7261">
        <v>3.1223172591539922E-2</v>
      </c>
      <c r="M7261">
        <v>6.5986748099959519E-3</v>
      </c>
      <c r="N7261">
        <v>9.5322689182116005E-3</v>
      </c>
      <c r="O7261">
        <v>3.5459099286213047E-2</v>
      </c>
      <c r="P7261">
        <v>1.5067949674486211E-2</v>
      </c>
      <c r="Q7261">
        <v>0.1086907732343405</v>
      </c>
      <c r="R7261">
        <v>1.0665921838528941E-2</v>
      </c>
      <c r="S7261">
        <v>1.38997659524949E-2</v>
      </c>
      <c r="T7261">
        <v>0.15449691147022709</v>
      </c>
      <c r="U7261">
        <v>0.42884524561608062</v>
      </c>
    </row>
    <row r="7262" spans="1:21" x14ac:dyDescent="0.25">
      <c r="A7262">
        <v>2025</v>
      </c>
      <c r="B7262">
        <v>7</v>
      </c>
      <c r="C7262">
        <v>5</v>
      </c>
      <c r="D7262">
        <v>7</v>
      </c>
      <c r="E7262">
        <v>48339</v>
      </c>
      <c r="F7262">
        <v>1</v>
      </c>
      <c r="G7262">
        <v>1</v>
      </c>
      <c r="H7262">
        <v>1</v>
      </c>
      <c r="I7262">
        <v>1.3034128570556609</v>
      </c>
      <c r="J7262">
        <v>45.036798248291028</v>
      </c>
      <c r="K7262">
        <v>55.790451782226548</v>
      </c>
      <c r="L7262">
        <v>14.79061088562012</v>
      </c>
      <c r="M7262">
        <v>0</v>
      </c>
      <c r="N7262">
        <v>0</v>
      </c>
      <c r="O7262">
        <v>1.098670476675033E-2</v>
      </c>
      <c r="P7262">
        <v>0.11526630538702</v>
      </c>
      <c r="Q7262">
        <v>1.4053344707489011</v>
      </c>
      <c r="R7262">
        <v>0.33725873327255268</v>
      </c>
      <c r="S7262">
        <v>3.2429111599922157E-2</v>
      </c>
      <c r="T7262">
        <v>0.18542760992050161</v>
      </c>
      <c r="U7262">
        <v>0</v>
      </c>
    </row>
    <row r="7263" spans="1:21" x14ac:dyDescent="0.25">
      <c r="A7263">
        <v>2025</v>
      </c>
      <c r="B7263">
        <v>7</v>
      </c>
      <c r="C7263">
        <v>5</v>
      </c>
      <c r="D7263">
        <v>7</v>
      </c>
      <c r="E7263">
        <v>48339</v>
      </c>
      <c r="F7263">
        <v>1</v>
      </c>
      <c r="G7263">
        <v>1</v>
      </c>
      <c r="H7263">
        <v>2</v>
      </c>
      <c r="I7263">
        <v>4.0128834841989251E-2</v>
      </c>
      <c r="J7263">
        <v>2.2990901363284801</v>
      </c>
      <c r="K7263">
        <v>1.268690551079801</v>
      </c>
      <c r="L7263">
        <v>0.29826078666783129</v>
      </c>
      <c r="M7263">
        <v>0</v>
      </c>
      <c r="N7263">
        <v>0</v>
      </c>
      <c r="O7263">
        <v>2.9299827721861058E-4</v>
      </c>
      <c r="P7263">
        <v>1.5403580095590459E-2</v>
      </c>
      <c r="Q7263">
        <v>4.7069767487230463E-2</v>
      </c>
      <c r="R7263">
        <v>9.3698699892904528E-3</v>
      </c>
      <c r="S7263">
        <v>5.5403964793927394E-3</v>
      </c>
      <c r="T7263">
        <v>4.5899532978647392E-2</v>
      </c>
      <c r="U7263">
        <v>0</v>
      </c>
    </row>
    <row r="7264" spans="1:21" x14ac:dyDescent="0.25">
      <c r="A7264">
        <v>2025</v>
      </c>
      <c r="B7264">
        <v>7</v>
      </c>
      <c r="C7264">
        <v>5</v>
      </c>
      <c r="D7264">
        <v>7</v>
      </c>
      <c r="E7264">
        <v>48339</v>
      </c>
      <c r="F7264">
        <v>1</v>
      </c>
      <c r="G7264">
        <v>1</v>
      </c>
      <c r="H7264">
        <v>3</v>
      </c>
      <c r="I7264">
        <v>0.18736122667262581</v>
      </c>
      <c r="J7264">
        <v>6.6455708110261273</v>
      </c>
      <c r="K7264">
        <v>4.3147878217157523</v>
      </c>
      <c r="L7264">
        <v>1.044062081252306</v>
      </c>
      <c r="M7264">
        <v>0</v>
      </c>
      <c r="N7264">
        <v>0</v>
      </c>
      <c r="O7264">
        <v>3.7125416325388691E-3</v>
      </c>
      <c r="P7264">
        <v>0.12774482305144691</v>
      </c>
      <c r="Q7264">
        <v>0.34754768487906429</v>
      </c>
      <c r="R7264">
        <v>6.6446687874784457E-2</v>
      </c>
      <c r="S7264">
        <v>3.5395562357495899E-2</v>
      </c>
      <c r="T7264">
        <v>0.14157355551933429</v>
      </c>
      <c r="U7264">
        <v>0</v>
      </c>
    </row>
    <row r="7265" spans="1:21" x14ac:dyDescent="0.25">
      <c r="A7265">
        <v>2025</v>
      </c>
      <c r="B7265">
        <v>7</v>
      </c>
      <c r="C7265">
        <v>5</v>
      </c>
      <c r="D7265">
        <v>7</v>
      </c>
      <c r="E7265">
        <v>48339</v>
      </c>
      <c r="F7265">
        <v>1</v>
      </c>
      <c r="G7265">
        <v>1</v>
      </c>
      <c r="H7265">
        <v>4</v>
      </c>
      <c r="I7265">
        <v>0.19579214148523541</v>
      </c>
      <c r="J7265">
        <v>8.0130785017271702</v>
      </c>
      <c r="K7265">
        <v>4.5208478483756416</v>
      </c>
      <c r="L7265">
        <v>1.040339076247593</v>
      </c>
      <c r="M7265">
        <v>0</v>
      </c>
      <c r="N7265">
        <v>0</v>
      </c>
      <c r="O7265">
        <v>4.0522292731793091E-3</v>
      </c>
      <c r="P7265">
        <v>7.4546184569895507E-2</v>
      </c>
      <c r="Q7265">
        <v>0.25525711747761209</v>
      </c>
      <c r="R7265">
        <v>5.1377419022479567E-2</v>
      </c>
      <c r="S7265">
        <v>2.6856871241455891E-2</v>
      </c>
      <c r="T7265">
        <v>8.1597545528482932E-2</v>
      </c>
      <c r="U7265">
        <v>0</v>
      </c>
    </row>
    <row r="7266" spans="1:21" x14ac:dyDescent="0.25">
      <c r="A7266">
        <v>2025</v>
      </c>
      <c r="B7266">
        <v>7</v>
      </c>
      <c r="C7266">
        <v>5</v>
      </c>
      <c r="D7266">
        <v>7</v>
      </c>
      <c r="E7266">
        <v>48339</v>
      </c>
      <c r="F7266">
        <v>1</v>
      </c>
      <c r="G7266">
        <v>1</v>
      </c>
      <c r="H7266">
        <v>5</v>
      </c>
      <c r="I7266">
        <v>0.38514358704596752</v>
      </c>
      <c r="J7266">
        <v>12.055571997649491</v>
      </c>
      <c r="K7266">
        <v>5.8344534273103523</v>
      </c>
      <c r="L7266">
        <v>1.4649338531054941</v>
      </c>
      <c r="M7266">
        <v>0</v>
      </c>
      <c r="N7266">
        <v>0</v>
      </c>
      <c r="O7266">
        <v>5.7293387803999561E-3</v>
      </c>
      <c r="P7266">
        <v>0.23685335591427581</v>
      </c>
      <c r="Q7266">
        <v>0.65259857079284567</v>
      </c>
      <c r="R7266">
        <v>0.1223756172789475</v>
      </c>
      <c r="S7266">
        <v>6.0718601800924137E-2</v>
      </c>
      <c r="T7266">
        <v>0.19524444623686191</v>
      </c>
      <c r="U7266">
        <v>0</v>
      </c>
    </row>
    <row r="7267" spans="1:21" x14ac:dyDescent="0.25">
      <c r="A7267">
        <v>2025</v>
      </c>
      <c r="B7267">
        <v>7</v>
      </c>
      <c r="C7267">
        <v>5</v>
      </c>
      <c r="D7267">
        <v>7</v>
      </c>
      <c r="E7267">
        <v>48339</v>
      </c>
      <c r="F7267">
        <v>1</v>
      </c>
      <c r="G7267">
        <v>2</v>
      </c>
      <c r="H7267">
        <v>1</v>
      </c>
      <c r="I7267">
        <v>1.0627969970703119</v>
      </c>
      <c r="J7267">
        <v>249.97309053039541</v>
      </c>
      <c r="K7267">
        <v>378.98143569946302</v>
      </c>
      <c r="L7267">
        <v>107.3675987625122</v>
      </c>
      <c r="M7267">
        <v>0</v>
      </c>
      <c r="N7267">
        <v>0</v>
      </c>
      <c r="O7267">
        <v>0.57090511336922622</v>
      </c>
      <c r="P7267">
        <v>0.30981556110084058</v>
      </c>
      <c r="Q7267">
        <v>132.39610706329341</v>
      </c>
      <c r="R7267">
        <v>29.67489555835725</v>
      </c>
      <c r="S7267">
        <v>1.1665120345950151</v>
      </c>
      <c r="T7267">
        <v>16.482066172599779</v>
      </c>
      <c r="U7267">
        <v>0</v>
      </c>
    </row>
    <row r="7268" spans="1:21" x14ac:dyDescent="0.25">
      <c r="A7268">
        <v>2025</v>
      </c>
      <c r="B7268">
        <v>7</v>
      </c>
      <c r="C7268">
        <v>5</v>
      </c>
      <c r="D7268">
        <v>7</v>
      </c>
      <c r="E7268">
        <v>48339</v>
      </c>
      <c r="F7268">
        <v>1</v>
      </c>
      <c r="G7268">
        <v>2</v>
      </c>
      <c r="H7268">
        <v>2</v>
      </c>
      <c r="I7268">
        <v>0.66056962074940817</v>
      </c>
      <c r="J7268">
        <v>168.04406302474999</v>
      </c>
      <c r="K7268">
        <v>75.486960661795862</v>
      </c>
      <c r="L7268">
        <v>17.86977071884105</v>
      </c>
      <c r="M7268">
        <v>0</v>
      </c>
      <c r="N7268">
        <v>0</v>
      </c>
      <c r="O7268">
        <v>1.4823229059633781E-2</v>
      </c>
      <c r="P7268">
        <v>0.60953920348186785</v>
      </c>
      <c r="Q7268">
        <v>1.759324601431844</v>
      </c>
      <c r="R7268">
        <v>0.35742971117488181</v>
      </c>
      <c r="S7268">
        <v>0.24589739429560911</v>
      </c>
      <c r="T7268">
        <v>1.6776899662827669</v>
      </c>
      <c r="U7268">
        <v>0</v>
      </c>
    </row>
    <row r="7269" spans="1:21" x14ac:dyDescent="0.25">
      <c r="A7269">
        <v>2025</v>
      </c>
      <c r="B7269">
        <v>7</v>
      </c>
      <c r="C7269">
        <v>5</v>
      </c>
      <c r="D7269">
        <v>7</v>
      </c>
      <c r="E7269">
        <v>48339</v>
      </c>
      <c r="F7269">
        <v>1</v>
      </c>
      <c r="G7269">
        <v>2</v>
      </c>
      <c r="H7269">
        <v>3</v>
      </c>
      <c r="I7269">
        <v>2.47642265243545</v>
      </c>
      <c r="J7269">
        <v>369.06114255618138</v>
      </c>
      <c r="K7269">
        <v>209.56212070432221</v>
      </c>
      <c r="L7269">
        <v>52.681583803719398</v>
      </c>
      <c r="M7269">
        <v>0</v>
      </c>
      <c r="N7269">
        <v>0</v>
      </c>
      <c r="O7269">
        <v>0.120993627674578</v>
      </c>
      <c r="P7269">
        <v>3.723056400759845</v>
      </c>
      <c r="Q7269">
        <v>10.324136531989661</v>
      </c>
      <c r="R7269">
        <v>2.007766091170224</v>
      </c>
      <c r="S7269">
        <v>1.1444366458244659</v>
      </c>
      <c r="T7269">
        <v>4.091825094576099</v>
      </c>
      <c r="U7269">
        <v>0</v>
      </c>
    </row>
    <row r="7270" spans="1:21" x14ac:dyDescent="0.25">
      <c r="A7270">
        <v>2025</v>
      </c>
      <c r="B7270">
        <v>7</v>
      </c>
      <c r="C7270">
        <v>5</v>
      </c>
      <c r="D7270">
        <v>7</v>
      </c>
      <c r="E7270">
        <v>48339</v>
      </c>
      <c r="F7270">
        <v>1</v>
      </c>
      <c r="G7270">
        <v>2</v>
      </c>
      <c r="H7270">
        <v>4</v>
      </c>
      <c r="I7270">
        <v>2.887796506339074</v>
      </c>
      <c r="J7270">
        <v>573.4327490537064</v>
      </c>
      <c r="K7270">
        <v>265.25298193253138</v>
      </c>
      <c r="L7270">
        <v>61.444614722940869</v>
      </c>
      <c r="M7270">
        <v>0</v>
      </c>
      <c r="N7270">
        <v>0</v>
      </c>
      <c r="O7270">
        <v>0.1581902892703495</v>
      </c>
      <c r="P7270">
        <v>2.498097035386635</v>
      </c>
      <c r="Q7270">
        <v>8.2915537820837439</v>
      </c>
      <c r="R7270">
        <v>1.6841616620155191</v>
      </c>
      <c r="S7270">
        <v>0.95293931923765651</v>
      </c>
      <c r="T7270">
        <v>2.5978127262948219</v>
      </c>
      <c r="U7270">
        <v>0</v>
      </c>
    </row>
    <row r="7271" spans="1:21" x14ac:dyDescent="0.25">
      <c r="A7271">
        <v>2025</v>
      </c>
      <c r="B7271">
        <v>7</v>
      </c>
      <c r="C7271">
        <v>5</v>
      </c>
      <c r="D7271">
        <v>7</v>
      </c>
      <c r="E7271">
        <v>48339</v>
      </c>
      <c r="F7271">
        <v>1</v>
      </c>
      <c r="G7271">
        <v>2</v>
      </c>
      <c r="H7271">
        <v>5</v>
      </c>
      <c r="I7271">
        <v>3.557597641065037</v>
      </c>
      <c r="J7271">
        <v>623.73093294564728</v>
      </c>
      <c r="K7271">
        <v>265.84115876525942</v>
      </c>
      <c r="L7271">
        <v>68.632538893686586</v>
      </c>
      <c r="M7271">
        <v>0</v>
      </c>
      <c r="N7271">
        <v>0</v>
      </c>
      <c r="O7271">
        <v>0.1102683001296511</v>
      </c>
      <c r="P7271">
        <v>4.9790515056237608</v>
      </c>
      <c r="Q7271">
        <v>13.708675199376881</v>
      </c>
      <c r="R7271">
        <v>2.5500890337639528</v>
      </c>
      <c r="S7271">
        <v>1.3853895645792951</v>
      </c>
      <c r="T7271">
        <v>4.1372638478903196</v>
      </c>
      <c r="U7271">
        <v>0</v>
      </c>
    </row>
    <row r="7272" spans="1:21" x14ac:dyDescent="0.25">
      <c r="A7272">
        <v>2025</v>
      </c>
      <c r="B7272">
        <v>7</v>
      </c>
      <c r="C7272">
        <v>5</v>
      </c>
      <c r="D7272">
        <v>7</v>
      </c>
      <c r="E7272">
        <v>48339</v>
      </c>
      <c r="F7272">
        <v>1</v>
      </c>
      <c r="G7272">
        <v>3</v>
      </c>
      <c r="H7272">
        <v>1</v>
      </c>
      <c r="I7272">
        <v>1.8493577957153309E-2</v>
      </c>
      <c r="J7272">
        <v>11.257413169115781</v>
      </c>
      <c r="K7272">
        <v>18.266070458829411</v>
      </c>
      <c r="L7272">
        <v>5.0697726068496678</v>
      </c>
      <c r="M7272">
        <v>0</v>
      </c>
      <c r="N7272">
        <v>0</v>
      </c>
      <c r="O7272">
        <v>4.7490555585536602E-3</v>
      </c>
      <c r="P7272">
        <v>6.8145588038023598E-3</v>
      </c>
      <c r="Q7272">
        <v>0.52370759299770031</v>
      </c>
      <c r="R7272">
        <v>0.10802865110617139</v>
      </c>
      <c r="S7272">
        <v>6.8383243643329447E-3</v>
      </c>
      <c r="T7272">
        <v>6.793134415568787E-2</v>
      </c>
      <c r="U7272">
        <v>0</v>
      </c>
    </row>
    <row r="7273" spans="1:21" x14ac:dyDescent="0.25">
      <c r="A7273">
        <v>2025</v>
      </c>
      <c r="B7273">
        <v>7</v>
      </c>
      <c r="C7273">
        <v>5</v>
      </c>
      <c r="D7273">
        <v>7</v>
      </c>
      <c r="E7273">
        <v>48339</v>
      </c>
      <c r="F7273">
        <v>1</v>
      </c>
      <c r="G7273">
        <v>3</v>
      </c>
      <c r="H7273">
        <v>2</v>
      </c>
      <c r="I7273">
        <v>3.2097472543994601E-2</v>
      </c>
      <c r="J7273">
        <v>6.1435383121450116</v>
      </c>
      <c r="K7273">
        <v>3.864446056838883</v>
      </c>
      <c r="L7273">
        <v>0.94971301807680797</v>
      </c>
      <c r="M7273">
        <v>0</v>
      </c>
      <c r="N7273">
        <v>0</v>
      </c>
      <c r="O7273">
        <v>1.1652629119043711E-3</v>
      </c>
      <c r="P7273">
        <v>8.5205535304685151E-2</v>
      </c>
      <c r="Q7273">
        <v>0.35651184046054968</v>
      </c>
      <c r="R7273">
        <v>7.2764716062626189E-2</v>
      </c>
      <c r="S7273">
        <v>2.777966002111279E-2</v>
      </c>
      <c r="T7273">
        <v>0.30565882285158402</v>
      </c>
      <c r="U7273">
        <v>0</v>
      </c>
    </row>
    <row r="7274" spans="1:21" x14ac:dyDescent="0.25">
      <c r="A7274">
        <v>2025</v>
      </c>
      <c r="B7274">
        <v>7</v>
      </c>
      <c r="C7274">
        <v>5</v>
      </c>
      <c r="D7274">
        <v>7</v>
      </c>
      <c r="E7274">
        <v>48339</v>
      </c>
      <c r="F7274">
        <v>1</v>
      </c>
      <c r="G7274">
        <v>3</v>
      </c>
      <c r="H7274">
        <v>3</v>
      </c>
      <c r="I7274">
        <v>0.1174321838750739</v>
      </c>
      <c r="J7274">
        <v>15.02810706679149</v>
      </c>
      <c r="K7274">
        <v>11.897039716618091</v>
      </c>
      <c r="L7274">
        <v>3.0327485365310078</v>
      </c>
      <c r="M7274">
        <v>0</v>
      </c>
      <c r="N7274">
        <v>0</v>
      </c>
      <c r="O7274">
        <v>1.079379400342279E-2</v>
      </c>
      <c r="P7274">
        <v>0.44919724333864991</v>
      </c>
      <c r="Q7274">
        <v>1.8005162420501639</v>
      </c>
      <c r="R7274">
        <v>0.36430613462114969</v>
      </c>
      <c r="S7274">
        <v>0.13364068254130879</v>
      </c>
      <c r="T7274">
        <v>0.62513528376100214</v>
      </c>
      <c r="U7274">
        <v>0</v>
      </c>
    </row>
    <row r="7275" spans="1:21" x14ac:dyDescent="0.25">
      <c r="A7275">
        <v>2025</v>
      </c>
      <c r="B7275">
        <v>7</v>
      </c>
      <c r="C7275">
        <v>5</v>
      </c>
      <c r="D7275">
        <v>7</v>
      </c>
      <c r="E7275">
        <v>48339</v>
      </c>
      <c r="F7275">
        <v>1</v>
      </c>
      <c r="G7275">
        <v>3</v>
      </c>
      <c r="H7275">
        <v>4</v>
      </c>
      <c r="I7275">
        <v>0.14148499256198091</v>
      </c>
      <c r="J7275">
        <v>18.853908466927969</v>
      </c>
      <c r="K7275">
        <v>12.64491622290118</v>
      </c>
      <c r="L7275">
        <v>3.0939836376702892</v>
      </c>
      <c r="M7275">
        <v>0</v>
      </c>
      <c r="N7275">
        <v>0</v>
      </c>
      <c r="O7275">
        <v>1.438812810773916E-2</v>
      </c>
      <c r="P7275">
        <v>0.32779353790157301</v>
      </c>
      <c r="Q7275">
        <v>1.521656599000947</v>
      </c>
      <c r="R7275">
        <v>0.31492476359783739</v>
      </c>
      <c r="S7275">
        <v>0.114015805598603</v>
      </c>
      <c r="T7275">
        <v>0.43627029211940332</v>
      </c>
      <c r="U7275">
        <v>0</v>
      </c>
    </row>
    <row r="7276" spans="1:21" x14ac:dyDescent="0.25">
      <c r="A7276">
        <v>2025</v>
      </c>
      <c r="B7276">
        <v>7</v>
      </c>
      <c r="C7276">
        <v>5</v>
      </c>
      <c r="D7276">
        <v>7</v>
      </c>
      <c r="E7276">
        <v>48339</v>
      </c>
      <c r="F7276">
        <v>1</v>
      </c>
      <c r="G7276">
        <v>3</v>
      </c>
      <c r="H7276">
        <v>5</v>
      </c>
      <c r="I7276">
        <v>0.14872275601378321</v>
      </c>
      <c r="J7276">
        <v>19.828474751036431</v>
      </c>
      <c r="K7276">
        <v>12.133544711908179</v>
      </c>
      <c r="L7276">
        <v>3.1756274695328681</v>
      </c>
      <c r="M7276">
        <v>0</v>
      </c>
      <c r="N7276">
        <v>0</v>
      </c>
      <c r="O7276">
        <v>7.9910791968385662E-3</v>
      </c>
      <c r="P7276">
        <v>0.47249166413207683</v>
      </c>
      <c r="Q7276">
        <v>1.804270840655821</v>
      </c>
      <c r="R7276">
        <v>0.35638210747473231</v>
      </c>
      <c r="S7276">
        <v>0.12923188188810619</v>
      </c>
      <c r="T7276">
        <v>0.48635558943620311</v>
      </c>
      <c r="U7276">
        <v>0</v>
      </c>
    </row>
    <row r="7277" spans="1:21" x14ac:dyDescent="0.25">
      <c r="A7277">
        <v>2025</v>
      </c>
      <c r="B7277">
        <v>7</v>
      </c>
      <c r="C7277">
        <v>5</v>
      </c>
      <c r="D7277">
        <v>7</v>
      </c>
      <c r="E7277">
        <v>48339</v>
      </c>
      <c r="F7277">
        <v>1</v>
      </c>
      <c r="G7277">
        <v>79</v>
      </c>
      <c r="H7277">
        <v>1</v>
      </c>
      <c r="I7277">
        <v>1.2947655334472641</v>
      </c>
      <c r="J7277">
        <v>43.633000488281262</v>
      </c>
      <c r="K7277">
        <v>53.090490478515576</v>
      </c>
      <c r="L7277">
        <v>14.050647155761711</v>
      </c>
      <c r="M7277">
        <v>0</v>
      </c>
      <c r="N7277">
        <v>0</v>
      </c>
      <c r="O7277">
        <v>9.9823360741138414E-3</v>
      </c>
      <c r="P7277">
        <v>0.1146609964370728</v>
      </c>
      <c r="Q7277">
        <v>1.1686751594543461</v>
      </c>
      <c r="R7277">
        <v>0.28818149471282961</v>
      </c>
      <c r="S7277">
        <v>3.0555559784173951E-2</v>
      </c>
      <c r="T7277">
        <v>0.16539701700210549</v>
      </c>
      <c r="U7277">
        <v>0</v>
      </c>
    </row>
    <row r="7278" spans="1:21" x14ac:dyDescent="0.25">
      <c r="A7278">
        <v>2025</v>
      </c>
      <c r="B7278">
        <v>7</v>
      </c>
      <c r="C7278">
        <v>5</v>
      </c>
      <c r="D7278">
        <v>7</v>
      </c>
      <c r="E7278">
        <v>48339</v>
      </c>
      <c r="F7278">
        <v>1</v>
      </c>
      <c r="G7278">
        <v>79</v>
      </c>
      <c r="H7278">
        <v>2</v>
      </c>
      <c r="I7278">
        <v>3.870561294392965E-2</v>
      </c>
      <c r="J7278">
        <v>1.9682535442562841</v>
      </c>
      <c r="K7278">
        <v>1.118347351921211</v>
      </c>
      <c r="L7278">
        <v>0.26268085861219248</v>
      </c>
      <c r="M7278">
        <v>0</v>
      </c>
      <c r="N7278">
        <v>0</v>
      </c>
      <c r="O7278">
        <v>2.8073326687745581E-4</v>
      </c>
      <c r="P7278">
        <v>1.502185766385741E-2</v>
      </c>
      <c r="Q7278">
        <v>4.5779301978198787E-2</v>
      </c>
      <c r="R7278">
        <v>9.1038936431141523E-3</v>
      </c>
      <c r="S7278">
        <v>5.3713505621829352E-3</v>
      </c>
      <c r="T7278">
        <v>4.4677567866737718E-2</v>
      </c>
      <c r="U7278">
        <v>0</v>
      </c>
    </row>
    <row r="7279" spans="1:21" x14ac:dyDescent="0.25">
      <c r="A7279">
        <v>2025</v>
      </c>
      <c r="B7279">
        <v>7</v>
      </c>
      <c r="C7279">
        <v>5</v>
      </c>
      <c r="D7279">
        <v>7</v>
      </c>
      <c r="E7279">
        <v>48339</v>
      </c>
      <c r="F7279">
        <v>1</v>
      </c>
      <c r="G7279">
        <v>79</v>
      </c>
      <c r="H7279">
        <v>3</v>
      </c>
      <c r="I7279">
        <v>0.18121170162322919</v>
      </c>
      <c r="J7279">
        <v>5.8948155662612702</v>
      </c>
      <c r="K7279">
        <v>3.899659168753121</v>
      </c>
      <c r="L7279">
        <v>0.94317682579026252</v>
      </c>
      <c r="M7279">
        <v>0</v>
      </c>
      <c r="N7279">
        <v>0</v>
      </c>
      <c r="O7279">
        <v>3.5736783336901422E-3</v>
      </c>
      <c r="P7279">
        <v>0.1246003121593045</v>
      </c>
      <c r="Q7279">
        <v>0.33834636971708631</v>
      </c>
      <c r="R7279">
        <v>6.4643157152578776E-2</v>
      </c>
      <c r="S7279">
        <v>3.4396980470343543E-2</v>
      </c>
      <c r="T7279">
        <v>0.13788662262235621</v>
      </c>
      <c r="U7279">
        <v>0</v>
      </c>
    </row>
    <row r="7280" spans="1:21" x14ac:dyDescent="0.25">
      <c r="A7280">
        <v>2025</v>
      </c>
      <c r="B7280">
        <v>7</v>
      </c>
      <c r="C7280">
        <v>5</v>
      </c>
      <c r="D7280">
        <v>7</v>
      </c>
      <c r="E7280">
        <v>48339</v>
      </c>
      <c r="F7280">
        <v>1</v>
      </c>
      <c r="G7280">
        <v>79</v>
      </c>
      <c r="H7280">
        <v>4</v>
      </c>
      <c r="I7280">
        <v>0.1891395152953867</v>
      </c>
      <c r="J7280">
        <v>7.0062794557738881</v>
      </c>
      <c r="K7280">
        <v>4.0417123223301772</v>
      </c>
      <c r="L7280">
        <v>0.9310862232569791</v>
      </c>
      <c r="M7280">
        <v>0</v>
      </c>
      <c r="N7280">
        <v>0</v>
      </c>
      <c r="O7280">
        <v>3.8933922353765189E-3</v>
      </c>
      <c r="P7280">
        <v>7.2714367908090827E-2</v>
      </c>
      <c r="Q7280">
        <v>0.24830987669567109</v>
      </c>
      <c r="R7280">
        <v>4.9932602989313922E-2</v>
      </c>
      <c r="S7280">
        <v>2.607649504556472E-2</v>
      </c>
      <c r="T7280">
        <v>7.9462167379515586E-2</v>
      </c>
      <c r="U7280">
        <v>0</v>
      </c>
    </row>
    <row r="7281" spans="1:21" x14ac:dyDescent="0.25">
      <c r="A7281">
        <v>2025</v>
      </c>
      <c r="B7281">
        <v>7</v>
      </c>
      <c r="C7281">
        <v>5</v>
      </c>
      <c r="D7281">
        <v>7</v>
      </c>
      <c r="E7281">
        <v>48339</v>
      </c>
      <c r="F7281">
        <v>1</v>
      </c>
      <c r="G7281">
        <v>79</v>
      </c>
      <c r="H7281">
        <v>5</v>
      </c>
      <c r="I7281">
        <v>0.37353556802582261</v>
      </c>
      <c r="J7281">
        <v>10.955508105138669</v>
      </c>
      <c r="K7281">
        <v>5.3861065937923431</v>
      </c>
      <c r="L7281">
        <v>1.3500674844831451</v>
      </c>
      <c r="M7281">
        <v>0</v>
      </c>
      <c r="N7281">
        <v>0</v>
      </c>
      <c r="O7281">
        <v>5.5313314992980131E-3</v>
      </c>
      <c r="P7281">
        <v>0.23093065221931339</v>
      </c>
      <c r="Q7281">
        <v>0.63521490865496355</v>
      </c>
      <c r="R7281">
        <v>0.1190409780210939</v>
      </c>
      <c r="S7281">
        <v>5.9050761226707993E-2</v>
      </c>
      <c r="T7281">
        <v>0.19019664045169299</v>
      </c>
      <c r="U7281">
        <v>0</v>
      </c>
    </row>
    <row r="7282" spans="1:21" x14ac:dyDescent="0.25">
      <c r="A7282">
        <v>2025</v>
      </c>
      <c r="B7282">
        <v>7</v>
      </c>
      <c r="C7282">
        <v>5</v>
      </c>
      <c r="D7282">
        <v>7</v>
      </c>
      <c r="E7282">
        <v>48339</v>
      </c>
      <c r="F7282">
        <v>1</v>
      </c>
      <c r="G7282">
        <v>87</v>
      </c>
      <c r="H7282">
        <v>1</v>
      </c>
      <c r="I7282">
        <v>1.291159332275388</v>
      </c>
      <c r="J7282">
        <v>43.399078430175813</v>
      </c>
      <c r="K7282">
        <v>52.735025634765599</v>
      </c>
      <c r="L7282">
        <v>13.95532400512695</v>
      </c>
      <c r="M7282">
        <v>0</v>
      </c>
      <c r="N7282">
        <v>0</v>
      </c>
      <c r="O7282">
        <v>9.9161233231425273E-3</v>
      </c>
      <c r="P7282">
        <v>0.1145744599848986</v>
      </c>
      <c r="Q7282">
        <v>1.160639249801636</v>
      </c>
      <c r="R7282">
        <v>0.28651817870140073</v>
      </c>
      <c r="S7282">
        <v>3.0421984538435951E-2</v>
      </c>
      <c r="T7282">
        <v>0.16426187312602969</v>
      </c>
      <c r="U7282">
        <v>0</v>
      </c>
    </row>
    <row r="7283" spans="1:21" x14ac:dyDescent="0.25">
      <c r="A7283">
        <v>2025</v>
      </c>
      <c r="B7283">
        <v>7</v>
      </c>
      <c r="C7283">
        <v>5</v>
      </c>
      <c r="D7283">
        <v>7</v>
      </c>
      <c r="E7283">
        <v>48339</v>
      </c>
      <c r="F7283">
        <v>1</v>
      </c>
      <c r="G7283">
        <v>87</v>
      </c>
      <c r="H7283">
        <v>2</v>
      </c>
      <c r="I7283">
        <v>3.626327803698453E-2</v>
      </c>
      <c r="J7283">
        <v>1.8609178875512511</v>
      </c>
      <c r="K7283">
        <v>1.0544286951067441</v>
      </c>
      <c r="L7283">
        <v>0.2476939399884649</v>
      </c>
      <c r="M7283">
        <v>0</v>
      </c>
      <c r="N7283">
        <v>0</v>
      </c>
      <c r="O7283">
        <v>2.7191190732318442E-4</v>
      </c>
      <c r="P7283">
        <v>1.4734001148737829E-2</v>
      </c>
      <c r="Q7283">
        <v>4.2708007416641838E-2</v>
      </c>
      <c r="R7283">
        <v>8.5064218100422122E-3</v>
      </c>
      <c r="S7283">
        <v>5.1451522903783109E-3</v>
      </c>
      <c r="T7283">
        <v>4.169356610527835E-2</v>
      </c>
      <c r="U7283">
        <v>0</v>
      </c>
    </row>
    <row r="7284" spans="1:21" x14ac:dyDescent="0.25">
      <c r="A7284">
        <v>2025</v>
      </c>
      <c r="B7284">
        <v>7</v>
      </c>
      <c r="C7284">
        <v>5</v>
      </c>
      <c r="D7284">
        <v>7</v>
      </c>
      <c r="E7284">
        <v>48339</v>
      </c>
      <c r="F7284">
        <v>1</v>
      </c>
      <c r="G7284">
        <v>87</v>
      </c>
      <c r="H7284">
        <v>3</v>
      </c>
      <c r="I7284">
        <v>0.17065835147913491</v>
      </c>
      <c r="J7284">
        <v>5.652510751872347</v>
      </c>
      <c r="K7284">
        <v>3.7217746639754421</v>
      </c>
      <c r="L7284">
        <v>0.90014147992849214</v>
      </c>
      <c r="M7284">
        <v>0</v>
      </c>
      <c r="N7284">
        <v>0</v>
      </c>
      <c r="O7284">
        <v>3.446270180428446E-3</v>
      </c>
      <c r="P7284">
        <v>0.1221642499152884</v>
      </c>
      <c r="Q7284">
        <v>0.31580794544082019</v>
      </c>
      <c r="R7284">
        <v>6.0440026783406348E-2</v>
      </c>
      <c r="S7284">
        <v>3.2867271975840183E-2</v>
      </c>
      <c r="T7284">
        <v>0.12859941349286549</v>
      </c>
      <c r="U7284">
        <v>0</v>
      </c>
    </row>
    <row r="7285" spans="1:21" x14ac:dyDescent="0.25">
      <c r="A7285">
        <v>2025</v>
      </c>
      <c r="B7285">
        <v>7</v>
      </c>
      <c r="C7285">
        <v>5</v>
      </c>
      <c r="D7285">
        <v>7</v>
      </c>
      <c r="E7285">
        <v>48339</v>
      </c>
      <c r="F7285">
        <v>1</v>
      </c>
      <c r="G7285">
        <v>87</v>
      </c>
      <c r="H7285">
        <v>4</v>
      </c>
      <c r="I7285">
        <v>0.17772284611547581</v>
      </c>
      <c r="J7285">
        <v>6.6805891603888208</v>
      </c>
      <c r="K7285">
        <v>3.8369569317890448</v>
      </c>
      <c r="L7285">
        <v>0.88473688709064269</v>
      </c>
      <c r="M7285">
        <v>0</v>
      </c>
      <c r="N7285">
        <v>0</v>
      </c>
      <c r="O7285">
        <v>3.75789810464744E-3</v>
      </c>
      <c r="P7285">
        <v>7.1307236456950515E-2</v>
      </c>
      <c r="Q7285">
        <v>0.23153548806455251</v>
      </c>
      <c r="R7285">
        <v>4.6619920657967877E-2</v>
      </c>
      <c r="S7285">
        <v>2.4903420116400812E-2</v>
      </c>
      <c r="T7285">
        <v>7.4132393247932485E-2</v>
      </c>
      <c r="U7285">
        <v>0</v>
      </c>
    </row>
    <row r="7286" spans="1:21" x14ac:dyDescent="0.25">
      <c r="A7286">
        <v>2025</v>
      </c>
      <c r="B7286">
        <v>7</v>
      </c>
      <c r="C7286">
        <v>5</v>
      </c>
      <c r="D7286">
        <v>7</v>
      </c>
      <c r="E7286">
        <v>48339</v>
      </c>
      <c r="F7286">
        <v>1</v>
      </c>
      <c r="G7286">
        <v>87</v>
      </c>
      <c r="H7286">
        <v>5</v>
      </c>
      <c r="I7286">
        <v>0.35361466471161812</v>
      </c>
      <c r="J7286">
        <v>10.60225246077683</v>
      </c>
      <c r="K7286">
        <v>5.191454315225946</v>
      </c>
      <c r="L7286">
        <v>1.299947210335944</v>
      </c>
      <c r="M7286">
        <v>0</v>
      </c>
      <c r="N7286">
        <v>0</v>
      </c>
      <c r="O7286">
        <v>5.3056018188181548E-3</v>
      </c>
      <c r="P7286">
        <v>0.22625330231261109</v>
      </c>
      <c r="Q7286">
        <v>0.59204290889146927</v>
      </c>
      <c r="R7286">
        <v>0.11111439529706831</v>
      </c>
      <c r="S7286">
        <v>5.6219869018597789E-2</v>
      </c>
      <c r="T7286">
        <v>0.17716134390350299</v>
      </c>
      <c r="U7286">
        <v>0</v>
      </c>
    </row>
    <row r="7287" spans="1:21" x14ac:dyDescent="0.25">
      <c r="A7287">
        <v>2025</v>
      </c>
      <c r="B7287">
        <v>7</v>
      </c>
      <c r="C7287">
        <v>5</v>
      </c>
      <c r="D7287">
        <v>7</v>
      </c>
      <c r="E7287">
        <v>48339</v>
      </c>
      <c r="F7287">
        <v>2</v>
      </c>
      <c r="G7287">
        <v>1</v>
      </c>
      <c r="H7287">
        <v>1</v>
      </c>
      <c r="I7287">
        <v>0</v>
      </c>
      <c r="J7287">
        <v>0.27186674273014089</v>
      </c>
      <c r="K7287">
        <v>0.32697023868560832</v>
      </c>
      <c r="L7287">
        <v>0.32164556598663341</v>
      </c>
      <c r="M7287">
        <v>7.6216803537681717E-4</v>
      </c>
      <c r="N7287">
        <v>0</v>
      </c>
      <c r="O7287">
        <v>2.5520210142713042E-4</v>
      </c>
      <c r="P7287">
        <v>2.562260522972791E-5</v>
      </c>
      <c r="Q7287">
        <v>7.48239639028907E-2</v>
      </c>
      <c r="R7287">
        <v>1.133374562114477E-2</v>
      </c>
      <c r="S7287">
        <v>2.7355886192526648E-4</v>
      </c>
      <c r="T7287">
        <v>0</v>
      </c>
      <c r="U7287">
        <v>7.796897890658264</v>
      </c>
    </row>
    <row r="7288" spans="1:21" x14ac:dyDescent="0.25">
      <c r="A7288">
        <v>2025</v>
      </c>
      <c r="B7288">
        <v>7</v>
      </c>
      <c r="C7288">
        <v>5</v>
      </c>
      <c r="D7288">
        <v>7</v>
      </c>
      <c r="E7288">
        <v>48339</v>
      </c>
      <c r="F7288">
        <v>2</v>
      </c>
      <c r="G7288">
        <v>1</v>
      </c>
      <c r="H7288">
        <v>2</v>
      </c>
      <c r="I7288">
        <v>0</v>
      </c>
      <c r="J7288">
        <v>1.6856285663261951E-2</v>
      </c>
      <c r="K7288">
        <v>1.6621286582459521E-2</v>
      </c>
      <c r="L7288">
        <v>1.340071581936839E-2</v>
      </c>
      <c r="M7288">
        <v>2.6939754528860819E-3</v>
      </c>
      <c r="N7288">
        <v>5.6849797785918747E-3</v>
      </c>
      <c r="O7288">
        <v>1.7388883208238549E-2</v>
      </c>
      <c r="P7288">
        <v>6.0325458599224807E-3</v>
      </c>
      <c r="Q7288">
        <v>5.4677748695319127E-2</v>
      </c>
      <c r="R7288">
        <v>1.113893769476744E-2</v>
      </c>
      <c r="S7288">
        <v>4.9618963994007706E-3</v>
      </c>
      <c r="T7288">
        <v>0.1984522909405094</v>
      </c>
      <c r="U7288">
        <v>0.2247078440731137</v>
      </c>
    </row>
    <row r="7289" spans="1:21" x14ac:dyDescent="0.25">
      <c r="A7289">
        <v>2025</v>
      </c>
      <c r="B7289">
        <v>7</v>
      </c>
      <c r="C7289">
        <v>5</v>
      </c>
      <c r="D7289">
        <v>7</v>
      </c>
      <c r="E7289">
        <v>48339</v>
      </c>
      <c r="F7289">
        <v>2</v>
      </c>
      <c r="G7289">
        <v>1</v>
      </c>
      <c r="H7289">
        <v>3</v>
      </c>
      <c r="I7289">
        <v>0</v>
      </c>
      <c r="J7289">
        <v>3.8070106436208333E-2</v>
      </c>
      <c r="K7289">
        <v>8.3228540417602415E-2</v>
      </c>
      <c r="L7289">
        <v>6.4758125089670188E-2</v>
      </c>
      <c r="M7289">
        <v>3.0940271410006409E-2</v>
      </c>
      <c r="N7289">
        <v>5.6002600309719743E-2</v>
      </c>
      <c r="O7289">
        <v>0.18555344704089269</v>
      </c>
      <c r="P7289">
        <v>4.4629258360331277E-2</v>
      </c>
      <c r="Q7289">
        <v>0.42553063918104211</v>
      </c>
      <c r="R7289">
        <v>8.6224012344039924E-2</v>
      </c>
      <c r="S7289">
        <v>3.8145460766091183E-2</v>
      </c>
      <c r="T7289">
        <v>0.60419372163958029</v>
      </c>
      <c r="U7289">
        <v>0.66502636115179325</v>
      </c>
    </row>
    <row r="7290" spans="1:21" x14ac:dyDescent="0.25">
      <c r="A7290">
        <v>2025</v>
      </c>
      <c r="B7290">
        <v>7</v>
      </c>
      <c r="C7290">
        <v>5</v>
      </c>
      <c r="D7290">
        <v>7</v>
      </c>
      <c r="E7290">
        <v>48339</v>
      </c>
      <c r="F7290">
        <v>2</v>
      </c>
      <c r="G7290">
        <v>1</v>
      </c>
      <c r="H7290">
        <v>4</v>
      </c>
      <c r="I7290">
        <v>0</v>
      </c>
      <c r="J7290">
        <v>5.1123818932782457E-2</v>
      </c>
      <c r="K7290">
        <v>7.7532871359531103E-2</v>
      </c>
      <c r="L7290">
        <v>6.0047720272223992E-2</v>
      </c>
      <c r="M7290">
        <v>2.506086988471188E-2</v>
      </c>
      <c r="N7290">
        <v>5.1545650456183423E-2</v>
      </c>
      <c r="O7290">
        <v>0.1685034754786679</v>
      </c>
      <c r="P7290">
        <v>2.9259615593295551E-2</v>
      </c>
      <c r="Q7290">
        <v>0.27538852923332591</v>
      </c>
      <c r="R7290">
        <v>5.5867498341011443E-2</v>
      </c>
      <c r="S7290">
        <v>2.4615930089598229E-2</v>
      </c>
      <c r="T7290">
        <v>0.37576585929311668</v>
      </c>
      <c r="U7290">
        <v>0.41601452805368289</v>
      </c>
    </row>
    <row r="7291" spans="1:21" x14ac:dyDescent="0.25">
      <c r="A7291">
        <v>2025</v>
      </c>
      <c r="B7291">
        <v>7</v>
      </c>
      <c r="C7291">
        <v>5</v>
      </c>
      <c r="D7291">
        <v>7</v>
      </c>
      <c r="E7291">
        <v>48339</v>
      </c>
      <c r="F7291">
        <v>2</v>
      </c>
      <c r="G7291">
        <v>1</v>
      </c>
      <c r="H7291">
        <v>5</v>
      </c>
      <c r="I7291">
        <v>0</v>
      </c>
      <c r="J7291">
        <v>5.5594903353501077E-2</v>
      </c>
      <c r="K7291">
        <v>0.1332377183970655</v>
      </c>
      <c r="L7291">
        <v>0.1021977198961094</v>
      </c>
      <c r="M7291">
        <v>5.0930004952726517E-2</v>
      </c>
      <c r="N7291">
        <v>7.5303568669128823E-2</v>
      </c>
      <c r="O7291">
        <v>0.26502267915063399</v>
      </c>
      <c r="P7291">
        <v>5.9936521886614733E-2</v>
      </c>
      <c r="Q7291">
        <v>0.58609796010321602</v>
      </c>
      <c r="R7291">
        <v>0.118059881487145</v>
      </c>
      <c r="S7291">
        <v>5.2790127224235088E-2</v>
      </c>
      <c r="T7291">
        <v>0.61501119533745507</v>
      </c>
      <c r="U7291">
        <v>0.66460213823996306</v>
      </c>
    </row>
    <row r="7292" spans="1:21" x14ac:dyDescent="0.25">
      <c r="A7292">
        <v>2025</v>
      </c>
      <c r="B7292">
        <v>7</v>
      </c>
      <c r="C7292">
        <v>5</v>
      </c>
      <c r="D7292">
        <v>7</v>
      </c>
      <c r="E7292">
        <v>48339</v>
      </c>
      <c r="F7292">
        <v>2</v>
      </c>
      <c r="G7292">
        <v>2</v>
      </c>
      <c r="H7292">
        <v>1</v>
      </c>
      <c r="I7292">
        <v>0</v>
      </c>
      <c r="J7292">
        <v>2.5020611227750802</v>
      </c>
      <c r="K7292">
        <v>2.7822270359993002</v>
      </c>
      <c r="L7292">
        <v>2.657531178474426</v>
      </c>
      <c r="M7292">
        <v>0.38130729115009288</v>
      </c>
      <c r="N7292">
        <v>0.68777321875095354</v>
      </c>
      <c r="O7292">
        <v>1.747029327392577</v>
      </c>
      <c r="P7292">
        <v>1.4940437462329861</v>
      </c>
      <c r="Q7292">
        <v>7.2336830372810308</v>
      </c>
      <c r="R7292">
        <v>1.844500602483748</v>
      </c>
      <c r="S7292">
        <v>1.9894157420843859E-2</v>
      </c>
      <c r="T7292">
        <v>6.231361244201655</v>
      </c>
      <c r="U7292">
        <v>19.702279270405349</v>
      </c>
    </row>
    <row r="7293" spans="1:21" x14ac:dyDescent="0.25">
      <c r="A7293">
        <v>2025</v>
      </c>
      <c r="B7293">
        <v>7</v>
      </c>
      <c r="C7293">
        <v>5</v>
      </c>
      <c r="D7293">
        <v>7</v>
      </c>
      <c r="E7293">
        <v>48339</v>
      </c>
      <c r="F7293">
        <v>2</v>
      </c>
      <c r="G7293">
        <v>2</v>
      </c>
      <c r="H7293">
        <v>2</v>
      </c>
      <c r="I7293">
        <v>0</v>
      </c>
      <c r="J7293">
        <v>1.7237314263837591</v>
      </c>
      <c r="K7293">
        <v>0.53236614494712386</v>
      </c>
      <c r="L7293">
        <v>0.46932974740777761</v>
      </c>
      <c r="M7293">
        <v>1.4532610595344631E-2</v>
      </c>
      <c r="N7293">
        <v>3.5106386746033467E-2</v>
      </c>
      <c r="O7293">
        <v>6.92180275223577E-2</v>
      </c>
      <c r="P7293">
        <v>3.3683000372650831E-2</v>
      </c>
      <c r="Q7293">
        <v>0.25093677160472572</v>
      </c>
      <c r="R7293">
        <v>4.9875837611224022E-2</v>
      </c>
      <c r="S7293">
        <v>2.049752092182244E-2</v>
      </c>
      <c r="T7293">
        <v>1.038158645647298</v>
      </c>
      <c r="U7293">
        <v>1.220991712252226</v>
      </c>
    </row>
    <row r="7294" spans="1:21" x14ac:dyDescent="0.25">
      <c r="A7294">
        <v>2025</v>
      </c>
      <c r="B7294">
        <v>7</v>
      </c>
      <c r="C7294">
        <v>5</v>
      </c>
      <c r="D7294">
        <v>7</v>
      </c>
      <c r="E7294">
        <v>48339</v>
      </c>
      <c r="F7294">
        <v>2</v>
      </c>
      <c r="G7294">
        <v>2</v>
      </c>
      <c r="H7294">
        <v>3</v>
      </c>
      <c r="I7294">
        <v>0</v>
      </c>
      <c r="J7294">
        <v>3.7346663038368768</v>
      </c>
      <c r="K7294">
        <v>1.6614033539948161</v>
      </c>
      <c r="L7294">
        <v>1.4504673408717399</v>
      </c>
      <c r="M7294">
        <v>0.1498261832457104</v>
      </c>
      <c r="N7294">
        <v>0.29597487932403488</v>
      </c>
      <c r="O7294">
        <v>0.62783494635706072</v>
      </c>
      <c r="P7294">
        <v>0.22570420375552511</v>
      </c>
      <c r="Q7294">
        <v>1.7268344454134359</v>
      </c>
      <c r="R7294">
        <v>0.34370369059728151</v>
      </c>
      <c r="S7294">
        <v>0.13720211244778449</v>
      </c>
      <c r="T7294">
        <v>2.8416984106381089</v>
      </c>
      <c r="U7294">
        <v>3.2747069711767218</v>
      </c>
    </row>
    <row r="7295" spans="1:21" x14ac:dyDescent="0.25">
      <c r="A7295">
        <v>2025</v>
      </c>
      <c r="B7295">
        <v>7</v>
      </c>
      <c r="C7295">
        <v>5</v>
      </c>
      <c r="D7295">
        <v>7</v>
      </c>
      <c r="E7295">
        <v>48339</v>
      </c>
      <c r="F7295">
        <v>2</v>
      </c>
      <c r="G7295">
        <v>2</v>
      </c>
      <c r="H7295">
        <v>4</v>
      </c>
      <c r="I7295">
        <v>0</v>
      </c>
      <c r="J7295">
        <v>5.8723606346161503</v>
      </c>
      <c r="K7295">
        <v>1.9757288420716399</v>
      </c>
      <c r="L7295">
        <v>1.650694876382109</v>
      </c>
      <c r="M7295">
        <v>0.12554075752753349</v>
      </c>
      <c r="N7295">
        <v>0.28980300497039913</v>
      </c>
      <c r="O7295">
        <v>0.61550897612107303</v>
      </c>
      <c r="P7295">
        <v>0.153550237026675</v>
      </c>
      <c r="Q7295">
        <v>1.176593049197832</v>
      </c>
      <c r="R7295">
        <v>0.23535395413542859</v>
      </c>
      <c r="S7295">
        <v>9.2810072956000439E-2</v>
      </c>
      <c r="T7295">
        <v>1.8507191508318841</v>
      </c>
      <c r="U7295">
        <v>2.1337750902180841</v>
      </c>
    </row>
    <row r="7296" spans="1:21" x14ac:dyDescent="0.25">
      <c r="A7296">
        <v>2025</v>
      </c>
      <c r="B7296">
        <v>7</v>
      </c>
      <c r="C7296">
        <v>5</v>
      </c>
      <c r="D7296">
        <v>7</v>
      </c>
      <c r="E7296">
        <v>48339</v>
      </c>
      <c r="F7296">
        <v>2</v>
      </c>
      <c r="G7296">
        <v>2</v>
      </c>
      <c r="H7296">
        <v>5</v>
      </c>
      <c r="I7296">
        <v>0</v>
      </c>
      <c r="J7296">
        <v>6.2718150306354978</v>
      </c>
      <c r="K7296">
        <v>2.297683112020183</v>
      </c>
      <c r="L7296">
        <v>2.0034715794767939</v>
      </c>
      <c r="M7296">
        <v>0.22715019212605009</v>
      </c>
      <c r="N7296">
        <v>0.34057534121627531</v>
      </c>
      <c r="O7296">
        <v>0.75954603500726059</v>
      </c>
      <c r="P7296">
        <v>0.27768428038595999</v>
      </c>
      <c r="Q7296">
        <v>2.1236611197232378</v>
      </c>
      <c r="R7296">
        <v>0.42030248189643182</v>
      </c>
      <c r="S7296">
        <v>0.1724679915495011</v>
      </c>
      <c r="T7296">
        <v>2.5736984269548242</v>
      </c>
      <c r="U7296">
        <v>2.9520996795270888</v>
      </c>
    </row>
    <row r="7297" spans="1:21" x14ac:dyDescent="0.25">
      <c r="A7297">
        <v>2025</v>
      </c>
      <c r="B7297">
        <v>7</v>
      </c>
      <c r="C7297">
        <v>5</v>
      </c>
      <c r="D7297">
        <v>7</v>
      </c>
      <c r="E7297">
        <v>48339</v>
      </c>
      <c r="F7297">
        <v>2</v>
      </c>
      <c r="G7297">
        <v>3</v>
      </c>
      <c r="H7297">
        <v>1</v>
      </c>
      <c r="I7297">
        <v>0</v>
      </c>
      <c r="J7297">
        <v>9.3001041747629631E-2</v>
      </c>
      <c r="K7297">
        <v>0.67869425695389474</v>
      </c>
      <c r="L7297">
        <v>0.46666826837509878</v>
      </c>
      <c r="M7297">
        <v>1.398409400903622E-2</v>
      </c>
      <c r="N7297">
        <v>0</v>
      </c>
      <c r="O7297">
        <v>4.7377959013683718E-3</v>
      </c>
      <c r="P7297">
        <v>4.7563113534124571E-4</v>
      </c>
      <c r="Q7297">
        <v>1.3632401382140811</v>
      </c>
      <c r="R7297">
        <v>0.2142347530047409</v>
      </c>
      <c r="S7297">
        <v>3.326743918471041E-3</v>
      </c>
      <c r="T7297">
        <v>0</v>
      </c>
      <c r="U7297">
        <v>24.75571360286143</v>
      </c>
    </row>
    <row r="7298" spans="1:21" x14ac:dyDescent="0.25">
      <c r="A7298">
        <v>2025</v>
      </c>
      <c r="B7298">
        <v>7</v>
      </c>
      <c r="C7298">
        <v>5</v>
      </c>
      <c r="D7298">
        <v>7</v>
      </c>
      <c r="E7298">
        <v>48339</v>
      </c>
      <c r="F7298">
        <v>2</v>
      </c>
      <c r="G7298">
        <v>3</v>
      </c>
      <c r="H7298">
        <v>2</v>
      </c>
      <c r="I7298">
        <v>0</v>
      </c>
      <c r="J7298">
        <v>5.1245043980007683E-2</v>
      </c>
      <c r="K7298">
        <v>0.1150911884402686</v>
      </c>
      <c r="L7298">
        <v>8.1612857190828114E-2</v>
      </c>
      <c r="M7298">
        <v>5.7998761563485622E-2</v>
      </c>
      <c r="N7298">
        <v>0.104211131271209</v>
      </c>
      <c r="O7298">
        <v>0.21039818465875079</v>
      </c>
      <c r="P7298">
        <v>0.13716875843825119</v>
      </c>
      <c r="Q7298">
        <v>0.5442302781174726</v>
      </c>
      <c r="R7298">
        <v>0.1024912436425931</v>
      </c>
      <c r="S7298">
        <v>5.8132380152666002E-2</v>
      </c>
      <c r="T7298">
        <v>4.5100706015901064</v>
      </c>
      <c r="U7298">
        <v>5.4370974240594414</v>
      </c>
    </row>
    <row r="7299" spans="1:21" x14ac:dyDescent="0.25">
      <c r="A7299">
        <v>2025</v>
      </c>
      <c r="B7299">
        <v>7</v>
      </c>
      <c r="C7299">
        <v>5</v>
      </c>
      <c r="D7299">
        <v>7</v>
      </c>
      <c r="E7299">
        <v>48339</v>
      </c>
      <c r="F7299">
        <v>2</v>
      </c>
      <c r="G7299">
        <v>3</v>
      </c>
      <c r="H7299">
        <v>3</v>
      </c>
      <c r="I7299">
        <v>0</v>
      </c>
      <c r="J7299">
        <v>0.1201422236577909</v>
      </c>
      <c r="K7299">
        <v>0.55000579709174369</v>
      </c>
      <c r="L7299">
        <v>0.38131787813665591</v>
      </c>
      <c r="M7299">
        <v>0.46484943194506467</v>
      </c>
      <c r="N7299">
        <v>0.71415255491374907</v>
      </c>
      <c r="O7299">
        <v>1.3893910364839519</v>
      </c>
      <c r="P7299">
        <v>0.71693957891385296</v>
      </c>
      <c r="Q7299">
        <v>2.989469304253022</v>
      </c>
      <c r="R7299">
        <v>0.57144746663713586</v>
      </c>
      <c r="S7299">
        <v>0.26777632105500199</v>
      </c>
      <c r="T7299">
        <v>9.2749742369516728</v>
      </c>
      <c r="U7299">
        <v>11.27305755738738</v>
      </c>
    </row>
    <row r="7300" spans="1:21" x14ac:dyDescent="0.25">
      <c r="A7300">
        <v>2025</v>
      </c>
      <c r="B7300">
        <v>7</v>
      </c>
      <c r="C7300">
        <v>5</v>
      </c>
      <c r="D7300">
        <v>7</v>
      </c>
      <c r="E7300">
        <v>48339</v>
      </c>
      <c r="F7300">
        <v>2</v>
      </c>
      <c r="G7300">
        <v>3</v>
      </c>
      <c r="H7300">
        <v>4</v>
      </c>
      <c r="I7300">
        <v>0</v>
      </c>
      <c r="J7300">
        <v>0.1526803247455629</v>
      </c>
      <c r="K7300">
        <v>0.49843146379632458</v>
      </c>
      <c r="L7300">
        <v>0.34428061837530127</v>
      </c>
      <c r="M7300">
        <v>0.40508495337730271</v>
      </c>
      <c r="N7300">
        <v>0.69984761429915798</v>
      </c>
      <c r="O7300">
        <v>1.385601493939542</v>
      </c>
      <c r="P7300">
        <v>0.50412539162941505</v>
      </c>
      <c r="Q7300">
        <v>2.2005679885732659</v>
      </c>
      <c r="R7300">
        <v>0.42777161470311842</v>
      </c>
      <c r="S7300">
        <v>0.19841979353397199</v>
      </c>
      <c r="T7300">
        <v>6.1942180886760161</v>
      </c>
      <c r="U7300">
        <v>7.5052595082031823</v>
      </c>
    </row>
    <row r="7301" spans="1:21" x14ac:dyDescent="0.25">
      <c r="A7301">
        <v>2025</v>
      </c>
      <c r="B7301">
        <v>7</v>
      </c>
      <c r="C7301">
        <v>5</v>
      </c>
      <c r="D7301">
        <v>7</v>
      </c>
      <c r="E7301">
        <v>48339</v>
      </c>
      <c r="F7301">
        <v>2</v>
      </c>
      <c r="G7301">
        <v>3</v>
      </c>
      <c r="H7301">
        <v>5</v>
      </c>
      <c r="I7301">
        <v>0</v>
      </c>
      <c r="J7301">
        <v>0.1526819608394536</v>
      </c>
      <c r="K7301">
        <v>0.87621852053324412</v>
      </c>
      <c r="L7301">
        <v>0.59712287770011541</v>
      </c>
      <c r="M7301">
        <v>0.59451156808109062</v>
      </c>
      <c r="N7301">
        <v>0.76286380757651395</v>
      </c>
      <c r="O7301">
        <v>1.5594736576403549</v>
      </c>
      <c r="P7301">
        <v>0.78094302595518272</v>
      </c>
      <c r="Q7301">
        <v>3.7297589510943538</v>
      </c>
      <c r="R7301">
        <v>0.72670881009990207</v>
      </c>
      <c r="S7301">
        <v>0.31165645843325829</v>
      </c>
      <c r="T7301">
        <v>7.381541291745422</v>
      </c>
      <c r="U7301">
        <v>8.9963704080895344</v>
      </c>
    </row>
    <row r="7302" spans="1:21" x14ac:dyDescent="0.25">
      <c r="A7302">
        <v>2025</v>
      </c>
      <c r="B7302">
        <v>7</v>
      </c>
      <c r="C7302">
        <v>5</v>
      </c>
      <c r="D7302">
        <v>7</v>
      </c>
      <c r="E7302">
        <v>48339</v>
      </c>
      <c r="F7302">
        <v>2</v>
      </c>
      <c r="G7302">
        <v>79</v>
      </c>
      <c r="H7302">
        <v>1</v>
      </c>
      <c r="I7302">
        <v>0</v>
      </c>
      <c r="J7302">
        <v>0.1210892791748048</v>
      </c>
      <c r="K7302">
        <v>0.19312196350097641</v>
      </c>
      <c r="L7302">
        <v>0.19813616943359369</v>
      </c>
      <c r="M7302">
        <v>3.9642882347106932E-4</v>
      </c>
      <c r="N7302">
        <v>0</v>
      </c>
      <c r="O7302">
        <v>1.3392879068851481E-4</v>
      </c>
      <c r="P7302">
        <v>2.4636030197143579E-5</v>
      </c>
      <c r="Q7302">
        <v>3.2177131652832008E-2</v>
      </c>
      <c r="R7302">
        <v>4.8802666664123587E-3</v>
      </c>
      <c r="S7302">
        <v>1.360377222299576E-4</v>
      </c>
      <c r="T7302">
        <v>0</v>
      </c>
      <c r="U7302">
        <v>4.3450508075247489</v>
      </c>
    </row>
    <row r="7303" spans="1:21" x14ac:dyDescent="0.25">
      <c r="A7303">
        <v>2025</v>
      </c>
      <c r="B7303">
        <v>7</v>
      </c>
      <c r="C7303">
        <v>5</v>
      </c>
      <c r="D7303">
        <v>7</v>
      </c>
      <c r="E7303">
        <v>48339</v>
      </c>
      <c r="F7303">
        <v>2</v>
      </c>
      <c r="G7303">
        <v>79</v>
      </c>
      <c r="H7303">
        <v>2</v>
      </c>
      <c r="I7303">
        <v>0</v>
      </c>
      <c r="J7303">
        <v>7.3610439334164954E-3</v>
      </c>
      <c r="K7303">
        <v>9.4834598265208462E-3</v>
      </c>
      <c r="L7303">
        <v>8.1808302418533707E-3</v>
      </c>
      <c r="M7303">
        <v>2.097163440482911E-3</v>
      </c>
      <c r="N7303">
        <v>4.3978891990602408E-3</v>
      </c>
      <c r="O7303">
        <v>1.3884415641251801E-2</v>
      </c>
      <c r="P7303">
        <v>4.4710942604199774E-3</v>
      </c>
      <c r="Q7303">
        <v>2.4911689624304401E-2</v>
      </c>
      <c r="R7303">
        <v>5.1153214166051149E-3</v>
      </c>
      <c r="S7303">
        <v>3.7595137261720469E-3</v>
      </c>
      <c r="T7303">
        <v>0.1112319853644911</v>
      </c>
      <c r="U7303">
        <v>0.14191927445901889</v>
      </c>
    </row>
    <row r="7304" spans="1:21" x14ac:dyDescent="0.25">
      <c r="A7304">
        <v>2025</v>
      </c>
      <c r="B7304">
        <v>7</v>
      </c>
      <c r="C7304">
        <v>5</v>
      </c>
      <c r="D7304">
        <v>7</v>
      </c>
      <c r="E7304">
        <v>48339</v>
      </c>
      <c r="F7304">
        <v>2</v>
      </c>
      <c r="G7304">
        <v>79</v>
      </c>
      <c r="H7304">
        <v>3</v>
      </c>
      <c r="I7304">
        <v>0</v>
      </c>
      <c r="J7304">
        <v>1.681315145078896E-2</v>
      </c>
      <c r="K7304">
        <v>4.9271597615897798E-2</v>
      </c>
      <c r="L7304">
        <v>4.2038408715760429E-2</v>
      </c>
      <c r="M7304">
        <v>2.3678668586323861E-2</v>
      </c>
      <c r="N7304">
        <v>4.2248710467077531E-2</v>
      </c>
      <c r="O7304">
        <v>0.14761061865692349</v>
      </c>
      <c r="P7304">
        <v>3.2363806666414148E-2</v>
      </c>
      <c r="Q7304">
        <v>0.1936141469022134</v>
      </c>
      <c r="R7304">
        <v>3.9519508101625023E-2</v>
      </c>
      <c r="S7304">
        <v>2.8725825414903351E-2</v>
      </c>
      <c r="T7304">
        <v>0.33342105671999789</v>
      </c>
      <c r="U7304">
        <v>0.40966868202417328</v>
      </c>
    </row>
    <row r="7305" spans="1:21" x14ac:dyDescent="0.25">
      <c r="A7305">
        <v>2025</v>
      </c>
      <c r="B7305">
        <v>7</v>
      </c>
      <c r="C7305">
        <v>5</v>
      </c>
      <c r="D7305">
        <v>7</v>
      </c>
      <c r="E7305">
        <v>48339</v>
      </c>
      <c r="F7305">
        <v>2</v>
      </c>
      <c r="G7305">
        <v>79</v>
      </c>
      <c r="H7305">
        <v>4</v>
      </c>
      <c r="I7305">
        <v>0</v>
      </c>
      <c r="J7305">
        <v>2.2468102622199341E-2</v>
      </c>
      <c r="K7305">
        <v>4.5339923478776238E-2</v>
      </c>
      <c r="L7305">
        <v>3.8360839519103657E-2</v>
      </c>
      <c r="M7305">
        <v>1.9277965744498419E-2</v>
      </c>
      <c r="N7305">
        <v>3.9129602133177933E-2</v>
      </c>
      <c r="O7305">
        <v>0.13380224741573701</v>
      </c>
      <c r="P7305">
        <v>2.137844695443886E-2</v>
      </c>
      <c r="Q7305">
        <v>0.1253513841758421</v>
      </c>
      <c r="R7305">
        <v>2.5625500854177339E-2</v>
      </c>
      <c r="S7305">
        <v>1.8545898127055829E-2</v>
      </c>
      <c r="T7305">
        <v>0.20828221003384359</v>
      </c>
      <c r="U7305">
        <v>0.25805429111011791</v>
      </c>
    </row>
    <row r="7306" spans="1:21" x14ac:dyDescent="0.25">
      <c r="A7306">
        <v>2025</v>
      </c>
      <c r="B7306">
        <v>7</v>
      </c>
      <c r="C7306">
        <v>5</v>
      </c>
      <c r="D7306">
        <v>7</v>
      </c>
      <c r="E7306">
        <v>48339</v>
      </c>
      <c r="F7306">
        <v>2</v>
      </c>
      <c r="G7306">
        <v>79</v>
      </c>
      <c r="H7306">
        <v>5</v>
      </c>
      <c r="I7306">
        <v>0</v>
      </c>
      <c r="J7306">
        <v>2.48202854259819E-2</v>
      </c>
      <c r="K7306">
        <v>8.0169146054648296E-2</v>
      </c>
      <c r="L7306">
        <v>6.8135344283368482E-2</v>
      </c>
      <c r="M7306">
        <v>3.8449242933192719E-2</v>
      </c>
      <c r="N7306">
        <v>5.5444927173595032E-2</v>
      </c>
      <c r="O7306">
        <v>0.2109179012969026</v>
      </c>
      <c r="P7306">
        <v>4.2756066019839459E-2</v>
      </c>
      <c r="Q7306">
        <v>0.26647340466885422</v>
      </c>
      <c r="R7306">
        <v>5.4045494064141657E-2</v>
      </c>
      <c r="S7306">
        <v>3.9667506310123342E-2</v>
      </c>
      <c r="T7306">
        <v>0.33580751759996408</v>
      </c>
      <c r="U7306">
        <v>0.40228981475926051</v>
      </c>
    </row>
    <row r="7307" spans="1:21" x14ac:dyDescent="0.25">
      <c r="A7307">
        <v>2025</v>
      </c>
      <c r="B7307">
        <v>7</v>
      </c>
      <c r="C7307">
        <v>5</v>
      </c>
      <c r="D7307">
        <v>7</v>
      </c>
      <c r="E7307">
        <v>48339</v>
      </c>
      <c r="F7307">
        <v>2</v>
      </c>
      <c r="G7307">
        <v>87</v>
      </c>
      <c r="H7307">
        <v>1</v>
      </c>
      <c r="I7307">
        <v>0</v>
      </c>
      <c r="J7307">
        <v>0.15586613848805439</v>
      </c>
      <c r="K7307">
        <v>0.23697067880630479</v>
      </c>
      <c r="L7307">
        <v>0.2418421659469604</v>
      </c>
      <c r="M7307">
        <v>4.9799481267109532E-4</v>
      </c>
      <c r="N7307">
        <v>0</v>
      </c>
      <c r="O7307">
        <v>1.6800574865192169E-4</v>
      </c>
      <c r="P7307">
        <v>2.8723143157549189E-5</v>
      </c>
      <c r="Q7307">
        <v>4.174739073216914E-2</v>
      </c>
      <c r="R7307">
        <v>6.330266144126657E-3</v>
      </c>
      <c r="S7307">
        <v>1.7212282691616559E-4</v>
      </c>
      <c r="T7307">
        <v>0</v>
      </c>
      <c r="U7307">
        <v>5.3910186488884522</v>
      </c>
    </row>
    <row r="7308" spans="1:21" x14ac:dyDescent="0.25">
      <c r="A7308">
        <v>2025</v>
      </c>
      <c r="B7308">
        <v>7</v>
      </c>
      <c r="C7308">
        <v>5</v>
      </c>
      <c r="D7308">
        <v>7</v>
      </c>
      <c r="E7308">
        <v>48339</v>
      </c>
      <c r="F7308">
        <v>2</v>
      </c>
      <c r="G7308">
        <v>87</v>
      </c>
      <c r="H7308">
        <v>2</v>
      </c>
      <c r="I7308">
        <v>0</v>
      </c>
      <c r="J7308">
        <v>9.5179099196111804E-3</v>
      </c>
      <c r="K7308">
        <v>1.1636906248664839E-2</v>
      </c>
      <c r="L7308">
        <v>9.9554775644877004E-3</v>
      </c>
      <c r="M7308">
        <v>2.4975568282857939E-3</v>
      </c>
      <c r="N7308">
        <v>5.2413989955781897E-3</v>
      </c>
      <c r="O7308">
        <v>1.6489174847850532E-2</v>
      </c>
      <c r="P7308">
        <v>5.3543374237980954E-3</v>
      </c>
      <c r="Q7308">
        <v>3.1988325694006878E-2</v>
      </c>
      <c r="R7308">
        <v>6.559364973053418E-3</v>
      </c>
      <c r="S7308">
        <v>4.491106585258477E-3</v>
      </c>
      <c r="T7308">
        <v>0.13815557024903921</v>
      </c>
      <c r="U7308">
        <v>0.1733550518684685</v>
      </c>
    </row>
    <row r="7309" spans="1:21" x14ac:dyDescent="0.25">
      <c r="A7309">
        <v>2025</v>
      </c>
      <c r="B7309">
        <v>7</v>
      </c>
      <c r="C7309">
        <v>5</v>
      </c>
      <c r="D7309">
        <v>7</v>
      </c>
      <c r="E7309">
        <v>48339</v>
      </c>
      <c r="F7309">
        <v>2</v>
      </c>
      <c r="G7309">
        <v>87</v>
      </c>
      <c r="H7309">
        <v>3</v>
      </c>
      <c r="I7309">
        <v>0</v>
      </c>
      <c r="J7309">
        <v>2.16954276323864E-2</v>
      </c>
      <c r="K7309">
        <v>6.0058707711908611E-2</v>
      </c>
      <c r="L7309">
        <v>5.0679238677282197E-2</v>
      </c>
      <c r="M7309">
        <v>2.8253049132190011E-2</v>
      </c>
      <c r="N7309">
        <v>5.0493726656154217E-2</v>
      </c>
      <c r="O7309">
        <v>0.175373357082203</v>
      </c>
      <c r="P7309">
        <v>3.8855586846910692E-2</v>
      </c>
      <c r="Q7309">
        <v>0.24867287343074509</v>
      </c>
      <c r="R7309">
        <v>5.0693051436521031E-2</v>
      </c>
      <c r="S7309">
        <v>3.4339461964333157E-2</v>
      </c>
      <c r="T7309">
        <v>0.41507923861896329</v>
      </c>
      <c r="U7309">
        <v>0.50208687865235413</v>
      </c>
    </row>
    <row r="7310" spans="1:21" x14ac:dyDescent="0.25">
      <c r="A7310">
        <v>2025</v>
      </c>
      <c r="B7310">
        <v>7</v>
      </c>
      <c r="C7310">
        <v>5</v>
      </c>
      <c r="D7310">
        <v>7</v>
      </c>
      <c r="E7310">
        <v>48339</v>
      </c>
      <c r="F7310">
        <v>2</v>
      </c>
      <c r="G7310">
        <v>87</v>
      </c>
      <c r="H7310">
        <v>4</v>
      </c>
      <c r="I7310">
        <v>0</v>
      </c>
      <c r="J7310">
        <v>2.9018017629784551E-2</v>
      </c>
      <c r="K7310">
        <v>5.5382184929557397E-2</v>
      </c>
      <c r="L7310">
        <v>4.635399250484256E-2</v>
      </c>
      <c r="M7310">
        <v>2.298895564698444E-2</v>
      </c>
      <c r="N7310">
        <v>4.6733063283858713E-2</v>
      </c>
      <c r="O7310">
        <v>0.1589993921796525</v>
      </c>
      <c r="P7310">
        <v>2.5644107273238952E-2</v>
      </c>
      <c r="Q7310">
        <v>0.16098630897105651</v>
      </c>
      <c r="R7310">
        <v>3.286636929675079E-2</v>
      </c>
      <c r="S7310">
        <v>2.2168974889414252E-2</v>
      </c>
      <c r="T7310">
        <v>0.25912251040794548</v>
      </c>
      <c r="U7310">
        <v>0.31597372707455512</v>
      </c>
    </row>
    <row r="7311" spans="1:21" x14ac:dyDescent="0.25">
      <c r="A7311">
        <v>2025</v>
      </c>
      <c r="B7311">
        <v>7</v>
      </c>
      <c r="C7311">
        <v>5</v>
      </c>
      <c r="D7311">
        <v>7</v>
      </c>
      <c r="E7311">
        <v>48339</v>
      </c>
      <c r="F7311">
        <v>2</v>
      </c>
      <c r="G7311">
        <v>87</v>
      </c>
      <c r="H7311">
        <v>5</v>
      </c>
      <c r="I7311">
        <v>0</v>
      </c>
      <c r="J7311">
        <v>3.1965475890939857E-2</v>
      </c>
      <c r="K7311">
        <v>9.7446836839829853E-2</v>
      </c>
      <c r="L7311">
        <v>8.1822640679628592E-2</v>
      </c>
      <c r="M7311">
        <v>4.5947567715379833E-2</v>
      </c>
      <c r="N7311">
        <v>6.6449806136968881E-2</v>
      </c>
      <c r="O7311">
        <v>0.25057664083163322</v>
      </c>
      <c r="P7311">
        <v>5.1432260136604582E-2</v>
      </c>
      <c r="Q7311">
        <v>0.34229579245671399</v>
      </c>
      <c r="R7311">
        <v>6.9340639061673065E-2</v>
      </c>
      <c r="S7311">
        <v>4.7431144063303447E-2</v>
      </c>
      <c r="T7311">
        <v>0.41871401123966168</v>
      </c>
      <c r="U7311">
        <v>0.49422465065018578</v>
      </c>
    </row>
    <row r="7312" spans="1:21" x14ac:dyDescent="0.25">
      <c r="A7312">
        <v>2025</v>
      </c>
      <c r="B7312">
        <v>7</v>
      </c>
      <c r="C7312">
        <v>5</v>
      </c>
      <c r="D7312">
        <v>8</v>
      </c>
      <c r="E7312">
        <v>48339</v>
      </c>
      <c r="F7312">
        <v>1</v>
      </c>
      <c r="G7312">
        <v>1</v>
      </c>
      <c r="H7312">
        <v>1</v>
      </c>
      <c r="I7312">
        <v>2.3865898437500022</v>
      </c>
      <c r="J7312">
        <v>106.63531542968749</v>
      </c>
      <c r="K7312">
        <v>66.985863830566458</v>
      </c>
      <c r="L7312">
        <v>17.786910934448251</v>
      </c>
      <c r="M7312">
        <v>0</v>
      </c>
      <c r="N7312">
        <v>0</v>
      </c>
      <c r="O7312">
        <v>1.266245423257352E-2</v>
      </c>
      <c r="P7312">
        <v>0.13560064378380771</v>
      </c>
      <c r="Q7312">
        <v>1.2394791612625109</v>
      </c>
      <c r="R7312">
        <v>0.28564779376983629</v>
      </c>
      <c r="S7312">
        <v>6.4104858219623584E-2</v>
      </c>
      <c r="T7312">
        <v>0.20467190027236939</v>
      </c>
      <c r="U7312">
        <v>0</v>
      </c>
    </row>
    <row r="7313" spans="1:21" x14ac:dyDescent="0.25">
      <c r="A7313">
        <v>2025</v>
      </c>
      <c r="B7313">
        <v>7</v>
      </c>
      <c r="C7313">
        <v>5</v>
      </c>
      <c r="D7313">
        <v>8</v>
      </c>
      <c r="E7313">
        <v>48339</v>
      </c>
      <c r="F7313">
        <v>1</v>
      </c>
      <c r="G7313">
        <v>1</v>
      </c>
      <c r="H7313">
        <v>2</v>
      </c>
      <c r="I7313">
        <v>4.4618276568061589E-2</v>
      </c>
      <c r="J7313">
        <v>2.5812027239222748</v>
      </c>
      <c r="K7313">
        <v>1.4248537946872371</v>
      </c>
      <c r="L7313">
        <v>0.33494007590031638</v>
      </c>
      <c r="M7313">
        <v>0</v>
      </c>
      <c r="N7313">
        <v>0</v>
      </c>
      <c r="O7313">
        <v>3.2524363556429712E-4</v>
      </c>
      <c r="P7313">
        <v>1.7088490007606209E-2</v>
      </c>
      <c r="Q7313">
        <v>5.2314267753856898E-2</v>
      </c>
      <c r="R7313">
        <v>1.0398744547610641E-2</v>
      </c>
      <c r="S7313">
        <v>6.1484901703344171E-3</v>
      </c>
      <c r="T7313">
        <v>5.0927487812746003E-2</v>
      </c>
      <c r="U7313">
        <v>0</v>
      </c>
    </row>
    <row r="7314" spans="1:21" x14ac:dyDescent="0.25">
      <c r="A7314">
        <v>2025</v>
      </c>
      <c r="B7314">
        <v>7</v>
      </c>
      <c r="C7314">
        <v>5</v>
      </c>
      <c r="D7314">
        <v>8</v>
      </c>
      <c r="E7314">
        <v>48339</v>
      </c>
      <c r="F7314">
        <v>1</v>
      </c>
      <c r="G7314">
        <v>1</v>
      </c>
      <c r="H7314">
        <v>3</v>
      </c>
      <c r="I7314">
        <v>0.20920987497436261</v>
      </c>
      <c r="J7314">
        <v>7.4228881550092973</v>
      </c>
      <c r="K7314">
        <v>4.8056026348103806</v>
      </c>
      <c r="L7314">
        <v>1.1640242959857301</v>
      </c>
      <c r="M7314">
        <v>0</v>
      </c>
      <c r="N7314">
        <v>0</v>
      </c>
      <c r="O7314">
        <v>4.1507957365806659E-3</v>
      </c>
      <c r="P7314">
        <v>0.14284994534029599</v>
      </c>
      <c r="Q7314">
        <v>0.39050142673763688</v>
      </c>
      <c r="R7314">
        <v>7.4538220034452554E-2</v>
      </c>
      <c r="S7314">
        <v>3.9588947887441238E-2</v>
      </c>
      <c r="T7314">
        <v>0.1583365384982526</v>
      </c>
      <c r="U7314">
        <v>0</v>
      </c>
    </row>
    <row r="7315" spans="1:21" x14ac:dyDescent="0.25">
      <c r="A7315">
        <v>2025</v>
      </c>
      <c r="B7315">
        <v>7</v>
      </c>
      <c r="C7315">
        <v>5</v>
      </c>
      <c r="D7315">
        <v>8</v>
      </c>
      <c r="E7315">
        <v>48339</v>
      </c>
      <c r="F7315">
        <v>1</v>
      </c>
      <c r="G7315">
        <v>1</v>
      </c>
      <c r="H7315">
        <v>4</v>
      </c>
      <c r="I7315">
        <v>0.2245397568210831</v>
      </c>
      <c r="J7315">
        <v>9.0818868494818901</v>
      </c>
      <c r="K7315">
        <v>5.0732545367577524</v>
      </c>
      <c r="L7315">
        <v>1.1702125564518531</v>
      </c>
      <c r="M7315">
        <v>0</v>
      </c>
      <c r="N7315">
        <v>0</v>
      </c>
      <c r="O7315">
        <v>4.8652514935839976E-3</v>
      </c>
      <c r="P7315">
        <v>9.3771977441802212E-2</v>
      </c>
      <c r="Q7315">
        <v>0.31771227247791017</v>
      </c>
      <c r="R7315">
        <v>6.3493543638472427E-2</v>
      </c>
      <c r="S7315">
        <v>3.2868245813446842E-2</v>
      </c>
      <c r="T7315">
        <v>0.10236898506333759</v>
      </c>
      <c r="U7315">
        <v>0</v>
      </c>
    </row>
    <row r="7316" spans="1:21" x14ac:dyDescent="0.25">
      <c r="A7316">
        <v>2025</v>
      </c>
      <c r="B7316">
        <v>7</v>
      </c>
      <c r="C7316">
        <v>5</v>
      </c>
      <c r="D7316">
        <v>8</v>
      </c>
      <c r="E7316">
        <v>48339</v>
      </c>
      <c r="F7316">
        <v>1</v>
      </c>
      <c r="G7316">
        <v>1</v>
      </c>
      <c r="H7316">
        <v>5</v>
      </c>
      <c r="I7316">
        <v>0.43489600022676161</v>
      </c>
      <c r="J7316">
        <v>13.67670737379718</v>
      </c>
      <c r="K7316">
        <v>6.6110270643434079</v>
      </c>
      <c r="L7316">
        <v>1.6609066382496529</v>
      </c>
      <c r="M7316">
        <v>0</v>
      </c>
      <c r="N7316">
        <v>0</v>
      </c>
      <c r="O7316">
        <v>6.4114520857687946E-3</v>
      </c>
      <c r="P7316">
        <v>0.27074361171728473</v>
      </c>
      <c r="Q7316">
        <v>0.74323169786270882</v>
      </c>
      <c r="R7316">
        <v>0.13907222733507199</v>
      </c>
      <c r="S7316">
        <v>6.8972279372773893E-2</v>
      </c>
      <c r="T7316">
        <v>0.22312059848939089</v>
      </c>
      <c r="U7316">
        <v>0</v>
      </c>
    </row>
    <row r="7317" spans="1:21" x14ac:dyDescent="0.25">
      <c r="A7317">
        <v>2025</v>
      </c>
      <c r="B7317">
        <v>7</v>
      </c>
      <c r="C7317">
        <v>5</v>
      </c>
      <c r="D7317">
        <v>8</v>
      </c>
      <c r="E7317">
        <v>48339</v>
      </c>
      <c r="F7317">
        <v>1</v>
      </c>
      <c r="G7317">
        <v>2</v>
      </c>
      <c r="H7317">
        <v>1</v>
      </c>
      <c r="I7317">
        <v>2.6336115722656248</v>
      </c>
      <c r="J7317">
        <v>686.56820465087833</v>
      </c>
      <c r="K7317">
        <v>425.53591360473632</v>
      </c>
      <c r="L7317">
        <v>120.6289913444519</v>
      </c>
      <c r="M7317">
        <v>0</v>
      </c>
      <c r="N7317">
        <v>0</v>
      </c>
      <c r="O7317">
        <v>0.62766258022189136</v>
      </c>
      <c r="P7317">
        <v>0.37552573908865461</v>
      </c>
      <c r="Q7317">
        <v>115.6135095710753</v>
      </c>
      <c r="R7317">
        <v>24.892503780364979</v>
      </c>
      <c r="S7317">
        <v>3.104512923479084</v>
      </c>
      <c r="T7317">
        <v>17.415875730514511</v>
      </c>
      <c r="U7317">
        <v>0</v>
      </c>
    </row>
    <row r="7318" spans="1:21" x14ac:dyDescent="0.25">
      <c r="A7318">
        <v>2025</v>
      </c>
      <c r="B7318">
        <v>7</v>
      </c>
      <c r="C7318">
        <v>5</v>
      </c>
      <c r="D7318">
        <v>8</v>
      </c>
      <c r="E7318">
        <v>48339</v>
      </c>
      <c r="F7318">
        <v>1</v>
      </c>
      <c r="G7318">
        <v>2</v>
      </c>
      <c r="H7318">
        <v>2</v>
      </c>
      <c r="I7318">
        <v>0.7330084936853144</v>
      </c>
      <c r="J7318">
        <v>195.79587650884781</v>
      </c>
      <c r="K7318">
        <v>87.843165820357399</v>
      </c>
      <c r="L7318">
        <v>20.79504453934095</v>
      </c>
      <c r="M7318">
        <v>0</v>
      </c>
      <c r="N7318">
        <v>0</v>
      </c>
      <c r="O7318">
        <v>1.6441568868702419E-2</v>
      </c>
      <c r="P7318">
        <v>0.67621209259554338</v>
      </c>
      <c r="Q7318">
        <v>1.9522550786646971</v>
      </c>
      <c r="R7318">
        <v>0.39663256788667628</v>
      </c>
      <c r="S7318">
        <v>0.27277499497817159</v>
      </c>
      <c r="T7318">
        <v>1.8611713208901519</v>
      </c>
      <c r="U7318">
        <v>0</v>
      </c>
    </row>
    <row r="7319" spans="1:21" x14ac:dyDescent="0.25">
      <c r="A7319">
        <v>2025</v>
      </c>
      <c r="B7319">
        <v>7</v>
      </c>
      <c r="C7319">
        <v>5</v>
      </c>
      <c r="D7319">
        <v>8</v>
      </c>
      <c r="E7319">
        <v>48339</v>
      </c>
      <c r="F7319">
        <v>1</v>
      </c>
      <c r="G7319">
        <v>2</v>
      </c>
      <c r="H7319">
        <v>3</v>
      </c>
      <c r="I7319">
        <v>2.7454984897527361</v>
      </c>
      <c r="J7319">
        <v>427.07134271502048</v>
      </c>
      <c r="K7319">
        <v>241.5248101860891</v>
      </c>
      <c r="L7319">
        <v>60.799717397392833</v>
      </c>
      <c r="M7319">
        <v>0</v>
      </c>
      <c r="N7319">
        <v>0</v>
      </c>
      <c r="O7319">
        <v>0.1335008837642522</v>
      </c>
      <c r="P7319">
        <v>4.1467959746400131</v>
      </c>
      <c r="Q7319">
        <v>11.54015953625542</v>
      </c>
      <c r="R7319">
        <v>2.2430275803034738</v>
      </c>
      <c r="S7319">
        <v>1.2711743515147269</v>
      </c>
      <c r="T7319">
        <v>4.5612379950997184</v>
      </c>
      <c r="U7319">
        <v>0</v>
      </c>
    </row>
    <row r="7320" spans="1:21" x14ac:dyDescent="0.25">
      <c r="A7320">
        <v>2025</v>
      </c>
      <c r="B7320">
        <v>7</v>
      </c>
      <c r="C7320">
        <v>5</v>
      </c>
      <c r="D7320">
        <v>8</v>
      </c>
      <c r="E7320">
        <v>48339</v>
      </c>
      <c r="F7320">
        <v>1</v>
      </c>
      <c r="G7320">
        <v>2</v>
      </c>
      <c r="H7320">
        <v>4</v>
      </c>
      <c r="I7320">
        <v>3.1846732906823818</v>
      </c>
      <c r="J7320">
        <v>668.58198972386469</v>
      </c>
      <c r="K7320">
        <v>306.78429396667002</v>
      </c>
      <c r="L7320">
        <v>70.974446086068838</v>
      </c>
      <c r="M7320">
        <v>0</v>
      </c>
      <c r="N7320">
        <v>0</v>
      </c>
      <c r="O7320">
        <v>0.17976647789349959</v>
      </c>
      <c r="P7320">
        <v>2.925611403919254</v>
      </c>
      <c r="Q7320">
        <v>9.5707852475480983</v>
      </c>
      <c r="R7320">
        <v>1.9318825733464891</v>
      </c>
      <c r="S7320">
        <v>1.092424161369685</v>
      </c>
      <c r="T7320">
        <v>3.056127760999801</v>
      </c>
      <c r="U7320">
        <v>0</v>
      </c>
    </row>
    <row r="7321" spans="1:21" x14ac:dyDescent="0.25">
      <c r="A7321">
        <v>2025</v>
      </c>
      <c r="B7321">
        <v>7</v>
      </c>
      <c r="C7321">
        <v>5</v>
      </c>
      <c r="D7321">
        <v>8</v>
      </c>
      <c r="E7321">
        <v>48339</v>
      </c>
      <c r="F7321">
        <v>1</v>
      </c>
      <c r="G7321">
        <v>2</v>
      </c>
      <c r="H7321">
        <v>5</v>
      </c>
      <c r="I7321">
        <v>3.9497661504104</v>
      </c>
      <c r="J7321">
        <v>733.68548957384417</v>
      </c>
      <c r="K7321">
        <v>311.90747092739468</v>
      </c>
      <c r="L7321">
        <v>80.517418777027075</v>
      </c>
      <c r="M7321">
        <v>0</v>
      </c>
      <c r="N7321">
        <v>0</v>
      </c>
      <c r="O7321">
        <v>0.12177599527661929</v>
      </c>
      <c r="P7321">
        <v>5.5882438579580969</v>
      </c>
      <c r="Q7321">
        <v>15.35338289161705</v>
      </c>
      <c r="R7321">
        <v>2.849887633248871</v>
      </c>
      <c r="S7321">
        <v>1.551017463242685</v>
      </c>
      <c r="T7321">
        <v>4.641219758971844</v>
      </c>
      <c r="U7321">
        <v>0</v>
      </c>
    </row>
    <row r="7322" spans="1:21" x14ac:dyDescent="0.25">
      <c r="A7322">
        <v>2025</v>
      </c>
      <c r="B7322">
        <v>7</v>
      </c>
      <c r="C7322">
        <v>5</v>
      </c>
      <c r="D7322">
        <v>8</v>
      </c>
      <c r="E7322">
        <v>48339</v>
      </c>
      <c r="F7322">
        <v>1</v>
      </c>
      <c r="G7322">
        <v>3</v>
      </c>
      <c r="H7322">
        <v>1</v>
      </c>
      <c r="I7322">
        <v>4.5876621246337922E-2</v>
      </c>
      <c r="J7322">
        <v>30.525019780039791</v>
      </c>
      <c r="K7322">
        <v>22.295905474245551</v>
      </c>
      <c r="L7322">
        <v>6.1897216995507494</v>
      </c>
      <c r="M7322">
        <v>0</v>
      </c>
      <c r="N7322">
        <v>0</v>
      </c>
      <c r="O7322">
        <v>5.8409752636798592E-3</v>
      </c>
      <c r="P7322">
        <v>9.6026294216571863E-3</v>
      </c>
      <c r="Q7322">
        <v>0.47592128828726732</v>
      </c>
      <c r="R7322">
        <v>0.1076172958654352</v>
      </c>
      <c r="S7322">
        <v>1.8738517682941169E-2</v>
      </c>
      <c r="T7322">
        <v>8.1636329598026303E-2</v>
      </c>
      <c r="U7322">
        <v>0</v>
      </c>
    </row>
    <row r="7323" spans="1:21" x14ac:dyDescent="0.25">
      <c r="A7323">
        <v>2025</v>
      </c>
      <c r="B7323">
        <v>7</v>
      </c>
      <c r="C7323">
        <v>5</v>
      </c>
      <c r="D7323">
        <v>8</v>
      </c>
      <c r="E7323">
        <v>48339</v>
      </c>
      <c r="F7323">
        <v>1</v>
      </c>
      <c r="G7323">
        <v>3</v>
      </c>
      <c r="H7323">
        <v>2</v>
      </c>
      <c r="I7323">
        <v>3.5619162918555741E-2</v>
      </c>
      <c r="J7323">
        <v>6.9624686568535754</v>
      </c>
      <c r="K7323">
        <v>4.3765910515338851</v>
      </c>
      <c r="L7323">
        <v>1.075560254815735</v>
      </c>
      <c r="M7323">
        <v>0</v>
      </c>
      <c r="N7323">
        <v>0</v>
      </c>
      <c r="O7323">
        <v>1.2928267643123E-3</v>
      </c>
      <c r="P7323">
        <v>9.4526729779205287E-2</v>
      </c>
      <c r="Q7323">
        <v>0.39559175949194741</v>
      </c>
      <c r="R7323">
        <v>8.0743156915580913E-2</v>
      </c>
      <c r="S7323">
        <v>3.0822137201892079E-2</v>
      </c>
      <c r="T7323">
        <v>0.33908428693758191</v>
      </c>
      <c r="U7323">
        <v>0</v>
      </c>
    </row>
    <row r="7324" spans="1:21" x14ac:dyDescent="0.25">
      <c r="A7324">
        <v>2025</v>
      </c>
      <c r="B7324">
        <v>7</v>
      </c>
      <c r="C7324">
        <v>5</v>
      </c>
      <c r="D7324">
        <v>8</v>
      </c>
      <c r="E7324">
        <v>48339</v>
      </c>
      <c r="F7324">
        <v>1</v>
      </c>
      <c r="G7324">
        <v>3</v>
      </c>
      <c r="H7324">
        <v>3</v>
      </c>
      <c r="I7324">
        <v>0.13020276157777491</v>
      </c>
      <c r="J7324">
        <v>16.874006728034509</v>
      </c>
      <c r="K7324">
        <v>13.320741726393701</v>
      </c>
      <c r="L7324">
        <v>3.3995573593940569</v>
      </c>
      <c r="M7324">
        <v>0</v>
      </c>
      <c r="N7324">
        <v>0</v>
      </c>
      <c r="O7324">
        <v>1.1929933130075661E-2</v>
      </c>
      <c r="P7324">
        <v>0.49844493511652482</v>
      </c>
      <c r="Q7324">
        <v>2.0036712419372722</v>
      </c>
      <c r="R7324">
        <v>0.40546807104354488</v>
      </c>
      <c r="S7324">
        <v>0.1484552083675027</v>
      </c>
      <c r="T7324">
        <v>0.69348224432668193</v>
      </c>
      <c r="U7324">
        <v>0</v>
      </c>
    </row>
    <row r="7325" spans="1:21" x14ac:dyDescent="0.25">
      <c r="A7325">
        <v>2025</v>
      </c>
      <c r="B7325">
        <v>7</v>
      </c>
      <c r="C7325">
        <v>5</v>
      </c>
      <c r="D7325">
        <v>8</v>
      </c>
      <c r="E7325">
        <v>48339</v>
      </c>
      <c r="F7325">
        <v>1</v>
      </c>
      <c r="G7325">
        <v>3</v>
      </c>
      <c r="H7325">
        <v>4</v>
      </c>
      <c r="I7325">
        <v>0.15483453078061279</v>
      </c>
      <c r="J7325">
        <v>20.98959295286198</v>
      </c>
      <c r="K7325">
        <v>13.997378748548471</v>
      </c>
      <c r="L7325">
        <v>3.4299627495701071</v>
      </c>
      <c r="M7325">
        <v>0</v>
      </c>
      <c r="N7325">
        <v>0</v>
      </c>
      <c r="O7325">
        <v>1.5981452700912838E-2</v>
      </c>
      <c r="P7325">
        <v>0.36708137715699141</v>
      </c>
      <c r="Q7325">
        <v>1.6883287038818791</v>
      </c>
      <c r="R7325">
        <v>0.34880718776843722</v>
      </c>
      <c r="S7325">
        <v>0.1264610436066225</v>
      </c>
      <c r="T7325">
        <v>0.48869413626996128</v>
      </c>
      <c r="U7325">
        <v>0</v>
      </c>
    </row>
    <row r="7326" spans="1:21" x14ac:dyDescent="0.25">
      <c r="A7326">
        <v>2025</v>
      </c>
      <c r="B7326">
        <v>7</v>
      </c>
      <c r="C7326">
        <v>5</v>
      </c>
      <c r="D7326">
        <v>8</v>
      </c>
      <c r="E7326">
        <v>48339</v>
      </c>
      <c r="F7326">
        <v>1</v>
      </c>
      <c r="G7326">
        <v>3</v>
      </c>
      <c r="H7326">
        <v>5</v>
      </c>
      <c r="I7326">
        <v>0.16382363048488399</v>
      </c>
      <c r="J7326">
        <v>22.550781170368481</v>
      </c>
      <c r="K7326">
        <v>13.766446027047859</v>
      </c>
      <c r="L7326">
        <v>3.6044308130798139</v>
      </c>
      <c r="M7326">
        <v>0</v>
      </c>
      <c r="N7326">
        <v>0</v>
      </c>
      <c r="O7326">
        <v>8.8352351290975472E-3</v>
      </c>
      <c r="P7326">
        <v>0.52822570968519922</v>
      </c>
      <c r="Q7326">
        <v>2.007663790915585</v>
      </c>
      <c r="R7326">
        <v>0.39619610762516139</v>
      </c>
      <c r="S7326">
        <v>0.1437919070326947</v>
      </c>
      <c r="T7326">
        <v>0.54364100223917688</v>
      </c>
      <c r="U7326">
        <v>0</v>
      </c>
    </row>
    <row r="7327" spans="1:21" x14ac:dyDescent="0.25">
      <c r="A7327">
        <v>2025</v>
      </c>
      <c r="B7327">
        <v>7</v>
      </c>
      <c r="C7327">
        <v>5</v>
      </c>
      <c r="D7327">
        <v>8</v>
      </c>
      <c r="E7327">
        <v>48339</v>
      </c>
      <c r="F7327">
        <v>1</v>
      </c>
      <c r="G7327">
        <v>79</v>
      </c>
      <c r="H7327">
        <v>1</v>
      </c>
      <c r="I7327">
        <v>2.3652105102539061</v>
      </c>
      <c r="J7327">
        <v>102.7857700195313</v>
      </c>
      <c r="K7327">
        <v>63.954671752929713</v>
      </c>
      <c r="L7327">
        <v>16.955630432128899</v>
      </c>
      <c r="M7327">
        <v>0</v>
      </c>
      <c r="N7327">
        <v>0</v>
      </c>
      <c r="O7327">
        <v>1.1554731547832479E-2</v>
      </c>
      <c r="P7327">
        <v>0.1348592948913572</v>
      </c>
      <c r="Q7327">
        <v>1.0329864883422839</v>
      </c>
      <c r="R7327">
        <v>0.24399358177185071</v>
      </c>
      <c r="S7327">
        <v>5.9129355549812343E-2</v>
      </c>
      <c r="T7327">
        <v>0.18309037804603609</v>
      </c>
      <c r="U7327">
        <v>0</v>
      </c>
    </row>
    <row r="7328" spans="1:21" x14ac:dyDescent="0.25">
      <c r="A7328">
        <v>2025</v>
      </c>
      <c r="B7328">
        <v>7</v>
      </c>
      <c r="C7328">
        <v>5</v>
      </c>
      <c r="D7328">
        <v>8</v>
      </c>
      <c r="E7328">
        <v>48339</v>
      </c>
      <c r="F7328">
        <v>1</v>
      </c>
      <c r="G7328">
        <v>79</v>
      </c>
      <c r="H7328">
        <v>2</v>
      </c>
      <c r="I7328">
        <v>4.303902039836939E-2</v>
      </c>
      <c r="J7328">
        <v>2.209159999991841</v>
      </c>
      <c r="K7328">
        <v>1.255851209152498</v>
      </c>
      <c r="L7328">
        <v>0.2949474006153569</v>
      </c>
      <c r="M7328">
        <v>0</v>
      </c>
      <c r="N7328">
        <v>0</v>
      </c>
      <c r="O7328">
        <v>3.1163720336587359E-4</v>
      </c>
      <c r="P7328">
        <v>1.6664980600143521E-2</v>
      </c>
      <c r="Q7328">
        <v>5.0882252676994637E-2</v>
      </c>
      <c r="R7328">
        <v>1.0103582473800341E-2</v>
      </c>
      <c r="S7328">
        <v>5.9609419453099206E-3</v>
      </c>
      <c r="T7328">
        <v>4.957181522981291E-2</v>
      </c>
      <c r="U7328">
        <v>0</v>
      </c>
    </row>
    <row r="7329" spans="1:21" x14ac:dyDescent="0.25">
      <c r="A7329">
        <v>2025</v>
      </c>
      <c r="B7329">
        <v>7</v>
      </c>
      <c r="C7329">
        <v>5</v>
      </c>
      <c r="D7329">
        <v>8</v>
      </c>
      <c r="E7329">
        <v>48339</v>
      </c>
      <c r="F7329">
        <v>1</v>
      </c>
      <c r="G7329">
        <v>79</v>
      </c>
      <c r="H7329">
        <v>3</v>
      </c>
      <c r="I7329">
        <v>0.20237200987663481</v>
      </c>
      <c r="J7329">
        <v>6.5867890751968563</v>
      </c>
      <c r="K7329">
        <v>4.3453876812665291</v>
      </c>
      <c r="L7329">
        <v>1.0520344385169029</v>
      </c>
      <c r="M7329">
        <v>0</v>
      </c>
      <c r="N7329">
        <v>0</v>
      </c>
      <c r="O7329">
        <v>3.9960164434527752E-3</v>
      </c>
      <c r="P7329">
        <v>0.13933361292812141</v>
      </c>
      <c r="Q7329">
        <v>0.38018052656979823</v>
      </c>
      <c r="R7329">
        <v>7.2515273804664243E-2</v>
      </c>
      <c r="S7329">
        <v>3.8473699694712128E-2</v>
      </c>
      <c r="T7329">
        <v>0.1542146096063895</v>
      </c>
      <c r="U7329">
        <v>0</v>
      </c>
    </row>
    <row r="7330" spans="1:21" x14ac:dyDescent="0.25">
      <c r="A7330">
        <v>2025</v>
      </c>
      <c r="B7330">
        <v>7</v>
      </c>
      <c r="C7330">
        <v>5</v>
      </c>
      <c r="D7330">
        <v>8</v>
      </c>
      <c r="E7330">
        <v>48339</v>
      </c>
      <c r="F7330">
        <v>1</v>
      </c>
      <c r="G7330">
        <v>79</v>
      </c>
      <c r="H7330">
        <v>4</v>
      </c>
      <c r="I7330">
        <v>0.2170137812258526</v>
      </c>
      <c r="J7330">
        <v>7.9599702179595226</v>
      </c>
      <c r="K7330">
        <v>4.5443368799184762</v>
      </c>
      <c r="L7330">
        <v>1.0494950559769221</v>
      </c>
      <c r="M7330">
        <v>0</v>
      </c>
      <c r="N7330">
        <v>0</v>
      </c>
      <c r="O7330">
        <v>4.6767795424280806E-3</v>
      </c>
      <c r="P7330">
        <v>9.1455893621422521E-2</v>
      </c>
      <c r="Q7330">
        <v>0.30908194482363149</v>
      </c>
      <c r="R7330">
        <v>6.1710837063875999E-2</v>
      </c>
      <c r="S7330">
        <v>3.1919871439679053E-2</v>
      </c>
      <c r="T7330">
        <v>9.9694038142083816E-2</v>
      </c>
      <c r="U7330">
        <v>0</v>
      </c>
    </row>
    <row r="7331" spans="1:21" x14ac:dyDescent="0.25">
      <c r="A7331">
        <v>2025</v>
      </c>
      <c r="B7331">
        <v>7</v>
      </c>
      <c r="C7331">
        <v>5</v>
      </c>
      <c r="D7331">
        <v>8</v>
      </c>
      <c r="E7331">
        <v>48339</v>
      </c>
      <c r="F7331">
        <v>1</v>
      </c>
      <c r="G7331">
        <v>79</v>
      </c>
      <c r="H7331">
        <v>5</v>
      </c>
      <c r="I7331">
        <v>0.42187464316372503</v>
      </c>
      <c r="J7331">
        <v>12.431759852081431</v>
      </c>
      <c r="K7331">
        <v>6.1049496388059428</v>
      </c>
      <c r="L7331">
        <v>1.5311379778165259</v>
      </c>
      <c r="M7331">
        <v>0</v>
      </c>
      <c r="N7331">
        <v>0</v>
      </c>
      <c r="O7331">
        <v>6.1905206725162308E-3</v>
      </c>
      <c r="P7331">
        <v>0.26396974971031972</v>
      </c>
      <c r="Q7331">
        <v>0.72346701946358194</v>
      </c>
      <c r="R7331">
        <v>0.1352840402575344</v>
      </c>
      <c r="S7331">
        <v>6.7080138847627174E-2</v>
      </c>
      <c r="T7331">
        <v>0.21735624463269049</v>
      </c>
      <c r="U7331">
        <v>0</v>
      </c>
    </row>
    <row r="7332" spans="1:21" x14ac:dyDescent="0.25">
      <c r="A7332">
        <v>2025</v>
      </c>
      <c r="B7332">
        <v>7</v>
      </c>
      <c r="C7332">
        <v>5</v>
      </c>
      <c r="D7332">
        <v>8</v>
      </c>
      <c r="E7332">
        <v>48339</v>
      </c>
      <c r="F7332">
        <v>1</v>
      </c>
      <c r="G7332">
        <v>87</v>
      </c>
      <c r="H7332">
        <v>1</v>
      </c>
      <c r="I7332">
        <v>2.3562946472167958</v>
      </c>
      <c r="J7332">
        <v>102.14423828125</v>
      </c>
      <c r="K7332">
        <v>63.555733337402351</v>
      </c>
      <c r="L7332">
        <v>16.848604263305671</v>
      </c>
      <c r="M7332">
        <v>0</v>
      </c>
      <c r="N7332">
        <v>0</v>
      </c>
      <c r="O7332">
        <v>1.1481691442430031E-2</v>
      </c>
      <c r="P7332">
        <v>0.13475328312814239</v>
      </c>
      <c r="Q7332">
        <v>1.025975583076477</v>
      </c>
      <c r="R7332">
        <v>0.24258186554908751</v>
      </c>
      <c r="S7332">
        <v>5.8774619460105898E-2</v>
      </c>
      <c r="T7332">
        <v>0.18186748611927039</v>
      </c>
      <c r="U7332">
        <v>0</v>
      </c>
    </row>
    <row r="7333" spans="1:21" x14ac:dyDescent="0.25">
      <c r="A7333">
        <v>2025</v>
      </c>
      <c r="B7333">
        <v>7</v>
      </c>
      <c r="C7333">
        <v>5</v>
      </c>
      <c r="D7333">
        <v>8</v>
      </c>
      <c r="E7333">
        <v>48339</v>
      </c>
      <c r="F7333">
        <v>1</v>
      </c>
      <c r="G7333">
        <v>87</v>
      </c>
      <c r="H7333">
        <v>2</v>
      </c>
      <c r="I7333">
        <v>4.0328871551296483E-2</v>
      </c>
      <c r="J7333">
        <v>2.0884598410309061</v>
      </c>
      <c r="K7333">
        <v>1.184003845408139</v>
      </c>
      <c r="L7333">
        <v>0.27810267458478177</v>
      </c>
      <c r="M7333">
        <v>0</v>
      </c>
      <c r="N7333">
        <v>0</v>
      </c>
      <c r="O7333">
        <v>3.0184927822124669E-4</v>
      </c>
      <c r="P7333">
        <v>1.634560811323477E-2</v>
      </c>
      <c r="Q7333">
        <v>4.7474018824215113E-2</v>
      </c>
      <c r="R7333">
        <v>9.4405352249910812E-3</v>
      </c>
      <c r="S7333">
        <v>5.70995464191298E-3</v>
      </c>
      <c r="T7333">
        <v>4.6261025165662363E-2</v>
      </c>
      <c r="U7333">
        <v>0</v>
      </c>
    </row>
    <row r="7334" spans="1:21" x14ac:dyDescent="0.25">
      <c r="A7334">
        <v>2025</v>
      </c>
      <c r="B7334">
        <v>7</v>
      </c>
      <c r="C7334">
        <v>5</v>
      </c>
      <c r="D7334">
        <v>8</v>
      </c>
      <c r="E7334">
        <v>48339</v>
      </c>
      <c r="F7334">
        <v>1</v>
      </c>
      <c r="G7334">
        <v>87</v>
      </c>
      <c r="H7334">
        <v>3</v>
      </c>
      <c r="I7334">
        <v>0.1906374219214228</v>
      </c>
      <c r="J7334">
        <v>6.3169958228822214</v>
      </c>
      <c r="K7334">
        <v>4.1481402904123419</v>
      </c>
      <c r="L7334">
        <v>1.004245644814221</v>
      </c>
      <c r="M7334">
        <v>0</v>
      </c>
      <c r="N7334">
        <v>0</v>
      </c>
      <c r="O7334">
        <v>3.8531330812548452E-3</v>
      </c>
      <c r="P7334">
        <v>0.13660833602117389</v>
      </c>
      <c r="Q7334">
        <v>0.3548932446263397</v>
      </c>
      <c r="R7334">
        <v>6.7798818059050636E-2</v>
      </c>
      <c r="S7334">
        <v>3.6760311088545182E-2</v>
      </c>
      <c r="T7334">
        <v>0.14382698039899941</v>
      </c>
      <c r="U7334">
        <v>0</v>
      </c>
    </row>
    <row r="7335" spans="1:21" x14ac:dyDescent="0.25">
      <c r="A7335">
        <v>2025</v>
      </c>
      <c r="B7335">
        <v>7</v>
      </c>
      <c r="C7335">
        <v>5</v>
      </c>
      <c r="D7335">
        <v>8</v>
      </c>
      <c r="E7335">
        <v>48339</v>
      </c>
      <c r="F7335">
        <v>1</v>
      </c>
      <c r="G7335">
        <v>87</v>
      </c>
      <c r="H7335">
        <v>4</v>
      </c>
      <c r="I7335">
        <v>0.20409821652767571</v>
      </c>
      <c r="J7335">
        <v>7.5971924065938206</v>
      </c>
      <c r="K7335">
        <v>4.3181391197665704</v>
      </c>
      <c r="L7335">
        <v>0.99820226163169268</v>
      </c>
      <c r="M7335">
        <v>0</v>
      </c>
      <c r="N7335">
        <v>0</v>
      </c>
      <c r="O7335">
        <v>4.5099270805842324E-3</v>
      </c>
      <c r="P7335">
        <v>8.96663362521639E-2</v>
      </c>
      <c r="Q7335">
        <v>0.2881458352126588</v>
      </c>
      <c r="R7335">
        <v>5.7598174909539467E-2</v>
      </c>
      <c r="S7335">
        <v>3.0458859248163821E-2</v>
      </c>
      <c r="T7335">
        <v>9.2974914625210292E-2</v>
      </c>
      <c r="U7335">
        <v>0</v>
      </c>
    </row>
    <row r="7336" spans="1:21" x14ac:dyDescent="0.25">
      <c r="A7336">
        <v>2025</v>
      </c>
      <c r="B7336">
        <v>7</v>
      </c>
      <c r="C7336">
        <v>5</v>
      </c>
      <c r="D7336">
        <v>8</v>
      </c>
      <c r="E7336">
        <v>48339</v>
      </c>
      <c r="F7336">
        <v>1</v>
      </c>
      <c r="G7336">
        <v>87</v>
      </c>
      <c r="H7336">
        <v>5</v>
      </c>
      <c r="I7336">
        <v>0.39952823885012417</v>
      </c>
      <c r="J7336">
        <v>12.03205042552422</v>
      </c>
      <c r="K7336">
        <v>5.8851680534586208</v>
      </c>
      <c r="L7336">
        <v>1.47447911412664</v>
      </c>
      <c r="M7336">
        <v>0</v>
      </c>
      <c r="N7336">
        <v>0</v>
      </c>
      <c r="O7336">
        <v>5.9382596886397264E-3</v>
      </c>
      <c r="P7336">
        <v>0.25861705299584292</v>
      </c>
      <c r="Q7336">
        <v>0.67435157940709922</v>
      </c>
      <c r="R7336">
        <v>0.12627346604821341</v>
      </c>
      <c r="S7336">
        <v>6.3859687964458123E-2</v>
      </c>
      <c r="T7336">
        <v>0.20245272869588779</v>
      </c>
      <c r="U7336">
        <v>0</v>
      </c>
    </row>
    <row r="7337" spans="1:21" x14ac:dyDescent="0.25">
      <c r="A7337">
        <v>2025</v>
      </c>
      <c r="B7337">
        <v>7</v>
      </c>
      <c r="C7337">
        <v>5</v>
      </c>
      <c r="D7337">
        <v>8</v>
      </c>
      <c r="E7337">
        <v>48339</v>
      </c>
      <c r="F7337">
        <v>2</v>
      </c>
      <c r="G7337">
        <v>1</v>
      </c>
      <c r="H7337">
        <v>1</v>
      </c>
      <c r="I7337">
        <v>0</v>
      </c>
      <c r="J7337">
        <v>0.74547656631469672</v>
      </c>
      <c r="K7337">
        <v>0.3670217611789704</v>
      </c>
      <c r="L7337">
        <v>0.36144659733772322</v>
      </c>
      <c r="M7337">
        <v>5.9423374384641665E-4</v>
      </c>
      <c r="N7337">
        <v>0</v>
      </c>
      <c r="O7337">
        <v>2.8146275039762268E-4</v>
      </c>
      <c r="P7337">
        <v>3.1388968345709118E-5</v>
      </c>
      <c r="Q7337">
        <v>6.5284856557846035E-2</v>
      </c>
      <c r="R7337">
        <v>9.619605627842252E-3</v>
      </c>
      <c r="S7337">
        <v>7.2648411081172536E-4</v>
      </c>
      <c r="T7337">
        <v>0</v>
      </c>
      <c r="U7337">
        <v>6.8679653076051048</v>
      </c>
    </row>
    <row r="7338" spans="1:21" x14ac:dyDescent="0.25">
      <c r="A7338">
        <v>2025</v>
      </c>
      <c r="B7338">
        <v>7</v>
      </c>
      <c r="C7338">
        <v>5</v>
      </c>
      <c r="D7338">
        <v>8</v>
      </c>
      <c r="E7338">
        <v>48339</v>
      </c>
      <c r="F7338">
        <v>2</v>
      </c>
      <c r="G7338">
        <v>1</v>
      </c>
      <c r="H7338">
        <v>2</v>
      </c>
      <c r="I7338">
        <v>0</v>
      </c>
      <c r="J7338">
        <v>1.8955104115721599E-2</v>
      </c>
      <c r="K7338">
        <v>1.8691817329716202E-2</v>
      </c>
      <c r="L7338">
        <v>1.5067506288394979E-2</v>
      </c>
      <c r="M7338">
        <v>2.9895875044569399E-3</v>
      </c>
      <c r="N7338">
        <v>6.3086734870963163E-3</v>
      </c>
      <c r="O7338">
        <v>1.929831813131256E-2</v>
      </c>
      <c r="P7338">
        <v>6.6945407765891772E-3</v>
      </c>
      <c r="Q7338">
        <v>6.0682843843943943E-2</v>
      </c>
      <c r="R7338">
        <v>1.2362195346442929E-2</v>
      </c>
      <c r="S7338">
        <v>5.5068272169445619E-3</v>
      </c>
      <c r="T7338">
        <v>0.2202371961183289</v>
      </c>
      <c r="U7338">
        <v>0.24936744611826819</v>
      </c>
    </row>
    <row r="7339" spans="1:21" x14ac:dyDescent="0.25">
      <c r="A7339">
        <v>2025</v>
      </c>
      <c r="B7339">
        <v>7</v>
      </c>
      <c r="C7339">
        <v>5</v>
      </c>
      <c r="D7339">
        <v>8</v>
      </c>
      <c r="E7339">
        <v>48339</v>
      </c>
      <c r="F7339">
        <v>2</v>
      </c>
      <c r="G7339">
        <v>1</v>
      </c>
      <c r="H7339">
        <v>3</v>
      </c>
      <c r="I7339">
        <v>0</v>
      </c>
      <c r="J7339">
        <v>4.2390943086260492E-2</v>
      </c>
      <c r="K7339">
        <v>9.3697061677573787E-2</v>
      </c>
      <c r="L7339">
        <v>7.2849727582794732E-2</v>
      </c>
      <c r="M7339">
        <v>3.4574653038832309E-2</v>
      </c>
      <c r="N7339">
        <v>6.2397540845870653E-2</v>
      </c>
      <c r="O7339">
        <v>0.20713801287019959</v>
      </c>
      <c r="P7339">
        <v>4.9879988194366752E-2</v>
      </c>
      <c r="Q7339">
        <v>0.47595675082233652</v>
      </c>
      <c r="R7339">
        <v>9.6434399482006203E-2</v>
      </c>
      <c r="S7339">
        <v>4.2666693845509467E-2</v>
      </c>
      <c r="T7339">
        <v>0.67582461948367001</v>
      </c>
      <c r="U7339">
        <v>0.74344413196096037</v>
      </c>
    </row>
    <row r="7340" spans="1:21" x14ac:dyDescent="0.25">
      <c r="A7340">
        <v>2025</v>
      </c>
      <c r="B7340">
        <v>7</v>
      </c>
      <c r="C7340">
        <v>5</v>
      </c>
      <c r="D7340">
        <v>8</v>
      </c>
      <c r="E7340">
        <v>48339</v>
      </c>
      <c r="F7340">
        <v>2</v>
      </c>
      <c r="G7340">
        <v>1</v>
      </c>
      <c r="H7340">
        <v>4</v>
      </c>
      <c r="I7340">
        <v>0</v>
      </c>
      <c r="J7340">
        <v>5.695076999974185E-2</v>
      </c>
      <c r="K7340">
        <v>8.9279473612457999E-2</v>
      </c>
      <c r="L7340">
        <v>6.898787057305282E-2</v>
      </c>
      <c r="M7340">
        <v>2.9055957225776238E-2</v>
      </c>
      <c r="N7340">
        <v>5.9394094855935553E-2</v>
      </c>
      <c r="O7340">
        <v>0.19643688550998961</v>
      </c>
      <c r="P7340">
        <v>3.3901057738379863E-2</v>
      </c>
      <c r="Q7340">
        <v>0.32099297400678573</v>
      </c>
      <c r="R7340">
        <v>6.5092502488309431E-2</v>
      </c>
      <c r="S7340">
        <v>2.8694001095680381E-2</v>
      </c>
      <c r="T7340">
        <v>0.43886502637132208</v>
      </c>
      <c r="U7340">
        <v>0.48415282862692871</v>
      </c>
    </row>
    <row r="7341" spans="1:21" x14ac:dyDescent="0.25">
      <c r="A7341">
        <v>2025</v>
      </c>
      <c r="B7341">
        <v>7</v>
      </c>
      <c r="C7341">
        <v>5</v>
      </c>
      <c r="D7341">
        <v>8</v>
      </c>
      <c r="E7341">
        <v>48339</v>
      </c>
      <c r="F7341">
        <v>2</v>
      </c>
      <c r="G7341">
        <v>1</v>
      </c>
      <c r="H7341">
        <v>5</v>
      </c>
      <c r="I7341">
        <v>0</v>
      </c>
      <c r="J7341">
        <v>6.2908166051537151E-2</v>
      </c>
      <c r="K7341">
        <v>0.15154781307796339</v>
      </c>
      <c r="L7341">
        <v>0.116197527181353</v>
      </c>
      <c r="M7341">
        <v>5.7419604952650249E-2</v>
      </c>
      <c r="N7341">
        <v>8.4626305442840416E-2</v>
      </c>
      <c r="O7341">
        <v>0.29744541716511058</v>
      </c>
      <c r="P7341">
        <v>6.7594821627369364E-2</v>
      </c>
      <c r="Q7341">
        <v>0.66099437909106029</v>
      </c>
      <c r="R7341">
        <v>0.13313563462638139</v>
      </c>
      <c r="S7341">
        <v>5.9534390689967243E-2</v>
      </c>
      <c r="T7341">
        <v>0.69420914894661145</v>
      </c>
      <c r="U7341">
        <v>0.74996651332955089</v>
      </c>
    </row>
    <row r="7342" spans="1:21" x14ac:dyDescent="0.25">
      <c r="A7342">
        <v>2025</v>
      </c>
      <c r="B7342">
        <v>7</v>
      </c>
      <c r="C7342">
        <v>5</v>
      </c>
      <c r="D7342">
        <v>8</v>
      </c>
      <c r="E7342">
        <v>48339</v>
      </c>
      <c r="F7342">
        <v>2</v>
      </c>
      <c r="G7342">
        <v>2</v>
      </c>
      <c r="H7342">
        <v>1</v>
      </c>
      <c r="I7342">
        <v>0</v>
      </c>
      <c r="J7342">
        <v>6.8722458572387666</v>
      </c>
      <c r="K7342">
        <v>3.1242287230491641</v>
      </c>
      <c r="L7342">
        <v>2.9857373237609881</v>
      </c>
      <c r="M7342">
        <v>0.29134374195337343</v>
      </c>
      <c r="N7342">
        <v>0.58455956923961638</v>
      </c>
      <c r="O7342">
        <v>1.920720856189728</v>
      </c>
      <c r="P7342">
        <v>1.810932071685792</v>
      </c>
      <c r="Q7342">
        <v>6.3167274658679942</v>
      </c>
      <c r="R7342">
        <v>1.54724234956503</v>
      </c>
      <c r="S7342">
        <v>5.2945538118481641E-2</v>
      </c>
      <c r="T7342">
        <v>6.5843919124603199</v>
      </c>
      <c r="U7342">
        <v>17.098868893998379</v>
      </c>
    </row>
    <row r="7343" spans="1:21" x14ac:dyDescent="0.25">
      <c r="A7343">
        <v>2025</v>
      </c>
      <c r="B7343">
        <v>7</v>
      </c>
      <c r="C7343">
        <v>5</v>
      </c>
      <c r="D7343">
        <v>8</v>
      </c>
      <c r="E7343">
        <v>48339</v>
      </c>
      <c r="F7343">
        <v>2</v>
      </c>
      <c r="G7343">
        <v>2</v>
      </c>
      <c r="H7343">
        <v>2</v>
      </c>
      <c r="I7343">
        <v>0</v>
      </c>
      <c r="J7343">
        <v>2.0087066514140361</v>
      </c>
      <c r="K7343">
        <v>0.61957069714050683</v>
      </c>
      <c r="L7343">
        <v>0.54613298090904094</v>
      </c>
      <c r="M7343">
        <v>1.6125875402488471E-2</v>
      </c>
      <c r="N7343">
        <v>3.8953007191116953E-2</v>
      </c>
      <c r="O7343">
        <v>7.6808947629650459E-2</v>
      </c>
      <c r="P7343">
        <v>3.7377100479577693E-2</v>
      </c>
      <c r="Q7343">
        <v>0.27846774947539371</v>
      </c>
      <c r="R7343">
        <v>5.5348633196561733E-2</v>
      </c>
      <c r="S7343">
        <v>2.2745357789234519E-2</v>
      </c>
      <c r="T7343">
        <v>1.1520908249135799</v>
      </c>
      <c r="U7343">
        <v>1.3549369572175789</v>
      </c>
    </row>
    <row r="7344" spans="1:21" x14ac:dyDescent="0.25">
      <c r="A7344">
        <v>2025</v>
      </c>
      <c r="B7344">
        <v>7</v>
      </c>
      <c r="C7344">
        <v>5</v>
      </c>
      <c r="D7344">
        <v>8</v>
      </c>
      <c r="E7344">
        <v>48339</v>
      </c>
      <c r="F7344">
        <v>2</v>
      </c>
      <c r="G7344">
        <v>2</v>
      </c>
      <c r="H7344">
        <v>3</v>
      </c>
      <c r="I7344">
        <v>0</v>
      </c>
      <c r="J7344">
        <v>4.321090699603281</v>
      </c>
      <c r="K7344">
        <v>1.920043158174852</v>
      </c>
      <c r="L7344">
        <v>1.6756820558271119</v>
      </c>
      <c r="M7344">
        <v>0.1670597208572652</v>
      </c>
      <c r="N7344">
        <v>0.32875025906342009</v>
      </c>
      <c r="O7344">
        <v>0.69891578205056681</v>
      </c>
      <c r="P7344">
        <v>0.251679106793885</v>
      </c>
      <c r="Q7344">
        <v>1.92835366607256</v>
      </c>
      <c r="R7344">
        <v>0.38383558854504829</v>
      </c>
      <c r="S7344">
        <v>0.1531443304888418</v>
      </c>
      <c r="T7344">
        <v>3.1716524616659409</v>
      </c>
      <c r="U7344">
        <v>3.6535009510507641</v>
      </c>
    </row>
    <row r="7345" spans="1:21" x14ac:dyDescent="0.25">
      <c r="A7345">
        <v>2025</v>
      </c>
      <c r="B7345">
        <v>7</v>
      </c>
      <c r="C7345">
        <v>5</v>
      </c>
      <c r="D7345">
        <v>8</v>
      </c>
      <c r="E7345">
        <v>48339</v>
      </c>
      <c r="F7345">
        <v>2</v>
      </c>
      <c r="G7345">
        <v>2</v>
      </c>
      <c r="H7345">
        <v>4</v>
      </c>
      <c r="I7345">
        <v>0</v>
      </c>
      <c r="J7345">
        <v>6.8448946968125144</v>
      </c>
      <c r="K7345">
        <v>2.3019396243943451</v>
      </c>
      <c r="L7345">
        <v>1.9164316764894469</v>
      </c>
      <c r="M7345">
        <v>0.14352031345212701</v>
      </c>
      <c r="N7345">
        <v>0.33012899372837179</v>
      </c>
      <c r="O7345">
        <v>0.70842818960622211</v>
      </c>
      <c r="P7345">
        <v>0.17557123053129101</v>
      </c>
      <c r="Q7345">
        <v>1.3474409301929871</v>
      </c>
      <c r="R7345">
        <v>0.26938940990546589</v>
      </c>
      <c r="S7345">
        <v>0.1067112558600358</v>
      </c>
      <c r="T7345">
        <v>2.117346285636303</v>
      </c>
      <c r="U7345">
        <v>2.440130721132308</v>
      </c>
    </row>
    <row r="7346" spans="1:21" x14ac:dyDescent="0.25">
      <c r="A7346">
        <v>2025</v>
      </c>
      <c r="B7346">
        <v>7</v>
      </c>
      <c r="C7346">
        <v>5</v>
      </c>
      <c r="D7346">
        <v>8</v>
      </c>
      <c r="E7346">
        <v>48339</v>
      </c>
      <c r="F7346">
        <v>2</v>
      </c>
      <c r="G7346">
        <v>2</v>
      </c>
      <c r="H7346">
        <v>5</v>
      </c>
      <c r="I7346">
        <v>0</v>
      </c>
      <c r="J7346">
        <v>7.3782848415684361</v>
      </c>
      <c r="K7346">
        <v>2.697507850873138</v>
      </c>
      <c r="L7346">
        <v>2.3517041696742851</v>
      </c>
      <c r="M7346">
        <v>0.25519636906246929</v>
      </c>
      <c r="N7346">
        <v>0.37982708401290011</v>
      </c>
      <c r="O7346">
        <v>0.8471714882251864</v>
      </c>
      <c r="P7346">
        <v>0.31170014350816699</v>
      </c>
      <c r="Q7346">
        <v>2.3816538212095382</v>
      </c>
      <c r="R7346">
        <v>0.47131058650562169</v>
      </c>
      <c r="S7346">
        <v>0.19361029466277041</v>
      </c>
      <c r="T7346">
        <v>2.887795163890448</v>
      </c>
      <c r="U7346">
        <v>3.3129476210657809</v>
      </c>
    </row>
    <row r="7347" spans="1:21" x14ac:dyDescent="0.25">
      <c r="A7347">
        <v>2025</v>
      </c>
      <c r="B7347">
        <v>7</v>
      </c>
      <c r="C7347">
        <v>5</v>
      </c>
      <c r="D7347">
        <v>8</v>
      </c>
      <c r="E7347">
        <v>48339</v>
      </c>
      <c r="F7347">
        <v>2</v>
      </c>
      <c r="G7347">
        <v>3</v>
      </c>
      <c r="H7347">
        <v>1</v>
      </c>
      <c r="I7347">
        <v>0</v>
      </c>
      <c r="J7347">
        <v>0.25219636045768862</v>
      </c>
      <c r="K7347">
        <v>0.8314592646434904</v>
      </c>
      <c r="L7347">
        <v>0.5711511203199634</v>
      </c>
      <c r="M7347">
        <v>1.237837712839247E-2</v>
      </c>
      <c r="N7347">
        <v>0</v>
      </c>
      <c r="O7347">
        <v>5.8271188478684023E-3</v>
      </c>
      <c r="P7347">
        <v>6.7022611736319946E-4</v>
      </c>
      <c r="Q7347">
        <v>1.238851806633174</v>
      </c>
      <c r="R7347">
        <v>0.21341870452184231</v>
      </c>
      <c r="S7347">
        <v>9.1159483600640641E-3</v>
      </c>
      <c r="T7347">
        <v>0</v>
      </c>
      <c r="U7347">
        <v>21.806285124374028</v>
      </c>
    </row>
    <row r="7348" spans="1:21" x14ac:dyDescent="0.25">
      <c r="A7348">
        <v>2025</v>
      </c>
      <c r="B7348">
        <v>7</v>
      </c>
      <c r="C7348">
        <v>5</v>
      </c>
      <c r="D7348">
        <v>8</v>
      </c>
      <c r="E7348">
        <v>48339</v>
      </c>
      <c r="F7348">
        <v>2</v>
      </c>
      <c r="G7348">
        <v>3</v>
      </c>
      <c r="H7348">
        <v>2</v>
      </c>
      <c r="I7348">
        <v>0</v>
      </c>
      <c r="J7348">
        <v>5.8080796104568129E-2</v>
      </c>
      <c r="K7348">
        <v>0.13040791051609249</v>
      </c>
      <c r="L7348">
        <v>9.244333071040739E-2</v>
      </c>
      <c r="M7348">
        <v>6.4340158409940978E-2</v>
      </c>
      <c r="N7348">
        <v>0.1155952930199565</v>
      </c>
      <c r="O7348">
        <v>0.23337236695796601</v>
      </c>
      <c r="P7348">
        <v>0.15216728131024029</v>
      </c>
      <c r="Q7348">
        <v>0.6037735457833846</v>
      </c>
      <c r="R7348">
        <v>0.1137097942624892</v>
      </c>
      <c r="S7348">
        <v>6.4479564719352539E-2</v>
      </c>
      <c r="T7348">
        <v>5.003118016977127</v>
      </c>
      <c r="U7348">
        <v>6.0315334220298187</v>
      </c>
    </row>
    <row r="7349" spans="1:21" x14ac:dyDescent="0.25">
      <c r="A7349">
        <v>2025</v>
      </c>
      <c r="B7349">
        <v>7</v>
      </c>
      <c r="C7349">
        <v>5</v>
      </c>
      <c r="D7349">
        <v>8</v>
      </c>
      <c r="E7349">
        <v>48339</v>
      </c>
      <c r="F7349">
        <v>2</v>
      </c>
      <c r="G7349">
        <v>3</v>
      </c>
      <c r="H7349">
        <v>3</v>
      </c>
      <c r="I7349">
        <v>0</v>
      </c>
      <c r="J7349">
        <v>0.13476045903429029</v>
      </c>
      <c r="K7349">
        <v>0.6241576699236091</v>
      </c>
      <c r="L7349">
        <v>0.43251734692706723</v>
      </c>
      <c r="M7349">
        <v>0.51449823949387963</v>
      </c>
      <c r="N7349">
        <v>0.78851657889536453</v>
      </c>
      <c r="O7349">
        <v>1.533924351556017</v>
      </c>
      <c r="P7349">
        <v>0.79389910483855319</v>
      </c>
      <c r="Q7349">
        <v>3.328731940670087</v>
      </c>
      <c r="R7349">
        <v>0.63682185659800961</v>
      </c>
      <c r="S7349">
        <v>0.2966161693111326</v>
      </c>
      <c r="T7349">
        <v>10.270511483719419</v>
      </c>
      <c r="U7349">
        <v>12.48895218360204</v>
      </c>
    </row>
    <row r="7350" spans="1:21" x14ac:dyDescent="0.25">
      <c r="A7350">
        <v>2025</v>
      </c>
      <c r="B7350">
        <v>7</v>
      </c>
      <c r="C7350">
        <v>5</v>
      </c>
      <c r="D7350">
        <v>8</v>
      </c>
      <c r="E7350">
        <v>48339</v>
      </c>
      <c r="F7350">
        <v>2</v>
      </c>
      <c r="G7350">
        <v>3</v>
      </c>
      <c r="H7350">
        <v>4</v>
      </c>
      <c r="I7350">
        <v>0</v>
      </c>
      <c r="J7350">
        <v>0.169575874558996</v>
      </c>
      <c r="K7350">
        <v>0.57527121180433427</v>
      </c>
      <c r="L7350">
        <v>0.39632756385053419</v>
      </c>
      <c r="M7350">
        <v>0.45100459325736098</v>
      </c>
      <c r="N7350">
        <v>0.78450603086943194</v>
      </c>
      <c r="O7350">
        <v>1.571059377822358</v>
      </c>
      <c r="P7350">
        <v>0.56612736268700004</v>
      </c>
      <c r="Q7350">
        <v>2.5169984213926231</v>
      </c>
      <c r="R7350">
        <v>0.49034360390137621</v>
      </c>
      <c r="S7350">
        <v>0.22543997843732161</v>
      </c>
      <c r="T7350">
        <v>6.960324798044609</v>
      </c>
      <c r="U7350">
        <v>8.444784299388651</v>
      </c>
    </row>
    <row r="7351" spans="1:21" x14ac:dyDescent="0.25">
      <c r="A7351">
        <v>2025</v>
      </c>
      <c r="B7351">
        <v>7</v>
      </c>
      <c r="C7351">
        <v>5</v>
      </c>
      <c r="D7351">
        <v>8</v>
      </c>
      <c r="E7351">
        <v>48339</v>
      </c>
      <c r="F7351">
        <v>2</v>
      </c>
      <c r="G7351">
        <v>3</v>
      </c>
      <c r="H7351">
        <v>5</v>
      </c>
      <c r="I7351">
        <v>0</v>
      </c>
      <c r="J7351">
        <v>0.17346423677730219</v>
      </c>
      <c r="K7351">
        <v>1.011648871310096</v>
      </c>
      <c r="L7351">
        <v>0.68979889963712737</v>
      </c>
      <c r="M7351">
        <v>0.66580585871233788</v>
      </c>
      <c r="N7351">
        <v>0.85048742009420453</v>
      </c>
      <c r="O7351">
        <v>1.735975818572828</v>
      </c>
      <c r="P7351">
        <v>0.87523376234292094</v>
      </c>
      <c r="Q7351">
        <v>4.1902853757150833</v>
      </c>
      <c r="R7351">
        <v>0.81700892307697581</v>
      </c>
      <c r="S7351">
        <v>0.35010625202590512</v>
      </c>
      <c r="T7351">
        <v>8.2731467395651634</v>
      </c>
      <c r="U7351">
        <v>10.07950166803278</v>
      </c>
    </row>
    <row r="7352" spans="1:21" x14ac:dyDescent="0.25">
      <c r="A7352">
        <v>2025</v>
      </c>
      <c r="B7352">
        <v>7</v>
      </c>
      <c r="C7352">
        <v>5</v>
      </c>
      <c r="D7352">
        <v>8</v>
      </c>
      <c r="E7352">
        <v>48339</v>
      </c>
      <c r="F7352">
        <v>2</v>
      </c>
      <c r="G7352">
        <v>79</v>
      </c>
      <c r="H7352">
        <v>1</v>
      </c>
      <c r="I7352">
        <v>0</v>
      </c>
      <c r="J7352">
        <v>0.33204052734375011</v>
      </c>
      <c r="K7352">
        <v>0.21689132690429691</v>
      </c>
      <c r="L7352">
        <v>0.2228242034912109</v>
      </c>
      <c r="M7352">
        <v>3.0908000469207761E-4</v>
      </c>
      <c r="N7352">
        <v>0</v>
      </c>
      <c r="O7352">
        <v>1.477107405662537E-4</v>
      </c>
      <c r="P7352">
        <v>3.0180476605892158E-5</v>
      </c>
      <c r="Q7352">
        <v>2.8075077056884761E-2</v>
      </c>
      <c r="R7352">
        <v>4.142165184020997E-3</v>
      </c>
      <c r="S7352">
        <v>3.6127203702926631E-4</v>
      </c>
      <c r="T7352">
        <v>0</v>
      </c>
      <c r="U7352">
        <v>3.8273755949913468</v>
      </c>
    </row>
    <row r="7353" spans="1:21" x14ac:dyDescent="0.25">
      <c r="A7353">
        <v>2025</v>
      </c>
      <c r="B7353">
        <v>7</v>
      </c>
      <c r="C7353">
        <v>5</v>
      </c>
      <c r="D7353">
        <v>8</v>
      </c>
      <c r="E7353">
        <v>48339</v>
      </c>
      <c r="F7353">
        <v>2</v>
      </c>
      <c r="G7353">
        <v>79</v>
      </c>
      <c r="H7353">
        <v>2</v>
      </c>
      <c r="I7353">
        <v>0</v>
      </c>
      <c r="J7353">
        <v>8.2774090806902872E-3</v>
      </c>
      <c r="K7353">
        <v>1.0664169546544569E-2</v>
      </c>
      <c r="L7353">
        <v>9.1978101982088077E-3</v>
      </c>
      <c r="M7353">
        <v>2.3272571466934071E-3</v>
      </c>
      <c r="N7353">
        <v>4.8802685242257627E-3</v>
      </c>
      <c r="O7353">
        <v>1.5408885075733261E-2</v>
      </c>
      <c r="P7353">
        <v>4.961651368326059E-3</v>
      </c>
      <c r="Q7353">
        <v>2.7647622963752689E-2</v>
      </c>
      <c r="R7353">
        <v>5.6770695362507277E-3</v>
      </c>
      <c r="S7353">
        <v>4.1723543384853991E-3</v>
      </c>
      <c r="T7353">
        <v>0.12344041843782209</v>
      </c>
      <c r="U7353">
        <v>0.15748950423335281</v>
      </c>
    </row>
    <row r="7354" spans="1:21" x14ac:dyDescent="0.25">
      <c r="A7354">
        <v>2025</v>
      </c>
      <c r="B7354">
        <v>7</v>
      </c>
      <c r="C7354">
        <v>5</v>
      </c>
      <c r="D7354">
        <v>8</v>
      </c>
      <c r="E7354">
        <v>48339</v>
      </c>
      <c r="F7354">
        <v>2</v>
      </c>
      <c r="G7354">
        <v>79</v>
      </c>
      <c r="H7354">
        <v>3</v>
      </c>
      <c r="I7354">
        <v>0</v>
      </c>
      <c r="J7354">
        <v>1.87266910047298E-2</v>
      </c>
      <c r="K7354">
        <v>5.5501998815641503E-2</v>
      </c>
      <c r="L7354">
        <v>4.733984094965904E-2</v>
      </c>
      <c r="M7354">
        <v>2.6450976201798631E-2</v>
      </c>
      <c r="N7354">
        <v>4.704135895409238E-2</v>
      </c>
      <c r="O7354">
        <v>0.16476641730542871</v>
      </c>
      <c r="P7354">
        <v>3.6157598811262417E-2</v>
      </c>
      <c r="Q7354">
        <v>0.21655297476019311</v>
      </c>
      <c r="R7354">
        <v>4.4197910777769203E-2</v>
      </c>
      <c r="S7354">
        <v>3.2126378119253611E-2</v>
      </c>
      <c r="T7354">
        <v>0.37284568552922381</v>
      </c>
      <c r="U7354">
        <v>0.45776347921772431</v>
      </c>
    </row>
    <row r="7355" spans="1:21" x14ac:dyDescent="0.25">
      <c r="A7355">
        <v>2025</v>
      </c>
      <c r="B7355">
        <v>7</v>
      </c>
      <c r="C7355">
        <v>5</v>
      </c>
      <c r="D7355">
        <v>8</v>
      </c>
      <c r="E7355">
        <v>48339</v>
      </c>
      <c r="F7355">
        <v>2</v>
      </c>
      <c r="G7355">
        <v>79</v>
      </c>
      <c r="H7355">
        <v>4</v>
      </c>
      <c r="I7355">
        <v>0</v>
      </c>
      <c r="J7355">
        <v>2.5048035022687348E-2</v>
      </c>
      <c r="K7355">
        <v>5.232973490757966E-2</v>
      </c>
      <c r="L7355">
        <v>4.4245464322233703E-2</v>
      </c>
      <c r="M7355">
        <v>2.2289335183287261E-2</v>
      </c>
      <c r="N7355">
        <v>4.4883153632242212E-2</v>
      </c>
      <c r="O7355">
        <v>0.15592359475547399</v>
      </c>
      <c r="P7355">
        <v>2.4688795900738181E-2</v>
      </c>
      <c r="Q7355">
        <v>0.1460858682440957</v>
      </c>
      <c r="R7355">
        <v>2.9848820164443249E-2</v>
      </c>
      <c r="S7355">
        <v>2.1611273680094811E-2</v>
      </c>
      <c r="T7355">
        <v>0.24272949055751891</v>
      </c>
      <c r="U7355">
        <v>0.29929140511695929</v>
      </c>
    </row>
    <row r="7356" spans="1:21" x14ac:dyDescent="0.25">
      <c r="A7356">
        <v>2025</v>
      </c>
      <c r="B7356">
        <v>7</v>
      </c>
      <c r="C7356">
        <v>5</v>
      </c>
      <c r="D7356">
        <v>8</v>
      </c>
      <c r="E7356">
        <v>48339</v>
      </c>
      <c r="F7356">
        <v>2</v>
      </c>
      <c r="G7356">
        <v>79</v>
      </c>
      <c r="H7356">
        <v>5</v>
      </c>
      <c r="I7356">
        <v>0</v>
      </c>
      <c r="J7356">
        <v>2.8093237507090491E-2</v>
      </c>
      <c r="K7356">
        <v>9.1203339151617963E-2</v>
      </c>
      <c r="L7356">
        <v>7.7496556022260132E-2</v>
      </c>
      <c r="M7356">
        <v>4.3334938009988201E-2</v>
      </c>
      <c r="N7356">
        <v>6.2315607451457498E-2</v>
      </c>
      <c r="O7356">
        <v>0.23670149931845819</v>
      </c>
      <c r="P7356">
        <v>4.8198404145286977E-2</v>
      </c>
      <c r="Q7356">
        <v>0.30052046746979139</v>
      </c>
      <c r="R7356">
        <v>6.094499577610011E-2</v>
      </c>
      <c r="S7356">
        <v>4.4733832421197578E-2</v>
      </c>
      <c r="T7356">
        <v>0.37895234191060789</v>
      </c>
      <c r="U7356">
        <v>0.4537627644180669</v>
      </c>
    </row>
    <row r="7357" spans="1:21" x14ac:dyDescent="0.25">
      <c r="A7357">
        <v>2025</v>
      </c>
      <c r="B7357">
        <v>7</v>
      </c>
      <c r="C7357">
        <v>5</v>
      </c>
      <c r="D7357">
        <v>8</v>
      </c>
      <c r="E7357">
        <v>48339</v>
      </c>
      <c r="F7357">
        <v>2</v>
      </c>
      <c r="G7357">
        <v>87</v>
      </c>
      <c r="H7357">
        <v>1</v>
      </c>
      <c r="I7357">
        <v>0</v>
      </c>
      <c r="J7357">
        <v>0.42740091431140881</v>
      </c>
      <c r="K7357">
        <v>0.26611845135688772</v>
      </c>
      <c r="L7357">
        <v>0.27195028400421117</v>
      </c>
      <c r="M7357">
        <v>3.8826665841042992E-4</v>
      </c>
      <c r="N7357">
        <v>0</v>
      </c>
      <c r="O7357">
        <v>1.8529425654560349E-4</v>
      </c>
      <c r="P7357">
        <v>3.5187107394449413E-5</v>
      </c>
      <c r="Q7357">
        <v>3.6425136111676727E-2</v>
      </c>
      <c r="R7357">
        <v>5.3728383220732244E-3</v>
      </c>
      <c r="S7357">
        <v>4.5710290828719749E-4</v>
      </c>
      <c r="T7357">
        <v>0</v>
      </c>
      <c r="U7357">
        <v>4.7487256623886127</v>
      </c>
    </row>
    <row r="7358" spans="1:21" x14ac:dyDescent="0.25">
      <c r="A7358">
        <v>2025</v>
      </c>
      <c r="B7358">
        <v>7</v>
      </c>
      <c r="C7358">
        <v>5</v>
      </c>
      <c r="D7358">
        <v>8</v>
      </c>
      <c r="E7358">
        <v>48339</v>
      </c>
      <c r="F7358">
        <v>2</v>
      </c>
      <c r="G7358">
        <v>87</v>
      </c>
      <c r="H7358">
        <v>2</v>
      </c>
      <c r="I7358">
        <v>0</v>
      </c>
      <c r="J7358">
        <v>1.070286537689771E-2</v>
      </c>
      <c r="K7358">
        <v>1.3085830494172879E-2</v>
      </c>
      <c r="L7358">
        <v>1.1193148552732299E-2</v>
      </c>
      <c r="M7358">
        <v>2.7715822777280509E-3</v>
      </c>
      <c r="N7358">
        <v>5.8163125627076397E-3</v>
      </c>
      <c r="O7358">
        <v>1.8299657623673068E-2</v>
      </c>
      <c r="P7358">
        <v>5.941814070997883E-3</v>
      </c>
      <c r="Q7358">
        <v>3.5501370329398492E-2</v>
      </c>
      <c r="R7358">
        <v>7.2796888203283004E-3</v>
      </c>
      <c r="S7358">
        <v>4.9842859083360641E-3</v>
      </c>
      <c r="T7358">
        <v>0.15331939837011821</v>
      </c>
      <c r="U7358">
        <v>0.192374900892651</v>
      </c>
    </row>
    <row r="7359" spans="1:21" x14ac:dyDescent="0.25">
      <c r="A7359">
        <v>2025</v>
      </c>
      <c r="B7359">
        <v>7</v>
      </c>
      <c r="C7359">
        <v>5</v>
      </c>
      <c r="D7359">
        <v>8</v>
      </c>
      <c r="E7359">
        <v>48339</v>
      </c>
      <c r="F7359">
        <v>2</v>
      </c>
      <c r="G7359">
        <v>87</v>
      </c>
      <c r="H7359">
        <v>3</v>
      </c>
      <c r="I7359">
        <v>0</v>
      </c>
      <c r="J7359">
        <v>2.4163382672422549E-2</v>
      </c>
      <c r="K7359">
        <v>6.7645877897594645E-2</v>
      </c>
      <c r="L7359">
        <v>5.7061463572398587E-2</v>
      </c>
      <c r="M7359">
        <v>3.1562138279436103E-2</v>
      </c>
      <c r="N7359">
        <v>5.6226028026802433E-2</v>
      </c>
      <c r="O7359">
        <v>0.1957581823981496</v>
      </c>
      <c r="P7359">
        <v>4.341236547244972E-2</v>
      </c>
      <c r="Q7359">
        <v>0.2781360167552574</v>
      </c>
      <c r="R7359">
        <v>5.6694515471187631E-2</v>
      </c>
      <c r="S7359">
        <v>3.8405157861312267E-2</v>
      </c>
      <c r="T7359">
        <v>0.46417864068677772</v>
      </c>
      <c r="U7359">
        <v>0.56106668544115179</v>
      </c>
    </row>
    <row r="7360" spans="1:21" x14ac:dyDescent="0.25">
      <c r="A7360">
        <v>2025</v>
      </c>
      <c r="B7360">
        <v>7</v>
      </c>
      <c r="C7360">
        <v>5</v>
      </c>
      <c r="D7360">
        <v>8</v>
      </c>
      <c r="E7360">
        <v>48339</v>
      </c>
      <c r="F7360">
        <v>2</v>
      </c>
      <c r="G7360">
        <v>87</v>
      </c>
      <c r="H7360">
        <v>4</v>
      </c>
      <c r="I7360">
        <v>0</v>
      </c>
      <c r="J7360">
        <v>3.2345678482878247E-2</v>
      </c>
      <c r="K7360">
        <v>6.3893817293574309E-2</v>
      </c>
      <c r="L7360">
        <v>5.3433276118102883E-2</v>
      </c>
      <c r="M7360">
        <v>2.6588217238157061E-2</v>
      </c>
      <c r="N7360">
        <v>5.3632072844642172E-2</v>
      </c>
      <c r="O7360">
        <v>0.18529400096877149</v>
      </c>
      <c r="P7360">
        <v>2.962630010972004E-2</v>
      </c>
      <c r="Q7360">
        <v>0.1876205729858007</v>
      </c>
      <c r="R7360">
        <v>3.8284812272956402E-2</v>
      </c>
      <c r="S7360">
        <v>2.583416817698516E-2</v>
      </c>
      <c r="T7360">
        <v>0.30207548649640459</v>
      </c>
      <c r="U7360">
        <v>0.36663608685602411</v>
      </c>
    </row>
    <row r="7361" spans="1:21" x14ac:dyDescent="0.25">
      <c r="A7361">
        <v>2025</v>
      </c>
      <c r="B7361">
        <v>7</v>
      </c>
      <c r="C7361">
        <v>5</v>
      </c>
      <c r="D7361">
        <v>8</v>
      </c>
      <c r="E7361">
        <v>48339</v>
      </c>
      <c r="F7361">
        <v>2</v>
      </c>
      <c r="G7361">
        <v>87</v>
      </c>
      <c r="H7361">
        <v>5</v>
      </c>
      <c r="I7361">
        <v>0</v>
      </c>
      <c r="J7361">
        <v>3.6178833209145417E-2</v>
      </c>
      <c r="K7361">
        <v>0.11085559531250901</v>
      </c>
      <c r="L7361">
        <v>9.3059596482285872E-2</v>
      </c>
      <c r="M7361">
        <v>5.1787915345848652E-2</v>
      </c>
      <c r="N7361">
        <v>7.4683462919690496E-2</v>
      </c>
      <c r="O7361">
        <v>0.28121064675629243</v>
      </c>
      <c r="P7361">
        <v>5.7981914708461167E-2</v>
      </c>
      <c r="Q7361">
        <v>0.38603167316488529</v>
      </c>
      <c r="R7361">
        <v>7.8193175927126657E-2</v>
      </c>
      <c r="S7361">
        <v>5.3489226494015177E-2</v>
      </c>
      <c r="T7361">
        <v>0.47252922866128588</v>
      </c>
      <c r="U7361">
        <v>0.55749424086504129</v>
      </c>
    </row>
    <row r="7362" spans="1:21" x14ac:dyDescent="0.25">
      <c r="A7362">
        <v>2025</v>
      </c>
      <c r="B7362">
        <v>7</v>
      </c>
      <c r="C7362">
        <v>5</v>
      </c>
      <c r="D7362">
        <v>9</v>
      </c>
      <c r="E7362">
        <v>48339</v>
      </c>
      <c r="F7362">
        <v>1</v>
      </c>
      <c r="G7362">
        <v>1</v>
      </c>
      <c r="H7362">
        <v>1</v>
      </c>
      <c r="I7362">
        <v>4.5840451660156321</v>
      </c>
      <c r="J7362">
        <v>105.6127322387695</v>
      </c>
      <c r="K7362">
        <v>70.237211242675656</v>
      </c>
      <c r="L7362">
        <v>18.487897018432651</v>
      </c>
      <c r="M7362">
        <v>0</v>
      </c>
      <c r="N7362">
        <v>0</v>
      </c>
      <c r="O7362">
        <v>6.1205353945493701E-2</v>
      </c>
      <c r="P7362">
        <v>0.15377043632417939</v>
      </c>
      <c r="Q7362">
        <v>7.5734970474243131</v>
      </c>
      <c r="R7362">
        <v>0.33703533411025949</v>
      </c>
      <c r="S7362">
        <v>5.9764709174633127E-2</v>
      </c>
      <c r="T7362">
        <v>0.13782776880264291</v>
      </c>
      <c r="U7362">
        <v>0</v>
      </c>
    </row>
    <row r="7363" spans="1:21" x14ac:dyDescent="0.25">
      <c r="A7363">
        <v>2025</v>
      </c>
      <c r="B7363">
        <v>7</v>
      </c>
      <c r="C7363">
        <v>5</v>
      </c>
      <c r="D7363">
        <v>9</v>
      </c>
      <c r="E7363">
        <v>48339</v>
      </c>
      <c r="F7363">
        <v>1</v>
      </c>
      <c r="G7363">
        <v>1</v>
      </c>
      <c r="H7363">
        <v>2</v>
      </c>
      <c r="I7363">
        <v>3.8368081084963347E-2</v>
      </c>
      <c r="J7363">
        <v>2.2622068274773528</v>
      </c>
      <c r="K7363">
        <v>1.2487234118648829</v>
      </c>
      <c r="L7363">
        <v>0.29354267048207089</v>
      </c>
      <c r="M7363">
        <v>0</v>
      </c>
      <c r="N7363">
        <v>0</v>
      </c>
      <c r="O7363">
        <v>2.781169824136498E-4</v>
      </c>
      <c r="P7363">
        <v>1.461744029775968E-2</v>
      </c>
      <c r="Q7363">
        <v>4.4712814388478607E-2</v>
      </c>
      <c r="R7363">
        <v>8.8993166589095979E-3</v>
      </c>
      <c r="S7363">
        <v>5.2603642718604847E-3</v>
      </c>
      <c r="T7363">
        <v>4.3587144075545058E-2</v>
      </c>
      <c r="U7363">
        <v>0</v>
      </c>
    </row>
    <row r="7364" spans="1:21" x14ac:dyDescent="0.25">
      <c r="A7364">
        <v>2025</v>
      </c>
      <c r="B7364">
        <v>7</v>
      </c>
      <c r="C7364">
        <v>5</v>
      </c>
      <c r="D7364">
        <v>9</v>
      </c>
      <c r="E7364">
        <v>48339</v>
      </c>
      <c r="F7364">
        <v>1</v>
      </c>
      <c r="G7364">
        <v>1</v>
      </c>
      <c r="H7364">
        <v>3</v>
      </c>
      <c r="I7364">
        <v>0.17922520544308049</v>
      </c>
      <c r="J7364">
        <v>6.5196720101362207</v>
      </c>
      <c r="K7364">
        <v>4.246033324111715</v>
      </c>
      <c r="L7364">
        <v>1.0268434081054589</v>
      </c>
      <c r="M7364">
        <v>0</v>
      </c>
      <c r="N7364">
        <v>0</v>
      </c>
      <c r="O7364">
        <v>3.5205996368300472E-3</v>
      </c>
      <c r="P7364">
        <v>0.1210265553608901</v>
      </c>
      <c r="Q7364">
        <v>0.32920904458613709</v>
      </c>
      <c r="R7364">
        <v>6.2926295107657459E-2</v>
      </c>
      <c r="S7364">
        <v>3.3559399701060207E-2</v>
      </c>
      <c r="T7364">
        <v>0.13424493527530729</v>
      </c>
      <c r="U7364">
        <v>0</v>
      </c>
    </row>
    <row r="7365" spans="1:21" x14ac:dyDescent="0.25">
      <c r="A7365">
        <v>2025</v>
      </c>
      <c r="B7365">
        <v>7</v>
      </c>
      <c r="C7365">
        <v>5</v>
      </c>
      <c r="D7365">
        <v>9</v>
      </c>
      <c r="E7365">
        <v>48339</v>
      </c>
      <c r="F7365">
        <v>1</v>
      </c>
      <c r="G7365">
        <v>1</v>
      </c>
      <c r="H7365">
        <v>4</v>
      </c>
      <c r="I7365">
        <v>0.1849315998774522</v>
      </c>
      <c r="J7365">
        <v>7.8268877050996064</v>
      </c>
      <c r="K7365">
        <v>4.4412099813594041</v>
      </c>
      <c r="L7365">
        <v>1.021150292543993</v>
      </c>
      <c r="M7365">
        <v>0</v>
      </c>
      <c r="N7365">
        <v>0</v>
      </c>
      <c r="O7365">
        <v>3.7243745745227392E-3</v>
      </c>
      <c r="P7365">
        <v>6.7201948184374319E-2</v>
      </c>
      <c r="Q7365">
        <v>0.2306097612922407</v>
      </c>
      <c r="R7365">
        <v>4.6521774084281632E-2</v>
      </c>
      <c r="S7365">
        <v>2.445311863002619E-2</v>
      </c>
      <c r="T7365">
        <v>7.3746848414637856E-2</v>
      </c>
      <c r="U7365">
        <v>0</v>
      </c>
    </row>
    <row r="7366" spans="1:21" x14ac:dyDescent="0.25">
      <c r="A7366">
        <v>2025</v>
      </c>
      <c r="B7366">
        <v>7</v>
      </c>
      <c r="C7366">
        <v>5</v>
      </c>
      <c r="D7366">
        <v>9</v>
      </c>
      <c r="E7366">
        <v>48339</v>
      </c>
      <c r="F7366">
        <v>1</v>
      </c>
      <c r="G7366">
        <v>1</v>
      </c>
      <c r="H7366">
        <v>5</v>
      </c>
      <c r="I7366">
        <v>0.36766660770745591</v>
      </c>
      <c r="J7366">
        <v>11.694539569493809</v>
      </c>
      <c r="K7366">
        <v>5.6731412681756588</v>
      </c>
      <c r="L7366">
        <v>1.4242382393496029</v>
      </c>
      <c r="M7366">
        <v>0</v>
      </c>
      <c r="N7366">
        <v>0</v>
      </c>
      <c r="O7366">
        <v>5.4191643299738336E-3</v>
      </c>
      <c r="P7366">
        <v>0.2220441874928116</v>
      </c>
      <c r="Q7366">
        <v>0.61351078283970284</v>
      </c>
      <c r="R7366">
        <v>0.11510004539231609</v>
      </c>
      <c r="S7366">
        <v>5.7104932439836907E-2</v>
      </c>
      <c r="T7366">
        <v>0.18316115875880121</v>
      </c>
      <c r="U7366">
        <v>0</v>
      </c>
    </row>
    <row r="7367" spans="1:21" x14ac:dyDescent="0.25">
      <c r="A7367">
        <v>2025</v>
      </c>
      <c r="B7367">
        <v>7</v>
      </c>
      <c r="C7367">
        <v>5</v>
      </c>
      <c r="D7367">
        <v>9</v>
      </c>
      <c r="E7367">
        <v>48339</v>
      </c>
      <c r="F7367">
        <v>1</v>
      </c>
      <c r="G7367">
        <v>2</v>
      </c>
      <c r="H7367">
        <v>1</v>
      </c>
      <c r="I7367">
        <v>2.598699707031249</v>
      </c>
      <c r="J7367">
        <v>615.20724197387699</v>
      </c>
      <c r="K7367">
        <v>414.79695713806183</v>
      </c>
      <c r="L7367">
        <v>117.4663398628236</v>
      </c>
      <c r="M7367">
        <v>0</v>
      </c>
      <c r="N7367">
        <v>0</v>
      </c>
      <c r="O7367">
        <v>3.440317086815833</v>
      </c>
      <c r="P7367">
        <v>0.2373341955095532</v>
      </c>
      <c r="Q7367">
        <v>766.03444424438419</v>
      </c>
      <c r="R7367">
        <v>27.592190086364742</v>
      </c>
      <c r="S7367">
        <v>2.671061077356335</v>
      </c>
      <c r="T7367">
        <v>10.556092752933511</v>
      </c>
      <c r="U7367">
        <v>0</v>
      </c>
    </row>
    <row r="7368" spans="1:21" x14ac:dyDescent="0.25">
      <c r="A7368">
        <v>2025</v>
      </c>
      <c r="B7368">
        <v>7</v>
      </c>
      <c r="C7368">
        <v>5</v>
      </c>
      <c r="D7368">
        <v>9</v>
      </c>
      <c r="E7368">
        <v>48339</v>
      </c>
      <c r="F7368">
        <v>1</v>
      </c>
      <c r="G7368">
        <v>2</v>
      </c>
      <c r="H7368">
        <v>2</v>
      </c>
      <c r="I7368">
        <v>0.62650546399385809</v>
      </c>
      <c r="J7368">
        <v>183.13914931498309</v>
      </c>
      <c r="K7368">
        <v>81.994654424852143</v>
      </c>
      <c r="L7368">
        <v>19.4110228876755</v>
      </c>
      <c r="M7368">
        <v>0</v>
      </c>
      <c r="N7368">
        <v>0</v>
      </c>
      <c r="O7368">
        <v>1.4061629380574229E-2</v>
      </c>
      <c r="P7368">
        <v>0.57816912871921977</v>
      </c>
      <c r="Q7368">
        <v>1.668599702709332</v>
      </c>
      <c r="R7368">
        <v>0.33899522732374621</v>
      </c>
      <c r="S7368">
        <v>0.2332512252358433</v>
      </c>
      <c r="T7368">
        <v>1.591368394037648</v>
      </c>
      <c r="U7368">
        <v>0</v>
      </c>
    </row>
    <row r="7369" spans="1:21" x14ac:dyDescent="0.25">
      <c r="A7369">
        <v>2025</v>
      </c>
      <c r="B7369">
        <v>7</v>
      </c>
      <c r="C7369">
        <v>5</v>
      </c>
      <c r="D7369">
        <v>9</v>
      </c>
      <c r="E7369">
        <v>48339</v>
      </c>
      <c r="F7369">
        <v>1</v>
      </c>
      <c r="G7369">
        <v>2</v>
      </c>
      <c r="H7369">
        <v>3</v>
      </c>
      <c r="I7369">
        <v>2.3491751265836291</v>
      </c>
      <c r="J7369">
        <v>403.21800559235959</v>
      </c>
      <c r="K7369">
        <v>228.4703485690768</v>
      </c>
      <c r="L7369">
        <v>57.398140308709891</v>
      </c>
      <c r="M7369">
        <v>0</v>
      </c>
      <c r="N7369">
        <v>0</v>
      </c>
      <c r="O7369">
        <v>0.1152014917654593</v>
      </c>
      <c r="P7369">
        <v>3.5295283505609851</v>
      </c>
      <c r="Q7369">
        <v>9.7667370035385552</v>
      </c>
      <c r="R7369">
        <v>1.8994542489423001</v>
      </c>
      <c r="S7369">
        <v>1.086395560520302</v>
      </c>
      <c r="T7369">
        <v>3.878247644851756</v>
      </c>
      <c r="U7369">
        <v>0</v>
      </c>
    </row>
    <row r="7370" spans="1:21" x14ac:dyDescent="0.25">
      <c r="A7370">
        <v>2025</v>
      </c>
      <c r="B7370">
        <v>7</v>
      </c>
      <c r="C7370">
        <v>5</v>
      </c>
      <c r="D7370">
        <v>9</v>
      </c>
      <c r="E7370">
        <v>48339</v>
      </c>
      <c r="F7370">
        <v>1</v>
      </c>
      <c r="G7370">
        <v>2</v>
      </c>
      <c r="H7370">
        <v>4</v>
      </c>
      <c r="I7370">
        <v>2.747673735899717</v>
      </c>
      <c r="J7370">
        <v>623.12814838573172</v>
      </c>
      <c r="K7370">
        <v>288.16943509324813</v>
      </c>
      <c r="L7370">
        <v>66.857820514590117</v>
      </c>
      <c r="M7370">
        <v>0</v>
      </c>
      <c r="N7370">
        <v>0</v>
      </c>
      <c r="O7370">
        <v>0.14882844835266851</v>
      </c>
      <c r="P7370">
        <v>2.3187434463690502</v>
      </c>
      <c r="Q7370">
        <v>7.7043806143689384</v>
      </c>
      <c r="R7370">
        <v>1.5690242406815089</v>
      </c>
      <c r="S7370">
        <v>0.89095480931702431</v>
      </c>
      <c r="T7370">
        <v>2.4073259738325432</v>
      </c>
      <c r="U7370">
        <v>0</v>
      </c>
    </row>
    <row r="7371" spans="1:21" x14ac:dyDescent="0.25">
      <c r="A7371">
        <v>2025</v>
      </c>
      <c r="B7371">
        <v>7</v>
      </c>
      <c r="C7371">
        <v>5</v>
      </c>
      <c r="D7371">
        <v>9</v>
      </c>
      <c r="E7371">
        <v>48339</v>
      </c>
      <c r="F7371">
        <v>1</v>
      </c>
      <c r="G7371">
        <v>2</v>
      </c>
      <c r="H7371">
        <v>5</v>
      </c>
      <c r="I7371">
        <v>3.3749829214151359</v>
      </c>
      <c r="J7371">
        <v>675.70078072725357</v>
      </c>
      <c r="K7371">
        <v>287.13419056018711</v>
      </c>
      <c r="L7371">
        <v>74.1222193415947</v>
      </c>
      <c r="M7371">
        <v>0</v>
      </c>
      <c r="N7371">
        <v>0</v>
      </c>
      <c r="O7371">
        <v>0.1047306213819495</v>
      </c>
      <c r="P7371">
        <v>4.6966008635273528</v>
      </c>
      <c r="Q7371">
        <v>12.946744216690851</v>
      </c>
      <c r="R7371">
        <v>2.4104877468517181</v>
      </c>
      <c r="S7371">
        <v>1.308540535845389</v>
      </c>
      <c r="T7371">
        <v>3.9030872942197639</v>
      </c>
      <c r="U7371">
        <v>0</v>
      </c>
    </row>
    <row r="7372" spans="1:21" x14ac:dyDescent="0.25">
      <c r="A7372">
        <v>2025</v>
      </c>
      <c r="B7372">
        <v>7</v>
      </c>
      <c r="C7372">
        <v>5</v>
      </c>
      <c r="D7372">
        <v>9</v>
      </c>
      <c r="E7372">
        <v>48339</v>
      </c>
      <c r="F7372">
        <v>1</v>
      </c>
      <c r="G7372">
        <v>3</v>
      </c>
      <c r="H7372">
        <v>1</v>
      </c>
      <c r="I7372">
        <v>4.9247001647949283E-2</v>
      </c>
      <c r="J7372">
        <v>30.080500051498419</v>
      </c>
      <c r="K7372">
        <v>23.492476773738851</v>
      </c>
      <c r="L7372">
        <v>6.5299555229246584</v>
      </c>
      <c r="M7372">
        <v>0</v>
      </c>
      <c r="N7372">
        <v>0</v>
      </c>
      <c r="O7372">
        <v>2.4359349887003182E-2</v>
      </c>
      <c r="P7372">
        <v>8.005167721508763E-3</v>
      </c>
      <c r="Q7372">
        <v>2.4824850372374039</v>
      </c>
      <c r="R7372">
        <v>9.1178085462423147E-2</v>
      </c>
      <c r="S7372">
        <v>1.736545975576154E-2</v>
      </c>
      <c r="T7372">
        <v>6.6999017752241291E-2</v>
      </c>
      <c r="U7372">
        <v>0</v>
      </c>
    </row>
    <row r="7373" spans="1:21" x14ac:dyDescent="0.25">
      <c r="A7373">
        <v>2025</v>
      </c>
      <c r="B7373">
        <v>7</v>
      </c>
      <c r="C7373">
        <v>5</v>
      </c>
      <c r="D7373">
        <v>9</v>
      </c>
      <c r="E7373">
        <v>48339</v>
      </c>
      <c r="F7373">
        <v>1</v>
      </c>
      <c r="G7373">
        <v>3</v>
      </c>
      <c r="H7373">
        <v>2</v>
      </c>
      <c r="I7373">
        <v>3.044155712780696E-2</v>
      </c>
      <c r="J7373">
        <v>6.2047354865292501</v>
      </c>
      <c r="K7373">
        <v>3.8948517635717201</v>
      </c>
      <c r="L7373">
        <v>0.95721066174925695</v>
      </c>
      <c r="M7373">
        <v>0</v>
      </c>
      <c r="N7373">
        <v>0</v>
      </c>
      <c r="O7373">
        <v>1.105258629769556E-3</v>
      </c>
      <c r="P7373">
        <v>8.0820453143189294E-2</v>
      </c>
      <c r="Q7373">
        <v>0.33813336994394078</v>
      </c>
      <c r="R7373">
        <v>6.9012769062346407E-2</v>
      </c>
      <c r="S7373">
        <v>2.6348631930383701E-2</v>
      </c>
      <c r="T7373">
        <v>0.28993306151839288</v>
      </c>
      <c r="U7373">
        <v>0</v>
      </c>
    </row>
    <row r="7374" spans="1:21" x14ac:dyDescent="0.25">
      <c r="A7374">
        <v>2025</v>
      </c>
      <c r="B7374">
        <v>7</v>
      </c>
      <c r="C7374">
        <v>5</v>
      </c>
      <c r="D7374">
        <v>9</v>
      </c>
      <c r="E7374">
        <v>48339</v>
      </c>
      <c r="F7374">
        <v>1</v>
      </c>
      <c r="G7374">
        <v>3</v>
      </c>
      <c r="H7374">
        <v>3</v>
      </c>
      <c r="I7374">
        <v>0.1113788339419494</v>
      </c>
      <c r="J7374">
        <v>15.24579515618306</v>
      </c>
      <c r="K7374">
        <v>12.054722943692999</v>
      </c>
      <c r="L7374">
        <v>3.0716759938888498</v>
      </c>
      <c r="M7374">
        <v>0</v>
      </c>
      <c r="N7374">
        <v>0</v>
      </c>
      <c r="O7374">
        <v>1.024840162787502E-2</v>
      </c>
      <c r="P7374">
        <v>0.4261659196876606</v>
      </c>
      <c r="Q7374">
        <v>1.705254290684034</v>
      </c>
      <c r="R7374">
        <v>0.34496271674135559</v>
      </c>
      <c r="S7374">
        <v>0.12669409890732841</v>
      </c>
      <c r="T7374">
        <v>0.59319570456728343</v>
      </c>
      <c r="U7374">
        <v>0</v>
      </c>
    </row>
    <row r="7375" spans="1:21" x14ac:dyDescent="0.25">
      <c r="A7375">
        <v>2025</v>
      </c>
      <c r="B7375">
        <v>7</v>
      </c>
      <c r="C7375">
        <v>5</v>
      </c>
      <c r="D7375">
        <v>9</v>
      </c>
      <c r="E7375">
        <v>48339</v>
      </c>
      <c r="F7375">
        <v>1</v>
      </c>
      <c r="G7375">
        <v>3</v>
      </c>
      <c r="H7375">
        <v>4</v>
      </c>
      <c r="I7375">
        <v>0.13503620558402429</v>
      </c>
      <c r="J7375">
        <v>19.199756092505641</v>
      </c>
      <c r="K7375">
        <v>12.881621133848631</v>
      </c>
      <c r="L7375">
        <v>3.1508216652188632</v>
      </c>
      <c r="M7375">
        <v>0</v>
      </c>
      <c r="N7375">
        <v>0</v>
      </c>
      <c r="O7375">
        <v>1.362136459157857E-2</v>
      </c>
      <c r="P7375">
        <v>0.30991484354352561</v>
      </c>
      <c r="Q7375">
        <v>1.438951976980273</v>
      </c>
      <c r="R7375">
        <v>0.29796996697250072</v>
      </c>
      <c r="S7375">
        <v>0.1079256484995109</v>
      </c>
      <c r="T7375">
        <v>0.41256945081118268</v>
      </c>
      <c r="U7375">
        <v>0</v>
      </c>
    </row>
    <row r="7376" spans="1:21" x14ac:dyDescent="0.25">
      <c r="A7376">
        <v>2025</v>
      </c>
      <c r="B7376">
        <v>7</v>
      </c>
      <c r="C7376">
        <v>5</v>
      </c>
      <c r="D7376">
        <v>9</v>
      </c>
      <c r="E7376">
        <v>48339</v>
      </c>
      <c r="F7376">
        <v>1</v>
      </c>
      <c r="G7376">
        <v>3</v>
      </c>
      <c r="H7376">
        <v>5</v>
      </c>
      <c r="I7376">
        <v>0.14153170795376699</v>
      </c>
      <c r="J7376">
        <v>20.017515450311731</v>
      </c>
      <c r="K7376">
        <v>12.23164334826517</v>
      </c>
      <c r="L7376">
        <v>3.2012964993224182</v>
      </c>
      <c r="M7376">
        <v>0</v>
      </c>
      <c r="N7376">
        <v>0</v>
      </c>
      <c r="O7376">
        <v>7.5920865058444467E-3</v>
      </c>
      <c r="P7376">
        <v>0.44657741936937612</v>
      </c>
      <c r="Q7376">
        <v>1.708885114286639</v>
      </c>
      <c r="R7376">
        <v>0.3377359433077311</v>
      </c>
      <c r="S7376">
        <v>0.1224147994115395</v>
      </c>
      <c r="T7376">
        <v>0.45969747074134371</v>
      </c>
      <c r="U7376">
        <v>0</v>
      </c>
    </row>
    <row r="7377" spans="1:21" x14ac:dyDescent="0.25">
      <c r="A7377">
        <v>2025</v>
      </c>
      <c r="B7377">
        <v>7</v>
      </c>
      <c r="C7377">
        <v>5</v>
      </c>
      <c r="D7377">
        <v>9</v>
      </c>
      <c r="E7377">
        <v>48339</v>
      </c>
      <c r="F7377">
        <v>1</v>
      </c>
      <c r="G7377">
        <v>79</v>
      </c>
      <c r="H7377">
        <v>1</v>
      </c>
      <c r="I7377">
        <v>4.5626143493652318</v>
      </c>
      <c r="J7377">
        <v>102.1520078125</v>
      </c>
      <c r="K7377">
        <v>67.264030395507916</v>
      </c>
      <c r="L7377">
        <v>17.673412658691412</v>
      </c>
      <c r="M7377">
        <v>0</v>
      </c>
      <c r="N7377">
        <v>0</v>
      </c>
      <c r="O7377">
        <v>5.5127035170793558E-2</v>
      </c>
      <c r="P7377">
        <v>0.15329666137695319</v>
      </c>
      <c r="Q7377">
        <v>6.1907349624633747</v>
      </c>
      <c r="R7377">
        <v>0.2910184259414671</v>
      </c>
      <c r="S7377">
        <v>5.5477526426315441E-2</v>
      </c>
      <c r="T7377">
        <v>0.1247933759689331</v>
      </c>
      <c r="U7377">
        <v>0</v>
      </c>
    </row>
    <row r="7378" spans="1:21" x14ac:dyDescent="0.25">
      <c r="A7378">
        <v>2025</v>
      </c>
      <c r="B7378">
        <v>7</v>
      </c>
      <c r="C7378">
        <v>5</v>
      </c>
      <c r="D7378">
        <v>9</v>
      </c>
      <c r="E7378">
        <v>48339</v>
      </c>
      <c r="F7378">
        <v>1</v>
      </c>
      <c r="G7378">
        <v>79</v>
      </c>
      <c r="H7378">
        <v>2</v>
      </c>
      <c r="I7378">
        <v>3.7018254962841363E-2</v>
      </c>
      <c r="J7378">
        <v>1.935193246855647</v>
      </c>
      <c r="K7378">
        <v>1.1003130986165981</v>
      </c>
      <c r="L7378">
        <v>0.25841921326437428</v>
      </c>
      <c r="M7378">
        <v>0</v>
      </c>
      <c r="N7378">
        <v>0</v>
      </c>
      <c r="O7378">
        <v>2.6648306148818778E-4</v>
      </c>
      <c r="P7378">
        <v>1.425537526777214E-2</v>
      </c>
      <c r="Q7378">
        <v>4.3488909068502793E-2</v>
      </c>
      <c r="R7378">
        <v>8.6470532831649186E-3</v>
      </c>
      <c r="S7378">
        <v>5.1000177600813651E-3</v>
      </c>
      <c r="T7378">
        <v>4.2428078091239982E-2</v>
      </c>
      <c r="U7378">
        <v>0</v>
      </c>
    </row>
    <row r="7379" spans="1:21" x14ac:dyDescent="0.25">
      <c r="A7379">
        <v>2025</v>
      </c>
      <c r="B7379">
        <v>7</v>
      </c>
      <c r="C7379">
        <v>5</v>
      </c>
      <c r="D7379">
        <v>9</v>
      </c>
      <c r="E7379">
        <v>48339</v>
      </c>
      <c r="F7379">
        <v>1</v>
      </c>
      <c r="G7379">
        <v>79</v>
      </c>
      <c r="H7379">
        <v>3</v>
      </c>
      <c r="I7379">
        <v>0.1733973215469724</v>
      </c>
      <c r="J7379">
        <v>5.7747951585253876</v>
      </c>
      <c r="K7379">
        <v>3.833864262465311</v>
      </c>
      <c r="L7379">
        <v>0.92674029099235955</v>
      </c>
      <c r="M7379">
        <v>0</v>
      </c>
      <c r="N7379">
        <v>0</v>
      </c>
      <c r="O7379">
        <v>3.3889265794473898E-3</v>
      </c>
      <c r="P7379">
        <v>0.1180483882491109</v>
      </c>
      <c r="Q7379">
        <v>0.3205080830652029</v>
      </c>
      <c r="R7379">
        <v>6.1220970056738301E-2</v>
      </c>
      <c r="S7379">
        <v>3.2613282667962991E-2</v>
      </c>
      <c r="T7379">
        <v>0.13075238879356019</v>
      </c>
      <c r="U7379">
        <v>0</v>
      </c>
    </row>
    <row r="7380" spans="1:21" x14ac:dyDescent="0.25">
      <c r="A7380">
        <v>2025</v>
      </c>
      <c r="B7380">
        <v>7</v>
      </c>
      <c r="C7380">
        <v>5</v>
      </c>
      <c r="D7380">
        <v>9</v>
      </c>
      <c r="E7380">
        <v>48339</v>
      </c>
      <c r="F7380">
        <v>1</v>
      </c>
      <c r="G7380">
        <v>79</v>
      </c>
      <c r="H7380">
        <v>4</v>
      </c>
      <c r="I7380">
        <v>0.17867380089293949</v>
      </c>
      <c r="J7380">
        <v>6.8286198143749166</v>
      </c>
      <c r="K7380">
        <v>3.9648118586625292</v>
      </c>
      <c r="L7380">
        <v>0.91249309333260842</v>
      </c>
      <c r="M7380">
        <v>0</v>
      </c>
      <c r="N7380">
        <v>0</v>
      </c>
      <c r="O7380">
        <v>3.577746551531679E-3</v>
      </c>
      <c r="P7380">
        <v>6.5554607091211151E-2</v>
      </c>
      <c r="Q7380">
        <v>0.22434276215651749</v>
      </c>
      <c r="R7380">
        <v>4.521465597581751E-2</v>
      </c>
      <c r="S7380">
        <v>2.3741107305314459E-2</v>
      </c>
      <c r="T7380">
        <v>7.1817758808978893E-2</v>
      </c>
      <c r="U7380">
        <v>0</v>
      </c>
    </row>
    <row r="7381" spans="1:21" x14ac:dyDescent="0.25">
      <c r="A7381">
        <v>2025</v>
      </c>
      <c r="B7381">
        <v>7</v>
      </c>
      <c r="C7381">
        <v>5</v>
      </c>
      <c r="D7381">
        <v>9</v>
      </c>
      <c r="E7381">
        <v>48339</v>
      </c>
      <c r="F7381">
        <v>1</v>
      </c>
      <c r="G7381">
        <v>79</v>
      </c>
      <c r="H7381">
        <v>5</v>
      </c>
      <c r="I7381">
        <v>0.35670137371057942</v>
      </c>
      <c r="J7381">
        <v>10.613196360962551</v>
      </c>
      <c r="K7381">
        <v>5.2323782314350158</v>
      </c>
      <c r="L7381">
        <v>1.311380905875873</v>
      </c>
      <c r="M7381">
        <v>0</v>
      </c>
      <c r="N7381">
        <v>0</v>
      </c>
      <c r="O7381">
        <v>5.2319045880506411E-3</v>
      </c>
      <c r="P7381">
        <v>0.21649529535363421</v>
      </c>
      <c r="Q7381">
        <v>0.59719054059522347</v>
      </c>
      <c r="R7381">
        <v>0.1119677255164532</v>
      </c>
      <c r="S7381">
        <v>5.5537612916188049E-2</v>
      </c>
      <c r="T7381">
        <v>0.178429266025316</v>
      </c>
      <c r="U7381">
        <v>0</v>
      </c>
    </row>
    <row r="7382" spans="1:21" x14ac:dyDescent="0.25">
      <c r="A7382">
        <v>2025</v>
      </c>
      <c r="B7382">
        <v>7</v>
      </c>
      <c r="C7382">
        <v>5</v>
      </c>
      <c r="D7382">
        <v>9</v>
      </c>
      <c r="E7382">
        <v>48339</v>
      </c>
      <c r="F7382">
        <v>1</v>
      </c>
      <c r="G7382">
        <v>87</v>
      </c>
      <c r="H7382">
        <v>1</v>
      </c>
      <c r="I7382">
        <v>4.5536707458496082</v>
      </c>
      <c r="J7382">
        <v>101.5750889282227</v>
      </c>
      <c r="K7382">
        <v>66.872246887207126</v>
      </c>
      <c r="L7382">
        <v>17.568474349975599</v>
      </c>
      <c r="M7382">
        <v>0</v>
      </c>
      <c r="N7382">
        <v>0</v>
      </c>
      <c r="O7382">
        <v>5.4726217478513688E-2</v>
      </c>
      <c r="P7382">
        <v>0.1532289302498103</v>
      </c>
      <c r="Q7382">
        <v>6.1437820510864283</v>
      </c>
      <c r="R7382">
        <v>0.28945905685424778</v>
      </c>
      <c r="S7382">
        <v>5.517183858156207E-2</v>
      </c>
      <c r="T7382">
        <v>0.1240551062822343</v>
      </c>
      <c r="U7382">
        <v>0</v>
      </c>
    </row>
    <row r="7383" spans="1:21" x14ac:dyDescent="0.25">
      <c r="A7383">
        <v>2025</v>
      </c>
      <c r="B7383">
        <v>7</v>
      </c>
      <c r="C7383">
        <v>5</v>
      </c>
      <c r="D7383">
        <v>9</v>
      </c>
      <c r="E7383">
        <v>48339</v>
      </c>
      <c r="F7383">
        <v>1</v>
      </c>
      <c r="G7383">
        <v>87</v>
      </c>
      <c r="H7383">
        <v>2</v>
      </c>
      <c r="I7383">
        <v>3.470185998594412E-2</v>
      </c>
      <c r="J7383">
        <v>1.8291219012947659</v>
      </c>
      <c r="K7383">
        <v>1.0372264662310331</v>
      </c>
      <c r="L7383">
        <v>0.24362681948598849</v>
      </c>
      <c r="M7383">
        <v>0</v>
      </c>
      <c r="N7383">
        <v>0</v>
      </c>
      <c r="O7383">
        <v>2.5811621238356188E-4</v>
      </c>
      <c r="P7383">
        <v>1.3982343133712509E-2</v>
      </c>
      <c r="Q7383">
        <v>4.0576047602960102E-2</v>
      </c>
      <c r="R7383">
        <v>8.0804112743623705E-3</v>
      </c>
      <c r="S7383">
        <v>4.8854826884421956E-3</v>
      </c>
      <c r="T7383">
        <v>3.9597694240869792E-2</v>
      </c>
      <c r="U7383">
        <v>0</v>
      </c>
    </row>
    <row r="7384" spans="1:21" x14ac:dyDescent="0.25">
      <c r="A7384">
        <v>2025</v>
      </c>
      <c r="B7384">
        <v>7</v>
      </c>
      <c r="C7384">
        <v>5</v>
      </c>
      <c r="D7384">
        <v>9</v>
      </c>
      <c r="E7384">
        <v>48339</v>
      </c>
      <c r="F7384">
        <v>1</v>
      </c>
      <c r="G7384">
        <v>87</v>
      </c>
      <c r="H7384">
        <v>3</v>
      </c>
      <c r="I7384">
        <v>0.1633960386580007</v>
      </c>
      <c r="J7384">
        <v>5.5344128001545378</v>
      </c>
      <c r="K7384">
        <v>3.6572959061110919</v>
      </c>
      <c r="L7384">
        <v>0.88405163136164655</v>
      </c>
      <c r="M7384">
        <v>0</v>
      </c>
      <c r="N7384">
        <v>0</v>
      </c>
      <c r="O7384">
        <v>3.2683778705543481E-3</v>
      </c>
      <c r="P7384">
        <v>0.1157415046480135</v>
      </c>
      <c r="Q7384">
        <v>0.29919702508658741</v>
      </c>
      <c r="R7384">
        <v>5.7247462554102298E-2</v>
      </c>
      <c r="S7384">
        <v>3.1165629228326209E-2</v>
      </c>
      <c r="T7384">
        <v>0.1219565637149983</v>
      </c>
      <c r="U7384">
        <v>0</v>
      </c>
    </row>
    <row r="7385" spans="1:21" x14ac:dyDescent="0.25">
      <c r="A7385">
        <v>2025</v>
      </c>
      <c r="B7385">
        <v>7</v>
      </c>
      <c r="C7385">
        <v>5</v>
      </c>
      <c r="D7385">
        <v>9</v>
      </c>
      <c r="E7385">
        <v>48339</v>
      </c>
      <c r="F7385">
        <v>1</v>
      </c>
      <c r="G7385">
        <v>87</v>
      </c>
      <c r="H7385">
        <v>4</v>
      </c>
      <c r="I7385">
        <v>0.16793453430939539</v>
      </c>
      <c r="J7385">
        <v>6.5056974911424854</v>
      </c>
      <c r="K7385">
        <v>3.7613342198962791</v>
      </c>
      <c r="L7385">
        <v>0.86643458233534876</v>
      </c>
      <c r="M7385">
        <v>0</v>
      </c>
      <c r="N7385">
        <v>0</v>
      </c>
      <c r="O7385">
        <v>3.4547855132702728E-3</v>
      </c>
      <c r="P7385">
        <v>6.4292678569560016E-2</v>
      </c>
      <c r="Q7385">
        <v>0.2092398213375426</v>
      </c>
      <c r="R7385">
        <v>4.2225585729203471E-2</v>
      </c>
      <c r="S7385">
        <v>2.268297718130647E-2</v>
      </c>
      <c r="T7385">
        <v>6.7017070708162763E-2</v>
      </c>
      <c r="U7385">
        <v>0</v>
      </c>
    </row>
    <row r="7386" spans="1:21" x14ac:dyDescent="0.25">
      <c r="A7386">
        <v>2025</v>
      </c>
      <c r="B7386">
        <v>7</v>
      </c>
      <c r="C7386">
        <v>5</v>
      </c>
      <c r="D7386">
        <v>9</v>
      </c>
      <c r="E7386">
        <v>48339</v>
      </c>
      <c r="F7386">
        <v>1</v>
      </c>
      <c r="G7386">
        <v>87</v>
      </c>
      <c r="H7386">
        <v>5</v>
      </c>
      <c r="I7386">
        <v>0.33788350014618501</v>
      </c>
      <c r="J7386">
        <v>10.265988386445301</v>
      </c>
      <c r="K7386">
        <v>5.0410680542699211</v>
      </c>
      <c r="L7386">
        <v>1.262155020862463</v>
      </c>
      <c r="M7386">
        <v>0</v>
      </c>
      <c r="N7386">
        <v>0</v>
      </c>
      <c r="O7386">
        <v>5.0186252982550921E-3</v>
      </c>
      <c r="P7386">
        <v>0.2121141215660855</v>
      </c>
      <c r="Q7386">
        <v>0.55666844122136683</v>
      </c>
      <c r="R7386">
        <v>0.1045237831456973</v>
      </c>
      <c r="S7386">
        <v>5.2880169522029133E-2</v>
      </c>
      <c r="T7386">
        <v>0.16621522094685229</v>
      </c>
      <c r="U7386">
        <v>0</v>
      </c>
    </row>
    <row r="7387" spans="1:21" x14ac:dyDescent="0.25">
      <c r="A7387">
        <v>2025</v>
      </c>
      <c r="B7387">
        <v>7</v>
      </c>
      <c r="C7387">
        <v>5</v>
      </c>
      <c r="D7387">
        <v>9</v>
      </c>
      <c r="E7387">
        <v>48339</v>
      </c>
      <c r="F7387">
        <v>2</v>
      </c>
      <c r="G7387">
        <v>1</v>
      </c>
      <c r="H7387">
        <v>1</v>
      </c>
      <c r="I7387">
        <v>0</v>
      </c>
      <c r="J7387">
        <v>0.66982931113243149</v>
      </c>
      <c r="K7387">
        <v>0.35985535526275608</v>
      </c>
      <c r="L7387">
        <v>0.35459829354286221</v>
      </c>
      <c r="M7387">
        <v>5.3115653758868534E-4</v>
      </c>
      <c r="N7387">
        <v>0</v>
      </c>
      <c r="O7387">
        <v>1.5444637034088371E-3</v>
      </c>
      <c r="P7387">
        <v>2.0056200562976291E-5</v>
      </c>
      <c r="Q7387">
        <v>0.4371769227981569</v>
      </c>
      <c r="R7387">
        <v>1.062683901190758E-2</v>
      </c>
      <c r="S7387">
        <v>6.2597272195853292E-4</v>
      </c>
      <c r="T7387">
        <v>0</v>
      </c>
      <c r="U7387">
        <v>8.2981818336389583</v>
      </c>
    </row>
    <row r="7388" spans="1:21" x14ac:dyDescent="0.25">
      <c r="A7388">
        <v>2025</v>
      </c>
      <c r="B7388">
        <v>7</v>
      </c>
      <c r="C7388">
        <v>5</v>
      </c>
      <c r="D7388">
        <v>9</v>
      </c>
      <c r="E7388">
        <v>48339</v>
      </c>
      <c r="F7388">
        <v>2</v>
      </c>
      <c r="G7388">
        <v>1</v>
      </c>
      <c r="H7388">
        <v>2</v>
      </c>
      <c r="I7388">
        <v>0</v>
      </c>
      <c r="J7388">
        <v>1.665922070501797E-2</v>
      </c>
      <c r="K7388">
        <v>1.6395564014195611E-2</v>
      </c>
      <c r="L7388">
        <v>1.321605619794637E-2</v>
      </c>
      <c r="M7388">
        <v>2.55497991621874E-3</v>
      </c>
      <c r="N7388">
        <v>5.3917116680849619E-3</v>
      </c>
      <c r="O7388">
        <v>1.6491182434439679E-2</v>
      </c>
      <c r="P7388">
        <v>5.7212813594899768E-3</v>
      </c>
      <c r="Q7388">
        <v>5.1854602658507248E-2</v>
      </c>
      <c r="R7388">
        <v>1.056384774944673E-2</v>
      </c>
      <c r="S7388">
        <v>4.7057091611197041E-3</v>
      </c>
      <c r="T7388">
        <v>0.18820981023375499</v>
      </c>
      <c r="U7388">
        <v>0.2131131835071319</v>
      </c>
    </row>
    <row r="7389" spans="1:21" x14ac:dyDescent="0.25">
      <c r="A7389">
        <v>2025</v>
      </c>
      <c r="B7389">
        <v>7</v>
      </c>
      <c r="C7389">
        <v>5</v>
      </c>
      <c r="D7389">
        <v>9</v>
      </c>
      <c r="E7389">
        <v>48339</v>
      </c>
      <c r="F7389">
        <v>2</v>
      </c>
      <c r="G7389">
        <v>1</v>
      </c>
      <c r="H7389">
        <v>3</v>
      </c>
      <c r="I7389">
        <v>0</v>
      </c>
      <c r="J7389">
        <v>3.7769894338108352E-2</v>
      </c>
      <c r="K7389">
        <v>8.1908813492848953E-2</v>
      </c>
      <c r="L7389">
        <v>6.3731242403907359E-2</v>
      </c>
      <c r="M7389">
        <v>2.9263479182537779E-2</v>
      </c>
      <c r="N7389">
        <v>5.2997264147389408E-2</v>
      </c>
      <c r="O7389">
        <v>0.17547851142626941</v>
      </c>
      <c r="P7389">
        <v>4.2205642328955843E-2</v>
      </c>
      <c r="Q7389">
        <v>0.40229472918836739</v>
      </c>
      <c r="R7389">
        <v>8.1519393018195899E-2</v>
      </c>
      <c r="S7389">
        <v>3.6062346036259608E-2</v>
      </c>
      <c r="T7389">
        <v>0.57121631776701498</v>
      </c>
      <c r="U7389">
        <v>0.62887286127725672</v>
      </c>
    </row>
    <row r="7390" spans="1:21" x14ac:dyDescent="0.25">
      <c r="A7390">
        <v>2025</v>
      </c>
      <c r="B7390">
        <v>7</v>
      </c>
      <c r="C7390">
        <v>5</v>
      </c>
      <c r="D7390">
        <v>9</v>
      </c>
      <c r="E7390">
        <v>48339</v>
      </c>
      <c r="F7390">
        <v>2</v>
      </c>
      <c r="G7390">
        <v>1</v>
      </c>
      <c r="H7390">
        <v>4</v>
      </c>
      <c r="I7390">
        <v>0</v>
      </c>
      <c r="J7390">
        <v>5.0691319613165108E-2</v>
      </c>
      <c r="K7390">
        <v>7.5654075719672573E-2</v>
      </c>
      <c r="L7390">
        <v>5.8643398393250723E-2</v>
      </c>
      <c r="M7390">
        <v>2.3296182973899009E-2</v>
      </c>
      <c r="N7390">
        <v>4.8038313632270839E-2</v>
      </c>
      <c r="O7390">
        <v>0.1562491640892337</v>
      </c>
      <c r="P7390">
        <v>2.7205355667814651E-2</v>
      </c>
      <c r="Q7390">
        <v>0.25537370773598472</v>
      </c>
      <c r="R7390">
        <v>5.1815246759307758E-2</v>
      </c>
      <c r="S7390">
        <v>2.2824174475203751E-2</v>
      </c>
      <c r="T7390">
        <v>0.34813315603177342</v>
      </c>
      <c r="U7390">
        <v>0.38609572547885113</v>
      </c>
    </row>
    <row r="7391" spans="1:21" x14ac:dyDescent="0.25">
      <c r="A7391">
        <v>2025</v>
      </c>
      <c r="B7391">
        <v>7</v>
      </c>
      <c r="C7391">
        <v>5</v>
      </c>
      <c r="D7391">
        <v>9</v>
      </c>
      <c r="E7391">
        <v>48339</v>
      </c>
      <c r="F7391">
        <v>2</v>
      </c>
      <c r="G7391">
        <v>1</v>
      </c>
      <c r="H7391">
        <v>5</v>
      </c>
      <c r="I7391">
        <v>0</v>
      </c>
      <c r="J7391">
        <v>5.4647253343806247E-2</v>
      </c>
      <c r="K7391">
        <v>0.1302787444037318</v>
      </c>
      <c r="L7391">
        <v>9.9903103678661356E-2</v>
      </c>
      <c r="M7391">
        <v>4.8018603595737168E-2</v>
      </c>
      <c r="N7391">
        <v>7.1093111432711034E-2</v>
      </c>
      <c r="O7391">
        <v>0.25029474662973111</v>
      </c>
      <c r="P7391">
        <v>5.6508483906643557E-2</v>
      </c>
      <c r="Q7391">
        <v>0.55252898361715697</v>
      </c>
      <c r="R7391">
        <v>0.11130143052922251</v>
      </c>
      <c r="S7391">
        <v>4.9761910587293123E-2</v>
      </c>
      <c r="T7391">
        <v>0.57964943659861179</v>
      </c>
      <c r="U7391">
        <v>0.62646266493273262</v>
      </c>
    </row>
    <row r="7392" spans="1:21" x14ac:dyDescent="0.25">
      <c r="A7392">
        <v>2025</v>
      </c>
      <c r="B7392">
        <v>7</v>
      </c>
      <c r="C7392">
        <v>5</v>
      </c>
      <c r="D7392">
        <v>9</v>
      </c>
      <c r="E7392">
        <v>48339</v>
      </c>
      <c r="F7392">
        <v>2</v>
      </c>
      <c r="G7392">
        <v>2</v>
      </c>
      <c r="H7392">
        <v>1</v>
      </c>
      <c r="I7392">
        <v>0</v>
      </c>
      <c r="J7392">
        <v>6.1586533999443063</v>
      </c>
      <c r="K7392">
        <v>3.0457286243438739</v>
      </c>
      <c r="L7392">
        <v>2.907381680965424</v>
      </c>
      <c r="M7392">
        <v>0.25895867174863813</v>
      </c>
      <c r="N7392">
        <v>3.587012102127074</v>
      </c>
      <c r="O7392">
        <v>10.527768285751341</v>
      </c>
      <c r="P7392">
        <v>1.1445149745941161</v>
      </c>
      <c r="Q7392">
        <v>41.853591979980528</v>
      </c>
      <c r="R7392">
        <v>1.71504567426443</v>
      </c>
      <c r="S7392">
        <v>4.5553219370543969E-2</v>
      </c>
      <c r="T7392">
        <v>3.9909314637184141</v>
      </c>
      <c r="U7392">
        <v>20.211837688073601</v>
      </c>
    </row>
    <row r="7393" spans="1:21" x14ac:dyDescent="0.25">
      <c r="A7393">
        <v>2025</v>
      </c>
      <c r="B7393">
        <v>7</v>
      </c>
      <c r="C7393">
        <v>5</v>
      </c>
      <c r="D7393">
        <v>9</v>
      </c>
      <c r="E7393">
        <v>48339</v>
      </c>
      <c r="F7393">
        <v>2</v>
      </c>
      <c r="G7393">
        <v>2</v>
      </c>
      <c r="H7393">
        <v>2</v>
      </c>
      <c r="I7393">
        <v>0</v>
      </c>
      <c r="J7393">
        <v>1.8793254337225811</v>
      </c>
      <c r="K7393">
        <v>0.57826517241521191</v>
      </c>
      <c r="L7393">
        <v>0.50971922126669533</v>
      </c>
      <c r="M7393">
        <v>1.378337414916924E-2</v>
      </c>
      <c r="N7393">
        <v>3.329726806421994E-2</v>
      </c>
      <c r="O7393">
        <v>6.5648451918296297E-2</v>
      </c>
      <c r="P7393">
        <v>3.194589694956268E-2</v>
      </c>
      <c r="Q7393">
        <v>0.23799145865568161</v>
      </c>
      <c r="R7393">
        <v>4.7302542713491207E-2</v>
      </c>
      <c r="S7393">
        <v>1.944048692804513E-2</v>
      </c>
      <c r="T7393">
        <v>0.98458936258928154</v>
      </c>
      <c r="U7393">
        <v>1.158005073557232</v>
      </c>
    </row>
    <row r="7394" spans="1:21" x14ac:dyDescent="0.25">
      <c r="A7394">
        <v>2025</v>
      </c>
      <c r="B7394">
        <v>7</v>
      </c>
      <c r="C7394">
        <v>5</v>
      </c>
      <c r="D7394">
        <v>9</v>
      </c>
      <c r="E7394">
        <v>48339</v>
      </c>
      <c r="F7394">
        <v>2</v>
      </c>
      <c r="G7394">
        <v>2</v>
      </c>
      <c r="H7394">
        <v>3</v>
      </c>
      <c r="I7394">
        <v>0</v>
      </c>
      <c r="J7394">
        <v>4.0829652003352486</v>
      </c>
      <c r="K7394">
        <v>1.8074006381766481</v>
      </c>
      <c r="L7394">
        <v>1.577906555233763</v>
      </c>
      <c r="M7394">
        <v>0.14183940096767469</v>
      </c>
      <c r="N7394">
        <v>0.28050803866715779</v>
      </c>
      <c r="O7394">
        <v>0.59443964962985696</v>
      </c>
      <c r="P7394">
        <v>0.21363661807163109</v>
      </c>
      <c r="Q7394">
        <v>1.6335936665511821</v>
      </c>
      <c r="R7394">
        <v>0.3251237683824067</v>
      </c>
      <c r="S7394">
        <v>0.12983764316016849</v>
      </c>
      <c r="T7394">
        <v>2.6884942756587722</v>
      </c>
      <c r="U7394">
        <v>3.098889458812677</v>
      </c>
    </row>
    <row r="7395" spans="1:21" x14ac:dyDescent="0.25">
      <c r="A7395">
        <v>2025</v>
      </c>
      <c r="B7395">
        <v>7</v>
      </c>
      <c r="C7395">
        <v>5</v>
      </c>
      <c r="D7395">
        <v>9</v>
      </c>
      <c r="E7395">
        <v>48339</v>
      </c>
      <c r="F7395">
        <v>2</v>
      </c>
      <c r="G7395">
        <v>2</v>
      </c>
      <c r="H7395">
        <v>4</v>
      </c>
      <c r="I7395">
        <v>0</v>
      </c>
      <c r="J7395">
        <v>6.3842893908593368</v>
      </c>
      <c r="K7395">
        <v>2.1397191826162039</v>
      </c>
      <c r="L7395">
        <v>1.791509006915575</v>
      </c>
      <c r="M7395">
        <v>0.1174463543708322</v>
      </c>
      <c r="N7395">
        <v>0.27155148790635719</v>
      </c>
      <c r="O7395">
        <v>0.57385123644811897</v>
      </c>
      <c r="P7395">
        <v>0.1436866612817097</v>
      </c>
      <c r="Q7395">
        <v>1.098480048846771</v>
      </c>
      <c r="R7395">
        <v>0.21977562185961941</v>
      </c>
      <c r="S7395">
        <v>8.6553313241568883E-2</v>
      </c>
      <c r="T7395">
        <v>1.7301937967027741</v>
      </c>
      <c r="U7395">
        <v>1.9955768025174661</v>
      </c>
    </row>
    <row r="7396" spans="1:21" x14ac:dyDescent="0.25">
      <c r="A7396">
        <v>2025</v>
      </c>
      <c r="B7396">
        <v>7</v>
      </c>
      <c r="C7396">
        <v>5</v>
      </c>
      <c r="D7396">
        <v>9</v>
      </c>
      <c r="E7396">
        <v>48339</v>
      </c>
      <c r="F7396">
        <v>2</v>
      </c>
      <c r="G7396">
        <v>2</v>
      </c>
      <c r="H7396">
        <v>5</v>
      </c>
      <c r="I7396">
        <v>0</v>
      </c>
      <c r="J7396">
        <v>6.7986177949236364</v>
      </c>
      <c r="K7396">
        <v>2.4755610653652398</v>
      </c>
      <c r="L7396">
        <v>2.1584970801540289</v>
      </c>
      <c r="M7396">
        <v>0.2143805193350084</v>
      </c>
      <c r="N7396">
        <v>0.32248100368924759</v>
      </c>
      <c r="O7396">
        <v>0.71913460536462526</v>
      </c>
      <c r="P7396">
        <v>0.26217970195824258</v>
      </c>
      <c r="Q7396">
        <v>2.0058867895430241</v>
      </c>
      <c r="R7396">
        <v>0.39702170333714049</v>
      </c>
      <c r="S7396">
        <v>0.16282543529989901</v>
      </c>
      <c r="T7396">
        <v>2.4305244797729788</v>
      </c>
      <c r="U7396">
        <v>2.7876358279888009</v>
      </c>
    </row>
    <row r="7397" spans="1:21" x14ac:dyDescent="0.25">
      <c r="A7397">
        <v>2025</v>
      </c>
      <c r="B7397">
        <v>7</v>
      </c>
      <c r="C7397">
        <v>5</v>
      </c>
      <c r="D7397">
        <v>9</v>
      </c>
      <c r="E7397">
        <v>48339</v>
      </c>
      <c r="F7397">
        <v>2</v>
      </c>
      <c r="G7397">
        <v>3</v>
      </c>
      <c r="H7397">
        <v>1</v>
      </c>
      <c r="I7397">
        <v>0</v>
      </c>
      <c r="J7397">
        <v>0.24975356357730921</v>
      </c>
      <c r="K7397">
        <v>0.88009902527928408</v>
      </c>
      <c r="L7397">
        <v>0.6043953611999755</v>
      </c>
      <c r="M7397">
        <v>8.5835441576782613E-3</v>
      </c>
      <c r="N7397">
        <v>0</v>
      </c>
      <c r="O7397">
        <v>2.430173428123817E-2</v>
      </c>
      <c r="P7397">
        <v>5.5873075610725202E-4</v>
      </c>
      <c r="Q7397">
        <v>6.4620505046099366</v>
      </c>
      <c r="R7397">
        <v>0.18081756844371541</v>
      </c>
      <c r="S7397">
        <v>8.4480015670415024E-3</v>
      </c>
      <c r="T7397">
        <v>0</v>
      </c>
      <c r="U7397">
        <v>26.347325403673761</v>
      </c>
    </row>
    <row r="7398" spans="1:21" x14ac:dyDescent="0.25">
      <c r="A7398">
        <v>2025</v>
      </c>
      <c r="B7398">
        <v>7</v>
      </c>
      <c r="C7398">
        <v>5</v>
      </c>
      <c r="D7398">
        <v>9</v>
      </c>
      <c r="E7398">
        <v>48339</v>
      </c>
      <c r="F7398">
        <v>2</v>
      </c>
      <c r="G7398">
        <v>3</v>
      </c>
      <c r="H7398">
        <v>2</v>
      </c>
      <c r="I7398">
        <v>0</v>
      </c>
      <c r="J7398">
        <v>5.1774935906698197E-2</v>
      </c>
      <c r="K7398">
        <v>0.11602979599537459</v>
      </c>
      <c r="L7398">
        <v>8.2212207502745646E-2</v>
      </c>
      <c r="M7398">
        <v>5.5015374020220782E-2</v>
      </c>
      <c r="N7398">
        <v>9.8854233960727553E-2</v>
      </c>
      <c r="O7398">
        <v>0.1995867126071959</v>
      </c>
      <c r="P7398">
        <v>0.13011223406722319</v>
      </c>
      <c r="Q7398">
        <v>0.51621913142955356</v>
      </c>
      <c r="R7398">
        <v>9.7214079547641385E-2</v>
      </c>
      <c r="S7398">
        <v>5.5145402755583779E-2</v>
      </c>
      <c r="T7398">
        <v>4.278092939697407</v>
      </c>
      <c r="U7398">
        <v>5.1574202814014987</v>
      </c>
    </row>
    <row r="7399" spans="1:21" x14ac:dyDescent="0.25">
      <c r="A7399">
        <v>2025</v>
      </c>
      <c r="B7399">
        <v>7</v>
      </c>
      <c r="C7399">
        <v>5</v>
      </c>
      <c r="D7399">
        <v>9</v>
      </c>
      <c r="E7399">
        <v>48339</v>
      </c>
      <c r="F7399">
        <v>2</v>
      </c>
      <c r="G7399">
        <v>3</v>
      </c>
      <c r="H7399">
        <v>3</v>
      </c>
      <c r="I7399">
        <v>0</v>
      </c>
      <c r="J7399">
        <v>0.1219931174140783</v>
      </c>
      <c r="K7399">
        <v>0.55562369975707471</v>
      </c>
      <c r="L7399">
        <v>0.38536759671656201</v>
      </c>
      <c r="M7399">
        <v>0.44152054874166491</v>
      </c>
      <c r="N7399">
        <v>0.67904864139902998</v>
      </c>
      <c r="O7399">
        <v>1.321997206768073</v>
      </c>
      <c r="P7399">
        <v>0.6808709130384154</v>
      </c>
      <c r="Q7399">
        <v>2.8332895641668481</v>
      </c>
      <c r="R7399">
        <v>0.54133860684830237</v>
      </c>
      <c r="S7399">
        <v>0.25450030039476701</v>
      </c>
      <c r="T7399">
        <v>8.8090826474379931</v>
      </c>
      <c r="U7399">
        <v>10.70548539996086</v>
      </c>
    </row>
    <row r="7400" spans="1:21" x14ac:dyDescent="0.25">
      <c r="A7400">
        <v>2025</v>
      </c>
      <c r="B7400">
        <v>7</v>
      </c>
      <c r="C7400">
        <v>5</v>
      </c>
      <c r="D7400">
        <v>9</v>
      </c>
      <c r="E7400">
        <v>48339</v>
      </c>
      <c r="F7400">
        <v>2</v>
      </c>
      <c r="G7400">
        <v>3</v>
      </c>
      <c r="H7400">
        <v>4</v>
      </c>
      <c r="I7400">
        <v>0</v>
      </c>
      <c r="J7400">
        <v>0.155724978280744</v>
      </c>
      <c r="K7400">
        <v>0.49859318899520949</v>
      </c>
      <c r="L7400">
        <v>0.34449467248325161</v>
      </c>
      <c r="M7400">
        <v>0.38457603200658058</v>
      </c>
      <c r="N7400">
        <v>0.66221910280936325</v>
      </c>
      <c r="O7400">
        <v>1.305134390471369</v>
      </c>
      <c r="P7400">
        <v>0.47734421686230588</v>
      </c>
      <c r="Q7400">
        <v>2.0595797648339902</v>
      </c>
      <c r="R7400">
        <v>0.39998553686080801</v>
      </c>
      <c r="S7400">
        <v>0.18670947799640841</v>
      </c>
      <c r="T7400">
        <v>5.8629136438636298</v>
      </c>
      <c r="U7400">
        <v>7.0958517810636552</v>
      </c>
    </row>
    <row r="7401" spans="1:21" x14ac:dyDescent="0.25">
      <c r="A7401">
        <v>2025</v>
      </c>
      <c r="B7401">
        <v>7</v>
      </c>
      <c r="C7401">
        <v>5</v>
      </c>
      <c r="D7401">
        <v>9</v>
      </c>
      <c r="E7401">
        <v>48339</v>
      </c>
      <c r="F7401">
        <v>2</v>
      </c>
      <c r="G7401">
        <v>3</v>
      </c>
      <c r="H7401">
        <v>5</v>
      </c>
      <c r="I7401">
        <v>0</v>
      </c>
      <c r="J7401">
        <v>0.15423947035323579</v>
      </c>
      <c r="K7401">
        <v>0.88339893494281052</v>
      </c>
      <c r="L7401">
        <v>0.60252714871504853</v>
      </c>
      <c r="M7401">
        <v>0.56160308963701777</v>
      </c>
      <c r="N7401">
        <v>0.72241899208379912</v>
      </c>
      <c r="O7401">
        <v>1.4772366288850229</v>
      </c>
      <c r="P7401">
        <v>0.73751698542552979</v>
      </c>
      <c r="Q7401">
        <v>3.5196738164438299</v>
      </c>
      <c r="R7401">
        <v>0.68568957076118764</v>
      </c>
      <c r="S7401">
        <v>0.29410143373615499</v>
      </c>
      <c r="T7401">
        <v>6.9712994738918264</v>
      </c>
      <c r="U7401">
        <v>8.4974169574567853</v>
      </c>
    </row>
    <row r="7402" spans="1:21" x14ac:dyDescent="0.25">
      <c r="A7402">
        <v>2025</v>
      </c>
      <c r="B7402">
        <v>7</v>
      </c>
      <c r="C7402">
        <v>5</v>
      </c>
      <c r="D7402">
        <v>9</v>
      </c>
      <c r="E7402">
        <v>48339</v>
      </c>
      <c r="F7402">
        <v>2</v>
      </c>
      <c r="G7402">
        <v>79</v>
      </c>
      <c r="H7402">
        <v>1</v>
      </c>
      <c r="I7402">
        <v>0</v>
      </c>
      <c r="J7402">
        <v>0.29838793945312492</v>
      </c>
      <c r="K7402">
        <v>0.2129957580566407</v>
      </c>
      <c r="L7402">
        <v>0.21911384582519541</v>
      </c>
      <c r="M7402">
        <v>2.7627128362655629E-4</v>
      </c>
      <c r="N7402">
        <v>0</v>
      </c>
      <c r="O7402">
        <v>8.1053072214126568E-4</v>
      </c>
      <c r="P7402">
        <v>1.9284009933471689E-5</v>
      </c>
      <c r="Q7402">
        <v>0.18800318908691421</v>
      </c>
      <c r="R7402">
        <v>4.575878620147706E-3</v>
      </c>
      <c r="S7402">
        <v>3.112882375717161E-4</v>
      </c>
      <c r="T7402">
        <v>0</v>
      </c>
      <c r="U7402">
        <v>4.6244059688641261</v>
      </c>
    </row>
    <row r="7403" spans="1:21" x14ac:dyDescent="0.25">
      <c r="A7403">
        <v>2025</v>
      </c>
      <c r="B7403">
        <v>7</v>
      </c>
      <c r="C7403">
        <v>5</v>
      </c>
      <c r="D7403">
        <v>9</v>
      </c>
      <c r="E7403">
        <v>48339</v>
      </c>
      <c r="F7403">
        <v>2</v>
      </c>
      <c r="G7403">
        <v>79</v>
      </c>
      <c r="H7403">
        <v>2</v>
      </c>
      <c r="I7403">
        <v>0</v>
      </c>
      <c r="J7403">
        <v>7.2744154293735213E-3</v>
      </c>
      <c r="K7403">
        <v>9.3517706355379336E-3</v>
      </c>
      <c r="L7403">
        <v>8.0646284279856598E-3</v>
      </c>
      <c r="M7403">
        <v>1.988974389617558E-3</v>
      </c>
      <c r="N7403">
        <v>4.1710599898547793E-3</v>
      </c>
      <c r="O7403">
        <v>1.3167690861044631E-2</v>
      </c>
      <c r="P7403">
        <v>4.2404262280672528E-3</v>
      </c>
      <c r="Q7403">
        <v>2.3625455130740741E-2</v>
      </c>
      <c r="R7403">
        <v>4.8512110871206313E-3</v>
      </c>
      <c r="S7403">
        <v>3.5654242071864132E-3</v>
      </c>
      <c r="T7403">
        <v>0.1054918313392615</v>
      </c>
      <c r="U7403">
        <v>0.13459791003326421</v>
      </c>
    </row>
    <row r="7404" spans="1:21" x14ac:dyDescent="0.25">
      <c r="A7404">
        <v>2025</v>
      </c>
      <c r="B7404">
        <v>7</v>
      </c>
      <c r="C7404">
        <v>5</v>
      </c>
      <c r="D7404">
        <v>9</v>
      </c>
      <c r="E7404">
        <v>48339</v>
      </c>
      <c r="F7404">
        <v>2</v>
      </c>
      <c r="G7404">
        <v>79</v>
      </c>
      <c r="H7404">
        <v>3</v>
      </c>
      <c r="I7404">
        <v>0</v>
      </c>
      <c r="J7404">
        <v>1.66760938369338E-2</v>
      </c>
      <c r="K7404">
        <v>4.8457108006567898E-2</v>
      </c>
      <c r="L7404">
        <v>4.132872576310255E-2</v>
      </c>
      <c r="M7404">
        <v>2.2398256487673959E-2</v>
      </c>
      <c r="N7404">
        <v>3.9991075769746177E-2</v>
      </c>
      <c r="O7404">
        <v>0.13960492974942831</v>
      </c>
      <c r="P7404">
        <v>3.0610516439476331E-2</v>
      </c>
      <c r="Q7404">
        <v>0.18304363920860051</v>
      </c>
      <c r="R7404">
        <v>3.7363656742299217E-2</v>
      </c>
      <c r="S7404">
        <v>2.7158956242445929E-2</v>
      </c>
      <c r="T7404">
        <v>0.31525607312660697</v>
      </c>
      <c r="U7404">
        <v>0.38746554956155271</v>
      </c>
    </row>
    <row r="7405" spans="1:21" x14ac:dyDescent="0.25">
      <c r="A7405">
        <v>2025</v>
      </c>
      <c r="B7405">
        <v>7</v>
      </c>
      <c r="C7405">
        <v>5</v>
      </c>
      <c r="D7405">
        <v>9</v>
      </c>
      <c r="E7405">
        <v>48339</v>
      </c>
      <c r="F7405">
        <v>2</v>
      </c>
      <c r="G7405">
        <v>79</v>
      </c>
      <c r="H7405">
        <v>4</v>
      </c>
      <c r="I7405">
        <v>0</v>
      </c>
      <c r="J7405">
        <v>2.2268613223497609E-2</v>
      </c>
      <c r="K7405">
        <v>4.4180277882706787E-2</v>
      </c>
      <c r="L7405">
        <v>3.7378093465597083E-2</v>
      </c>
      <c r="M7405">
        <v>1.7942695426700839E-2</v>
      </c>
      <c r="N7405">
        <v>3.6538874794792509E-2</v>
      </c>
      <c r="O7405">
        <v>0.12409673208304769</v>
      </c>
      <c r="P7405">
        <v>1.9906889081695859E-2</v>
      </c>
      <c r="Q7405">
        <v>0.1162492474946324</v>
      </c>
      <c r="R7405">
        <v>2.3769570642332118E-2</v>
      </c>
      <c r="S7405">
        <v>1.7199082677168898E-2</v>
      </c>
      <c r="T7405">
        <v>0.19315979065579661</v>
      </c>
      <c r="U7405">
        <v>0.2398771432555151</v>
      </c>
    </row>
    <row r="7406" spans="1:21" x14ac:dyDescent="0.25">
      <c r="A7406">
        <v>2025</v>
      </c>
      <c r="B7406">
        <v>7</v>
      </c>
      <c r="C7406">
        <v>5</v>
      </c>
      <c r="D7406">
        <v>9</v>
      </c>
      <c r="E7406">
        <v>48339</v>
      </c>
      <c r="F7406">
        <v>2</v>
      </c>
      <c r="G7406">
        <v>79</v>
      </c>
      <c r="H7406">
        <v>5</v>
      </c>
      <c r="I7406">
        <v>0</v>
      </c>
      <c r="J7406">
        <v>2.4389938408422671E-2</v>
      </c>
      <c r="K7406">
        <v>7.8350884532901455E-2</v>
      </c>
      <c r="L7406">
        <v>6.6559412112667277E-2</v>
      </c>
      <c r="M7406">
        <v>3.6255192752057283E-2</v>
      </c>
      <c r="N7406">
        <v>5.2345156341700491E-2</v>
      </c>
      <c r="O7406">
        <v>0.19920201367240101</v>
      </c>
      <c r="P7406">
        <v>4.0316939945080593E-2</v>
      </c>
      <c r="Q7406">
        <v>0.25121123675128992</v>
      </c>
      <c r="R7406">
        <v>5.0951812004784713E-2</v>
      </c>
      <c r="S7406">
        <v>3.7391516146814789E-2</v>
      </c>
      <c r="T7406">
        <v>0.31652840934500998</v>
      </c>
      <c r="U7406">
        <v>0.37926475108458452</v>
      </c>
    </row>
    <row r="7407" spans="1:21" x14ac:dyDescent="0.25">
      <c r="A7407">
        <v>2025</v>
      </c>
      <c r="B7407">
        <v>7</v>
      </c>
      <c r="C7407">
        <v>5</v>
      </c>
      <c r="D7407">
        <v>9</v>
      </c>
      <c r="E7407">
        <v>48339</v>
      </c>
      <c r="F7407">
        <v>2</v>
      </c>
      <c r="G7407">
        <v>87</v>
      </c>
      <c r="H7407">
        <v>1</v>
      </c>
      <c r="I7407">
        <v>0</v>
      </c>
      <c r="J7407">
        <v>0.384073839724064</v>
      </c>
      <c r="K7407">
        <v>0.26128440475463882</v>
      </c>
      <c r="L7407">
        <v>0.267343511581421</v>
      </c>
      <c r="M7407">
        <v>3.4705200185999277E-4</v>
      </c>
      <c r="N7407">
        <v>0</v>
      </c>
      <c r="O7407">
        <v>1.0167624512687329E-3</v>
      </c>
      <c r="P7407">
        <v>2.2483214270323511E-5</v>
      </c>
      <c r="Q7407">
        <v>0.24391822880506511</v>
      </c>
      <c r="R7407">
        <v>5.9354357570409744E-3</v>
      </c>
      <c r="S7407">
        <v>3.9386118040420109E-4</v>
      </c>
      <c r="T7407">
        <v>0</v>
      </c>
      <c r="U7407">
        <v>5.7376219404881859</v>
      </c>
    </row>
    <row r="7408" spans="1:21" x14ac:dyDescent="0.25">
      <c r="A7408">
        <v>2025</v>
      </c>
      <c r="B7408">
        <v>7</v>
      </c>
      <c r="C7408">
        <v>5</v>
      </c>
      <c r="D7408">
        <v>9</v>
      </c>
      <c r="E7408">
        <v>48339</v>
      </c>
      <c r="F7408">
        <v>2</v>
      </c>
      <c r="G7408">
        <v>87</v>
      </c>
      <c r="H7408">
        <v>2</v>
      </c>
      <c r="I7408">
        <v>0</v>
      </c>
      <c r="J7408">
        <v>9.4060532111033979E-3</v>
      </c>
      <c r="K7408">
        <v>1.147590417292365E-2</v>
      </c>
      <c r="L7408">
        <v>9.8146666513067547E-3</v>
      </c>
      <c r="M7408">
        <v>2.3687085251921682E-3</v>
      </c>
      <c r="N7408">
        <v>4.9710585812946084E-3</v>
      </c>
      <c r="O7408">
        <v>1.56379830498804E-2</v>
      </c>
      <c r="P7408">
        <v>5.0780995607511226E-3</v>
      </c>
      <c r="Q7408">
        <v>3.033670827844033E-2</v>
      </c>
      <c r="R7408">
        <v>6.2207168609012568E-3</v>
      </c>
      <c r="S7408">
        <v>4.2592452334403157E-3</v>
      </c>
      <c r="T7408">
        <v>0.13102581780040329</v>
      </c>
      <c r="U7408">
        <v>0.16441156796454609</v>
      </c>
    </row>
    <row r="7409" spans="1:21" x14ac:dyDescent="0.25">
      <c r="A7409">
        <v>2025</v>
      </c>
      <c r="B7409">
        <v>7</v>
      </c>
      <c r="C7409">
        <v>5</v>
      </c>
      <c r="D7409">
        <v>9</v>
      </c>
      <c r="E7409">
        <v>48339</v>
      </c>
      <c r="F7409">
        <v>2</v>
      </c>
      <c r="G7409">
        <v>87</v>
      </c>
      <c r="H7409">
        <v>3</v>
      </c>
      <c r="I7409">
        <v>0</v>
      </c>
      <c r="J7409">
        <v>2.1519613938447309E-2</v>
      </c>
      <c r="K7409">
        <v>5.9072719285588347E-2</v>
      </c>
      <c r="L7409">
        <v>4.9831052179726387E-2</v>
      </c>
      <c r="M7409">
        <v>2.6724873740106531E-2</v>
      </c>
      <c r="N7409">
        <v>4.7794271340811878E-2</v>
      </c>
      <c r="O7409">
        <v>0.16586076688476439</v>
      </c>
      <c r="P7409">
        <v>3.6750003210459327E-2</v>
      </c>
      <c r="Q7409">
        <v>0.2350960491903227</v>
      </c>
      <c r="R7409">
        <v>4.7927552121475328E-2</v>
      </c>
      <c r="S7409">
        <v>3.2466143075286183E-2</v>
      </c>
      <c r="T7409">
        <v>0.39245927891669452</v>
      </c>
      <c r="U7409">
        <v>0.47486372724462678</v>
      </c>
    </row>
    <row r="7410" spans="1:21" x14ac:dyDescent="0.25">
      <c r="A7410">
        <v>2025</v>
      </c>
      <c r="B7410">
        <v>7</v>
      </c>
      <c r="C7410">
        <v>5</v>
      </c>
      <c r="D7410">
        <v>9</v>
      </c>
      <c r="E7410">
        <v>48339</v>
      </c>
      <c r="F7410">
        <v>2</v>
      </c>
      <c r="G7410">
        <v>87</v>
      </c>
      <c r="H7410">
        <v>4</v>
      </c>
      <c r="I7410">
        <v>0</v>
      </c>
      <c r="J7410">
        <v>2.876265337717927E-2</v>
      </c>
      <c r="K7410">
        <v>5.3978665170604331E-2</v>
      </c>
      <c r="L7410">
        <v>4.5181692281456881E-2</v>
      </c>
      <c r="M7410">
        <v>2.1393701585790389E-2</v>
      </c>
      <c r="N7410">
        <v>4.3629283642167817E-2</v>
      </c>
      <c r="O7410">
        <v>0.14746311136745491</v>
      </c>
      <c r="P7410">
        <v>2.387480364522233E-2</v>
      </c>
      <c r="Q7410">
        <v>0.1492947688802152</v>
      </c>
      <c r="R7410">
        <v>3.048538253780431E-2</v>
      </c>
      <c r="S7410">
        <v>2.055863875410165E-2</v>
      </c>
      <c r="T7410">
        <v>0.24027306640589799</v>
      </c>
      <c r="U7410">
        <v>0.2936539495331878</v>
      </c>
    </row>
    <row r="7411" spans="1:21" x14ac:dyDescent="0.25">
      <c r="A7411">
        <v>2025</v>
      </c>
      <c r="B7411">
        <v>7</v>
      </c>
      <c r="C7411">
        <v>5</v>
      </c>
      <c r="D7411">
        <v>9</v>
      </c>
      <c r="E7411">
        <v>48339</v>
      </c>
      <c r="F7411">
        <v>2</v>
      </c>
      <c r="G7411">
        <v>87</v>
      </c>
      <c r="H7411">
        <v>5</v>
      </c>
      <c r="I7411">
        <v>0</v>
      </c>
      <c r="J7411">
        <v>3.1412954784935443E-2</v>
      </c>
      <c r="K7411">
        <v>9.5243989517479755E-2</v>
      </c>
      <c r="L7411">
        <v>7.9937444519072184E-2</v>
      </c>
      <c r="M7411">
        <v>4.3325019368266403E-2</v>
      </c>
      <c r="N7411">
        <v>6.2734707524849012E-2</v>
      </c>
      <c r="O7411">
        <v>0.23665694170755389</v>
      </c>
      <c r="P7411">
        <v>4.8497278661428098E-2</v>
      </c>
      <c r="Q7411">
        <v>0.32269082766134749</v>
      </c>
      <c r="R7411">
        <v>6.5371392953566282E-2</v>
      </c>
      <c r="S7411">
        <v>4.4709773886402918E-2</v>
      </c>
      <c r="T7411">
        <v>0.39466967516325752</v>
      </c>
      <c r="U7411">
        <v>0.46592738917583282</v>
      </c>
    </row>
    <row r="7412" spans="1:21" x14ac:dyDescent="0.25">
      <c r="A7412">
        <v>2025</v>
      </c>
      <c r="B7412">
        <v>7</v>
      </c>
      <c r="C7412">
        <v>5</v>
      </c>
      <c r="D7412">
        <v>10</v>
      </c>
      <c r="E7412">
        <v>48339</v>
      </c>
      <c r="F7412">
        <v>1</v>
      </c>
      <c r="G7412">
        <v>1</v>
      </c>
      <c r="H7412">
        <v>1</v>
      </c>
      <c r="I7412">
        <v>8.6248664398193338</v>
      </c>
      <c r="J7412">
        <v>76.808216217041107</v>
      </c>
      <c r="K7412">
        <v>49.499119232177677</v>
      </c>
      <c r="L7412">
        <v>12.648562423706061</v>
      </c>
      <c r="M7412">
        <v>0</v>
      </c>
      <c r="N7412">
        <v>0</v>
      </c>
      <c r="O7412">
        <v>2.102693259716033E-2</v>
      </c>
      <c r="P7412">
        <v>0.16662295094132409</v>
      </c>
      <c r="Q7412">
        <v>2.4857797584533698</v>
      </c>
      <c r="R7412">
        <v>0.32121434450149539</v>
      </c>
      <c r="S7412">
        <v>3.9238000631332398E-2</v>
      </c>
      <c r="T7412">
        <v>0.1035952931046486</v>
      </c>
      <c r="U7412">
        <v>0</v>
      </c>
    </row>
    <row r="7413" spans="1:21" x14ac:dyDescent="0.25">
      <c r="A7413">
        <v>2025</v>
      </c>
      <c r="B7413">
        <v>7</v>
      </c>
      <c r="C7413">
        <v>5</v>
      </c>
      <c r="D7413">
        <v>10</v>
      </c>
      <c r="E7413">
        <v>48339</v>
      </c>
      <c r="F7413">
        <v>1</v>
      </c>
      <c r="G7413">
        <v>1</v>
      </c>
      <c r="H7413">
        <v>2</v>
      </c>
      <c r="I7413">
        <v>3.7584502409256718E-2</v>
      </c>
      <c r="J7413">
        <v>2.2431895671532609</v>
      </c>
      <c r="K7413">
        <v>1.400650694822734</v>
      </c>
      <c r="L7413">
        <v>0.32924738912211537</v>
      </c>
      <c r="M7413">
        <v>0</v>
      </c>
      <c r="N7413">
        <v>0</v>
      </c>
      <c r="O7413">
        <v>5.9377394649285601E-4</v>
      </c>
      <c r="P7413">
        <v>1.9388782277424611E-2</v>
      </c>
      <c r="Q7413">
        <v>6.0887445637317052E-2</v>
      </c>
      <c r="R7413">
        <v>1.060032034256286E-2</v>
      </c>
      <c r="S7413">
        <v>6.9684851140280561E-3</v>
      </c>
      <c r="T7413">
        <v>6.7715661481984046E-2</v>
      </c>
      <c r="U7413">
        <v>0</v>
      </c>
    </row>
    <row r="7414" spans="1:21" x14ac:dyDescent="0.25">
      <c r="A7414">
        <v>2025</v>
      </c>
      <c r="B7414">
        <v>7</v>
      </c>
      <c r="C7414">
        <v>5</v>
      </c>
      <c r="D7414">
        <v>10</v>
      </c>
      <c r="E7414">
        <v>48339</v>
      </c>
      <c r="F7414">
        <v>1</v>
      </c>
      <c r="G7414">
        <v>1</v>
      </c>
      <c r="H7414">
        <v>3</v>
      </c>
      <c r="I7414">
        <v>0.1327644940419028</v>
      </c>
      <c r="J7414">
        <v>4.934953210860578</v>
      </c>
      <c r="K7414">
        <v>3.740985123468354</v>
      </c>
      <c r="L7414">
        <v>0.90364424109502095</v>
      </c>
      <c r="M7414">
        <v>0</v>
      </c>
      <c r="N7414">
        <v>0</v>
      </c>
      <c r="O7414">
        <v>1.9029353427791401E-3</v>
      </c>
      <c r="P7414">
        <v>0.13600506082467029</v>
      </c>
      <c r="Q7414">
        <v>0.37883324423166459</v>
      </c>
      <c r="R7414">
        <v>6.3299336790380772E-2</v>
      </c>
      <c r="S7414">
        <v>3.8073975301617047E-2</v>
      </c>
      <c r="T7414">
        <v>0.1754701992740999</v>
      </c>
      <c r="U7414">
        <v>0</v>
      </c>
    </row>
    <row r="7415" spans="1:21" x14ac:dyDescent="0.25">
      <c r="A7415">
        <v>2025</v>
      </c>
      <c r="B7415">
        <v>7</v>
      </c>
      <c r="C7415">
        <v>5</v>
      </c>
      <c r="D7415">
        <v>10</v>
      </c>
      <c r="E7415">
        <v>48339</v>
      </c>
      <c r="F7415">
        <v>1</v>
      </c>
      <c r="G7415">
        <v>1</v>
      </c>
      <c r="H7415">
        <v>4</v>
      </c>
      <c r="I7415">
        <v>0.1560577638605897</v>
      </c>
      <c r="J7415">
        <v>6.9960809586810466</v>
      </c>
      <c r="K7415">
        <v>4.5151145351686512</v>
      </c>
      <c r="L7415">
        <v>1.0384058973096599</v>
      </c>
      <c r="M7415">
        <v>0</v>
      </c>
      <c r="N7415">
        <v>0</v>
      </c>
      <c r="O7415">
        <v>2.1446332287931281E-3</v>
      </c>
      <c r="P7415">
        <v>8.4330717239964839E-2</v>
      </c>
      <c r="Q7415">
        <v>0.29255684230196322</v>
      </c>
      <c r="R7415">
        <v>5.1991662136016192E-2</v>
      </c>
      <c r="S7415">
        <v>3.0694021466306089E-2</v>
      </c>
      <c r="T7415">
        <v>0.1019330117948026</v>
      </c>
      <c r="U7415">
        <v>0</v>
      </c>
    </row>
    <row r="7416" spans="1:21" x14ac:dyDescent="0.25">
      <c r="A7416">
        <v>2025</v>
      </c>
      <c r="B7416">
        <v>7</v>
      </c>
      <c r="C7416">
        <v>5</v>
      </c>
      <c r="D7416">
        <v>10</v>
      </c>
      <c r="E7416">
        <v>48339</v>
      </c>
      <c r="F7416">
        <v>1</v>
      </c>
      <c r="G7416">
        <v>1</v>
      </c>
      <c r="H7416">
        <v>5</v>
      </c>
      <c r="I7416">
        <v>0.30219380176811278</v>
      </c>
      <c r="J7416">
        <v>9.6071291098347604</v>
      </c>
      <c r="K7416">
        <v>5.4094509993721163</v>
      </c>
      <c r="L7416">
        <v>1.3581048833086971</v>
      </c>
      <c r="M7416">
        <v>0</v>
      </c>
      <c r="N7416">
        <v>0</v>
      </c>
      <c r="O7416">
        <v>4.7177042406177858E-3</v>
      </c>
      <c r="P7416">
        <v>0.31439777991294471</v>
      </c>
      <c r="Q7416">
        <v>0.89138751281233009</v>
      </c>
      <c r="R7416">
        <v>0.14637808258215429</v>
      </c>
      <c r="S7416">
        <v>8.2582160275609232E-2</v>
      </c>
      <c r="T7416">
        <v>0.30026698631048659</v>
      </c>
      <c r="U7416">
        <v>0</v>
      </c>
    </row>
    <row r="7417" spans="1:21" x14ac:dyDescent="0.25">
      <c r="A7417">
        <v>2025</v>
      </c>
      <c r="B7417">
        <v>7</v>
      </c>
      <c r="C7417">
        <v>5</v>
      </c>
      <c r="D7417">
        <v>10</v>
      </c>
      <c r="E7417">
        <v>48339</v>
      </c>
      <c r="F7417">
        <v>1</v>
      </c>
      <c r="G7417">
        <v>2</v>
      </c>
      <c r="H7417">
        <v>1</v>
      </c>
      <c r="I7417">
        <v>1.2091873779296889</v>
      </c>
      <c r="J7417">
        <v>331.18950399780272</v>
      </c>
      <c r="K7417">
        <v>254.96036959838901</v>
      </c>
      <c r="L7417">
        <v>72.290555919647304</v>
      </c>
      <c r="M7417">
        <v>0</v>
      </c>
      <c r="N7417">
        <v>0</v>
      </c>
      <c r="O7417">
        <v>0.93160375052690614</v>
      </c>
      <c r="P7417">
        <v>0.24628873966634299</v>
      </c>
      <c r="Q7417">
        <v>161.87517807006861</v>
      </c>
      <c r="R7417">
        <v>26.278765290260338</v>
      </c>
      <c r="S7417">
        <v>1.2783760830759989</v>
      </c>
      <c r="T7417">
        <v>7.1122823994159781</v>
      </c>
      <c r="U7417">
        <v>0</v>
      </c>
    </row>
    <row r="7418" spans="1:21" x14ac:dyDescent="0.25">
      <c r="A7418">
        <v>2025</v>
      </c>
      <c r="B7418">
        <v>7</v>
      </c>
      <c r="C7418">
        <v>5</v>
      </c>
      <c r="D7418">
        <v>10</v>
      </c>
      <c r="E7418">
        <v>48339</v>
      </c>
      <c r="F7418">
        <v>1</v>
      </c>
      <c r="G7418">
        <v>2</v>
      </c>
      <c r="H7418">
        <v>2</v>
      </c>
      <c r="I7418">
        <v>0.60969205467788012</v>
      </c>
      <c r="J7418">
        <v>186.99684296645481</v>
      </c>
      <c r="K7418">
        <v>94.631669293089075</v>
      </c>
      <c r="L7418">
        <v>22.401855592915581</v>
      </c>
      <c r="M7418">
        <v>0</v>
      </c>
      <c r="N7418">
        <v>0</v>
      </c>
      <c r="O7418">
        <v>2.9980488508660079E-2</v>
      </c>
      <c r="P7418">
        <v>0.7666196581052489</v>
      </c>
      <c r="Q7418">
        <v>2.2672611421497262</v>
      </c>
      <c r="R7418">
        <v>0.40300405103323289</v>
      </c>
      <c r="S7418">
        <v>0.30866025827033827</v>
      </c>
      <c r="T7418">
        <v>2.4688775584141691</v>
      </c>
      <c r="U7418">
        <v>0</v>
      </c>
    </row>
    <row r="7419" spans="1:21" x14ac:dyDescent="0.25">
      <c r="A7419">
        <v>2025</v>
      </c>
      <c r="B7419">
        <v>7</v>
      </c>
      <c r="C7419">
        <v>5</v>
      </c>
      <c r="D7419">
        <v>10</v>
      </c>
      <c r="E7419">
        <v>48339</v>
      </c>
      <c r="F7419">
        <v>1</v>
      </c>
      <c r="G7419">
        <v>2</v>
      </c>
      <c r="H7419">
        <v>3</v>
      </c>
      <c r="I7419">
        <v>1.7305476004355771</v>
      </c>
      <c r="J7419">
        <v>315.37639955098399</v>
      </c>
      <c r="K7419">
        <v>207.5693261493825</v>
      </c>
      <c r="L7419">
        <v>52.055499355265489</v>
      </c>
      <c r="M7419">
        <v>0</v>
      </c>
      <c r="N7419">
        <v>0</v>
      </c>
      <c r="O7419">
        <v>6.2926522478791741E-2</v>
      </c>
      <c r="P7419">
        <v>3.965720217362855</v>
      </c>
      <c r="Q7419">
        <v>11.19547616143281</v>
      </c>
      <c r="R7419">
        <v>1.9046377973341619</v>
      </c>
      <c r="S7419">
        <v>1.2370296476861551</v>
      </c>
      <c r="T7419">
        <v>5.0576872340477221</v>
      </c>
      <c r="U7419">
        <v>0</v>
      </c>
    </row>
    <row r="7420" spans="1:21" x14ac:dyDescent="0.25">
      <c r="A7420">
        <v>2025</v>
      </c>
      <c r="B7420">
        <v>7</v>
      </c>
      <c r="C7420">
        <v>5</v>
      </c>
      <c r="D7420">
        <v>10</v>
      </c>
      <c r="E7420">
        <v>48339</v>
      </c>
      <c r="F7420">
        <v>1</v>
      </c>
      <c r="G7420">
        <v>2</v>
      </c>
      <c r="H7420">
        <v>4</v>
      </c>
      <c r="I7420">
        <v>2.408917171716014</v>
      </c>
      <c r="J7420">
        <v>573.46231684458439</v>
      </c>
      <c r="K7420">
        <v>300.2223375018736</v>
      </c>
      <c r="L7420">
        <v>70.106789469798912</v>
      </c>
      <c r="M7420">
        <v>0</v>
      </c>
      <c r="N7420">
        <v>0</v>
      </c>
      <c r="O7420">
        <v>9.26399752495006E-2</v>
      </c>
      <c r="P7420">
        <v>3.1611689429961349</v>
      </c>
      <c r="Q7420">
        <v>10.57670484717249</v>
      </c>
      <c r="R7420">
        <v>1.8999534106392539</v>
      </c>
      <c r="S7420">
        <v>1.213970210249977</v>
      </c>
      <c r="T7420">
        <v>3.5730365122856229</v>
      </c>
      <c r="U7420">
        <v>0</v>
      </c>
    </row>
    <row r="7421" spans="1:21" x14ac:dyDescent="0.25">
      <c r="A7421">
        <v>2025</v>
      </c>
      <c r="B7421">
        <v>7</v>
      </c>
      <c r="C7421">
        <v>5</v>
      </c>
      <c r="D7421">
        <v>10</v>
      </c>
      <c r="E7421">
        <v>48339</v>
      </c>
      <c r="F7421">
        <v>1</v>
      </c>
      <c r="G7421">
        <v>2</v>
      </c>
      <c r="H7421">
        <v>5</v>
      </c>
      <c r="I7421">
        <v>2.7476475799756619</v>
      </c>
      <c r="J7421">
        <v>572.16688945796557</v>
      </c>
      <c r="K7421">
        <v>281.97447145041639</v>
      </c>
      <c r="L7421">
        <v>72.779701177681986</v>
      </c>
      <c r="M7421">
        <v>0</v>
      </c>
      <c r="N7421">
        <v>0</v>
      </c>
      <c r="O7421">
        <v>9.1215670617867659E-2</v>
      </c>
      <c r="P7421">
        <v>6.6282447473819524</v>
      </c>
      <c r="Q7421">
        <v>18.73102266246773</v>
      </c>
      <c r="R7421">
        <v>3.053475752955948</v>
      </c>
      <c r="S7421">
        <v>1.885482925646093</v>
      </c>
      <c r="T7421">
        <v>6.3720682362970349</v>
      </c>
      <c r="U7421">
        <v>0</v>
      </c>
    </row>
    <row r="7422" spans="1:21" x14ac:dyDescent="0.25">
      <c r="A7422">
        <v>2025</v>
      </c>
      <c r="B7422">
        <v>7</v>
      </c>
      <c r="C7422">
        <v>5</v>
      </c>
      <c r="D7422">
        <v>10</v>
      </c>
      <c r="E7422">
        <v>48339</v>
      </c>
      <c r="F7422">
        <v>1</v>
      </c>
      <c r="G7422">
        <v>3</v>
      </c>
      <c r="H7422">
        <v>1</v>
      </c>
      <c r="I7422">
        <v>2.7015249252319379E-2</v>
      </c>
      <c r="J7422">
        <v>19.281470443606381</v>
      </c>
      <c r="K7422">
        <v>19.609001126468169</v>
      </c>
      <c r="L7422">
        <v>5.4583008425682804</v>
      </c>
      <c r="M7422">
        <v>0</v>
      </c>
      <c r="N7422">
        <v>0</v>
      </c>
      <c r="O7422">
        <v>1.174605335760861E-2</v>
      </c>
      <c r="P7422">
        <v>7.9288521259732042E-3</v>
      </c>
      <c r="Q7422">
        <v>1.085492270488291</v>
      </c>
      <c r="R7422">
        <v>0.11085315832681961</v>
      </c>
      <c r="S7422">
        <v>9.7200133049045751E-3</v>
      </c>
      <c r="T7422">
        <v>5.0325045302743163E-2</v>
      </c>
      <c r="U7422">
        <v>0</v>
      </c>
    </row>
    <row r="7423" spans="1:21" x14ac:dyDescent="0.25">
      <c r="A7423">
        <v>2025</v>
      </c>
      <c r="B7423">
        <v>7</v>
      </c>
      <c r="C7423">
        <v>5</v>
      </c>
      <c r="D7423">
        <v>10</v>
      </c>
      <c r="E7423">
        <v>48339</v>
      </c>
      <c r="F7423">
        <v>1</v>
      </c>
      <c r="G7423">
        <v>3</v>
      </c>
      <c r="H7423">
        <v>2</v>
      </c>
      <c r="I7423">
        <v>2.9623966468259551E-2</v>
      </c>
      <c r="J7423">
        <v>6.1974836668000428</v>
      </c>
      <c r="K7423">
        <v>4.3984368244738947</v>
      </c>
      <c r="L7423">
        <v>1.080937989949796</v>
      </c>
      <c r="M7423">
        <v>0</v>
      </c>
      <c r="N7423">
        <v>0</v>
      </c>
      <c r="O7423">
        <v>2.356236324999459E-3</v>
      </c>
      <c r="P7423">
        <v>0.1071629887541643</v>
      </c>
      <c r="Q7423">
        <v>0.45945671443733499</v>
      </c>
      <c r="R7423">
        <v>8.2044747011591312E-2</v>
      </c>
      <c r="S7423">
        <v>3.4864179748567578E-2</v>
      </c>
      <c r="T7423">
        <v>0.44980905117018721</v>
      </c>
      <c r="U7423">
        <v>0</v>
      </c>
    </row>
    <row r="7424" spans="1:21" x14ac:dyDescent="0.25">
      <c r="A7424">
        <v>2025</v>
      </c>
      <c r="B7424">
        <v>7</v>
      </c>
      <c r="C7424">
        <v>5</v>
      </c>
      <c r="D7424">
        <v>10</v>
      </c>
      <c r="E7424">
        <v>48339</v>
      </c>
      <c r="F7424">
        <v>1</v>
      </c>
      <c r="G7424">
        <v>3</v>
      </c>
      <c r="H7424">
        <v>3</v>
      </c>
      <c r="I7424">
        <v>8.193223076880049E-2</v>
      </c>
      <c r="J7424">
        <v>11.705199324074609</v>
      </c>
      <c r="K7424">
        <v>10.73872266895264</v>
      </c>
      <c r="L7424">
        <v>2.7323262671024922</v>
      </c>
      <c r="M7424">
        <v>0</v>
      </c>
      <c r="N7424">
        <v>0</v>
      </c>
      <c r="O7424">
        <v>5.5494758587464887E-3</v>
      </c>
      <c r="P7424">
        <v>0.47903492172277001</v>
      </c>
      <c r="Q7424">
        <v>1.9574672174214831</v>
      </c>
      <c r="R7424">
        <v>0.34618151700032052</v>
      </c>
      <c r="S7424">
        <v>0.1434421995146396</v>
      </c>
      <c r="T7424">
        <v>0.77474753056376189</v>
      </c>
      <c r="U7424">
        <v>0</v>
      </c>
    </row>
    <row r="7425" spans="1:21" x14ac:dyDescent="0.25">
      <c r="A7425">
        <v>2025</v>
      </c>
      <c r="B7425">
        <v>7</v>
      </c>
      <c r="C7425">
        <v>5</v>
      </c>
      <c r="D7425">
        <v>10</v>
      </c>
      <c r="E7425">
        <v>48339</v>
      </c>
      <c r="F7425">
        <v>1</v>
      </c>
      <c r="G7425">
        <v>3</v>
      </c>
      <c r="H7425">
        <v>4</v>
      </c>
      <c r="I7425">
        <v>0.1189945659467713</v>
      </c>
      <c r="J7425">
        <v>18.011558388110949</v>
      </c>
      <c r="K7425">
        <v>13.611615251763141</v>
      </c>
      <c r="L7425">
        <v>3.3271275025538509</v>
      </c>
      <c r="M7425">
        <v>0</v>
      </c>
      <c r="N7425">
        <v>0</v>
      </c>
      <c r="O7425">
        <v>8.4651435322138108E-3</v>
      </c>
      <c r="P7425">
        <v>0.44301108910464931</v>
      </c>
      <c r="Q7425">
        <v>2.0726560347383391</v>
      </c>
      <c r="R7425">
        <v>0.37629506340089608</v>
      </c>
      <c r="S7425">
        <v>0.15032354569222109</v>
      </c>
      <c r="T7425">
        <v>0.64601788607995003</v>
      </c>
      <c r="U7425">
        <v>0</v>
      </c>
    </row>
    <row r="7426" spans="1:21" x14ac:dyDescent="0.25">
      <c r="A7426">
        <v>2025</v>
      </c>
      <c r="B7426">
        <v>7</v>
      </c>
      <c r="C7426">
        <v>5</v>
      </c>
      <c r="D7426">
        <v>10</v>
      </c>
      <c r="E7426">
        <v>48339</v>
      </c>
      <c r="F7426">
        <v>1</v>
      </c>
      <c r="G7426">
        <v>3</v>
      </c>
      <c r="H7426">
        <v>5</v>
      </c>
      <c r="I7426">
        <v>0.11521108097998969</v>
      </c>
      <c r="J7426">
        <v>16.588137315698379</v>
      </c>
      <c r="K7426">
        <v>11.757534517025199</v>
      </c>
      <c r="L7426">
        <v>3.0776098861132342</v>
      </c>
      <c r="M7426">
        <v>0</v>
      </c>
      <c r="N7426">
        <v>0</v>
      </c>
      <c r="O7426">
        <v>6.6611432295580926E-3</v>
      </c>
      <c r="P7426">
        <v>0.63183781736922318</v>
      </c>
      <c r="Q7426">
        <v>2.478758169796877</v>
      </c>
      <c r="R7426">
        <v>0.42899452890740408</v>
      </c>
      <c r="S7426">
        <v>0.17688644320054861</v>
      </c>
      <c r="T7426">
        <v>0.75251212293180292</v>
      </c>
      <c r="U7426">
        <v>0</v>
      </c>
    </row>
    <row r="7427" spans="1:21" x14ac:dyDescent="0.25">
      <c r="A7427">
        <v>2025</v>
      </c>
      <c r="B7427">
        <v>7</v>
      </c>
      <c r="C7427">
        <v>5</v>
      </c>
      <c r="D7427">
        <v>10</v>
      </c>
      <c r="E7427">
        <v>48339</v>
      </c>
      <c r="F7427">
        <v>1</v>
      </c>
      <c r="G7427">
        <v>79</v>
      </c>
      <c r="H7427">
        <v>1</v>
      </c>
      <c r="I7427">
        <v>8.6145847473144705</v>
      </c>
      <c r="J7427">
        <v>74.95789843750002</v>
      </c>
      <c r="K7427">
        <v>47.676675048828081</v>
      </c>
      <c r="L7427">
        <v>12.14866790771484</v>
      </c>
      <c r="M7427">
        <v>0</v>
      </c>
      <c r="N7427">
        <v>0</v>
      </c>
      <c r="O7427">
        <v>1.9371446907520289E-2</v>
      </c>
      <c r="P7427">
        <v>0.1661357355117799</v>
      </c>
      <c r="Q7427">
        <v>2.1876793899536162</v>
      </c>
      <c r="R7427">
        <v>0.27787124824523918</v>
      </c>
      <c r="S7427">
        <v>3.7206952571868908E-2</v>
      </c>
      <c r="T7427">
        <v>9.4672404766082699E-2</v>
      </c>
      <c r="U7427">
        <v>0</v>
      </c>
    </row>
    <row r="7428" spans="1:21" x14ac:dyDescent="0.25">
      <c r="A7428">
        <v>2025</v>
      </c>
      <c r="B7428">
        <v>7</v>
      </c>
      <c r="C7428">
        <v>5</v>
      </c>
      <c r="D7428">
        <v>10</v>
      </c>
      <c r="E7428">
        <v>48339</v>
      </c>
      <c r="F7428">
        <v>1</v>
      </c>
      <c r="G7428">
        <v>79</v>
      </c>
      <c r="H7428">
        <v>2</v>
      </c>
      <c r="I7428">
        <v>3.6270973983211753E-2</v>
      </c>
      <c r="J7428">
        <v>1.918708434479697</v>
      </c>
      <c r="K7428">
        <v>1.234117513847091</v>
      </c>
      <c r="L7428">
        <v>0.28983509569877769</v>
      </c>
      <c r="M7428">
        <v>0</v>
      </c>
      <c r="N7428">
        <v>0</v>
      </c>
      <c r="O7428">
        <v>5.6897132321509806E-4</v>
      </c>
      <c r="P7428">
        <v>1.890875283940564E-2</v>
      </c>
      <c r="Q7428">
        <v>5.922446953497032E-2</v>
      </c>
      <c r="R7428">
        <v>1.0300433885815049E-2</v>
      </c>
      <c r="S7428">
        <v>6.7563099891511267E-3</v>
      </c>
      <c r="T7428">
        <v>6.5917201970494943E-2</v>
      </c>
      <c r="U7428">
        <v>0</v>
      </c>
    </row>
    <row r="7429" spans="1:21" x14ac:dyDescent="0.25">
      <c r="A7429">
        <v>2025</v>
      </c>
      <c r="B7429">
        <v>7</v>
      </c>
      <c r="C7429">
        <v>5</v>
      </c>
      <c r="D7429">
        <v>10</v>
      </c>
      <c r="E7429">
        <v>48339</v>
      </c>
      <c r="F7429">
        <v>1</v>
      </c>
      <c r="G7429">
        <v>79</v>
      </c>
      <c r="H7429">
        <v>3</v>
      </c>
      <c r="I7429">
        <v>0.12847599006907609</v>
      </c>
      <c r="J7429">
        <v>4.3657071183093477</v>
      </c>
      <c r="K7429">
        <v>3.3743418092778978</v>
      </c>
      <c r="L7429">
        <v>0.81472678918961239</v>
      </c>
      <c r="M7429">
        <v>0</v>
      </c>
      <c r="N7429">
        <v>0</v>
      </c>
      <c r="O7429">
        <v>1.831733231864625E-3</v>
      </c>
      <c r="P7429">
        <v>0.13265707572327989</v>
      </c>
      <c r="Q7429">
        <v>0.36884141097197759</v>
      </c>
      <c r="R7429">
        <v>6.1587299652728453E-2</v>
      </c>
      <c r="S7429">
        <v>3.7000376932077243E-2</v>
      </c>
      <c r="T7429">
        <v>0.1709098337272178</v>
      </c>
      <c r="U7429">
        <v>0</v>
      </c>
    </row>
    <row r="7430" spans="1:21" x14ac:dyDescent="0.25">
      <c r="A7430">
        <v>2025</v>
      </c>
      <c r="B7430">
        <v>7</v>
      </c>
      <c r="C7430">
        <v>5</v>
      </c>
      <c r="D7430">
        <v>10</v>
      </c>
      <c r="E7430">
        <v>48339</v>
      </c>
      <c r="F7430">
        <v>1</v>
      </c>
      <c r="G7430">
        <v>79</v>
      </c>
      <c r="H7430">
        <v>4</v>
      </c>
      <c r="I7430">
        <v>0.15073422331975689</v>
      </c>
      <c r="J7430">
        <v>6.0761286105747683</v>
      </c>
      <c r="K7430">
        <v>4.0174969429322429</v>
      </c>
      <c r="L7430">
        <v>0.92449541295952542</v>
      </c>
      <c r="M7430">
        <v>0</v>
      </c>
      <c r="N7430">
        <v>0</v>
      </c>
      <c r="O7430">
        <v>2.058793923873271E-3</v>
      </c>
      <c r="P7430">
        <v>8.2273459119234713E-2</v>
      </c>
      <c r="Q7430">
        <v>0.28462223621486721</v>
      </c>
      <c r="R7430">
        <v>5.053146993786508E-2</v>
      </c>
      <c r="S7430">
        <v>2.9790819035512679E-2</v>
      </c>
      <c r="T7430">
        <v>9.9262282790550591E-2</v>
      </c>
      <c r="U7430">
        <v>0</v>
      </c>
    </row>
    <row r="7431" spans="1:21" x14ac:dyDescent="0.25">
      <c r="A7431">
        <v>2025</v>
      </c>
      <c r="B7431">
        <v>7</v>
      </c>
      <c r="C7431">
        <v>5</v>
      </c>
      <c r="D7431">
        <v>10</v>
      </c>
      <c r="E7431">
        <v>48339</v>
      </c>
      <c r="F7431">
        <v>1</v>
      </c>
      <c r="G7431">
        <v>79</v>
      </c>
      <c r="H7431">
        <v>5</v>
      </c>
      <c r="I7431">
        <v>0.29327121730966083</v>
      </c>
      <c r="J7431">
        <v>8.7179540445763859</v>
      </c>
      <c r="K7431">
        <v>4.9889831086741756</v>
      </c>
      <c r="L7431">
        <v>1.2504388420056121</v>
      </c>
      <c r="M7431">
        <v>0</v>
      </c>
      <c r="N7431">
        <v>0</v>
      </c>
      <c r="O7431">
        <v>4.555019756310022E-3</v>
      </c>
      <c r="P7431">
        <v>0.30654477221181159</v>
      </c>
      <c r="Q7431">
        <v>0.86772488997823483</v>
      </c>
      <c r="R7431">
        <v>0.14240266920866801</v>
      </c>
      <c r="S7431">
        <v>8.0319074711703214E-2</v>
      </c>
      <c r="T7431">
        <v>0.29252058482426357</v>
      </c>
      <c r="U7431">
        <v>0</v>
      </c>
    </row>
    <row r="7432" spans="1:21" x14ac:dyDescent="0.25">
      <c r="A7432">
        <v>2025</v>
      </c>
      <c r="B7432">
        <v>7</v>
      </c>
      <c r="C7432">
        <v>5</v>
      </c>
      <c r="D7432">
        <v>10</v>
      </c>
      <c r="E7432">
        <v>48339</v>
      </c>
      <c r="F7432">
        <v>1</v>
      </c>
      <c r="G7432">
        <v>87</v>
      </c>
      <c r="H7432">
        <v>1</v>
      </c>
      <c r="I7432">
        <v>8.6102901306152528</v>
      </c>
      <c r="J7432">
        <v>74.649292572021523</v>
      </c>
      <c r="K7432">
        <v>47.435909545898419</v>
      </c>
      <c r="L7432">
        <v>12.08419335174559</v>
      </c>
      <c r="M7432">
        <v>0</v>
      </c>
      <c r="N7432">
        <v>0</v>
      </c>
      <c r="O7432">
        <v>1.9262302100658411E-2</v>
      </c>
      <c r="P7432">
        <v>0.16606607066839921</v>
      </c>
      <c r="Q7432">
        <v>2.177556736946106</v>
      </c>
      <c r="R7432">
        <v>0.27640219521522541</v>
      </c>
      <c r="S7432">
        <v>3.7062143504619553E-2</v>
      </c>
      <c r="T7432">
        <v>9.4167023360729185E-2</v>
      </c>
      <c r="U7432">
        <v>0</v>
      </c>
    </row>
    <row r="7433" spans="1:21" x14ac:dyDescent="0.25">
      <c r="A7433">
        <v>2025</v>
      </c>
      <c r="B7433">
        <v>7</v>
      </c>
      <c r="C7433">
        <v>5</v>
      </c>
      <c r="D7433">
        <v>10</v>
      </c>
      <c r="E7433">
        <v>48339</v>
      </c>
      <c r="F7433">
        <v>1</v>
      </c>
      <c r="G7433">
        <v>87</v>
      </c>
      <c r="H7433">
        <v>2</v>
      </c>
      <c r="I7433">
        <v>3.4016698717776947E-2</v>
      </c>
      <c r="J7433">
        <v>1.81346493336516</v>
      </c>
      <c r="K7433">
        <v>1.1633317324112931</v>
      </c>
      <c r="L7433">
        <v>0.27323762568644711</v>
      </c>
      <c r="M7433">
        <v>0</v>
      </c>
      <c r="N7433">
        <v>0</v>
      </c>
      <c r="O7433">
        <v>5.5113503424038723E-4</v>
      </c>
      <c r="P7433">
        <v>1.8546740867235789E-2</v>
      </c>
      <c r="Q7433">
        <v>5.5266594869196647E-2</v>
      </c>
      <c r="R7433">
        <v>9.6268206450755098E-3</v>
      </c>
      <c r="S7433">
        <v>6.4724470549241487E-3</v>
      </c>
      <c r="T7433">
        <v>6.1526211045731138E-2</v>
      </c>
      <c r="U7433">
        <v>0</v>
      </c>
    </row>
    <row r="7434" spans="1:21" x14ac:dyDescent="0.25">
      <c r="A7434">
        <v>2025</v>
      </c>
      <c r="B7434">
        <v>7</v>
      </c>
      <c r="C7434">
        <v>5</v>
      </c>
      <c r="D7434">
        <v>10</v>
      </c>
      <c r="E7434">
        <v>48339</v>
      </c>
      <c r="F7434">
        <v>1</v>
      </c>
      <c r="G7434">
        <v>87</v>
      </c>
      <c r="H7434">
        <v>3</v>
      </c>
      <c r="I7434">
        <v>0.12111638275073031</v>
      </c>
      <c r="J7434">
        <v>4.1819802101627843</v>
      </c>
      <c r="K7434">
        <v>3.2173330315825721</v>
      </c>
      <c r="L7434">
        <v>0.77682691060435349</v>
      </c>
      <c r="M7434">
        <v>0</v>
      </c>
      <c r="N7434">
        <v>0</v>
      </c>
      <c r="O7434">
        <v>1.7668834150745131E-3</v>
      </c>
      <c r="P7434">
        <v>0.13006405228714979</v>
      </c>
      <c r="Q7434">
        <v>0.34437267835556828</v>
      </c>
      <c r="R7434">
        <v>5.7598843287414991E-2</v>
      </c>
      <c r="S7434">
        <v>3.5361800040314632E-2</v>
      </c>
      <c r="T7434">
        <v>0.1594261128821958</v>
      </c>
      <c r="U7434">
        <v>0</v>
      </c>
    </row>
    <row r="7435" spans="1:21" x14ac:dyDescent="0.25">
      <c r="A7435">
        <v>2025</v>
      </c>
      <c r="B7435">
        <v>7</v>
      </c>
      <c r="C7435">
        <v>5</v>
      </c>
      <c r="D7435">
        <v>10</v>
      </c>
      <c r="E7435">
        <v>48339</v>
      </c>
      <c r="F7435">
        <v>1</v>
      </c>
      <c r="G7435">
        <v>87</v>
      </c>
      <c r="H7435">
        <v>4</v>
      </c>
      <c r="I7435">
        <v>0.14159839846611211</v>
      </c>
      <c r="J7435">
        <v>5.7783762420599034</v>
      </c>
      <c r="K7435">
        <v>3.8052378377172178</v>
      </c>
      <c r="L7435">
        <v>0.87631324056136584</v>
      </c>
      <c r="M7435">
        <v>0</v>
      </c>
      <c r="N7435">
        <v>0</v>
      </c>
      <c r="O7435">
        <v>1.990750175622251E-3</v>
      </c>
      <c r="P7435">
        <v>8.0711140587755137E-2</v>
      </c>
      <c r="Q7435">
        <v>0.26561183842979008</v>
      </c>
      <c r="R7435">
        <v>4.7219182429331548E-2</v>
      </c>
      <c r="S7435">
        <v>2.8498884471512088E-2</v>
      </c>
      <c r="T7435">
        <v>9.2676360978885389E-2</v>
      </c>
      <c r="U7435">
        <v>0</v>
      </c>
    </row>
    <row r="7436" spans="1:21" x14ac:dyDescent="0.25">
      <c r="A7436">
        <v>2025</v>
      </c>
      <c r="B7436">
        <v>7</v>
      </c>
      <c r="C7436">
        <v>5</v>
      </c>
      <c r="D7436">
        <v>10</v>
      </c>
      <c r="E7436">
        <v>48339</v>
      </c>
      <c r="F7436">
        <v>1</v>
      </c>
      <c r="G7436">
        <v>87</v>
      </c>
      <c r="H7436">
        <v>5</v>
      </c>
      <c r="I7436">
        <v>0.27795887033138261</v>
      </c>
      <c r="J7436">
        <v>8.4324505828000067</v>
      </c>
      <c r="K7436">
        <v>4.8065025102088761</v>
      </c>
      <c r="L7436">
        <v>1.2034824321902471</v>
      </c>
      <c r="M7436">
        <v>0</v>
      </c>
      <c r="N7436">
        <v>0</v>
      </c>
      <c r="O7436">
        <v>4.3700442287245359E-3</v>
      </c>
      <c r="P7436">
        <v>0.30034406426446192</v>
      </c>
      <c r="Q7436">
        <v>0.80896625029120783</v>
      </c>
      <c r="R7436">
        <v>0.13295429025073949</v>
      </c>
      <c r="S7436">
        <v>7.6480736368031932E-2</v>
      </c>
      <c r="T7436">
        <v>0.2725217944357724</v>
      </c>
      <c r="U7436">
        <v>0</v>
      </c>
    </row>
    <row r="7437" spans="1:21" x14ac:dyDescent="0.25">
      <c r="A7437">
        <v>2025</v>
      </c>
      <c r="B7437">
        <v>7</v>
      </c>
      <c r="C7437">
        <v>5</v>
      </c>
      <c r="D7437">
        <v>10</v>
      </c>
      <c r="E7437">
        <v>48339</v>
      </c>
      <c r="F7437">
        <v>2</v>
      </c>
      <c r="G7437">
        <v>1</v>
      </c>
      <c r="H7437">
        <v>1</v>
      </c>
      <c r="I7437">
        <v>0</v>
      </c>
      <c r="J7437">
        <v>0.35780270516872431</v>
      </c>
      <c r="K7437">
        <v>0.22034670007228849</v>
      </c>
      <c r="L7437">
        <v>0.21829448819160491</v>
      </c>
      <c r="M7437">
        <v>5.0596878491342113E-4</v>
      </c>
      <c r="N7437">
        <v>0</v>
      </c>
      <c r="O7437">
        <v>4.2065085796639341E-4</v>
      </c>
      <c r="P7437">
        <v>2.0625337143428609E-5</v>
      </c>
      <c r="Q7437">
        <v>9.4246952675283047E-2</v>
      </c>
      <c r="R7437">
        <v>1.0009550330229121E-2</v>
      </c>
      <c r="S7437">
        <v>2.9655017389450272E-4</v>
      </c>
      <c r="T7437">
        <v>0</v>
      </c>
      <c r="U7437">
        <v>5.0444782997930986</v>
      </c>
    </row>
    <row r="7438" spans="1:21" x14ac:dyDescent="0.25">
      <c r="A7438">
        <v>2025</v>
      </c>
      <c r="B7438">
        <v>7</v>
      </c>
      <c r="C7438">
        <v>5</v>
      </c>
      <c r="D7438">
        <v>10</v>
      </c>
      <c r="E7438">
        <v>48339</v>
      </c>
      <c r="F7438">
        <v>2</v>
      </c>
      <c r="G7438">
        <v>1</v>
      </c>
      <c r="H7438">
        <v>2</v>
      </c>
      <c r="I7438">
        <v>0</v>
      </c>
      <c r="J7438">
        <v>1.6526352866617661E-2</v>
      </c>
      <c r="K7438">
        <v>1.8392032194213349E-2</v>
      </c>
      <c r="L7438">
        <v>1.4788831808073459E-2</v>
      </c>
      <c r="M7438">
        <v>2.9326153857206312E-3</v>
      </c>
      <c r="N7438">
        <v>6.1803360032496139E-3</v>
      </c>
      <c r="O7438">
        <v>1.906138927993755E-2</v>
      </c>
      <c r="P7438">
        <v>7.600191331172461E-3</v>
      </c>
      <c r="Q7438">
        <v>7.0477437072904436E-2</v>
      </c>
      <c r="R7438">
        <v>1.254794659099983E-2</v>
      </c>
      <c r="S7438">
        <v>6.2434802223771454E-3</v>
      </c>
      <c r="T7438">
        <v>0.29192864174985439</v>
      </c>
      <c r="U7438">
        <v>0.3668545823804803</v>
      </c>
    </row>
    <row r="7439" spans="1:21" x14ac:dyDescent="0.25">
      <c r="A7439">
        <v>2025</v>
      </c>
      <c r="B7439">
        <v>7</v>
      </c>
      <c r="C7439">
        <v>5</v>
      </c>
      <c r="D7439">
        <v>10</v>
      </c>
      <c r="E7439">
        <v>48339</v>
      </c>
      <c r="F7439">
        <v>2</v>
      </c>
      <c r="G7439">
        <v>1</v>
      </c>
      <c r="H7439">
        <v>3</v>
      </c>
      <c r="I7439">
        <v>0</v>
      </c>
      <c r="J7439">
        <v>2.8879019064302781E-2</v>
      </c>
      <c r="K7439">
        <v>7.1068265815629181E-2</v>
      </c>
      <c r="L7439">
        <v>5.5417829152348837E-2</v>
      </c>
      <c r="M7439">
        <v>1.344934605834471E-2</v>
      </c>
      <c r="N7439">
        <v>2.4710111366697821E-2</v>
      </c>
      <c r="O7439">
        <v>8.132831907419652E-2</v>
      </c>
      <c r="P7439">
        <v>4.7157031128351658E-2</v>
      </c>
      <c r="Q7439">
        <v>0.45996080176695209</v>
      </c>
      <c r="R7439">
        <v>8.1418753581412595E-2</v>
      </c>
      <c r="S7439">
        <v>4.0649031940045058E-2</v>
      </c>
      <c r="T7439">
        <v>0.7401479669352159</v>
      </c>
      <c r="U7439">
        <v>0.90497525212827779</v>
      </c>
    </row>
    <row r="7440" spans="1:21" x14ac:dyDescent="0.25">
      <c r="A7440">
        <v>2025</v>
      </c>
      <c r="B7440">
        <v>7</v>
      </c>
      <c r="C7440">
        <v>5</v>
      </c>
      <c r="D7440">
        <v>10</v>
      </c>
      <c r="E7440">
        <v>48339</v>
      </c>
      <c r="F7440">
        <v>2</v>
      </c>
      <c r="G7440">
        <v>1</v>
      </c>
      <c r="H7440">
        <v>4</v>
      </c>
      <c r="I7440">
        <v>0</v>
      </c>
      <c r="J7440">
        <v>4.678963999000655E-2</v>
      </c>
      <c r="K7440">
        <v>7.3462786385917578E-2</v>
      </c>
      <c r="L7440">
        <v>5.7012344375115639E-2</v>
      </c>
      <c r="M7440">
        <v>1.281486582164218E-2</v>
      </c>
      <c r="N7440">
        <v>2.6336591446855281E-2</v>
      </c>
      <c r="O7440">
        <v>8.4263650099328319E-2</v>
      </c>
      <c r="P7440">
        <v>3.6281411998560179E-2</v>
      </c>
      <c r="Q7440">
        <v>0.3478374975423385</v>
      </c>
      <c r="R7440">
        <v>6.1678692237571692E-2</v>
      </c>
      <c r="S7440">
        <v>3.0703430181089501E-2</v>
      </c>
      <c r="T7440">
        <v>0.50691325609738325</v>
      </c>
      <c r="U7440">
        <v>0.62786430741727783</v>
      </c>
    </row>
    <row r="7441" spans="1:21" x14ac:dyDescent="0.25">
      <c r="A7441">
        <v>2025</v>
      </c>
      <c r="B7441">
        <v>7</v>
      </c>
      <c r="C7441">
        <v>5</v>
      </c>
      <c r="D7441">
        <v>10</v>
      </c>
      <c r="E7441">
        <v>48339</v>
      </c>
      <c r="F7441">
        <v>2</v>
      </c>
      <c r="G7441">
        <v>1</v>
      </c>
      <c r="H7441">
        <v>5</v>
      </c>
      <c r="I7441">
        <v>0</v>
      </c>
      <c r="J7441">
        <v>4.4909741907379869E-2</v>
      </c>
      <c r="K7441">
        <v>0.12433268557678059</v>
      </c>
      <c r="L7441">
        <v>9.527867237644301E-2</v>
      </c>
      <c r="M7441">
        <v>2.798104785193016E-2</v>
      </c>
      <c r="N7441">
        <v>4.2419488302530318E-2</v>
      </c>
      <c r="O7441">
        <v>0.1491933259994013</v>
      </c>
      <c r="P7441">
        <v>8.0429714750717529E-2</v>
      </c>
      <c r="Q7441">
        <v>0.80203304769746608</v>
      </c>
      <c r="R7441">
        <v>0.14136207744173909</v>
      </c>
      <c r="S7441">
        <v>7.0163183969006754E-2</v>
      </c>
      <c r="T7441">
        <v>0.95725539502973112</v>
      </c>
      <c r="U7441">
        <v>1.149565713547906</v>
      </c>
    </row>
    <row r="7442" spans="1:21" x14ac:dyDescent="0.25">
      <c r="A7442">
        <v>2025</v>
      </c>
      <c r="B7442">
        <v>7</v>
      </c>
      <c r="C7442">
        <v>5</v>
      </c>
      <c r="D7442">
        <v>10</v>
      </c>
      <c r="E7442">
        <v>48339</v>
      </c>
      <c r="F7442">
        <v>2</v>
      </c>
      <c r="G7442">
        <v>2</v>
      </c>
      <c r="H7442">
        <v>1</v>
      </c>
      <c r="I7442">
        <v>0</v>
      </c>
      <c r="J7442">
        <v>3.3158427731990789</v>
      </c>
      <c r="K7442">
        <v>1.873022337675095</v>
      </c>
      <c r="L7442">
        <v>1.7890300369262711</v>
      </c>
      <c r="M7442">
        <v>0.2479077816605568</v>
      </c>
      <c r="N7442">
        <v>0.53717144262790706</v>
      </c>
      <c r="O7442">
        <v>2.8508150959014911</v>
      </c>
      <c r="P7442">
        <v>1.1876964106559771</v>
      </c>
      <c r="Q7442">
        <v>8.8443361921310526</v>
      </c>
      <c r="R7442">
        <v>1.6334060487151161</v>
      </c>
      <c r="S7442">
        <v>2.1801935978233811E-2</v>
      </c>
      <c r="T7442">
        <v>2.6889391584396378</v>
      </c>
      <c r="U7442">
        <v>14.051834219138129</v>
      </c>
    </row>
    <row r="7443" spans="1:21" x14ac:dyDescent="0.25">
      <c r="A7443">
        <v>2025</v>
      </c>
      <c r="B7443">
        <v>7</v>
      </c>
      <c r="C7443">
        <v>5</v>
      </c>
      <c r="D7443">
        <v>10</v>
      </c>
      <c r="E7443">
        <v>48339</v>
      </c>
      <c r="F7443">
        <v>2</v>
      </c>
      <c r="G7443">
        <v>2</v>
      </c>
      <c r="H7443">
        <v>2</v>
      </c>
      <c r="I7443">
        <v>0</v>
      </c>
      <c r="J7443">
        <v>1.918749483387721</v>
      </c>
      <c r="K7443">
        <v>0.66742533926653114</v>
      </c>
      <c r="L7443">
        <v>0.58687335111365801</v>
      </c>
      <c r="M7443">
        <v>1.5821193762984308E-2</v>
      </c>
      <c r="N7443">
        <v>3.8169508299131627E-2</v>
      </c>
      <c r="O7443">
        <v>7.5883992416879348E-2</v>
      </c>
      <c r="P7443">
        <v>4.2438194423779142E-2</v>
      </c>
      <c r="Q7443">
        <v>0.32347649550794028</v>
      </c>
      <c r="R7443">
        <v>5.6188746714969741E-2</v>
      </c>
      <c r="S7443">
        <v>2.5794949546077341E-2</v>
      </c>
      <c r="T7443">
        <v>1.527194647870918</v>
      </c>
      <c r="U7443">
        <v>1.9934256012335301</v>
      </c>
    </row>
    <row r="7444" spans="1:21" x14ac:dyDescent="0.25">
      <c r="A7444">
        <v>2025</v>
      </c>
      <c r="B7444">
        <v>7</v>
      </c>
      <c r="C7444">
        <v>5</v>
      </c>
      <c r="D7444">
        <v>10</v>
      </c>
      <c r="E7444">
        <v>48339</v>
      </c>
      <c r="F7444">
        <v>2</v>
      </c>
      <c r="G7444">
        <v>2</v>
      </c>
      <c r="H7444">
        <v>3</v>
      </c>
      <c r="I7444">
        <v>0</v>
      </c>
      <c r="J7444">
        <v>3.1967178267745791</v>
      </c>
      <c r="K7444">
        <v>1.6330535558431249</v>
      </c>
      <c r="L7444">
        <v>1.428344553043273</v>
      </c>
      <c r="M7444">
        <v>6.5359791901720005E-2</v>
      </c>
      <c r="N7444">
        <v>0.13127037369118641</v>
      </c>
      <c r="O7444">
        <v>0.27627382441061121</v>
      </c>
      <c r="P7444">
        <v>0.23922717295988599</v>
      </c>
      <c r="Q7444">
        <v>1.870582099049553</v>
      </c>
      <c r="R7444">
        <v>0.32509598955300462</v>
      </c>
      <c r="S7444">
        <v>0.14672928885711331</v>
      </c>
      <c r="T7444">
        <v>3.488611751800744</v>
      </c>
      <c r="U7444">
        <v>4.4665557720885278</v>
      </c>
    </row>
    <row r="7445" spans="1:21" x14ac:dyDescent="0.25">
      <c r="A7445">
        <v>2025</v>
      </c>
      <c r="B7445">
        <v>7</v>
      </c>
      <c r="C7445">
        <v>5</v>
      </c>
      <c r="D7445">
        <v>10</v>
      </c>
      <c r="E7445">
        <v>48339</v>
      </c>
      <c r="F7445">
        <v>2</v>
      </c>
      <c r="G7445">
        <v>2</v>
      </c>
      <c r="H7445">
        <v>4</v>
      </c>
      <c r="I7445">
        <v>0</v>
      </c>
      <c r="J7445">
        <v>5.8846296773646936</v>
      </c>
      <c r="K7445">
        <v>2.2069483870273738</v>
      </c>
      <c r="L7445">
        <v>1.858879772121649</v>
      </c>
      <c r="M7445">
        <v>6.5920691032439457E-2</v>
      </c>
      <c r="N7445">
        <v>0.1518804706349032</v>
      </c>
      <c r="O7445">
        <v>0.31531584649160432</v>
      </c>
      <c r="P7445">
        <v>0.19531810077445649</v>
      </c>
      <c r="Q7445">
        <v>1.526446722713378</v>
      </c>
      <c r="R7445">
        <v>0.26668862909358998</v>
      </c>
      <c r="S7445">
        <v>0.1187400925588412</v>
      </c>
      <c r="T7445">
        <v>2.5841011801167211</v>
      </c>
      <c r="U7445">
        <v>3.3175012121542</v>
      </c>
    </row>
    <row r="7446" spans="1:21" x14ac:dyDescent="0.25">
      <c r="A7446">
        <v>2025</v>
      </c>
      <c r="B7446">
        <v>7</v>
      </c>
      <c r="C7446">
        <v>5</v>
      </c>
      <c r="D7446">
        <v>10</v>
      </c>
      <c r="E7446">
        <v>48339</v>
      </c>
      <c r="F7446">
        <v>2</v>
      </c>
      <c r="G7446">
        <v>2</v>
      </c>
      <c r="H7446">
        <v>5</v>
      </c>
      <c r="I7446">
        <v>0</v>
      </c>
      <c r="J7446">
        <v>5.7550682940635776</v>
      </c>
      <c r="K7446">
        <v>2.4306794007518282</v>
      </c>
      <c r="L7446">
        <v>2.1180892798942161</v>
      </c>
      <c r="M7446">
        <v>0.1247940432567686</v>
      </c>
      <c r="N7446">
        <v>0.19232858352700019</v>
      </c>
      <c r="O7446">
        <v>0.42887355098499857</v>
      </c>
      <c r="P7446">
        <v>0.37276682433370961</v>
      </c>
      <c r="Q7446">
        <v>2.9082652145812991</v>
      </c>
      <c r="R7446">
        <v>0.50362851891897376</v>
      </c>
      <c r="S7446">
        <v>0.22933641582988659</v>
      </c>
      <c r="T7446">
        <v>4.0101288199309844</v>
      </c>
      <c r="U7446">
        <v>5.1103555795605793</v>
      </c>
    </row>
    <row r="7447" spans="1:21" x14ac:dyDescent="0.25">
      <c r="A7447">
        <v>2025</v>
      </c>
      <c r="B7447">
        <v>7</v>
      </c>
      <c r="C7447">
        <v>5</v>
      </c>
      <c r="D7447">
        <v>10</v>
      </c>
      <c r="E7447">
        <v>48339</v>
      </c>
      <c r="F7447">
        <v>2</v>
      </c>
      <c r="G7447">
        <v>3</v>
      </c>
      <c r="H7447">
        <v>1</v>
      </c>
      <c r="I7447">
        <v>0</v>
      </c>
      <c r="J7447">
        <v>0.16071481057070211</v>
      </c>
      <c r="K7447">
        <v>0.74375112498551665</v>
      </c>
      <c r="L7447">
        <v>0.50940785983577386</v>
      </c>
      <c r="M7447">
        <v>1.093143467558548E-2</v>
      </c>
      <c r="N7447">
        <v>0</v>
      </c>
      <c r="O7447">
        <v>1.1718204079428699E-2</v>
      </c>
      <c r="P7447">
        <v>5.5340303701814295E-4</v>
      </c>
      <c r="Q7447">
        <v>2.8256026500910529</v>
      </c>
      <c r="R7447">
        <v>0.21983571523474529</v>
      </c>
      <c r="S7447">
        <v>4.7286349822534303E-3</v>
      </c>
      <c r="T7447">
        <v>0</v>
      </c>
      <c r="U7447">
        <v>16.01658333887401</v>
      </c>
    </row>
    <row r="7448" spans="1:21" x14ac:dyDescent="0.25">
      <c r="A7448">
        <v>2025</v>
      </c>
      <c r="B7448">
        <v>7</v>
      </c>
      <c r="C7448">
        <v>5</v>
      </c>
      <c r="D7448">
        <v>10</v>
      </c>
      <c r="E7448">
        <v>48339</v>
      </c>
      <c r="F7448">
        <v>2</v>
      </c>
      <c r="G7448">
        <v>3</v>
      </c>
      <c r="H7448">
        <v>2</v>
      </c>
      <c r="I7448">
        <v>0</v>
      </c>
      <c r="J7448">
        <v>5.1710849759223958E-2</v>
      </c>
      <c r="K7448">
        <v>0.13104175370630719</v>
      </c>
      <c r="L7448">
        <v>9.2602046382133194E-2</v>
      </c>
      <c r="M7448">
        <v>6.3156156361535057E-2</v>
      </c>
      <c r="N7448">
        <v>0.11333308255996299</v>
      </c>
      <c r="O7448">
        <v>0.23074598718815181</v>
      </c>
      <c r="P7448">
        <v>0.17286748873982891</v>
      </c>
      <c r="Q7448">
        <v>0.70172177105535616</v>
      </c>
      <c r="R7448">
        <v>0.1154882672260449</v>
      </c>
      <c r="S7448">
        <v>7.3183749306169263E-2</v>
      </c>
      <c r="T7448">
        <v>6.6367920783903758</v>
      </c>
      <c r="U7448">
        <v>8.8793863576231331</v>
      </c>
    </row>
    <row r="7449" spans="1:21" x14ac:dyDescent="0.25">
      <c r="A7449">
        <v>2025</v>
      </c>
      <c r="B7449">
        <v>7</v>
      </c>
      <c r="C7449">
        <v>5</v>
      </c>
      <c r="D7449">
        <v>10</v>
      </c>
      <c r="E7449">
        <v>48339</v>
      </c>
      <c r="F7449">
        <v>2</v>
      </c>
      <c r="G7449">
        <v>3</v>
      </c>
      <c r="H7449">
        <v>3</v>
      </c>
      <c r="I7449">
        <v>0</v>
      </c>
      <c r="J7449">
        <v>9.3864163230437531E-2</v>
      </c>
      <c r="K7449">
        <v>0.48675993198508649</v>
      </c>
      <c r="L7449">
        <v>0.33833279189010118</v>
      </c>
      <c r="M7449">
        <v>0.20528062233684929</v>
      </c>
      <c r="N7449">
        <v>0.32070802476313159</v>
      </c>
      <c r="O7449">
        <v>0.62329661451215557</v>
      </c>
      <c r="P7449">
        <v>0.76949353974251355</v>
      </c>
      <c r="Q7449">
        <v>3.263366333323543</v>
      </c>
      <c r="R7449">
        <v>0.54384646584560792</v>
      </c>
      <c r="S7449">
        <v>0.29126789533947139</v>
      </c>
      <c r="T7449">
        <v>11.55565232285009</v>
      </c>
      <c r="U7449">
        <v>15.583190027336981</v>
      </c>
    </row>
    <row r="7450" spans="1:21" x14ac:dyDescent="0.25">
      <c r="A7450">
        <v>2025</v>
      </c>
      <c r="B7450">
        <v>7</v>
      </c>
      <c r="C7450">
        <v>5</v>
      </c>
      <c r="D7450">
        <v>10</v>
      </c>
      <c r="E7450">
        <v>48339</v>
      </c>
      <c r="F7450">
        <v>2</v>
      </c>
      <c r="G7450">
        <v>3</v>
      </c>
      <c r="H7450">
        <v>4</v>
      </c>
      <c r="I7450">
        <v>0</v>
      </c>
      <c r="J7450">
        <v>0.14701361222964629</v>
      </c>
      <c r="K7450">
        <v>0.4936930004560649</v>
      </c>
      <c r="L7450">
        <v>0.34122557047063717</v>
      </c>
      <c r="M7450">
        <v>0.22730445409339831</v>
      </c>
      <c r="N7450">
        <v>0.38567528917966981</v>
      </c>
      <c r="O7450">
        <v>0.75562251688208049</v>
      </c>
      <c r="P7450">
        <v>0.67855843471953359</v>
      </c>
      <c r="Q7450">
        <v>2.9154944353863121</v>
      </c>
      <c r="R7450">
        <v>0.49190420476396529</v>
      </c>
      <c r="S7450">
        <v>0.26829683331188309</v>
      </c>
      <c r="T7450">
        <v>9.203831739565997</v>
      </c>
      <c r="U7450">
        <v>12.336702157559751</v>
      </c>
    </row>
    <row r="7451" spans="1:21" x14ac:dyDescent="0.25">
      <c r="A7451">
        <v>2025</v>
      </c>
      <c r="B7451">
        <v>7</v>
      </c>
      <c r="C7451">
        <v>5</v>
      </c>
      <c r="D7451">
        <v>10</v>
      </c>
      <c r="E7451">
        <v>48339</v>
      </c>
      <c r="F7451">
        <v>2</v>
      </c>
      <c r="G7451">
        <v>3</v>
      </c>
      <c r="H7451">
        <v>5</v>
      </c>
      <c r="I7451">
        <v>0</v>
      </c>
      <c r="J7451">
        <v>0.12776829716009261</v>
      </c>
      <c r="K7451">
        <v>0.85246209144876406</v>
      </c>
      <c r="L7451">
        <v>0.58136378592960103</v>
      </c>
      <c r="M7451">
        <v>0.32687999362727033</v>
      </c>
      <c r="N7451">
        <v>0.43062595238971202</v>
      </c>
      <c r="O7451">
        <v>0.87942594552569442</v>
      </c>
      <c r="P7451">
        <v>1.0484137093137811</v>
      </c>
      <c r="Q7451">
        <v>5.1042378513661202</v>
      </c>
      <c r="R7451">
        <v>0.86989161641739843</v>
      </c>
      <c r="S7451">
        <v>0.41427597530725868</v>
      </c>
      <c r="T7451">
        <v>11.500535801405279</v>
      </c>
      <c r="U7451">
        <v>15.57518449063871</v>
      </c>
    </row>
    <row r="7452" spans="1:21" x14ac:dyDescent="0.25">
      <c r="A7452">
        <v>2025</v>
      </c>
      <c r="B7452">
        <v>7</v>
      </c>
      <c r="C7452">
        <v>5</v>
      </c>
      <c r="D7452">
        <v>10</v>
      </c>
      <c r="E7452">
        <v>48339</v>
      </c>
      <c r="F7452">
        <v>2</v>
      </c>
      <c r="G7452">
        <v>79</v>
      </c>
      <c r="H7452">
        <v>1</v>
      </c>
      <c r="I7452">
        <v>0</v>
      </c>
      <c r="J7452">
        <v>0.15942694091796891</v>
      </c>
      <c r="K7452">
        <v>0.1309704742431641</v>
      </c>
      <c r="L7452">
        <v>0.13571604919433611</v>
      </c>
      <c r="M7452">
        <v>2.6317116618156453E-4</v>
      </c>
      <c r="N7452">
        <v>0</v>
      </c>
      <c r="O7452">
        <v>2.2075589001178749E-4</v>
      </c>
      <c r="P7452">
        <v>1.9831260666251202E-5</v>
      </c>
      <c r="Q7452">
        <v>4.0529937744140633E-2</v>
      </c>
      <c r="R7452">
        <v>4.3100810050964384E-3</v>
      </c>
      <c r="S7452">
        <v>1.4747077226638791E-4</v>
      </c>
      <c r="T7452">
        <v>0</v>
      </c>
      <c r="U7452">
        <v>2.8111840290241989</v>
      </c>
    </row>
    <row r="7453" spans="1:21" x14ac:dyDescent="0.25">
      <c r="A7453">
        <v>2025</v>
      </c>
      <c r="B7453">
        <v>7</v>
      </c>
      <c r="C7453">
        <v>5</v>
      </c>
      <c r="D7453">
        <v>10</v>
      </c>
      <c r="E7453">
        <v>48339</v>
      </c>
      <c r="F7453">
        <v>2</v>
      </c>
      <c r="G7453">
        <v>79</v>
      </c>
      <c r="H7453">
        <v>2</v>
      </c>
      <c r="I7453">
        <v>0</v>
      </c>
      <c r="J7453">
        <v>7.2161969549974676E-3</v>
      </c>
      <c r="K7453">
        <v>1.0489366562852461E-2</v>
      </c>
      <c r="L7453">
        <v>9.0229513192026135E-3</v>
      </c>
      <c r="M7453">
        <v>2.282964900565192E-3</v>
      </c>
      <c r="N7453">
        <v>4.7811887409906434E-3</v>
      </c>
      <c r="O7453">
        <v>1.5219981247149321E-2</v>
      </c>
      <c r="P7453">
        <v>5.6330615182269986E-3</v>
      </c>
      <c r="Q7453">
        <v>3.2110218493304088E-2</v>
      </c>
      <c r="R7453">
        <v>5.7623903922678693E-3</v>
      </c>
      <c r="S7453">
        <v>4.7305885754882456E-3</v>
      </c>
      <c r="T7453">
        <v>0.16362729271957169</v>
      </c>
      <c r="U7453">
        <v>0.23170027688809239</v>
      </c>
    </row>
    <row r="7454" spans="1:21" x14ac:dyDescent="0.25">
      <c r="A7454">
        <v>2025</v>
      </c>
      <c r="B7454">
        <v>7</v>
      </c>
      <c r="C7454">
        <v>5</v>
      </c>
      <c r="D7454">
        <v>10</v>
      </c>
      <c r="E7454">
        <v>48339</v>
      </c>
      <c r="F7454">
        <v>2</v>
      </c>
      <c r="G7454">
        <v>79</v>
      </c>
      <c r="H7454">
        <v>3</v>
      </c>
      <c r="I7454">
        <v>0</v>
      </c>
      <c r="J7454">
        <v>1.274436422531122E-2</v>
      </c>
      <c r="K7454">
        <v>4.1995460566769033E-2</v>
      </c>
      <c r="L7454">
        <v>3.5869099151335702E-2</v>
      </c>
      <c r="M7454">
        <v>1.0297323269648769E-2</v>
      </c>
      <c r="N7454">
        <v>1.8657513066080489E-2</v>
      </c>
      <c r="O7454">
        <v>6.4714508698681422E-2</v>
      </c>
      <c r="P7454">
        <v>3.4212210906490827E-2</v>
      </c>
      <c r="Q7454">
        <v>0.20928796042498321</v>
      </c>
      <c r="R7454">
        <v>3.7318825529423463E-2</v>
      </c>
      <c r="S7454">
        <v>3.0619988855919059E-2</v>
      </c>
      <c r="T7454">
        <v>0.40859064586577082</v>
      </c>
      <c r="U7454">
        <v>0.55780728095244414</v>
      </c>
    </row>
    <row r="7455" spans="1:21" x14ac:dyDescent="0.25">
      <c r="A7455">
        <v>2025</v>
      </c>
      <c r="B7455">
        <v>7</v>
      </c>
      <c r="C7455">
        <v>5</v>
      </c>
      <c r="D7455">
        <v>10</v>
      </c>
      <c r="E7455">
        <v>48339</v>
      </c>
      <c r="F7455">
        <v>2</v>
      </c>
      <c r="G7455">
        <v>79</v>
      </c>
      <c r="H7455">
        <v>4</v>
      </c>
      <c r="I7455">
        <v>0</v>
      </c>
      <c r="J7455">
        <v>2.0527266738278711E-2</v>
      </c>
      <c r="K7455">
        <v>4.2709190763267617E-2</v>
      </c>
      <c r="L7455">
        <v>3.6051453662366229E-2</v>
      </c>
      <c r="M7455">
        <v>9.9075714818284265E-3</v>
      </c>
      <c r="N7455">
        <v>2.0152404232475891E-2</v>
      </c>
      <c r="O7455">
        <v>6.6984758824364998E-2</v>
      </c>
      <c r="P7455">
        <v>2.6666104560639479E-2</v>
      </c>
      <c r="Q7455">
        <v>0.15837588631492669</v>
      </c>
      <c r="R7455">
        <v>2.8304091778087001E-2</v>
      </c>
      <c r="S7455">
        <v>2.315569291744975E-2</v>
      </c>
      <c r="T7455">
        <v>0.28214557871472262</v>
      </c>
      <c r="U7455">
        <v>0.39203375395917028</v>
      </c>
    </row>
    <row r="7456" spans="1:21" x14ac:dyDescent="0.25">
      <c r="A7456">
        <v>2025</v>
      </c>
      <c r="B7456">
        <v>7</v>
      </c>
      <c r="C7456">
        <v>5</v>
      </c>
      <c r="D7456">
        <v>10</v>
      </c>
      <c r="E7456">
        <v>48339</v>
      </c>
      <c r="F7456">
        <v>2</v>
      </c>
      <c r="G7456">
        <v>79</v>
      </c>
      <c r="H7456">
        <v>5</v>
      </c>
      <c r="I7456">
        <v>0</v>
      </c>
      <c r="J7456">
        <v>2.004264891404001E-2</v>
      </c>
      <c r="K7456">
        <v>7.4765792873767015E-2</v>
      </c>
      <c r="L7456">
        <v>6.3467839148499516E-2</v>
      </c>
      <c r="M7456">
        <v>2.1126443992355609E-2</v>
      </c>
      <c r="N7456">
        <v>3.1246342380661971E-2</v>
      </c>
      <c r="O7456">
        <v>0.1187295616130639</v>
      </c>
      <c r="P7456">
        <v>5.7386489208509903E-2</v>
      </c>
      <c r="Q7456">
        <v>0.36464742188096988</v>
      </c>
      <c r="R7456">
        <v>6.4712410710907581E-2</v>
      </c>
      <c r="S7456">
        <v>5.2719106763709833E-2</v>
      </c>
      <c r="T7456">
        <v>0.52273925862093251</v>
      </c>
      <c r="U7456">
        <v>0.69598500853873224</v>
      </c>
    </row>
    <row r="7457" spans="1:21" x14ac:dyDescent="0.25">
      <c r="A7457">
        <v>2025</v>
      </c>
      <c r="B7457">
        <v>7</v>
      </c>
      <c r="C7457">
        <v>5</v>
      </c>
      <c r="D7457">
        <v>10</v>
      </c>
      <c r="E7457">
        <v>48339</v>
      </c>
      <c r="F7457">
        <v>2</v>
      </c>
      <c r="G7457">
        <v>87</v>
      </c>
      <c r="H7457">
        <v>1</v>
      </c>
      <c r="I7457">
        <v>0</v>
      </c>
      <c r="J7457">
        <v>0.20520056629180911</v>
      </c>
      <c r="K7457">
        <v>0.16057698392868039</v>
      </c>
      <c r="L7457">
        <v>0.16546397471427909</v>
      </c>
      <c r="M7457">
        <v>3.3059589820913997E-4</v>
      </c>
      <c r="N7457">
        <v>0</v>
      </c>
      <c r="O7457">
        <v>2.7692526835016947E-4</v>
      </c>
      <c r="P7457">
        <v>2.312125661410394E-5</v>
      </c>
      <c r="Q7457">
        <v>5.2584306001663243E-2</v>
      </c>
      <c r="R7457">
        <v>5.5906570320948977E-3</v>
      </c>
      <c r="S7457">
        <v>1.865892639616505E-4</v>
      </c>
      <c r="T7457">
        <v>0</v>
      </c>
      <c r="U7457">
        <v>3.487909979573526</v>
      </c>
    </row>
    <row r="7458" spans="1:21" x14ac:dyDescent="0.25">
      <c r="A7458">
        <v>2025</v>
      </c>
      <c r="B7458">
        <v>7</v>
      </c>
      <c r="C7458">
        <v>5</v>
      </c>
      <c r="D7458">
        <v>10</v>
      </c>
      <c r="E7458">
        <v>48339</v>
      </c>
      <c r="F7458">
        <v>2</v>
      </c>
      <c r="G7458">
        <v>87</v>
      </c>
      <c r="H7458">
        <v>2</v>
      </c>
      <c r="I7458">
        <v>0</v>
      </c>
      <c r="J7458">
        <v>9.3308575170185041E-3</v>
      </c>
      <c r="K7458">
        <v>1.287213106265124E-2</v>
      </c>
      <c r="L7458">
        <v>1.0981198762973231E-2</v>
      </c>
      <c r="M7458">
        <v>2.7188444505161589E-3</v>
      </c>
      <c r="N7458">
        <v>5.6982025706929004E-3</v>
      </c>
      <c r="O7458">
        <v>1.8075280145220769E-2</v>
      </c>
      <c r="P7458">
        <v>6.7458338116882458E-3</v>
      </c>
      <c r="Q7458">
        <v>4.1231723034149723E-2</v>
      </c>
      <c r="R7458">
        <v>7.3890913563471614E-3</v>
      </c>
      <c r="S7458">
        <v>5.6511397400490198E-3</v>
      </c>
      <c r="T7458">
        <v>0.20323273543921469</v>
      </c>
      <c r="U7458">
        <v>0.28302186985169059</v>
      </c>
    </row>
    <row r="7459" spans="1:21" x14ac:dyDescent="0.25">
      <c r="A7459">
        <v>2025</v>
      </c>
      <c r="B7459">
        <v>7</v>
      </c>
      <c r="C7459">
        <v>5</v>
      </c>
      <c r="D7459">
        <v>10</v>
      </c>
      <c r="E7459">
        <v>48339</v>
      </c>
      <c r="F7459">
        <v>2</v>
      </c>
      <c r="G7459">
        <v>87</v>
      </c>
      <c r="H7459">
        <v>3</v>
      </c>
      <c r="I7459">
        <v>0</v>
      </c>
      <c r="J7459">
        <v>1.6447398257085601E-2</v>
      </c>
      <c r="K7459">
        <v>5.1205921463084503E-2</v>
      </c>
      <c r="L7459">
        <v>4.3260548679956247E-2</v>
      </c>
      <c r="M7459">
        <v>1.2286017811483189E-2</v>
      </c>
      <c r="N7459">
        <v>2.2296467869815099E-2</v>
      </c>
      <c r="O7459">
        <v>7.6883928012670397E-2</v>
      </c>
      <c r="P7459">
        <v>4.107262647433757E-2</v>
      </c>
      <c r="Q7459">
        <v>0.26880183152164311</v>
      </c>
      <c r="R7459">
        <v>4.7869774444984789E-2</v>
      </c>
      <c r="S7459">
        <v>3.6602584653006358E-2</v>
      </c>
      <c r="T7459">
        <v>0.50863242977001999</v>
      </c>
      <c r="U7459">
        <v>0.68359057864160866</v>
      </c>
    </row>
    <row r="7460" spans="1:21" x14ac:dyDescent="0.25">
      <c r="A7460">
        <v>2025</v>
      </c>
      <c r="B7460">
        <v>7</v>
      </c>
      <c r="C7460">
        <v>5</v>
      </c>
      <c r="D7460">
        <v>10</v>
      </c>
      <c r="E7460">
        <v>48339</v>
      </c>
      <c r="F7460">
        <v>2</v>
      </c>
      <c r="G7460">
        <v>87</v>
      </c>
      <c r="H7460">
        <v>4</v>
      </c>
      <c r="I7460">
        <v>0</v>
      </c>
      <c r="J7460">
        <v>2.6519822725955381E-2</v>
      </c>
      <c r="K7460">
        <v>5.2223437200592242E-2</v>
      </c>
      <c r="L7460">
        <v>4.363049616694141E-2</v>
      </c>
      <c r="M7460">
        <v>1.1808166788903901E-2</v>
      </c>
      <c r="N7460">
        <v>2.404686561160032E-2</v>
      </c>
      <c r="O7460">
        <v>7.958942596192671E-2</v>
      </c>
      <c r="P7460">
        <v>3.1964803806476122E-2</v>
      </c>
      <c r="Q7460">
        <v>0.20338838328512049</v>
      </c>
      <c r="R7460">
        <v>3.6298964653889237E-2</v>
      </c>
      <c r="S7460">
        <v>2.7676187377771558E-2</v>
      </c>
      <c r="T7460">
        <v>0.35079967814164931</v>
      </c>
      <c r="U7460">
        <v>0.47960106587317308</v>
      </c>
    </row>
    <row r="7461" spans="1:21" x14ac:dyDescent="0.25">
      <c r="A7461">
        <v>2025</v>
      </c>
      <c r="B7461">
        <v>7</v>
      </c>
      <c r="C7461">
        <v>5</v>
      </c>
      <c r="D7461">
        <v>10</v>
      </c>
      <c r="E7461">
        <v>48339</v>
      </c>
      <c r="F7461">
        <v>2</v>
      </c>
      <c r="G7461">
        <v>87</v>
      </c>
      <c r="H7461">
        <v>5</v>
      </c>
      <c r="I7461">
        <v>0</v>
      </c>
      <c r="J7461">
        <v>2.581417472712233E-2</v>
      </c>
      <c r="K7461">
        <v>9.0887660037013401E-2</v>
      </c>
      <c r="L7461">
        <v>7.6226140038970366E-2</v>
      </c>
      <c r="M7461">
        <v>2.5246177664128251E-2</v>
      </c>
      <c r="N7461">
        <v>3.7446353731306878E-2</v>
      </c>
      <c r="O7461">
        <v>0.14105477610621039</v>
      </c>
      <c r="P7461">
        <v>6.9029879495655824E-2</v>
      </c>
      <c r="Q7461">
        <v>0.46840471829282931</v>
      </c>
      <c r="R7461">
        <v>8.3026431645752616E-2</v>
      </c>
      <c r="S7461">
        <v>6.3037555618218236E-2</v>
      </c>
      <c r="T7461">
        <v>0.65178526322831587</v>
      </c>
      <c r="U7461">
        <v>0.85501352103480177</v>
      </c>
    </row>
    <row r="7462" spans="1:21" x14ac:dyDescent="0.25">
      <c r="A7462">
        <v>2025</v>
      </c>
      <c r="B7462">
        <v>7</v>
      </c>
      <c r="C7462">
        <v>5</v>
      </c>
      <c r="D7462">
        <v>11</v>
      </c>
      <c r="E7462">
        <v>48339</v>
      </c>
      <c r="F7462">
        <v>1</v>
      </c>
      <c r="G7462">
        <v>1</v>
      </c>
      <c r="H7462">
        <v>1</v>
      </c>
      <c r="I7462">
        <v>7.618027679443359</v>
      </c>
      <c r="J7462">
        <v>76.216139465332049</v>
      </c>
      <c r="K7462">
        <v>45.74295346069335</v>
      </c>
      <c r="L7462">
        <v>11.646014831542971</v>
      </c>
      <c r="M7462">
        <v>0</v>
      </c>
      <c r="N7462">
        <v>0</v>
      </c>
      <c r="O7462">
        <v>2.2027307108044611E-2</v>
      </c>
      <c r="P7462">
        <v>0.18412303203344371</v>
      </c>
      <c r="Q7462">
        <v>2.8484392414093049</v>
      </c>
      <c r="R7462">
        <v>0.26864932322502127</v>
      </c>
      <c r="S7462">
        <v>4.1852973550558108E-2</v>
      </c>
      <c r="T7462">
        <v>0.14162190270423869</v>
      </c>
      <c r="U7462">
        <v>0</v>
      </c>
    </row>
    <row r="7463" spans="1:21" x14ac:dyDescent="0.25">
      <c r="A7463">
        <v>2025</v>
      </c>
      <c r="B7463">
        <v>7</v>
      </c>
      <c r="C7463">
        <v>5</v>
      </c>
      <c r="D7463">
        <v>11</v>
      </c>
      <c r="E7463">
        <v>48339</v>
      </c>
      <c r="F7463">
        <v>1</v>
      </c>
      <c r="G7463">
        <v>1</v>
      </c>
      <c r="H7463">
        <v>2</v>
      </c>
      <c r="I7463">
        <v>3.6826679474796072E-2</v>
      </c>
      <c r="J7463">
        <v>2.1970962862156602</v>
      </c>
      <c r="K7463">
        <v>1.3715589345395249</v>
      </c>
      <c r="L7463">
        <v>0.32241964610699042</v>
      </c>
      <c r="M7463">
        <v>0</v>
      </c>
      <c r="N7463">
        <v>0</v>
      </c>
      <c r="O7463">
        <v>5.7940159687771165E-4</v>
      </c>
      <c r="P7463">
        <v>1.887794231224817E-2</v>
      </c>
      <c r="Q7463">
        <v>5.9484967092206041E-2</v>
      </c>
      <c r="R7463">
        <v>1.033767156859856E-2</v>
      </c>
      <c r="S7463">
        <v>6.7866238898067572E-3</v>
      </c>
      <c r="T7463">
        <v>6.5973511898563153E-2</v>
      </c>
      <c r="U7463">
        <v>0</v>
      </c>
    </row>
    <row r="7464" spans="1:21" x14ac:dyDescent="0.25">
      <c r="A7464">
        <v>2025</v>
      </c>
      <c r="B7464">
        <v>7</v>
      </c>
      <c r="C7464">
        <v>5</v>
      </c>
      <c r="D7464">
        <v>11</v>
      </c>
      <c r="E7464">
        <v>48339</v>
      </c>
      <c r="F7464">
        <v>1</v>
      </c>
      <c r="G7464">
        <v>1</v>
      </c>
      <c r="H7464">
        <v>3</v>
      </c>
      <c r="I7464">
        <v>0.13026151928326729</v>
      </c>
      <c r="J7464">
        <v>4.8388257571607323</v>
      </c>
      <c r="K7464">
        <v>3.6687231099095401</v>
      </c>
      <c r="L7464">
        <v>0.88612083577597855</v>
      </c>
      <c r="M7464">
        <v>0</v>
      </c>
      <c r="N7464">
        <v>0</v>
      </c>
      <c r="O7464">
        <v>1.8588369916485859E-3</v>
      </c>
      <c r="P7464">
        <v>0.13240943565546959</v>
      </c>
      <c r="Q7464">
        <v>0.37015311041074822</v>
      </c>
      <c r="R7464">
        <v>6.1730680573358607E-2</v>
      </c>
      <c r="S7464">
        <v>3.7084729261446611E-2</v>
      </c>
      <c r="T7464">
        <v>0.1709524342049728</v>
      </c>
      <c r="U7464">
        <v>0</v>
      </c>
    </row>
    <row r="7465" spans="1:21" x14ac:dyDescent="0.25">
      <c r="A7465">
        <v>2025</v>
      </c>
      <c r="B7465">
        <v>7</v>
      </c>
      <c r="C7465">
        <v>5</v>
      </c>
      <c r="D7465">
        <v>11</v>
      </c>
      <c r="E7465">
        <v>48339</v>
      </c>
      <c r="F7465">
        <v>1</v>
      </c>
      <c r="G7465">
        <v>1</v>
      </c>
      <c r="H7465">
        <v>4</v>
      </c>
      <c r="I7465">
        <v>0.15284161960744719</v>
      </c>
      <c r="J7465">
        <v>6.8540235072758646</v>
      </c>
      <c r="K7465">
        <v>4.4240228701567004</v>
      </c>
      <c r="L7465">
        <v>1.0175812557243811</v>
      </c>
      <c r="M7465">
        <v>0</v>
      </c>
      <c r="N7465">
        <v>0</v>
      </c>
      <c r="O7465">
        <v>2.0891803916720519E-3</v>
      </c>
      <c r="P7465">
        <v>8.1883017480146189E-2</v>
      </c>
      <c r="Q7465">
        <v>0.28477970704129463</v>
      </c>
      <c r="R7465">
        <v>5.0526292145512089E-2</v>
      </c>
      <c r="S7465">
        <v>2.9808355329421589E-2</v>
      </c>
      <c r="T7465">
        <v>9.9070897658907156E-2</v>
      </c>
      <c r="U7465">
        <v>0</v>
      </c>
    </row>
    <row r="7466" spans="1:21" x14ac:dyDescent="0.25">
      <c r="A7466">
        <v>2025</v>
      </c>
      <c r="B7466">
        <v>7</v>
      </c>
      <c r="C7466">
        <v>5</v>
      </c>
      <c r="D7466">
        <v>11</v>
      </c>
      <c r="E7466">
        <v>48339</v>
      </c>
      <c r="F7466">
        <v>1</v>
      </c>
      <c r="G7466">
        <v>1</v>
      </c>
      <c r="H7466">
        <v>5</v>
      </c>
      <c r="I7466">
        <v>0.29658850315250729</v>
      </c>
      <c r="J7466">
        <v>9.4018962859742352</v>
      </c>
      <c r="K7466">
        <v>5.2944147533486046</v>
      </c>
      <c r="L7466">
        <v>1.329109268705756</v>
      </c>
      <c r="M7466">
        <v>0</v>
      </c>
      <c r="N7466">
        <v>0</v>
      </c>
      <c r="O7466">
        <v>4.6041113125662916E-3</v>
      </c>
      <c r="P7466">
        <v>0.30505272134174599</v>
      </c>
      <c r="Q7466">
        <v>0.8681295722059269</v>
      </c>
      <c r="R7466">
        <v>0.1423670832996366</v>
      </c>
      <c r="S7466">
        <v>8.0227615471625532E-2</v>
      </c>
      <c r="T7466">
        <v>0.2915093084069425</v>
      </c>
      <c r="U7466">
        <v>0</v>
      </c>
    </row>
    <row r="7467" spans="1:21" x14ac:dyDescent="0.25">
      <c r="A7467">
        <v>2025</v>
      </c>
      <c r="B7467">
        <v>7</v>
      </c>
      <c r="C7467">
        <v>5</v>
      </c>
      <c r="D7467">
        <v>11</v>
      </c>
      <c r="E7467">
        <v>48339</v>
      </c>
      <c r="F7467">
        <v>1</v>
      </c>
      <c r="G7467">
        <v>2</v>
      </c>
      <c r="H7467">
        <v>1</v>
      </c>
      <c r="I7467">
        <v>1.6560321044921891</v>
      </c>
      <c r="J7467">
        <v>366.89559268188509</v>
      </c>
      <c r="K7467">
        <v>225.74956337738041</v>
      </c>
      <c r="L7467">
        <v>64.006848316192702</v>
      </c>
      <c r="M7467">
        <v>0</v>
      </c>
      <c r="N7467">
        <v>0</v>
      </c>
      <c r="O7467">
        <v>1.028477400779725</v>
      </c>
      <c r="P7467">
        <v>0.28255972750484948</v>
      </c>
      <c r="Q7467">
        <v>160.38782701110841</v>
      </c>
      <c r="R7467">
        <v>19.226306926727311</v>
      </c>
      <c r="S7467">
        <v>1.457129017472268</v>
      </c>
      <c r="T7467">
        <v>10.14772622203829</v>
      </c>
      <c r="U7467">
        <v>0</v>
      </c>
    </row>
    <row r="7468" spans="1:21" x14ac:dyDescent="0.25">
      <c r="A7468">
        <v>2025</v>
      </c>
      <c r="B7468">
        <v>7</v>
      </c>
      <c r="C7468">
        <v>5</v>
      </c>
      <c r="D7468">
        <v>11</v>
      </c>
      <c r="E7468">
        <v>48339</v>
      </c>
      <c r="F7468">
        <v>1</v>
      </c>
      <c r="G7468">
        <v>2</v>
      </c>
      <c r="H7468">
        <v>2</v>
      </c>
      <c r="I7468">
        <v>0.59332779781351475</v>
      </c>
      <c r="J7468">
        <v>185.34114463086709</v>
      </c>
      <c r="K7468">
        <v>93.757680955375747</v>
      </c>
      <c r="L7468">
        <v>22.195052012851299</v>
      </c>
      <c r="M7468">
        <v>0</v>
      </c>
      <c r="N7468">
        <v>0</v>
      </c>
      <c r="O7468">
        <v>2.9178510060521929E-2</v>
      </c>
      <c r="P7468">
        <v>0.74608247226109747</v>
      </c>
      <c r="Q7468">
        <v>2.2064072100418621</v>
      </c>
      <c r="R7468">
        <v>0.39218594190588602</v>
      </c>
      <c r="S7468">
        <v>0.30039625524983748</v>
      </c>
      <c r="T7468">
        <v>2.402748107335114</v>
      </c>
      <c r="U7468">
        <v>0</v>
      </c>
    </row>
    <row r="7469" spans="1:21" x14ac:dyDescent="0.25">
      <c r="A7469">
        <v>2025</v>
      </c>
      <c r="B7469">
        <v>7</v>
      </c>
      <c r="C7469">
        <v>5</v>
      </c>
      <c r="D7469">
        <v>11</v>
      </c>
      <c r="E7469">
        <v>48339</v>
      </c>
      <c r="F7469">
        <v>1</v>
      </c>
      <c r="G7469">
        <v>2</v>
      </c>
      <c r="H7469">
        <v>3</v>
      </c>
      <c r="I7469">
        <v>1.684033502940482</v>
      </c>
      <c r="J7469">
        <v>312.8270147286255</v>
      </c>
      <c r="K7469">
        <v>205.87450966082611</v>
      </c>
      <c r="L7469">
        <v>51.623245230502761</v>
      </c>
      <c r="M7469">
        <v>0</v>
      </c>
      <c r="N7469">
        <v>0</v>
      </c>
      <c r="O7469">
        <v>6.1293062615040778E-2</v>
      </c>
      <c r="P7469">
        <v>3.8595336395634088</v>
      </c>
      <c r="Q7469">
        <v>10.89096705014301</v>
      </c>
      <c r="R7469">
        <v>1.852801381529495</v>
      </c>
      <c r="S7469">
        <v>1.204253643342085</v>
      </c>
      <c r="T7469">
        <v>4.9221240835715632</v>
      </c>
      <c r="U7469">
        <v>0</v>
      </c>
    </row>
    <row r="7470" spans="1:21" x14ac:dyDescent="0.25">
      <c r="A7470">
        <v>2025</v>
      </c>
      <c r="B7470">
        <v>7</v>
      </c>
      <c r="C7470">
        <v>5</v>
      </c>
      <c r="D7470">
        <v>11</v>
      </c>
      <c r="E7470">
        <v>48339</v>
      </c>
      <c r="F7470">
        <v>1</v>
      </c>
      <c r="G7470">
        <v>2</v>
      </c>
      <c r="H7470">
        <v>4</v>
      </c>
      <c r="I7470">
        <v>2.3445699155198692</v>
      </c>
      <c r="J7470">
        <v>568.35281247137038</v>
      </c>
      <c r="K7470">
        <v>297.48481109902758</v>
      </c>
      <c r="L7470">
        <v>69.48545026435211</v>
      </c>
      <c r="M7470">
        <v>0</v>
      </c>
      <c r="N7470">
        <v>0</v>
      </c>
      <c r="O7470">
        <v>9.0114954884026072E-2</v>
      </c>
      <c r="P7470">
        <v>3.0730165896173149</v>
      </c>
      <c r="Q7470">
        <v>10.27013494791519</v>
      </c>
      <c r="R7470">
        <v>1.8452943507839039</v>
      </c>
      <c r="S7470">
        <v>1.179958018006612</v>
      </c>
      <c r="T7470">
        <v>3.473146877076962</v>
      </c>
      <c r="U7470">
        <v>0</v>
      </c>
    </row>
    <row r="7471" spans="1:21" x14ac:dyDescent="0.25">
      <c r="A7471">
        <v>2025</v>
      </c>
      <c r="B7471">
        <v>7</v>
      </c>
      <c r="C7471">
        <v>5</v>
      </c>
      <c r="D7471">
        <v>11</v>
      </c>
      <c r="E7471">
        <v>48339</v>
      </c>
      <c r="F7471">
        <v>1</v>
      </c>
      <c r="G7471">
        <v>2</v>
      </c>
      <c r="H7471">
        <v>5</v>
      </c>
      <c r="I7471">
        <v>2.6736702169443878</v>
      </c>
      <c r="J7471">
        <v>566.36925423453567</v>
      </c>
      <c r="K7471">
        <v>279.02677557192681</v>
      </c>
      <c r="L7471">
        <v>72.018445037717967</v>
      </c>
      <c r="M7471">
        <v>0</v>
      </c>
      <c r="N7471">
        <v>0</v>
      </c>
      <c r="O7471">
        <v>8.8823725642301149E-2</v>
      </c>
      <c r="P7471">
        <v>6.4411381426626164</v>
      </c>
      <c r="Q7471">
        <v>18.209379905114059</v>
      </c>
      <c r="R7471">
        <v>2.96919049241352</v>
      </c>
      <c r="S7471">
        <v>1.83301157489696</v>
      </c>
      <c r="T7471">
        <v>6.1925140308752953</v>
      </c>
      <c r="U7471">
        <v>0</v>
      </c>
    </row>
    <row r="7472" spans="1:21" x14ac:dyDescent="0.25">
      <c r="A7472">
        <v>2025</v>
      </c>
      <c r="B7472">
        <v>7</v>
      </c>
      <c r="C7472">
        <v>5</v>
      </c>
      <c r="D7472">
        <v>11</v>
      </c>
      <c r="E7472">
        <v>48339</v>
      </c>
      <c r="F7472">
        <v>1</v>
      </c>
      <c r="G7472">
        <v>3</v>
      </c>
      <c r="H7472">
        <v>1</v>
      </c>
      <c r="I7472">
        <v>3.6581821441650432E-2</v>
      </c>
      <c r="J7472">
        <v>22.54293488264085</v>
      </c>
      <c r="K7472">
        <v>16.967315385758919</v>
      </c>
      <c r="L7472">
        <v>4.7202132148295641</v>
      </c>
      <c r="M7472">
        <v>0</v>
      </c>
      <c r="N7472">
        <v>0</v>
      </c>
      <c r="O7472">
        <v>1.265112362254877E-2</v>
      </c>
      <c r="P7472">
        <v>8.6912350875791074E-3</v>
      </c>
      <c r="Q7472">
        <v>1.081581347294152</v>
      </c>
      <c r="R7472">
        <v>9.0634927132167004E-2</v>
      </c>
      <c r="S7472">
        <v>1.226638361817458E-2</v>
      </c>
      <c r="T7472">
        <v>6.717160918144513E-2</v>
      </c>
      <c r="U7472">
        <v>0</v>
      </c>
    </row>
    <row r="7473" spans="1:21" x14ac:dyDescent="0.25">
      <c r="A7473">
        <v>2025</v>
      </c>
      <c r="B7473">
        <v>7</v>
      </c>
      <c r="C7473">
        <v>5</v>
      </c>
      <c r="D7473">
        <v>11</v>
      </c>
      <c r="E7473">
        <v>48339</v>
      </c>
      <c r="F7473">
        <v>1</v>
      </c>
      <c r="G7473">
        <v>3</v>
      </c>
      <c r="H7473">
        <v>2</v>
      </c>
      <c r="I7473">
        <v>2.9588153152178089E-2</v>
      </c>
      <c r="J7473">
        <v>6.2453157568092443</v>
      </c>
      <c r="K7473">
        <v>4.4311278656110646</v>
      </c>
      <c r="L7473">
        <v>1.088976305846669</v>
      </c>
      <c r="M7473">
        <v>0</v>
      </c>
      <c r="N7473">
        <v>0</v>
      </c>
      <c r="O7473">
        <v>2.3534966147108218E-3</v>
      </c>
      <c r="P7473">
        <v>0.1070398562055383</v>
      </c>
      <c r="Q7473">
        <v>0.4589105171208126</v>
      </c>
      <c r="R7473">
        <v>8.1946704849582386E-2</v>
      </c>
      <c r="S7473">
        <v>3.4823445528188578E-2</v>
      </c>
      <c r="T7473">
        <v>0.44929585596293958</v>
      </c>
      <c r="U7473">
        <v>0</v>
      </c>
    </row>
    <row r="7474" spans="1:21" x14ac:dyDescent="0.25">
      <c r="A7474">
        <v>2025</v>
      </c>
      <c r="B7474">
        <v>7</v>
      </c>
      <c r="C7474">
        <v>5</v>
      </c>
      <c r="D7474">
        <v>11</v>
      </c>
      <c r="E7474">
        <v>48339</v>
      </c>
      <c r="F7474">
        <v>1</v>
      </c>
      <c r="G7474">
        <v>3</v>
      </c>
      <c r="H7474">
        <v>3</v>
      </c>
      <c r="I7474">
        <v>8.1822586007610526E-2</v>
      </c>
      <c r="J7474">
        <v>11.809144715497681</v>
      </c>
      <c r="K7474">
        <v>10.83308858547765</v>
      </c>
      <c r="L7474">
        <v>2.7560451134031529</v>
      </c>
      <c r="M7474">
        <v>0</v>
      </c>
      <c r="N7474">
        <v>0</v>
      </c>
      <c r="O7474">
        <v>5.5436202571591854E-3</v>
      </c>
      <c r="P7474">
        <v>0.47851217164557158</v>
      </c>
      <c r="Q7474">
        <v>1.9546048194594621</v>
      </c>
      <c r="R7474">
        <v>0.34565635862386629</v>
      </c>
      <c r="S7474">
        <v>0.14326212507857919</v>
      </c>
      <c r="T7474">
        <v>0.77393394426135165</v>
      </c>
      <c r="U7474">
        <v>0</v>
      </c>
    </row>
    <row r="7475" spans="1:21" x14ac:dyDescent="0.25">
      <c r="A7475">
        <v>2025</v>
      </c>
      <c r="B7475">
        <v>7</v>
      </c>
      <c r="C7475">
        <v>5</v>
      </c>
      <c r="D7475">
        <v>11</v>
      </c>
      <c r="E7475">
        <v>48339</v>
      </c>
      <c r="F7475">
        <v>1</v>
      </c>
      <c r="G7475">
        <v>3</v>
      </c>
      <c r="H7475">
        <v>4</v>
      </c>
      <c r="I7475">
        <v>0.1188769544955771</v>
      </c>
      <c r="J7475">
        <v>18.169187990287291</v>
      </c>
      <c r="K7475">
        <v>13.72949462863579</v>
      </c>
      <c r="L7475">
        <v>3.3560248846266232</v>
      </c>
      <c r="M7475">
        <v>0</v>
      </c>
      <c r="N7475">
        <v>0</v>
      </c>
      <c r="O7475">
        <v>8.4509325122238289E-3</v>
      </c>
      <c r="P7475">
        <v>0.44245102154191829</v>
      </c>
      <c r="Q7475">
        <v>2.0684976821158769</v>
      </c>
      <c r="R7475">
        <v>0.37555427591328111</v>
      </c>
      <c r="S7475">
        <v>0.1500526088118401</v>
      </c>
      <c r="T7475">
        <v>0.64525884850079684</v>
      </c>
      <c r="U7475">
        <v>0</v>
      </c>
    </row>
    <row r="7476" spans="1:21" x14ac:dyDescent="0.25">
      <c r="A7476">
        <v>2025</v>
      </c>
      <c r="B7476">
        <v>7</v>
      </c>
      <c r="C7476">
        <v>5</v>
      </c>
      <c r="D7476">
        <v>11</v>
      </c>
      <c r="E7476">
        <v>48339</v>
      </c>
      <c r="F7476">
        <v>1</v>
      </c>
      <c r="G7476">
        <v>3</v>
      </c>
      <c r="H7476">
        <v>5</v>
      </c>
      <c r="I7476">
        <v>0.11515520364692559</v>
      </c>
      <c r="J7476">
        <v>16.710608945449589</v>
      </c>
      <c r="K7476">
        <v>11.842589239014</v>
      </c>
      <c r="L7476">
        <v>3.0998465764307799</v>
      </c>
      <c r="M7476">
        <v>0</v>
      </c>
      <c r="N7476">
        <v>0</v>
      </c>
      <c r="O7476">
        <v>6.6584503484116674E-3</v>
      </c>
      <c r="P7476">
        <v>0.63048710403686259</v>
      </c>
      <c r="Q7476">
        <v>2.4749573003085752</v>
      </c>
      <c r="R7476">
        <v>0.42838202671531128</v>
      </c>
      <c r="S7476">
        <v>0.17661600574172179</v>
      </c>
      <c r="T7476">
        <v>0.75091547221182142</v>
      </c>
      <c r="U7476">
        <v>0</v>
      </c>
    </row>
    <row r="7477" spans="1:21" x14ac:dyDescent="0.25">
      <c r="A7477">
        <v>2025</v>
      </c>
      <c r="B7477">
        <v>7</v>
      </c>
      <c r="C7477">
        <v>5</v>
      </c>
      <c r="D7477">
        <v>11</v>
      </c>
      <c r="E7477">
        <v>48339</v>
      </c>
      <c r="F7477">
        <v>1</v>
      </c>
      <c r="G7477">
        <v>79</v>
      </c>
      <c r="H7477">
        <v>1</v>
      </c>
      <c r="I7477">
        <v>7.6042481689453103</v>
      </c>
      <c r="J7477">
        <v>74.184924804687526</v>
      </c>
      <c r="K7477">
        <v>44.14335522460938</v>
      </c>
      <c r="L7477">
        <v>11.207264404296881</v>
      </c>
      <c r="M7477">
        <v>0</v>
      </c>
      <c r="N7477">
        <v>0</v>
      </c>
      <c r="O7477">
        <v>2.021275264024737E-2</v>
      </c>
      <c r="P7477">
        <v>0.1835715379714965</v>
      </c>
      <c r="Q7477">
        <v>2.5549748077392578</v>
      </c>
      <c r="R7477">
        <v>0.23631462955474891</v>
      </c>
      <c r="S7477">
        <v>3.9553591251373282E-2</v>
      </c>
      <c r="T7477">
        <v>0.12894957304000851</v>
      </c>
      <c r="U7477">
        <v>0</v>
      </c>
    </row>
    <row r="7478" spans="1:21" x14ac:dyDescent="0.25">
      <c r="A7478">
        <v>2025</v>
      </c>
      <c r="B7478">
        <v>7</v>
      </c>
      <c r="C7478">
        <v>5</v>
      </c>
      <c r="D7478">
        <v>11</v>
      </c>
      <c r="E7478">
        <v>48339</v>
      </c>
      <c r="F7478">
        <v>1</v>
      </c>
      <c r="G7478">
        <v>79</v>
      </c>
      <c r="H7478">
        <v>2</v>
      </c>
      <c r="I7478">
        <v>3.5548348399471803E-2</v>
      </c>
      <c r="J7478">
        <v>1.8794291086747461</v>
      </c>
      <c r="K7478">
        <v>1.2085503987533091</v>
      </c>
      <c r="L7478">
        <v>0.28384102456080212</v>
      </c>
      <c r="M7478">
        <v>0</v>
      </c>
      <c r="N7478">
        <v>0</v>
      </c>
      <c r="O7478">
        <v>5.5526333905346614E-4</v>
      </c>
      <c r="P7478">
        <v>1.841078018211658E-2</v>
      </c>
      <c r="Q7478">
        <v>5.7866548093925323E-2</v>
      </c>
      <c r="R7478">
        <v>1.0045835234177569E-2</v>
      </c>
      <c r="S7478">
        <v>6.5801342897235712E-3</v>
      </c>
      <c r="T7478">
        <v>6.4223535388273426E-2</v>
      </c>
      <c r="U7478">
        <v>0</v>
      </c>
    </row>
    <row r="7479" spans="1:21" x14ac:dyDescent="0.25">
      <c r="A7479">
        <v>2025</v>
      </c>
      <c r="B7479">
        <v>7</v>
      </c>
      <c r="C7479">
        <v>5</v>
      </c>
      <c r="D7479">
        <v>11</v>
      </c>
      <c r="E7479">
        <v>48339</v>
      </c>
      <c r="F7479">
        <v>1</v>
      </c>
      <c r="G7479">
        <v>79</v>
      </c>
      <c r="H7479">
        <v>3</v>
      </c>
      <c r="I7479">
        <v>0.12608860910199321</v>
      </c>
      <c r="J7479">
        <v>4.2808510821579047</v>
      </c>
      <c r="K7479">
        <v>3.3092468118071459</v>
      </c>
      <c r="L7479">
        <v>0.79895142950559317</v>
      </c>
      <c r="M7479">
        <v>0</v>
      </c>
      <c r="N7479">
        <v>0</v>
      </c>
      <c r="O7479">
        <v>1.7895302470079481E-3</v>
      </c>
      <c r="P7479">
        <v>0.1291512935852768</v>
      </c>
      <c r="Q7479">
        <v>0.36043230720391928</v>
      </c>
      <c r="R7479">
        <v>6.0065203750931571E-2</v>
      </c>
      <c r="S7479">
        <v>3.6039870778840473E-2</v>
      </c>
      <c r="T7479">
        <v>0.16651421817326639</v>
      </c>
      <c r="U7479">
        <v>0</v>
      </c>
    </row>
    <row r="7480" spans="1:21" x14ac:dyDescent="0.25">
      <c r="A7480">
        <v>2025</v>
      </c>
      <c r="B7480">
        <v>7</v>
      </c>
      <c r="C7480">
        <v>5</v>
      </c>
      <c r="D7480">
        <v>11</v>
      </c>
      <c r="E7480">
        <v>48339</v>
      </c>
      <c r="F7480">
        <v>1</v>
      </c>
      <c r="G7480">
        <v>79</v>
      </c>
      <c r="H7480">
        <v>4</v>
      </c>
      <c r="I7480">
        <v>0.147664002042078</v>
      </c>
      <c r="J7480">
        <v>5.9527569991674518</v>
      </c>
      <c r="K7480">
        <v>3.9364614726950422</v>
      </c>
      <c r="L7480">
        <v>0.9059524958091264</v>
      </c>
      <c r="M7480">
        <v>0</v>
      </c>
      <c r="N7480">
        <v>0</v>
      </c>
      <c r="O7480">
        <v>2.005787101021022E-3</v>
      </c>
      <c r="P7480">
        <v>7.988663563931149E-2</v>
      </c>
      <c r="Q7480">
        <v>0.27708709489934708</v>
      </c>
      <c r="R7480">
        <v>4.9110306635965023E-2</v>
      </c>
      <c r="S7480">
        <v>2.8931701887492309E-2</v>
      </c>
      <c r="T7480">
        <v>9.6478189392413191E-2</v>
      </c>
      <c r="U7480">
        <v>0</v>
      </c>
    </row>
    <row r="7481" spans="1:21" x14ac:dyDescent="0.25">
      <c r="A7481">
        <v>2025</v>
      </c>
      <c r="B7481">
        <v>7</v>
      </c>
      <c r="C7481">
        <v>5</v>
      </c>
      <c r="D7481">
        <v>11</v>
      </c>
      <c r="E7481">
        <v>48339</v>
      </c>
      <c r="F7481">
        <v>1</v>
      </c>
      <c r="G7481">
        <v>79</v>
      </c>
      <c r="H7481">
        <v>5</v>
      </c>
      <c r="I7481">
        <v>0.28791538766386943</v>
      </c>
      <c r="J7481">
        <v>8.5323713355683388</v>
      </c>
      <c r="K7481">
        <v>4.8832124587753736</v>
      </c>
      <c r="L7481">
        <v>1.2238251419514581</v>
      </c>
      <c r="M7481">
        <v>0</v>
      </c>
      <c r="N7481">
        <v>0</v>
      </c>
      <c r="O7481">
        <v>4.4458818700793979E-3</v>
      </c>
      <c r="P7481">
        <v>0.29743651837723761</v>
      </c>
      <c r="Q7481">
        <v>0.84516290776490799</v>
      </c>
      <c r="R7481">
        <v>0.13850801965180931</v>
      </c>
      <c r="S7481">
        <v>7.8030601234461303E-2</v>
      </c>
      <c r="T7481">
        <v>0.2839955222396498</v>
      </c>
      <c r="U7481">
        <v>0</v>
      </c>
    </row>
    <row r="7482" spans="1:21" x14ac:dyDescent="0.25">
      <c r="A7482">
        <v>2025</v>
      </c>
      <c r="B7482">
        <v>7</v>
      </c>
      <c r="C7482">
        <v>5</v>
      </c>
      <c r="D7482">
        <v>11</v>
      </c>
      <c r="E7482">
        <v>48339</v>
      </c>
      <c r="F7482">
        <v>1</v>
      </c>
      <c r="G7482">
        <v>87</v>
      </c>
      <c r="H7482">
        <v>1</v>
      </c>
      <c r="I7482">
        <v>7.5985025939941311</v>
      </c>
      <c r="J7482">
        <v>73.846113708496162</v>
      </c>
      <c r="K7482">
        <v>43.932084533691409</v>
      </c>
      <c r="L7482">
        <v>11.150691993713369</v>
      </c>
      <c r="M7482">
        <v>0</v>
      </c>
      <c r="N7482">
        <v>0</v>
      </c>
      <c r="O7482">
        <v>2.00931204110384E-2</v>
      </c>
      <c r="P7482">
        <v>0.1834926858544349</v>
      </c>
      <c r="Q7482">
        <v>2.5450115375518778</v>
      </c>
      <c r="R7482">
        <v>0.23521885824203501</v>
      </c>
      <c r="S7482">
        <v>3.9389631867408723E-2</v>
      </c>
      <c r="T7482">
        <v>0.12823185598850259</v>
      </c>
      <c r="U7482">
        <v>0</v>
      </c>
    </row>
    <row r="7483" spans="1:21" x14ac:dyDescent="0.25">
      <c r="A7483">
        <v>2025</v>
      </c>
      <c r="B7483">
        <v>7</v>
      </c>
      <c r="C7483">
        <v>5</v>
      </c>
      <c r="D7483">
        <v>11</v>
      </c>
      <c r="E7483">
        <v>48339</v>
      </c>
      <c r="F7483">
        <v>1</v>
      </c>
      <c r="G7483">
        <v>87</v>
      </c>
      <c r="H7483">
        <v>2</v>
      </c>
      <c r="I7483">
        <v>3.3354614205399917E-2</v>
      </c>
      <c r="J7483">
        <v>1.776392839895536</v>
      </c>
      <c r="K7483">
        <v>1.139264180476468</v>
      </c>
      <c r="L7483">
        <v>0.26759481311765138</v>
      </c>
      <c r="M7483">
        <v>0</v>
      </c>
      <c r="N7483">
        <v>0</v>
      </c>
      <c r="O7483">
        <v>5.3790506131523586E-4</v>
      </c>
      <c r="P7483">
        <v>1.805847282542395E-2</v>
      </c>
      <c r="Q7483">
        <v>5.4015014376504751E-2</v>
      </c>
      <c r="R7483">
        <v>9.3903108015697748E-3</v>
      </c>
      <c r="S7483">
        <v>6.3038865036876496E-3</v>
      </c>
      <c r="T7483">
        <v>5.9949919261844883E-2</v>
      </c>
      <c r="U7483">
        <v>0</v>
      </c>
    </row>
    <row r="7484" spans="1:21" x14ac:dyDescent="0.25">
      <c r="A7484">
        <v>2025</v>
      </c>
      <c r="B7484">
        <v>7</v>
      </c>
      <c r="C7484">
        <v>5</v>
      </c>
      <c r="D7484">
        <v>11</v>
      </c>
      <c r="E7484">
        <v>48339</v>
      </c>
      <c r="F7484">
        <v>1</v>
      </c>
      <c r="G7484">
        <v>87</v>
      </c>
      <c r="H7484">
        <v>3</v>
      </c>
      <c r="I7484">
        <v>0.1189274188201918</v>
      </c>
      <c r="J7484">
        <v>4.1007580615882917</v>
      </c>
      <c r="K7484">
        <v>3.1553143629804299</v>
      </c>
      <c r="L7484">
        <v>0.76179862063064774</v>
      </c>
      <c r="M7484">
        <v>0</v>
      </c>
      <c r="N7484">
        <v>0</v>
      </c>
      <c r="O7484">
        <v>1.7264287344861491E-3</v>
      </c>
      <c r="P7484">
        <v>0.12662802290872199</v>
      </c>
      <c r="Q7484">
        <v>0.33662794563880888</v>
      </c>
      <c r="R7484">
        <v>5.61851801947892E-2</v>
      </c>
      <c r="S7484">
        <v>3.4445443104161373E-2</v>
      </c>
      <c r="T7484">
        <v>0.15533906916321799</v>
      </c>
      <c r="U7484">
        <v>0</v>
      </c>
    </row>
    <row r="7485" spans="1:21" x14ac:dyDescent="0.25">
      <c r="A7485">
        <v>2025</v>
      </c>
      <c r="B7485">
        <v>7</v>
      </c>
      <c r="C7485">
        <v>5</v>
      </c>
      <c r="D7485">
        <v>11</v>
      </c>
      <c r="E7485">
        <v>48339</v>
      </c>
      <c r="F7485">
        <v>1</v>
      </c>
      <c r="G7485">
        <v>87</v>
      </c>
      <c r="H7485">
        <v>4</v>
      </c>
      <c r="I7485">
        <v>0.13877840206983141</v>
      </c>
      <c r="J7485">
        <v>5.6610517962091738</v>
      </c>
      <c r="K7485">
        <v>3.728502609881466</v>
      </c>
      <c r="L7485">
        <v>0.85873945799653317</v>
      </c>
      <c r="M7485">
        <v>0</v>
      </c>
      <c r="N7485">
        <v>0</v>
      </c>
      <c r="O7485">
        <v>1.939763895898136E-3</v>
      </c>
      <c r="P7485">
        <v>7.8370870744891102E-2</v>
      </c>
      <c r="Q7485">
        <v>0.25865880372754918</v>
      </c>
      <c r="R7485">
        <v>4.5898782139986827E-2</v>
      </c>
      <c r="S7485">
        <v>2.767889876497806E-2</v>
      </c>
      <c r="T7485">
        <v>9.0085969163448271E-2</v>
      </c>
      <c r="U7485">
        <v>0</v>
      </c>
    </row>
    <row r="7486" spans="1:21" x14ac:dyDescent="0.25">
      <c r="A7486">
        <v>2025</v>
      </c>
      <c r="B7486">
        <v>7</v>
      </c>
      <c r="C7486">
        <v>5</v>
      </c>
      <c r="D7486">
        <v>11</v>
      </c>
      <c r="E7486">
        <v>48339</v>
      </c>
      <c r="F7486">
        <v>1</v>
      </c>
      <c r="G7486">
        <v>87</v>
      </c>
      <c r="H7486">
        <v>5</v>
      </c>
      <c r="I7486">
        <v>0.27303115954403467</v>
      </c>
      <c r="J7486">
        <v>8.2531781635005323</v>
      </c>
      <c r="K7486">
        <v>4.7047598414605982</v>
      </c>
      <c r="L7486">
        <v>1.1779106955780601</v>
      </c>
      <c r="M7486">
        <v>0</v>
      </c>
      <c r="N7486">
        <v>0</v>
      </c>
      <c r="O7486">
        <v>4.2660158948139284E-3</v>
      </c>
      <c r="P7486">
        <v>0.29142321041960528</v>
      </c>
      <c r="Q7486">
        <v>0.78813660407389308</v>
      </c>
      <c r="R7486">
        <v>0.1293372197614415</v>
      </c>
      <c r="S7486">
        <v>7.4305380433434653E-2</v>
      </c>
      <c r="T7486">
        <v>0.26459873761846497</v>
      </c>
      <c r="U7486">
        <v>0</v>
      </c>
    </row>
    <row r="7487" spans="1:21" x14ac:dyDescent="0.25">
      <c r="A7487">
        <v>2025</v>
      </c>
      <c r="B7487">
        <v>7</v>
      </c>
      <c r="C7487">
        <v>5</v>
      </c>
      <c r="D7487">
        <v>11</v>
      </c>
      <c r="E7487">
        <v>48339</v>
      </c>
      <c r="F7487">
        <v>2</v>
      </c>
      <c r="G7487">
        <v>1</v>
      </c>
      <c r="H7487">
        <v>1</v>
      </c>
      <c r="I7487">
        <v>0</v>
      </c>
      <c r="J7487">
        <v>0.39276409918069849</v>
      </c>
      <c r="K7487">
        <v>0.1934330999851229</v>
      </c>
      <c r="L7487">
        <v>0.19152041029930131</v>
      </c>
      <c r="M7487">
        <v>4.8859836813062475E-4</v>
      </c>
      <c r="N7487">
        <v>0</v>
      </c>
      <c r="O7487">
        <v>4.6107181487604952E-4</v>
      </c>
      <c r="P7487">
        <v>2.334612811682748E-5</v>
      </c>
      <c r="Q7487">
        <v>9.2783059604466006E-2</v>
      </c>
      <c r="R7487">
        <v>7.4672590903937901E-3</v>
      </c>
      <c r="S7487">
        <v>3.3573393221013271E-4</v>
      </c>
      <c r="T7487">
        <v>0</v>
      </c>
      <c r="U7487">
        <v>5.1910718845883679</v>
      </c>
    </row>
    <row r="7488" spans="1:21" x14ac:dyDescent="0.25">
      <c r="A7488">
        <v>2025</v>
      </c>
      <c r="B7488">
        <v>7</v>
      </c>
      <c r="C7488">
        <v>5</v>
      </c>
      <c r="D7488">
        <v>11</v>
      </c>
      <c r="E7488">
        <v>48339</v>
      </c>
      <c r="F7488">
        <v>2</v>
      </c>
      <c r="G7488">
        <v>1</v>
      </c>
      <c r="H7488">
        <v>2</v>
      </c>
      <c r="I7488">
        <v>0</v>
      </c>
      <c r="J7488">
        <v>1.6179334327196791E-2</v>
      </c>
      <c r="K7488">
        <v>1.799937471871595E-2</v>
      </c>
      <c r="L7488">
        <v>1.4472884033655429E-2</v>
      </c>
      <c r="M7488">
        <v>2.8538652919625281E-3</v>
      </c>
      <c r="N7488">
        <v>6.0143995970092052E-3</v>
      </c>
      <c r="O7488">
        <v>1.8549257765761561E-2</v>
      </c>
      <c r="P7488">
        <v>7.3960931111421236E-3</v>
      </c>
      <c r="Q7488">
        <v>6.8583635668510501E-2</v>
      </c>
      <c r="R7488">
        <v>1.221079216001816E-2</v>
      </c>
      <c r="S7488">
        <v>6.0757160487876806E-3</v>
      </c>
      <c r="T7488">
        <v>0.28408709639782498</v>
      </c>
      <c r="U7488">
        <v>0.35700270926249822</v>
      </c>
    </row>
    <row r="7489" spans="1:21" x14ac:dyDescent="0.25">
      <c r="A7489">
        <v>2025</v>
      </c>
      <c r="B7489">
        <v>7</v>
      </c>
      <c r="C7489">
        <v>5</v>
      </c>
      <c r="D7489">
        <v>11</v>
      </c>
      <c r="E7489">
        <v>48339</v>
      </c>
      <c r="F7489">
        <v>2</v>
      </c>
      <c r="G7489">
        <v>1</v>
      </c>
      <c r="H7489">
        <v>3</v>
      </c>
      <c r="I7489">
        <v>0</v>
      </c>
      <c r="J7489">
        <v>2.830740177803192E-2</v>
      </c>
      <c r="K7489">
        <v>6.95359681470131E-2</v>
      </c>
      <c r="L7489">
        <v>5.4225327110542773E-2</v>
      </c>
      <c r="M7489">
        <v>1.308241351606532E-2</v>
      </c>
      <c r="N7489">
        <v>2.403624217671586E-2</v>
      </c>
      <c r="O7489">
        <v>7.9102254016121323E-2</v>
      </c>
      <c r="P7489">
        <v>4.5869243089809067E-2</v>
      </c>
      <c r="Q7489">
        <v>0.44737418968785347</v>
      </c>
      <c r="R7489">
        <v>7.9191533416390902E-2</v>
      </c>
      <c r="S7489">
        <v>3.9536671326879533E-2</v>
      </c>
      <c r="T7489">
        <v>0.71990313849535159</v>
      </c>
      <c r="U7489">
        <v>0.88025657553547432</v>
      </c>
    </row>
    <row r="7490" spans="1:21" x14ac:dyDescent="0.25">
      <c r="A7490">
        <v>2025</v>
      </c>
      <c r="B7490">
        <v>7</v>
      </c>
      <c r="C7490">
        <v>5</v>
      </c>
      <c r="D7490">
        <v>11</v>
      </c>
      <c r="E7490">
        <v>48339</v>
      </c>
      <c r="F7490">
        <v>2</v>
      </c>
      <c r="G7490">
        <v>1</v>
      </c>
      <c r="H7490">
        <v>4</v>
      </c>
      <c r="I7490">
        <v>0</v>
      </c>
      <c r="J7490">
        <v>4.5839335666880428E-2</v>
      </c>
      <c r="K7490">
        <v>7.1844719729654366E-2</v>
      </c>
      <c r="L7490">
        <v>5.576401048212843E-2</v>
      </c>
      <c r="M7490">
        <v>1.245025426657017E-2</v>
      </c>
      <c r="N7490">
        <v>2.5591411395270089E-2</v>
      </c>
      <c r="O7490">
        <v>8.1849900492900182E-2</v>
      </c>
      <c r="P7490">
        <v>3.5248879313346818E-2</v>
      </c>
      <c r="Q7490">
        <v>0.33787696181524007</v>
      </c>
      <c r="R7490">
        <v>5.9912556026961883E-2</v>
      </c>
      <c r="S7490">
        <v>2.9823024472921351E-2</v>
      </c>
      <c r="T7490">
        <v>0.49235753448621927</v>
      </c>
      <c r="U7490">
        <v>0.60993980940757309</v>
      </c>
    </row>
    <row r="7491" spans="1:21" x14ac:dyDescent="0.25">
      <c r="A7491">
        <v>2025</v>
      </c>
      <c r="B7491">
        <v>7</v>
      </c>
      <c r="C7491">
        <v>5</v>
      </c>
      <c r="D7491">
        <v>11</v>
      </c>
      <c r="E7491">
        <v>48339</v>
      </c>
      <c r="F7491">
        <v>2</v>
      </c>
      <c r="G7491">
        <v>1</v>
      </c>
      <c r="H7491">
        <v>5</v>
      </c>
      <c r="I7491">
        <v>0</v>
      </c>
      <c r="J7491">
        <v>4.3917625706353602E-2</v>
      </c>
      <c r="K7491">
        <v>0.1214461207912429</v>
      </c>
      <c r="L7491">
        <v>9.3065377117863043E-2</v>
      </c>
      <c r="M7491">
        <v>2.7184868169579549E-2</v>
      </c>
      <c r="N7491">
        <v>4.123208762061762E-2</v>
      </c>
      <c r="O7491">
        <v>0.14502934326329231</v>
      </c>
      <c r="P7491">
        <v>7.8139430634425786E-2</v>
      </c>
      <c r="Q7491">
        <v>0.77918840318272997</v>
      </c>
      <c r="R7491">
        <v>0.13733629437787709</v>
      </c>
      <c r="S7491">
        <v>6.8163223464507497E-2</v>
      </c>
      <c r="T7491">
        <v>0.9299159311735703</v>
      </c>
      <c r="U7491">
        <v>1.1167675463147959</v>
      </c>
    </row>
    <row r="7492" spans="1:21" x14ac:dyDescent="0.25">
      <c r="A7492">
        <v>2025</v>
      </c>
      <c r="B7492">
        <v>7</v>
      </c>
      <c r="C7492">
        <v>5</v>
      </c>
      <c r="D7492">
        <v>11</v>
      </c>
      <c r="E7492">
        <v>48339</v>
      </c>
      <c r="F7492">
        <v>2</v>
      </c>
      <c r="G7492">
        <v>2</v>
      </c>
      <c r="H7492">
        <v>1</v>
      </c>
      <c r="I7492">
        <v>0</v>
      </c>
      <c r="J7492">
        <v>3.67344982171059</v>
      </c>
      <c r="K7492">
        <v>1.6583277301788339</v>
      </c>
      <c r="L7492">
        <v>1.584054078578951</v>
      </c>
      <c r="M7492">
        <v>0.24049328571558021</v>
      </c>
      <c r="N7492">
        <v>0.72731922292709483</v>
      </c>
      <c r="O7492">
        <v>3.1472515664100689</v>
      </c>
      <c r="P7492">
        <v>1.362615630626679</v>
      </c>
      <c r="Q7492">
        <v>8.7630635459423001</v>
      </c>
      <c r="R7492">
        <v>1.1950514832735071</v>
      </c>
      <c r="S7492">
        <v>2.4850430678576261E-2</v>
      </c>
      <c r="T7492">
        <v>3.8365433726310751</v>
      </c>
      <c r="U7492">
        <v>12.96386801093502</v>
      </c>
    </row>
    <row r="7493" spans="1:21" x14ac:dyDescent="0.25">
      <c r="A7493">
        <v>2025</v>
      </c>
      <c r="B7493">
        <v>7</v>
      </c>
      <c r="C7493">
        <v>5</v>
      </c>
      <c r="D7493">
        <v>11</v>
      </c>
      <c r="E7493">
        <v>48339</v>
      </c>
      <c r="F7493">
        <v>2</v>
      </c>
      <c r="G7493">
        <v>2</v>
      </c>
      <c r="H7493">
        <v>2</v>
      </c>
      <c r="I7493">
        <v>0</v>
      </c>
      <c r="J7493">
        <v>1.9018513459021691</v>
      </c>
      <c r="K7493">
        <v>0.6612521482270054</v>
      </c>
      <c r="L7493">
        <v>0.58144046383828052</v>
      </c>
      <c r="M7493">
        <v>1.5396634343110539E-2</v>
      </c>
      <c r="N7493">
        <v>3.7145665033596877E-2</v>
      </c>
      <c r="O7493">
        <v>7.3847172084263654E-2</v>
      </c>
      <c r="P7493">
        <v>4.1299002232772497E-2</v>
      </c>
      <c r="Q7493">
        <v>0.31479121954481021</v>
      </c>
      <c r="R7493">
        <v>5.4679927823102221E-2</v>
      </c>
      <c r="S7493">
        <v>2.5102595406794301E-2</v>
      </c>
      <c r="T7493">
        <v>1.4861807979954691</v>
      </c>
      <c r="U7493">
        <v>1.9399057334383789</v>
      </c>
    </row>
    <row r="7494" spans="1:21" x14ac:dyDescent="0.25">
      <c r="A7494">
        <v>2025</v>
      </c>
      <c r="B7494">
        <v>7</v>
      </c>
      <c r="C7494">
        <v>5</v>
      </c>
      <c r="D7494">
        <v>11</v>
      </c>
      <c r="E7494">
        <v>48339</v>
      </c>
      <c r="F7494">
        <v>2</v>
      </c>
      <c r="G7494">
        <v>2</v>
      </c>
      <c r="H7494">
        <v>3</v>
      </c>
      <c r="I7494">
        <v>0</v>
      </c>
      <c r="J7494">
        <v>3.171185913730457</v>
      </c>
      <c r="K7494">
        <v>1.619062188814985</v>
      </c>
      <c r="L7494">
        <v>1.4161581241281309</v>
      </c>
      <c r="M7494">
        <v>6.3587473293148802E-2</v>
      </c>
      <c r="N7494">
        <v>0.12772765274273529</v>
      </c>
      <c r="O7494">
        <v>0.26876838662090641</v>
      </c>
      <c r="P7494">
        <v>0.2327289763885701</v>
      </c>
      <c r="Q7494">
        <v>1.819596532967416</v>
      </c>
      <c r="R7494">
        <v>0.3162293682553477</v>
      </c>
      <c r="S7494">
        <v>0.14274149380613529</v>
      </c>
      <c r="T7494">
        <v>3.3935300389076111</v>
      </c>
      <c r="U7494">
        <v>4.3450353800147958</v>
      </c>
    </row>
    <row r="7495" spans="1:21" x14ac:dyDescent="0.25">
      <c r="A7495">
        <v>2025</v>
      </c>
      <c r="B7495">
        <v>7</v>
      </c>
      <c r="C7495">
        <v>5</v>
      </c>
      <c r="D7495">
        <v>11</v>
      </c>
      <c r="E7495">
        <v>48339</v>
      </c>
      <c r="F7495">
        <v>2</v>
      </c>
      <c r="G7495">
        <v>2</v>
      </c>
      <c r="H7495">
        <v>4</v>
      </c>
      <c r="I7495">
        <v>0</v>
      </c>
      <c r="J7495">
        <v>5.832484163044346</v>
      </c>
      <c r="K7495">
        <v>2.186274690038283</v>
      </c>
      <c r="L7495">
        <v>1.8420601356823321</v>
      </c>
      <c r="M7495">
        <v>6.4075134844035972E-2</v>
      </c>
      <c r="N7495">
        <v>0.14764251987522289</v>
      </c>
      <c r="O7495">
        <v>0.30637338898838218</v>
      </c>
      <c r="P7495">
        <v>0.18988161109850321</v>
      </c>
      <c r="Q7495">
        <v>1.483090942276365</v>
      </c>
      <c r="R7495">
        <v>0.25912058128341853</v>
      </c>
      <c r="S7495">
        <v>0.1153725050905879</v>
      </c>
      <c r="T7495">
        <v>2.5116527716716899</v>
      </c>
      <c r="U7495">
        <v>3.2246641229269231</v>
      </c>
    </row>
    <row r="7496" spans="1:21" x14ac:dyDescent="0.25">
      <c r="A7496">
        <v>2025</v>
      </c>
      <c r="B7496">
        <v>7</v>
      </c>
      <c r="C7496">
        <v>5</v>
      </c>
      <c r="D7496">
        <v>11</v>
      </c>
      <c r="E7496">
        <v>48339</v>
      </c>
      <c r="F7496">
        <v>2</v>
      </c>
      <c r="G7496">
        <v>2</v>
      </c>
      <c r="H7496">
        <v>5</v>
      </c>
      <c r="I7496">
        <v>0</v>
      </c>
      <c r="J7496">
        <v>5.6972269874482073</v>
      </c>
      <c r="K7496">
        <v>2.404389979710948</v>
      </c>
      <c r="L7496">
        <v>2.0952162296773138</v>
      </c>
      <c r="M7496">
        <v>0.12127931842967581</v>
      </c>
      <c r="N7496">
        <v>0.18710154164288781</v>
      </c>
      <c r="O7496">
        <v>0.41720248061438608</v>
      </c>
      <c r="P7496">
        <v>0.36230999981475343</v>
      </c>
      <c r="Q7496">
        <v>2.8269365086084588</v>
      </c>
      <c r="R7496">
        <v>0.48954889153943137</v>
      </c>
      <c r="S7496">
        <v>0.22289537881257029</v>
      </c>
      <c r="T7496">
        <v>3.8978625845339172</v>
      </c>
      <c r="U7496">
        <v>4.9671749534301979</v>
      </c>
    </row>
    <row r="7497" spans="1:21" x14ac:dyDescent="0.25">
      <c r="A7497">
        <v>2025</v>
      </c>
      <c r="B7497">
        <v>7</v>
      </c>
      <c r="C7497">
        <v>5</v>
      </c>
      <c r="D7497">
        <v>11</v>
      </c>
      <c r="E7497">
        <v>48339</v>
      </c>
      <c r="F7497">
        <v>2</v>
      </c>
      <c r="G7497">
        <v>3</v>
      </c>
      <c r="H7497">
        <v>1</v>
      </c>
      <c r="I7497">
        <v>0</v>
      </c>
      <c r="J7497">
        <v>0.18782580890785899</v>
      </c>
      <c r="K7497">
        <v>0.64118128839507749</v>
      </c>
      <c r="L7497">
        <v>0.43943458353728099</v>
      </c>
      <c r="M7497">
        <v>1.0649959049886091E-2</v>
      </c>
      <c r="N7497">
        <v>0</v>
      </c>
      <c r="O7497">
        <v>1.262108590011485E-2</v>
      </c>
      <c r="P7497">
        <v>6.0661638784222365E-4</v>
      </c>
      <c r="Q7497">
        <v>2.8154187743589301</v>
      </c>
      <c r="R7497">
        <v>0.17974048029491699</v>
      </c>
      <c r="S7497">
        <v>5.9674113600049102E-3</v>
      </c>
      <c r="T7497">
        <v>0</v>
      </c>
      <c r="U7497">
        <v>16.759112656988499</v>
      </c>
    </row>
    <row r="7498" spans="1:21" x14ac:dyDescent="0.25">
      <c r="A7498">
        <v>2025</v>
      </c>
      <c r="B7498">
        <v>7</v>
      </c>
      <c r="C7498">
        <v>5</v>
      </c>
      <c r="D7498">
        <v>11</v>
      </c>
      <c r="E7498">
        <v>48339</v>
      </c>
      <c r="F7498">
        <v>2</v>
      </c>
      <c r="G7498">
        <v>3</v>
      </c>
      <c r="H7498">
        <v>2</v>
      </c>
      <c r="I7498">
        <v>0</v>
      </c>
      <c r="J7498">
        <v>5.1628581848509769E-2</v>
      </c>
      <c r="K7498">
        <v>0.13078704338317329</v>
      </c>
      <c r="L7498">
        <v>9.2412891542510298E-2</v>
      </c>
      <c r="M7498">
        <v>6.2498290007922071E-2</v>
      </c>
      <c r="N7498">
        <v>0.11215472990721689</v>
      </c>
      <c r="O7498">
        <v>0.22834933148653541</v>
      </c>
      <c r="P7498">
        <v>0.1710664283833549</v>
      </c>
      <c r="Q7498">
        <v>0.69440229393241071</v>
      </c>
      <c r="R7498">
        <v>0.1142826806756988</v>
      </c>
      <c r="S7498">
        <v>7.2423847137411568E-2</v>
      </c>
      <c r="T7498">
        <v>6.5676809095532036</v>
      </c>
      <c r="U7498">
        <v>8.7869117717208205</v>
      </c>
    </row>
    <row r="7499" spans="1:21" x14ac:dyDescent="0.25">
      <c r="A7499">
        <v>2025</v>
      </c>
      <c r="B7499">
        <v>7</v>
      </c>
      <c r="C7499">
        <v>5</v>
      </c>
      <c r="D7499">
        <v>11</v>
      </c>
      <c r="E7499">
        <v>48339</v>
      </c>
      <c r="F7499">
        <v>2</v>
      </c>
      <c r="G7499">
        <v>3</v>
      </c>
      <c r="H7499">
        <v>3</v>
      </c>
      <c r="I7499">
        <v>0</v>
      </c>
      <c r="J7499">
        <v>9.3835121650826372E-2</v>
      </c>
      <c r="K7499">
        <v>0.48600239104592008</v>
      </c>
      <c r="L7499">
        <v>0.33783575238881958</v>
      </c>
      <c r="M7499">
        <v>0.2031964936634866</v>
      </c>
      <c r="N7499">
        <v>0.31751628877289589</v>
      </c>
      <c r="O7499">
        <v>0.61722012960214556</v>
      </c>
      <c r="P7499">
        <v>0.76166604148875738</v>
      </c>
      <c r="Q7499">
        <v>3.2291468239296148</v>
      </c>
      <c r="R7499">
        <v>0.53808929258387317</v>
      </c>
      <c r="S7499">
        <v>0.28838029938992271</v>
      </c>
      <c r="T7499">
        <v>11.43836013466578</v>
      </c>
      <c r="U7499">
        <v>15.424749161418729</v>
      </c>
    </row>
    <row r="7500" spans="1:21" x14ac:dyDescent="0.25">
      <c r="A7500">
        <v>2025</v>
      </c>
      <c r="B7500">
        <v>7</v>
      </c>
      <c r="C7500">
        <v>5</v>
      </c>
      <c r="D7500">
        <v>11</v>
      </c>
      <c r="E7500">
        <v>48339</v>
      </c>
      <c r="F7500">
        <v>2</v>
      </c>
      <c r="G7500">
        <v>3</v>
      </c>
      <c r="H7500">
        <v>4</v>
      </c>
      <c r="I7500">
        <v>0</v>
      </c>
      <c r="J7500">
        <v>0.14694830400799799</v>
      </c>
      <c r="K7500">
        <v>0.4925743431861514</v>
      </c>
      <c r="L7500">
        <v>0.34046410962780987</v>
      </c>
      <c r="M7500">
        <v>0.2250342304683339</v>
      </c>
      <c r="N7500">
        <v>0.38166711809115628</v>
      </c>
      <c r="O7500">
        <v>0.74752143659662362</v>
      </c>
      <c r="P7500">
        <v>0.6718113742333337</v>
      </c>
      <c r="Q7500">
        <v>2.881724101521296</v>
      </c>
      <c r="R7500">
        <v>0.48619904685968701</v>
      </c>
      <c r="S7500">
        <v>0.2654018524644019</v>
      </c>
      <c r="T7500">
        <v>9.1117388626593794</v>
      </c>
      <c r="U7500">
        <v>12.210756203294601</v>
      </c>
    </row>
    <row r="7501" spans="1:21" x14ac:dyDescent="0.25">
      <c r="A7501">
        <v>2025</v>
      </c>
      <c r="B7501">
        <v>7</v>
      </c>
      <c r="C7501">
        <v>5</v>
      </c>
      <c r="D7501">
        <v>11</v>
      </c>
      <c r="E7501">
        <v>48339</v>
      </c>
      <c r="F7501">
        <v>2</v>
      </c>
      <c r="G7501">
        <v>3</v>
      </c>
      <c r="H7501">
        <v>5</v>
      </c>
      <c r="I7501">
        <v>0</v>
      </c>
      <c r="J7501">
        <v>0.12753617976912379</v>
      </c>
      <c r="K7501">
        <v>0.84992689496001017</v>
      </c>
      <c r="L7501">
        <v>0.57968498717292472</v>
      </c>
      <c r="M7501">
        <v>0.32311139399269811</v>
      </c>
      <c r="N7501">
        <v>0.42596555142812598</v>
      </c>
      <c r="O7501">
        <v>0.87003786786649573</v>
      </c>
      <c r="P7501">
        <v>1.036250541125401</v>
      </c>
      <c r="Q7501">
        <v>5.0440407209513394</v>
      </c>
      <c r="R7501">
        <v>0.85957237287689903</v>
      </c>
      <c r="S7501">
        <v>0.40938169363977389</v>
      </c>
      <c r="T7501">
        <v>11.3671263023443</v>
      </c>
      <c r="U7501">
        <v>15.395098144806751</v>
      </c>
    </row>
    <row r="7502" spans="1:21" x14ac:dyDescent="0.25">
      <c r="A7502">
        <v>2025</v>
      </c>
      <c r="B7502">
        <v>7</v>
      </c>
      <c r="C7502">
        <v>5</v>
      </c>
      <c r="D7502">
        <v>11</v>
      </c>
      <c r="E7502">
        <v>48339</v>
      </c>
      <c r="F7502">
        <v>2</v>
      </c>
      <c r="G7502">
        <v>79</v>
      </c>
      <c r="H7502">
        <v>1</v>
      </c>
      <c r="I7502">
        <v>0</v>
      </c>
      <c r="J7502">
        <v>0.17500733947753919</v>
      </c>
      <c r="K7502">
        <v>0.1149085922241211</v>
      </c>
      <c r="L7502">
        <v>0.11897307586669929</v>
      </c>
      <c r="M7502">
        <v>2.5413599610328677E-4</v>
      </c>
      <c r="N7502">
        <v>0</v>
      </c>
      <c r="O7502">
        <v>2.4196910858154309E-4</v>
      </c>
      <c r="P7502">
        <v>2.2447282448411021E-5</v>
      </c>
      <c r="Q7502">
        <v>3.9900344848632821E-2</v>
      </c>
      <c r="R7502">
        <v>3.2153770923614511E-3</v>
      </c>
      <c r="S7502">
        <v>1.6695661842823021E-4</v>
      </c>
      <c r="T7502">
        <v>0</v>
      </c>
      <c r="U7502">
        <v>2.8928774182632311</v>
      </c>
    </row>
    <row r="7503" spans="1:21" x14ac:dyDescent="0.25">
      <c r="A7503">
        <v>2025</v>
      </c>
      <c r="B7503">
        <v>7</v>
      </c>
      <c r="C7503">
        <v>5</v>
      </c>
      <c r="D7503">
        <v>11</v>
      </c>
      <c r="E7503">
        <v>48339</v>
      </c>
      <c r="F7503">
        <v>2</v>
      </c>
      <c r="G7503">
        <v>79</v>
      </c>
      <c r="H7503">
        <v>2</v>
      </c>
      <c r="I7503">
        <v>0</v>
      </c>
      <c r="J7503">
        <v>7.0645920312696524E-3</v>
      </c>
      <c r="K7503">
        <v>1.026492420464137E-2</v>
      </c>
      <c r="L7503">
        <v>8.8295606139695872E-3</v>
      </c>
      <c r="M7503">
        <v>2.221666543413743E-3</v>
      </c>
      <c r="N7503">
        <v>4.6528401798253986E-3</v>
      </c>
      <c r="O7503">
        <v>1.48110892121053E-2</v>
      </c>
      <c r="P7503">
        <v>5.4818032063518769E-3</v>
      </c>
      <c r="Q7503">
        <v>3.1247394294429631E-2</v>
      </c>
      <c r="R7503">
        <v>5.6075611018812834E-3</v>
      </c>
      <c r="S7503">
        <v>4.603487862153215E-3</v>
      </c>
      <c r="T7503">
        <v>0.1592326826360688</v>
      </c>
      <c r="U7503">
        <v>0.22547919068748129</v>
      </c>
    </row>
    <row r="7504" spans="1:21" x14ac:dyDescent="0.25">
      <c r="A7504">
        <v>2025</v>
      </c>
      <c r="B7504">
        <v>7</v>
      </c>
      <c r="C7504">
        <v>5</v>
      </c>
      <c r="D7504">
        <v>11</v>
      </c>
      <c r="E7504">
        <v>48339</v>
      </c>
      <c r="F7504">
        <v>2</v>
      </c>
      <c r="G7504">
        <v>79</v>
      </c>
      <c r="H7504">
        <v>3</v>
      </c>
      <c r="I7504">
        <v>0</v>
      </c>
      <c r="J7504">
        <v>1.24914384104485E-2</v>
      </c>
      <c r="K7504">
        <v>4.1084497646522028E-2</v>
      </c>
      <c r="L7504">
        <v>3.5089847570862379E-2</v>
      </c>
      <c r="M7504">
        <v>1.001659726373514E-2</v>
      </c>
      <c r="N7504">
        <v>1.8149387523438559E-2</v>
      </c>
      <c r="O7504">
        <v>6.2944000828692157E-2</v>
      </c>
      <c r="P7504">
        <v>3.3278645401463171E-2</v>
      </c>
      <c r="Q7504">
        <v>0.2035612052437922</v>
      </c>
      <c r="R7504">
        <v>3.6298032658833329E-2</v>
      </c>
      <c r="S7504">
        <v>2.978249251089175E-2</v>
      </c>
      <c r="T7504">
        <v>0.39742214034491852</v>
      </c>
      <c r="U7504">
        <v>0.54258761269817191</v>
      </c>
    </row>
    <row r="7505" spans="1:21" x14ac:dyDescent="0.25">
      <c r="A7505">
        <v>2025</v>
      </c>
      <c r="B7505">
        <v>7</v>
      </c>
      <c r="C7505">
        <v>5</v>
      </c>
      <c r="D7505">
        <v>11</v>
      </c>
      <c r="E7505">
        <v>48339</v>
      </c>
      <c r="F7505">
        <v>2</v>
      </c>
      <c r="G7505">
        <v>79</v>
      </c>
      <c r="H7505">
        <v>4</v>
      </c>
      <c r="I7505">
        <v>0</v>
      </c>
      <c r="J7505">
        <v>2.0109474713037419E-2</v>
      </c>
      <c r="K7505">
        <v>4.1762170570898462E-2</v>
      </c>
      <c r="L7505">
        <v>3.5252959049892639E-2</v>
      </c>
      <c r="M7505">
        <v>9.6265978628356265E-3</v>
      </c>
      <c r="N7505">
        <v>1.9584942994816449E-2</v>
      </c>
      <c r="O7505">
        <v>6.5067034312549649E-2</v>
      </c>
      <c r="P7505">
        <v>2.5910228329006899E-2</v>
      </c>
      <c r="Q7505">
        <v>0.15384135085598749</v>
      </c>
      <c r="R7505">
        <v>2.749389479395678E-2</v>
      </c>
      <c r="S7505">
        <v>2.2492104078847761E-2</v>
      </c>
      <c r="T7505">
        <v>0.274067552245367</v>
      </c>
      <c r="U7505">
        <v>0.38089368457302503</v>
      </c>
    </row>
    <row r="7506" spans="1:21" x14ac:dyDescent="0.25">
      <c r="A7506">
        <v>2025</v>
      </c>
      <c r="B7506">
        <v>7</v>
      </c>
      <c r="C7506">
        <v>5</v>
      </c>
      <c r="D7506">
        <v>11</v>
      </c>
      <c r="E7506">
        <v>48339</v>
      </c>
      <c r="F7506">
        <v>2</v>
      </c>
      <c r="G7506">
        <v>79</v>
      </c>
      <c r="H7506">
        <v>5</v>
      </c>
      <c r="I7506">
        <v>0</v>
      </c>
      <c r="J7506">
        <v>1.9598627171492501E-2</v>
      </c>
      <c r="K7506">
        <v>7.3023882790190439E-2</v>
      </c>
      <c r="L7506">
        <v>6.198569814177754E-2</v>
      </c>
      <c r="M7506">
        <v>2.0525892135778542E-2</v>
      </c>
      <c r="N7506">
        <v>3.037176287626786E-2</v>
      </c>
      <c r="O7506">
        <v>0.11541662592306209</v>
      </c>
      <c r="P7506">
        <v>5.5754761147658177E-2</v>
      </c>
      <c r="Q7506">
        <v>0.35426123065834447</v>
      </c>
      <c r="R7506">
        <v>6.2869629550419762E-2</v>
      </c>
      <c r="S7506">
        <v>5.1216224700411019E-2</v>
      </c>
      <c r="T7506">
        <v>0.50782226912908268</v>
      </c>
      <c r="U7506">
        <v>0.67615809990753495</v>
      </c>
    </row>
    <row r="7507" spans="1:21" x14ac:dyDescent="0.25">
      <c r="A7507">
        <v>2025</v>
      </c>
      <c r="B7507">
        <v>7</v>
      </c>
      <c r="C7507">
        <v>5</v>
      </c>
      <c r="D7507">
        <v>11</v>
      </c>
      <c r="E7507">
        <v>48339</v>
      </c>
      <c r="F7507">
        <v>2</v>
      </c>
      <c r="G7507">
        <v>87</v>
      </c>
      <c r="H7507">
        <v>1</v>
      </c>
      <c r="I7507">
        <v>0</v>
      </c>
      <c r="J7507">
        <v>0.22525374329090139</v>
      </c>
      <c r="K7507">
        <v>0.14089416408538821</v>
      </c>
      <c r="L7507">
        <v>0.14506549572944641</v>
      </c>
      <c r="M7507">
        <v>3.1924626999534658E-4</v>
      </c>
      <c r="N7507">
        <v>0</v>
      </c>
      <c r="O7507">
        <v>3.0353519972413828E-4</v>
      </c>
      <c r="P7507">
        <v>2.6171348232310291E-5</v>
      </c>
      <c r="Q7507">
        <v>5.1767433337867291E-2</v>
      </c>
      <c r="R7507">
        <v>4.1706989314407123E-3</v>
      </c>
      <c r="S7507">
        <v>2.112436348106713E-4</v>
      </c>
      <c r="T7507">
        <v>0</v>
      </c>
      <c r="U7507">
        <v>3.5892690676603589</v>
      </c>
    </row>
    <row r="7508" spans="1:21" x14ac:dyDescent="0.25">
      <c r="A7508">
        <v>2025</v>
      </c>
      <c r="B7508">
        <v>7</v>
      </c>
      <c r="C7508">
        <v>5</v>
      </c>
      <c r="D7508">
        <v>11</v>
      </c>
      <c r="E7508">
        <v>48339</v>
      </c>
      <c r="F7508">
        <v>2</v>
      </c>
      <c r="G7508">
        <v>87</v>
      </c>
      <c r="H7508">
        <v>2</v>
      </c>
      <c r="I7508">
        <v>0</v>
      </c>
      <c r="J7508">
        <v>9.1348472627713236E-3</v>
      </c>
      <c r="K7508">
        <v>1.2596814445505811E-2</v>
      </c>
      <c r="L7508">
        <v>1.074594670617374E-2</v>
      </c>
      <c r="M7508">
        <v>2.645823615842857E-3</v>
      </c>
      <c r="N7508">
        <v>5.5452343176722674E-3</v>
      </c>
      <c r="O7508">
        <v>1.7589675230399181E-2</v>
      </c>
      <c r="P7508">
        <v>6.5646939366966342E-3</v>
      </c>
      <c r="Q7508">
        <v>4.0123795294867447E-2</v>
      </c>
      <c r="R7508">
        <v>7.1905539393677873E-3</v>
      </c>
      <c r="S7508">
        <v>5.49930313985777E-3</v>
      </c>
      <c r="T7508">
        <v>0.197774208884687</v>
      </c>
      <c r="U7508">
        <v>0.27542261554438918</v>
      </c>
    </row>
    <row r="7509" spans="1:21" x14ac:dyDescent="0.25">
      <c r="A7509">
        <v>2025</v>
      </c>
      <c r="B7509">
        <v>7</v>
      </c>
      <c r="C7509">
        <v>5</v>
      </c>
      <c r="D7509">
        <v>11</v>
      </c>
      <c r="E7509">
        <v>48339</v>
      </c>
      <c r="F7509">
        <v>2</v>
      </c>
      <c r="G7509">
        <v>87</v>
      </c>
      <c r="H7509">
        <v>3</v>
      </c>
      <c r="I7509">
        <v>0</v>
      </c>
      <c r="J7509">
        <v>1.6121141001594189E-2</v>
      </c>
      <c r="K7509">
        <v>5.0096315892443073E-2</v>
      </c>
      <c r="L7509">
        <v>4.2321993495235917E-2</v>
      </c>
      <c r="M7509">
        <v>1.195103623918483E-2</v>
      </c>
      <c r="N7509">
        <v>2.1689149939808881E-2</v>
      </c>
      <c r="O7509">
        <v>7.4780471323872513E-2</v>
      </c>
      <c r="P7509">
        <v>3.9951720659664569E-2</v>
      </c>
      <c r="Q7509">
        <v>0.26144675304803439</v>
      </c>
      <c r="R7509">
        <v>4.6560363363430862E-2</v>
      </c>
      <c r="S7509">
        <v>3.5601399550269572E-2</v>
      </c>
      <c r="T7509">
        <v>0.49472731851050461</v>
      </c>
      <c r="U7509">
        <v>0.66493585253695831</v>
      </c>
    </row>
    <row r="7510" spans="1:21" x14ac:dyDescent="0.25">
      <c r="A7510">
        <v>2025</v>
      </c>
      <c r="B7510">
        <v>7</v>
      </c>
      <c r="C7510">
        <v>5</v>
      </c>
      <c r="D7510">
        <v>11</v>
      </c>
      <c r="E7510">
        <v>48339</v>
      </c>
      <c r="F7510">
        <v>2</v>
      </c>
      <c r="G7510">
        <v>87</v>
      </c>
      <c r="H7510">
        <v>4</v>
      </c>
      <c r="I7510">
        <v>0</v>
      </c>
      <c r="J7510">
        <v>2.5980355933335361E-2</v>
      </c>
      <c r="K7510">
        <v>5.1066814760855013E-2</v>
      </c>
      <c r="L7510">
        <v>4.2665777172583449E-2</v>
      </c>
      <c r="M7510">
        <v>1.1473172925837039E-2</v>
      </c>
      <c r="N7510">
        <v>2.3369372380617918E-2</v>
      </c>
      <c r="O7510">
        <v>7.7310770786117838E-2</v>
      </c>
      <c r="P7510">
        <v>3.105832788391372E-2</v>
      </c>
      <c r="Q7510">
        <v>0.19756492687951871</v>
      </c>
      <c r="R7510">
        <v>3.525977288373313E-2</v>
      </c>
      <c r="S7510">
        <v>2.6883000599566921E-2</v>
      </c>
      <c r="T7510">
        <v>0.34075173082043958</v>
      </c>
      <c r="U7510">
        <v>0.46596418183505389</v>
      </c>
    </row>
    <row r="7511" spans="1:21" x14ac:dyDescent="0.25">
      <c r="A7511">
        <v>2025</v>
      </c>
      <c r="B7511">
        <v>7</v>
      </c>
      <c r="C7511">
        <v>5</v>
      </c>
      <c r="D7511">
        <v>11</v>
      </c>
      <c r="E7511">
        <v>48339</v>
      </c>
      <c r="F7511">
        <v>2</v>
      </c>
      <c r="G7511">
        <v>87</v>
      </c>
      <c r="H7511">
        <v>5</v>
      </c>
      <c r="I7511">
        <v>0</v>
      </c>
      <c r="J7511">
        <v>2.5242586288314169E-2</v>
      </c>
      <c r="K7511">
        <v>8.8771356754247521E-2</v>
      </c>
      <c r="L7511">
        <v>7.4447260602376691E-2</v>
      </c>
      <c r="M7511">
        <v>2.452843756912686E-2</v>
      </c>
      <c r="N7511">
        <v>3.6398310784546237E-2</v>
      </c>
      <c r="O7511">
        <v>0.1371189695315658</v>
      </c>
      <c r="P7511">
        <v>6.7066741182458145E-2</v>
      </c>
      <c r="Q7511">
        <v>0.45506318967535259</v>
      </c>
      <c r="R7511">
        <v>8.0662108381052519E-2</v>
      </c>
      <c r="S7511">
        <v>6.1240517563087668E-2</v>
      </c>
      <c r="T7511">
        <v>0.63318351780433346</v>
      </c>
      <c r="U7511">
        <v>0.83065092913232597</v>
      </c>
    </row>
    <row r="7512" spans="1:21" x14ac:dyDescent="0.25">
      <c r="A7512">
        <v>2025</v>
      </c>
      <c r="B7512">
        <v>7</v>
      </c>
      <c r="C7512">
        <v>5</v>
      </c>
      <c r="D7512">
        <v>12</v>
      </c>
      <c r="E7512">
        <v>48339</v>
      </c>
      <c r="F7512">
        <v>1</v>
      </c>
      <c r="G7512">
        <v>1</v>
      </c>
      <c r="H7512">
        <v>1</v>
      </c>
      <c r="I7512">
        <v>7.5687834167480421</v>
      </c>
      <c r="J7512">
        <v>88.40784173583981</v>
      </c>
      <c r="K7512">
        <v>57.408058044433631</v>
      </c>
      <c r="L7512">
        <v>14.76520941162109</v>
      </c>
      <c r="M7512">
        <v>0</v>
      </c>
      <c r="N7512">
        <v>0</v>
      </c>
      <c r="O7512">
        <v>2.7907482802867881E-2</v>
      </c>
      <c r="P7512">
        <v>0.16462953679263559</v>
      </c>
      <c r="Q7512">
        <v>3.7124282703399638</v>
      </c>
      <c r="R7512">
        <v>0.19443085682392131</v>
      </c>
      <c r="S7512">
        <v>4.6344681501388527E-2</v>
      </c>
      <c r="T7512">
        <v>0.1020502637624742</v>
      </c>
      <c r="U7512">
        <v>0</v>
      </c>
    </row>
    <row r="7513" spans="1:21" x14ac:dyDescent="0.25">
      <c r="A7513">
        <v>2025</v>
      </c>
      <c r="B7513">
        <v>7</v>
      </c>
      <c r="C7513">
        <v>5</v>
      </c>
      <c r="D7513">
        <v>12</v>
      </c>
      <c r="E7513">
        <v>48339</v>
      </c>
      <c r="F7513">
        <v>1</v>
      </c>
      <c r="G7513">
        <v>1</v>
      </c>
      <c r="H7513">
        <v>2</v>
      </c>
      <c r="I7513">
        <v>3.8642800345397153E-2</v>
      </c>
      <c r="J7513">
        <v>2.3021167339115749</v>
      </c>
      <c r="K7513">
        <v>1.4360665463179709</v>
      </c>
      <c r="L7513">
        <v>0.33758406290350629</v>
      </c>
      <c r="M7513">
        <v>0</v>
      </c>
      <c r="N7513">
        <v>0</v>
      </c>
      <c r="O7513">
        <v>6.0477313896692539E-4</v>
      </c>
      <c r="P7513">
        <v>1.96819551906432E-2</v>
      </c>
      <c r="Q7513">
        <v>6.2115303335111879E-2</v>
      </c>
      <c r="R7513">
        <v>1.079147359569829E-2</v>
      </c>
      <c r="S7513">
        <v>7.0766398056974333E-3</v>
      </c>
      <c r="T7513">
        <v>6.8820499880138233E-2</v>
      </c>
      <c r="U7513">
        <v>0</v>
      </c>
    </row>
    <row r="7514" spans="1:21" x14ac:dyDescent="0.25">
      <c r="A7514">
        <v>2025</v>
      </c>
      <c r="B7514">
        <v>7</v>
      </c>
      <c r="C7514">
        <v>5</v>
      </c>
      <c r="D7514">
        <v>12</v>
      </c>
      <c r="E7514">
        <v>48339</v>
      </c>
      <c r="F7514">
        <v>1</v>
      </c>
      <c r="G7514">
        <v>1</v>
      </c>
      <c r="H7514">
        <v>3</v>
      </c>
      <c r="I7514">
        <v>0.13694606605016491</v>
      </c>
      <c r="J7514">
        <v>5.0691630553289837</v>
      </c>
      <c r="K7514">
        <v>3.836237030674154</v>
      </c>
      <c r="L7514">
        <v>0.92672264902601775</v>
      </c>
      <c r="M7514">
        <v>0</v>
      </c>
      <c r="N7514">
        <v>0</v>
      </c>
      <c r="O7514">
        <v>1.941633117853808E-3</v>
      </c>
      <c r="P7514">
        <v>0.13807561021700421</v>
      </c>
      <c r="Q7514">
        <v>0.38681423604568621</v>
      </c>
      <c r="R7514">
        <v>6.4495599723456656E-2</v>
      </c>
      <c r="S7514">
        <v>3.8683330322624117E-2</v>
      </c>
      <c r="T7514">
        <v>0.17836346708926501</v>
      </c>
      <c r="U7514">
        <v>0</v>
      </c>
    </row>
    <row r="7515" spans="1:21" x14ac:dyDescent="0.25">
      <c r="A7515">
        <v>2025</v>
      </c>
      <c r="B7515">
        <v>7</v>
      </c>
      <c r="C7515">
        <v>5</v>
      </c>
      <c r="D7515">
        <v>12</v>
      </c>
      <c r="E7515">
        <v>48339</v>
      </c>
      <c r="F7515">
        <v>1</v>
      </c>
      <c r="G7515">
        <v>1</v>
      </c>
      <c r="H7515">
        <v>4</v>
      </c>
      <c r="I7515">
        <v>0.16070000266628789</v>
      </c>
      <c r="J7515">
        <v>7.1840601897382959</v>
      </c>
      <c r="K7515">
        <v>4.6298274371301797</v>
      </c>
      <c r="L7515">
        <v>1.064834170314922</v>
      </c>
      <c r="M7515">
        <v>0</v>
      </c>
      <c r="N7515">
        <v>0</v>
      </c>
      <c r="O7515">
        <v>2.188484951449909E-3</v>
      </c>
      <c r="P7515">
        <v>8.5761246390600759E-2</v>
      </c>
      <c r="Q7515">
        <v>0.29913194388190878</v>
      </c>
      <c r="R7515">
        <v>5.3037915630044091E-2</v>
      </c>
      <c r="S7515">
        <v>3.122752051607762E-2</v>
      </c>
      <c r="T7515">
        <v>0.10379265286235199</v>
      </c>
      <c r="U7515">
        <v>0</v>
      </c>
    </row>
    <row r="7516" spans="1:21" x14ac:dyDescent="0.25">
      <c r="A7516">
        <v>2025</v>
      </c>
      <c r="B7516">
        <v>7</v>
      </c>
      <c r="C7516">
        <v>5</v>
      </c>
      <c r="D7516">
        <v>12</v>
      </c>
      <c r="E7516">
        <v>48339</v>
      </c>
      <c r="F7516">
        <v>1</v>
      </c>
      <c r="G7516">
        <v>1</v>
      </c>
      <c r="H7516">
        <v>5</v>
      </c>
      <c r="I7516">
        <v>0.31296518738712231</v>
      </c>
      <c r="J7516">
        <v>9.8895395901908962</v>
      </c>
      <c r="K7516">
        <v>5.5581572600933997</v>
      </c>
      <c r="L7516">
        <v>1.3953851435091551</v>
      </c>
      <c r="M7516">
        <v>0</v>
      </c>
      <c r="N7516">
        <v>0</v>
      </c>
      <c r="O7516">
        <v>4.8148669320718174E-3</v>
      </c>
      <c r="P7516">
        <v>0.31966790128614031</v>
      </c>
      <c r="Q7516">
        <v>0.91003578705305832</v>
      </c>
      <c r="R7516">
        <v>0.1491889698734481</v>
      </c>
      <c r="S7516">
        <v>8.3992154232035848E-2</v>
      </c>
      <c r="T7516">
        <v>0.30559692463278348</v>
      </c>
      <c r="U7516">
        <v>0</v>
      </c>
    </row>
    <row r="7517" spans="1:21" x14ac:dyDescent="0.25">
      <c r="A7517">
        <v>2025</v>
      </c>
      <c r="B7517">
        <v>7</v>
      </c>
      <c r="C7517">
        <v>5</v>
      </c>
      <c r="D7517">
        <v>12</v>
      </c>
      <c r="E7517">
        <v>48339</v>
      </c>
      <c r="F7517">
        <v>1</v>
      </c>
      <c r="G7517">
        <v>2</v>
      </c>
      <c r="H7517">
        <v>1</v>
      </c>
      <c r="I7517">
        <v>1.5123287353515651</v>
      </c>
      <c r="J7517">
        <v>462.18868241882348</v>
      </c>
      <c r="K7517">
        <v>322.21190069580109</v>
      </c>
      <c r="L7517">
        <v>91.35839572906508</v>
      </c>
      <c r="M7517">
        <v>0</v>
      </c>
      <c r="N7517">
        <v>0</v>
      </c>
      <c r="O7517">
        <v>1.4667121214270591</v>
      </c>
      <c r="P7517">
        <v>0.19147553756088029</v>
      </c>
      <c r="Q7517">
        <v>259.77466885375992</v>
      </c>
      <c r="R7517">
        <v>13.675072186946879</v>
      </c>
      <c r="S7517">
        <v>1.7866139805912979</v>
      </c>
      <c r="T7517">
        <v>6.1531222772598344</v>
      </c>
      <c r="U7517">
        <v>0</v>
      </c>
    </row>
    <row r="7518" spans="1:21" x14ac:dyDescent="0.25">
      <c r="A7518">
        <v>2025</v>
      </c>
      <c r="B7518">
        <v>7</v>
      </c>
      <c r="C7518">
        <v>5</v>
      </c>
      <c r="D7518">
        <v>12</v>
      </c>
      <c r="E7518">
        <v>48339</v>
      </c>
      <c r="F7518">
        <v>1</v>
      </c>
      <c r="G7518">
        <v>2</v>
      </c>
      <c r="H7518">
        <v>2</v>
      </c>
      <c r="I7518">
        <v>0.61835532345367294</v>
      </c>
      <c r="J7518">
        <v>195.89930285457251</v>
      </c>
      <c r="K7518">
        <v>99.068499516154276</v>
      </c>
      <c r="L7518">
        <v>23.45231421817423</v>
      </c>
      <c r="M7518">
        <v>0</v>
      </c>
      <c r="N7518">
        <v>0</v>
      </c>
      <c r="O7518">
        <v>3.0404941964059469E-2</v>
      </c>
      <c r="P7518">
        <v>0.77749041651422013</v>
      </c>
      <c r="Q7518">
        <v>2.2994773378686881</v>
      </c>
      <c r="R7518">
        <v>0.40873123807411182</v>
      </c>
      <c r="S7518">
        <v>0.31303436184508149</v>
      </c>
      <c r="T7518">
        <v>2.5038808206086358</v>
      </c>
      <c r="U7518">
        <v>0</v>
      </c>
    </row>
    <row r="7519" spans="1:21" x14ac:dyDescent="0.25">
      <c r="A7519">
        <v>2025</v>
      </c>
      <c r="B7519">
        <v>7</v>
      </c>
      <c r="C7519">
        <v>5</v>
      </c>
      <c r="D7519">
        <v>12</v>
      </c>
      <c r="E7519">
        <v>48339</v>
      </c>
      <c r="F7519">
        <v>1</v>
      </c>
      <c r="G7519">
        <v>2</v>
      </c>
      <c r="H7519">
        <v>3</v>
      </c>
      <c r="I7519">
        <v>1.755167268903518</v>
      </c>
      <c r="J7519">
        <v>330.18707858740282</v>
      </c>
      <c r="K7519">
        <v>217.12921334886511</v>
      </c>
      <c r="L7519">
        <v>54.456607801915489</v>
      </c>
      <c r="M7519">
        <v>0</v>
      </c>
      <c r="N7519">
        <v>0</v>
      </c>
      <c r="O7519">
        <v>6.379496984657114E-2</v>
      </c>
      <c r="P7519">
        <v>4.0221054349462166</v>
      </c>
      <c r="Q7519">
        <v>11.35721914083469</v>
      </c>
      <c r="R7519">
        <v>1.9321533057840219</v>
      </c>
      <c r="S7519">
        <v>1.2544494407308691</v>
      </c>
      <c r="T7519">
        <v>5.1297090657346276</v>
      </c>
      <c r="U7519">
        <v>0</v>
      </c>
    </row>
    <row r="7520" spans="1:21" x14ac:dyDescent="0.25">
      <c r="A7520">
        <v>2025</v>
      </c>
      <c r="B7520">
        <v>7</v>
      </c>
      <c r="C7520">
        <v>5</v>
      </c>
      <c r="D7520">
        <v>12</v>
      </c>
      <c r="E7520">
        <v>48339</v>
      </c>
      <c r="F7520">
        <v>1</v>
      </c>
      <c r="G7520">
        <v>2</v>
      </c>
      <c r="H7520">
        <v>4</v>
      </c>
      <c r="I7520">
        <v>2.4429314959219699</v>
      </c>
      <c r="J7520">
        <v>600.7826387488858</v>
      </c>
      <c r="K7520">
        <v>314.27041078610898</v>
      </c>
      <c r="L7520">
        <v>73.376323635078606</v>
      </c>
      <c r="M7520">
        <v>0</v>
      </c>
      <c r="N7520">
        <v>0</v>
      </c>
      <c r="O7520">
        <v>9.397348505946386E-2</v>
      </c>
      <c r="P7520">
        <v>3.208205471418621</v>
      </c>
      <c r="Q7520">
        <v>10.74034582156944</v>
      </c>
      <c r="R7520">
        <v>1.929117150611912</v>
      </c>
      <c r="S7520">
        <v>1.2320228222068761</v>
      </c>
      <c r="T7520">
        <v>3.6263495044143488</v>
      </c>
      <c r="U7520">
        <v>0</v>
      </c>
    </row>
    <row r="7521" spans="1:21" x14ac:dyDescent="0.25">
      <c r="A7521">
        <v>2025</v>
      </c>
      <c r="B7521">
        <v>7</v>
      </c>
      <c r="C7521">
        <v>5</v>
      </c>
      <c r="D7521">
        <v>12</v>
      </c>
      <c r="E7521">
        <v>48339</v>
      </c>
      <c r="F7521">
        <v>1</v>
      </c>
      <c r="G7521">
        <v>2</v>
      </c>
      <c r="H7521">
        <v>5</v>
      </c>
      <c r="I7521">
        <v>2.786942576447768</v>
      </c>
      <c r="J7521">
        <v>599.55253385617971</v>
      </c>
      <c r="K7521">
        <v>295.23881449126918</v>
      </c>
      <c r="L7521">
        <v>76.20118389287704</v>
      </c>
      <c r="M7521">
        <v>0</v>
      </c>
      <c r="N7521">
        <v>0</v>
      </c>
      <c r="O7521">
        <v>9.2473165709696756E-2</v>
      </c>
      <c r="P7521">
        <v>6.7269864061920286</v>
      </c>
      <c r="Q7521">
        <v>19.006972349700909</v>
      </c>
      <c r="R7521">
        <v>3.0980012257778702</v>
      </c>
      <c r="S7521">
        <v>1.9132229862439729</v>
      </c>
      <c r="T7521">
        <v>6.466782676926969</v>
      </c>
      <c r="U7521">
        <v>0</v>
      </c>
    </row>
    <row r="7522" spans="1:21" x14ac:dyDescent="0.25">
      <c r="A7522">
        <v>2025</v>
      </c>
      <c r="B7522">
        <v>7</v>
      </c>
      <c r="C7522">
        <v>5</v>
      </c>
      <c r="D7522">
        <v>12</v>
      </c>
      <c r="E7522">
        <v>48339</v>
      </c>
      <c r="F7522">
        <v>1</v>
      </c>
      <c r="G7522">
        <v>3</v>
      </c>
      <c r="H7522">
        <v>1</v>
      </c>
      <c r="I7522">
        <v>3.6737140655517579E-2</v>
      </c>
      <c r="J7522">
        <v>29.582896161437041</v>
      </c>
      <c r="K7522">
        <v>26.460872843503981</v>
      </c>
      <c r="L7522">
        <v>7.3603886426389291</v>
      </c>
      <c r="M7522">
        <v>0</v>
      </c>
      <c r="N7522">
        <v>0</v>
      </c>
      <c r="O7522">
        <v>1.6042118862445949E-2</v>
      </c>
      <c r="P7522">
        <v>6.5356069670233453E-3</v>
      </c>
      <c r="Q7522">
        <v>1.574185889720918</v>
      </c>
      <c r="R7522">
        <v>6.3447529876139136E-2</v>
      </c>
      <c r="S7522">
        <v>1.5659187094308441E-2</v>
      </c>
      <c r="T7522">
        <v>4.6477376295486462E-2</v>
      </c>
      <c r="U7522">
        <v>0</v>
      </c>
    </row>
    <row r="7523" spans="1:21" x14ac:dyDescent="0.25">
      <c r="A7523">
        <v>2025</v>
      </c>
      <c r="B7523">
        <v>7</v>
      </c>
      <c r="C7523">
        <v>5</v>
      </c>
      <c r="D7523">
        <v>12</v>
      </c>
      <c r="E7523">
        <v>48339</v>
      </c>
      <c r="F7523">
        <v>1</v>
      </c>
      <c r="G7523">
        <v>3</v>
      </c>
      <c r="H7523">
        <v>2</v>
      </c>
      <c r="I7523">
        <v>3.1678259869957141E-2</v>
      </c>
      <c r="J7523">
        <v>6.7314034349132994</v>
      </c>
      <c r="K7523">
        <v>4.7750667291074924</v>
      </c>
      <c r="L7523">
        <v>1.1734979969802259</v>
      </c>
      <c r="M7523">
        <v>0</v>
      </c>
      <c r="N7523">
        <v>0</v>
      </c>
      <c r="O7523">
        <v>2.5195744965825881E-3</v>
      </c>
      <c r="P7523">
        <v>0.11459023082387659</v>
      </c>
      <c r="Q7523">
        <v>0.49131308848757121</v>
      </c>
      <c r="R7523">
        <v>8.7733479255516236E-2</v>
      </c>
      <c r="S7523">
        <v>3.7281011683265038E-2</v>
      </c>
      <c r="T7523">
        <v>0.48098097193271683</v>
      </c>
      <c r="U7523">
        <v>0</v>
      </c>
    </row>
    <row r="7524" spans="1:21" x14ac:dyDescent="0.25">
      <c r="A7524">
        <v>2025</v>
      </c>
      <c r="B7524">
        <v>7</v>
      </c>
      <c r="C7524">
        <v>5</v>
      </c>
      <c r="D7524">
        <v>12</v>
      </c>
      <c r="E7524">
        <v>48339</v>
      </c>
      <c r="F7524">
        <v>1</v>
      </c>
      <c r="G7524">
        <v>3</v>
      </c>
      <c r="H7524">
        <v>3</v>
      </c>
      <c r="I7524">
        <v>8.7619551770507662E-2</v>
      </c>
      <c r="J7524">
        <v>12.70592604708227</v>
      </c>
      <c r="K7524">
        <v>11.649867907412849</v>
      </c>
      <c r="L7524">
        <v>2.9644022149961908</v>
      </c>
      <c r="M7524">
        <v>0</v>
      </c>
      <c r="N7524">
        <v>0</v>
      </c>
      <c r="O7524">
        <v>5.9338626990467734E-3</v>
      </c>
      <c r="P7524">
        <v>0.5122267558250182</v>
      </c>
      <c r="Q7524">
        <v>2.093497549018752</v>
      </c>
      <c r="R7524">
        <v>0.37024725883855641</v>
      </c>
      <c r="S7524">
        <v>0.15339461295985909</v>
      </c>
      <c r="T7524">
        <v>0.82841185025148112</v>
      </c>
      <c r="U7524">
        <v>0</v>
      </c>
    </row>
    <row r="7525" spans="1:21" x14ac:dyDescent="0.25">
      <c r="A7525">
        <v>2025</v>
      </c>
      <c r="B7525">
        <v>7</v>
      </c>
      <c r="C7525">
        <v>5</v>
      </c>
      <c r="D7525">
        <v>12</v>
      </c>
      <c r="E7525">
        <v>48339</v>
      </c>
      <c r="F7525">
        <v>1</v>
      </c>
      <c r="G7525">
        <v>3</v>
      </c>
      <c r="H7525">
        <v>4</v>
      </c>
      <c r="I7525">
        <v>0.12722794930008829</v>
      </c>
      <c r="J7525">
        <v>19.55079075549849</v>
      </c>
      <c r="K7525">
        <v>14.766140752401711</v>
      </c>
      <c r="L7525">
        <v>3.609267255150657</v>
      </c>
      <c r="M7525">
        <v>0</v>
      </c>
      <c r="N7525">
        <v>0</v>
      </c>
      <c r="O7525">
        <v>9.0543357117731441E-3</v>
      </c>
      <c r="P7525">
        <v>0.47375260031560479</v>
      </c>
      <c r="Q7525">
        <v>2.217356436576424</v>
      </c>
      <c r="R7525">
        <v>0.40255909837894199</v>
      </c>
      <c r="S7525">
        <v>0.16079781859298189</v>
      </c>
      <c r="T7525">
        <v>0.69081061311144853</v>
      </c>
      <c r="U7525">
        <v>0</v>
      </c>
    </row>
    <row r="7526" spans="1:21" x14ac:dyDescent="0.25">
      <c r="A7526">
        <v>2025</v>
      </c>
      <c r="B7526">
        <v>7</v>
      </c>
      <c r="C7526">
        <v>5</v>
      </c>
      <c r="D7526">
        <v>12</v>
      </c>
      <c r="E7526">
        <v>48339</v>
      </c>
      <c r="F7526">
        <v>1</v>
      </c>
      <c r="G7526">
        <v>3</v>
      </c>
      <c r="H7526">
        <v>5</v>
      </c>
      <c r="I7526">
        <v>0.1231574163929849</v>
      </c>
      <c r="J7526">
        <v>18.02519269284447</v>
      </c>
      <c r="K7526">
        <v>12.76871149217996</v>
      </c>
      <c r="L7526">
        <v>3.3424651825475591</v>
      </c>
      <c r="M7526">
        <v>0</v>
      </c>
      <c r="N7526">
        <v>0</v>
      </c>
      <c r="O7526">
        <v>7.1195626621673742E-3</v>
      </c>
      <c r="P7526">
        <v>0.67595221308746811</v>
      </c>
      <c r="Q7526">
        <v>2.6510397366458371</v>
      </c>
      <c r="R7526">
        <v>0.45879441126016279</v>
      </c>
      <c r="S7526">
        <v>0.1891828715476977</v>
      </c>
      <c r="T7526">
        <v>0.80504165462813571</v>
      </c>
      <c r="U7526">
        <v>0</v>
      </c>
    </row>
    <row r="7527" spans="1:21" x14ac:dyDescent="0.25">
      <c r="A7527">
        <v>2025</v>
      </c>
      <c r="B7527">
        <v>7</v>
      </c>
      <c r="C7527">
        <v>5</v>
      </c>
      <c r="D7527">
        <v>12</v>
      </c>
      <c r="E7527">
        <v>48339</v>
      </c>
      <c r="F7527">
        <v>1</v>
      </c>
      <c r="G7527">
        <v>79</v>
      </c>
      <c r="H7527">
        <v>1</v>
      </c>
      <c r="I7527">
        <v>7.5560277099609312</v>
      </c>
      <c r="J7527">
        <v>85.877769042968779</v>
      </c>
      <c r="K7527">
        <v>55.144274658203223</v>
      </c>
      <c r="L7527">
        <v>14.144250915527341</v>
      </c>
      <c r="M7527">
        <v>0</v>
      </c>
      <c r="N7527">
        <v>0</v>
      </c>
      <c r="O7527">
        <v>2.5388297200202959E-2</v>
      </c>
      <c r="P7527">
        <v>0.16425551557540899</v>
      </c>
      <c r="Q7527">
        <v>3.248506011962895</v>
      </c>
      <c r="R7527">
        <v>0.1719917612075807</v>
      </c>
      <c r="S7527">
        <v>4.3568099021911687E-2</v>
      </c>
      <c r="T7527">
        <v>9.4395820617675957E-2</v>
      </c>
      <c r="U7527">
        <v>0</v>
      </c>
    </row>
    <row r="7528" spans="1:21" x14ac:dyDescent="0.25">
      <c r="A7528">
        <v>2025</v>
      </c>
      <c r="B7528">
        <v>7</v>
      </c>
      <c r="C7528">
        <v>5</v>
      </c>
      <c r="D7528">
        <v>12</v>
      </c>
      <c r="E7528">
        <v>48339</v>
      </c>
      <c r="F7528">
        <v>1</v>
      </c>
      <c r="G7528">
        <v>79</v>
      </c>
      <c r="H7528">
        <v>2</v>
      </c>
      <c r="I7528">
        <v>3.7310567232762999E-2</v>
      </c>
      <c r="J7528">
        <v>1.969597028650468</v>
      </c>
      <c r="K7528">
        <v>1.265458065744661</v>
      </c>
      <c r="L7528">
        <v>0.29720794804144268</v>
      </c>
      <c r="M7528">
        <v>0</v>
      </c>
      <c r="N7528">
        <v>0</v>
      </c>
      <c r="O7528">
        <v>5.7961886411392967E-4</v>
      </c>
      <c r="P7528">
        <v>1.9195081591969889E-2</v>
      </c>
      <c r="Q7528">
        <v>6.0428666452716127E-2</v>
      </c>
      <c r="R7528">
        <v>1.048733240598293E-2</v>
      </c>
      <c r="S7528">
        <v>6.8614611373910657E-3</v>
      </c>
      <c r="T7528">
        <v>6.699683666332322E-2</v>
      </c>
      <c r="U7528">
        <v>0</v>
      </c>
    </row>
    <row r="7529" spans="1:21" x14ac:dyDescent="0.25">
      <c r="A7529">
        <v>2025</v>
      </c>
      <c r="B7529">
        <v>7</v>
      </c>
      <c r="C7529">
        <v>5</v>
      </c>
      <c r="D7529">
        <v>12</v>
      </c>
      <c r="E7529">
        <v>48339</v>
      </c>
      <c r="F7529">
        <v>1</v>
      </c>
      <c r="G7529">
        <v>79</v>
      </c>
      <c r="H7529">
        <v>3</v>
      </c>
      <c r="I7529">
        <v>0.13259633007237701</v>
      </c>
      <c r="J7529">
        <v>4.4863586053390394</v>
      </c>
      <c r="K7529">
        <v>3.4610430524916671</v>
      </c>
      <c r="L7529">
        <v>0.8357280739074765</v>
      </c>
      <c r="M7529">
        <v>0</v>
      </c>
      <c r="N7529">
        <v>0</v>
      </c>
      <c r="O7529">
        <v>1.869425487749215E-3</v>
      </c>
      <c r="P7529">
        <v>0.13467982334834941</v>
      </c>
      <c r="Q7529">
        <v>0.37667812081913138</v>
      </c>
      <c r="R7529">
        <v>6.2758885886345844E-2</v>
      </c>
      <c r="S7529">
        <v>3.7594432834028392E-2</v>
      </c>
      <c r="T7529">
        <v>0.1737378449547215</v>
      </c>
      <c r="U7529">
        <v>0</v>
      </c>
    </row>
    <row r="7530" spans="1:21" x14ac:dyDescent="0.25">
      <c r="A7530">
        <v>2025</v>
      </c>
      <c r="B7530">
        <v>7</v>
      </c>
      <c r="C7530">
        <v>5</v>
      </c>
      <c r="D7530">
        <v>12</v>
      </c>
      <c r="E7530">
        <v>48339</v>
      </c>
      <c r="F7530">
        <v>1</v>
      </c>
      <c r="G7530">
        <v>79</v>
      </c>
      <c r="H7530">
        <v>4</v>
      </c>
      <c r="I7530">
        <v>0.15529901250450731</v>
      </c>
      <c r="J7530">
        <v>6.2417208207337556</v>
      </c>
      <c r="K7530">
        <v>4.1203476692497736</v>
      </c>
      <c r="L7530">
        <v>0.94821965687898935</v>
      </c>
      <c r="M7530">
        <v>0</v>
      </c>
      <c r="N7530">
        <v>0</v>
      </c>
      <c r="O7530">
        <v>2.101343332502832E-3</v>
      </c>
      <c r="P7530">
        <v>8.3671188052688694E-2</v>
      </c>
      <c r="Q7530">
        <v>0.29106681821413488</v>
      </c>
      <c r="R7530">
        <v>5.1553994625846998E-2</v>
      </c>
      <c r="S7530">
        <v>3.0310039815930511E-2</v>
      </c>
      <c r="T7530">
        <v>0.10107996106912701</v>
      </c>
      <c r="U7530">
        <v>0</v>
      </c>
    </row>
    <row r="7531" spans="1:21" x14ac:dyDescent="0.25">
      <c r="A7531">
        <v>2025</v>
      </c>
      <c r="B7531">
        <v>7</v>
      </c>
      <c r="C7531">
        <v>5</v>
      </c>
      <c r="D7531">
        <v>12</v>
      </c>
      <c r="E7531">
        <v>48339</v>
      </c>
      <c r="F7531">
        <v>1</v>
      </c>
      <c r="G7531">
        <v>79</v>
      </c>
      <c r="H7531">
        <v>5</v>
      </c>
      <c r="I7531">
        <v>0.30390980319635352</v>
      </c>
      <c r="J7531">
        <v>8.9785023738831953</v>
      </c>
      <c r="K7531">
        <v>5.1274868365359767</v>
      </c>
      <c r="L7531">
        <v>1.2851073290069499</v>
      </c>
      <c r="M7531">
        <v>0</v>
      </c>
      <c r="N7531">
        <v>0</v>
      </c>
      <c r="O7531">
        <v>4.6498261358022134E-3</v>
      </c>
      <c r="P7531">
        <v>0.31168880625617518</v>
      </c>
      <c r="Q7531">
        <v>0.88600284328521384</v>
      </c>
      <c r="R7531">
        <v>0.14515159528248159</v>
      </c>
      <c r="S7531">
        <v>8.1693899124935118E-2</v>
      </c>
      <c r="T7531">
        <v>0.29772727406610688</v>
      </c>
      <c r="U7531">
        <v>0</v>
      </c>
    </row>
    <row r="7532" spans="1:21" x14ac:dyDescent="0.25">
      <c r="A7532">
        <v>2025</v>
      </c>
      <c r="B7532">
        <v>7</v>
      </c>
      <c r="C7532">
        <v>5</v>
      </c>
      <c r="D7532">
        <v>12</v>
      </c>
      <c r="E7532">
        <v>48339</v>
      </c>
      <c r="F7532">
        <v>1</v>
      </c>
      <c r="G7532">
        <v>87</v>
      </c>
      <c r="H7532">
        <v>1</v>
      </c>
      <c r="I7532">
        <v>7.5507085723876948</v>
      </c>
      <c r="J7532">
        <v>85.45566687011727</v>
      </c>
      <c r="K7532">
        <v>54.845088165283272</v>
      </c>
      <c r="L7532">
        <v>14.064154281616201</v>
      </c>
      <c r="M7532">
        <v>0</v>
      </c>
      <c r="N7532">
        <v>0</v>
      </c>
      <c r="O7532">
        <v>2.5222194582223922E-2</v>
      </c>
      <c r="P7532">
        <v>0.16420204026252011</v>
      </c>
      <c r="Q7532">
        <v>3.2327554073333711</v>
      </c>
      <c r="R7532">
        <v>0.17123115801811239</v>
      </c>
      <c r="S7532">
        <v>4.3370179325342192E-2</v>
      </c>
      <c r="T7532">
        <v>9.3962291777134013E-2</v>
      </c>
      <c r="U7532">
        <v>0</v>
      </c>
    </row>
    <row r="7533" spans="1:21" x14ac:dyDescent="0.25">
      <c r="A7533">
        <v>2025</v>
      </c>
      <c r="B7533">
        <v>7</v>
      </c>
      <c r="C7533">
        <v>5</v>
      </c>
      <c r="D7533">
        <v>12</v>
      </c>
      <c r="E7533">
        <v>48339</v>
      </c>
      <c r="F7533">
        <v>1</v>
      </c>
      <c r="G7533">
        <v>87</v>
      </c>
      <c r="H7533">
        <v>2</v>
      </c>
      <c r="I7533">
        <v>3.5024302076115177E-2</v>
      </c>
      <c r="J7533">
        <v>1.861743332918103</v>
      </c>
      <c r="K7533">
        <v>1.192942054995368</v>
      </c>
      <c r="L7533">
        <v>0.28020507969994612</v>
      </c>
      <c r="M7533">
        <v>0</v>
      </c>
      <c r="N7533">
        <v>0</v>
      </c>
      <c r="O7533">
        <v>5.6152898866921653E-4</v>
      </c>
      <c r="P7533">
        <v>1.8827932484232542E-2</v>
      </c>
      <c r="Q7533">
        <v>5.6414551910184588E-2</v>
      </c>
      <c r="R7533">
        <v>9.8041259832242402E-3</v>
      </c>
      <c r="S7533">
        <v>6.5735603062657393E-3</v>
      </c>
      <c r="T7533">
        <v>6.2543557736358266E-2</v>
      </c>
      <c r="U7533">
        <v>0</v>
      </c>
    </row>
    <row r="7534" spans="1:21" x14ac:dyDescent="0.25">
      <c r="A7534">
        <v>2025</v>
      </c>
      <c r="B7534">
        <v>7</v>
      </c>
      <c r="C7534">
        <v>5</v>
      </c>
      <c r="D7534">
        <v>12</v>
      </c>
      <c r="E7534">
        <v>48339</v>
      </c>
      <c r="F7534">
        <v>1</v>
      </c>
      <c r="G7534">
        <v>87</v>
      </c>
      <c r="H7534">
        <v>3</v>
      </c>
      <c r="I7534">
        <v>0.12513163533644431</v>
      </c>
      <c r="J7534">
        <v>4.2982601927301589</v>
      </c>
      <c r="K7534">
        <v>3.3003786097512569</v>
      </c>
      <c r="L7534">
        <v>0.79694375927743411</v>
      </c>
      <c r="M7534">
        <v>0</v>
      </c>
      <c r="N7534">
        <v>0</v>
      </c>
      <c r="O7534">
        <v>1.8036432093063259E-3</v>
      </c>
      <c r="P7534">
        <v>0.13204972763037839</v>
      </c>
      <c r="Q7534">
        <v>0.35185572829494399</v>
      </c>
      <c r="R7534">
        <v>5.8712723198599111E-2</v>
      </c>
      <c r="S7534">
        <v>3.5932315887742303E-2</v>
      </c>
      <c r="T7534">
        <v>0.16209041054751991</v>
      </c>
      <c r="U7534">
        <v>0</v>
      </c>
    </row>
    <row r="7535" spans="1:21" x14ac:dyDescent="0.25">
      <c r="A7535">
        <v>2025</v>
      </c>
      <c r="B7535">
        <v>7</v>
      </c>
      <c r="C7535">
        <v>5</v>
      </c>
      <c r="D7535">
        <v>12</v>
      </c>
      <c r="E7535">
        <v>48339</v>
      </c>
      <c r="F7535">
        <v>1</v>
      </c>
      <c r="G7535">
        <v>87</v>
      </c>
      <c r="H7535">
        <v>4</v>
      </c>
      <c r="I7535">
        <v>0.1460302767191452</v>
      </c>
      <c r="J7535">
        <v>5.9367479224701398</v>
      </c>
      <c r="K7535">
        <v>3.903031457561041</v>
      </c>
      <c r="L7535">
        <v>0.89889493596669434</v>
      </c>
      <c r="M7535">
        <v>0</v>
      </c>
      <c r="N7535">
        <v>0</v>
      </c>
      <c r="O7535">
        <v>2.0322116487427062E-3</v>
      </c>
      <c r="P7535">
        <v>8.2083760941472211E-2</v>
      </c>
      <c r="Q7535">
        <v>0.27174270689764679</v>
      </c>
      <c r="R7535">
        <v>4.8187341121438639E-2</v>
      </c>
      <c r="S7535">
        <v>2.8997042731006159E-2</v>
      </c>
      <c r="T7535">
        <v>9.4389604436756619E-2</v>
      </c>
      <c r="U7535">
        <v>0</v>
      </c>
    </row>
    <row r="7536" spans="1:21" x14ac:dyDescent="0.25">
      <c r="A7536">
        <v>2025</v>
      </c>
      <c r="B7536">
        <v>7</v>
      </c>
      <c r="C7536">
        <v>5</v>
      </c>
      <c r="D7536">
        <v>12</v>
      </c>
      <c r="E7536">
        <v>48339</v>
      </c>
      <c r="F7536">
        <v>1</v>
      </c>
      <c r="G7536">
        <v>87</v>
      </c>
      <c r="H7536">
        <v>5</v>
      </c>
      <c r="I7536">
        <v>0.28836959985210803</v>
      </c>
      <c r="J7536">
        <v>8.6859855808069408</v>
      </c>
      <c r="K7536">
        <v>4.9405797525320629</v>
      </c>
      <c r="L7536">
        <v>1.237011372816831</v>
      </c>
      <c r="M7536">
        <v>0</v>
      </c>
      <c r="N7536">
        <v>0</v>
      </c>
      <c r="O7536">
        <v>4.4621621977293724E-3</v>
      </c>
      <c r="P7536">
        <v>0.3053883555014496</v>
      </c>
      <c r="Q7536">
        <v>0.8263216929659305</v>
      </c>
      <c r="R7536">
        <v>0.13555538689939839</v>
      </c>
      <c r="S7536">
        <v>7.779523623782697E-2</v>
      </c>
      <c r="T7536">
        <v>0.27740757266005889</v>
      </c>
      <c r="U7536">
        <v>0</v>
      </c>
    </row>
    <row r="7537" spans="1:21" x14ac:dyDescent="0.25">
      <c r="A7537">
        <v>2025</v>
      </c>
      <c r="B7537">
        <v>7</v>
      </c>
      <c r="C7537">
        <v>5</v>
      </c>
      <c r="D7537">
        <v>12</v>
      </c>
      <c r="E7537">
        <v>48339</v>
      </c>
      <c r="F7537">
        <v>2</v>
      </c>
      <c r="G7537">
        <v>1</v>
      </c>
      <c r="H7537">
        <v>1</v>
      </c>
      <c r="I7537">
        <v>0</v>
      </c>
      <c r="J7537">
        <v>0.48912984287738842</v>
      </c>
      <c r="K7537">
        <v>0.27365601110458387</v>
      </c>
      <c r="L7537">
        <v>0.27131053733825722</v>
      </c>
      <c r="M7537">
        <v>2.7327461482491347E-4</v>
      </c>
      <c r="N7537">
        <v>0</v>
      </c>
      <c r="O7537">
        <v>6.400862345471985E-4</v>
      </c>
      <c r="P7537">
        <v>1.583401748212054E-5</v>
      </c>
      <c r="Q7537">
        <v>0.146672488987446</v>
      </c>
      <c r="R7537">
        <v>5.1820521564222939E-3</v>
      </c>
      <c r="S7537">
        <v>4.0541025367565501E-4</v>
      </c>
      <c r="T7537">
        <v>0</v>
      </c>
      <c r="U7537">
        <v>4.9698195021725953</v>
      </c>
    </row>
    <row r="7538" spans="1:21" x14ac:dyDescent="0.25">
      <c r="A7538">
        <v>2025</v>
      </c>
      <c r="B7538">
        <v>7</v>
      </c>
      <c r="C7538">
        <v>5</v>
      </c>
      <c r="D7538">
        <v>12</v>
      </c>
      <c r="E7538">
        <v>48339</v>
      </c>
      <c r="F7538">
        <v>2</v>
      </c>
      <c r="G7538">
        <v>1</v>
      </c>
      <c r="H7538">
        <v>2</v>
      </c>
      <c r="I7538">
        <v>0</v>
      </c>
      <c r="J7538">
        <v>1.6935482646813931E-2</v>
      </c>
      <c r="K7538">
        <v>1.8841131502117959E-2</v>
      </c>
      <c r="L7538">
        <v>1.514889537574703E-2</v>
      </c>
      <c r="M7538">
        <v>2.97430717256323E-3</v>
      </c>
      <c r="N7538">
        <v>6.2681853994252358E-3</v>
      </c>
      <c r="O7538">
        <v>1.9332533418007971E-2</v>
      </c>
      <c r="P7538">
        <v>7.7082463999349586E-3</v>
      </c>
      <c r="Q7538">
        <v>7.1480111930189563E-2</v>
      </c>
      <c r="R7538">
        <v>1.27264467462166E-2</v>
      </c>
      <c r="S7538">
        <v>6.3323029197614013E-3</v>
      </c>
      <c r="T7538">
        <v>0.2960802328177794</v>
      </c>
      <c r="U7538">
        <v>0.37207030964476301</v>
      </c>
    </row>
    <row r="7539" spans="1:21" x14ac:dyDescent="0.25">
      <c r="A7539">
        <v>2025</v>
      </c>
      <c r="B7539">
        <v>7</v>
      </c>
      <c r="C7539">
        <v>5</v>
      </c>
      <c r="D7539">
        <v>12</v>
      </c>
      <c r="E7539">
        <v>48339</v>
      </c>
      <c r="F7539">
        <v>2</v>
      </c>
      <c r="G7539">
        <v>1</v>
      </c>
      <c r="H7539">
        <v>3</v>
      </c>
      <c r="I7539">
        <v>0</v>
      </c>
      <c r="J7539">
        <v>2.9566148496238481E-2</v>
      </c>
      <c r="K7539">
        <v>7.2770483150904786E-2</v>
      </c>
      <c r="L7539">
        <v>5.6738407823034041E-2</v>
      </c>
      <c r="M7539">
        <v>1.364396646335893E-2</v>
      </c>
      <c r="N7539">
        <v>2.5067164788070351E-2</v>
      </c>
      <c r="O7539">
        <v>8.2508468892507791E-2</v>
      </c>
      <c r="P7539">
        <v>4.7839994389135422E-2</v>
      </c>
      <c r="Q7539">
        <v>0.46663665345404132</v>
      </c>
      <c r="R7539">
        <v>8.2600101536193141E-2</v>
      </c>
      <c r="S7539">
        <v>4.123904410627955E-2</v>
      </c>
      <c r="T7539">
        <v>0.75088768920770765</v>
      </c>
      <c r="U7539">
        <v>0.9180858742323984</v>
      </c>
    </row>
    <row r="7540" spans="1:21" x14ac:dyDescent="0.25">
      <c r="A7540">
        <v>2025</v>
      </c>
      <c r="B7540">
        <v>7</v>
      </c>
      <c r="C7540">
        <v>5</v>
      </c>
      <c r="D7540">
        <v>12</v>
      </c>
      <c r="E7540">
        <v>48339</v>
      </c>
      <c r="F7540">
        <v>2</v>
      </c>
      <c r="G7540">
        <v>1</v>
      </c>
      <c r="H7540">
        <v>4</v>
      </c>
      <c r="I7540">
        <v>0</v>
      </c>
      <c r="J7540">
        <v>4.7926494320824797E-2</v>
      </c>
      <c r="K7540">
        <v>7.5280217307665889E-2</v>
      </c>
      <c r="L7540">
        <v>5.8412689503201137E-2</v>
      </c>
      <c r="M7540">
        <v>1.3009465174151641E-2</v>
      </c>
      <c r="N7540">
        <v>2.6733978774163E-2</v>
      </c>
      <c r="O7540">
        <v>8.5553608264954242E-2</v>
      </c>
      <c r="P7540">
        <v>3.6832491092860777E-2</v>
      </c>
      <c r="Q7540">
        <v>0.35316073167438022</v>
      </c>
      <c r="R7540">
        <v>6.2622456931899689E-2</v>
      </c>
      <c r="S7540">
        <v>3.1173997104659901E-2</v>
      </c>
      <c r="T7540">
        <v>0.51469274018323186</v>
      </c>
      <c r="U7540">
        <v>0.63743705441458809</v>
      </c>
    </row>
    <row r="7541" spans="1:21" x14ac:dyDescent="0.25">
      <c r="A7541">
        <v>2025</v>
      </c>
      <c r="B7541">
        <v>7</v>
      </c>
      <c r="C7541">
        <v>5</v>
      </c>
      <c r="D7541">
        <v>12</v>
      </c>
      <c r="E7541">
        <v>48339</v>
      </c>
      <c r="F7541">
        <v>2</v>
      </c>
      <c r="G7541">
        <v>1</v>
      </c>
      <c r="H7541">
        <v>5</v>
      </c>
      <c r="I7541">
        <v>0</v>
      </c>
      <c r="J7541">
        <v>4.6012985292460222E-2</v>
      </c>
      <c r="K7541">
        <v>0.1273427776847621</v>
      </c>
      <c r="L7541">
        <v>9.7575301455363486E-2</v>
      </c>
      <c r="M7541">
        <v>2.8405892298667981E-2</v>
      </c>
      <c r="N7541">
        <v>4.3050965760933917E-2</v>
      </c>
      <c r="O7541">
        <v>0.15140622709692669</v>
      </c>
      <c r="P7541">
        <v>8.1651278164422678E-2</v>
      </c>
      <c r="Q7541">
        <v>0.81422649216966503</v>
      </c>
      <c r="R7541">
        <v>0.14351078031883691</v>
      </c>
      <c r="S7541">
        <v>7.1230122498547113E-2</v>
      </c>
      <c r="T7541">
        <v>0.97184356510020975</v>
      </c>
      <c r="U7541">
        <v>1.1670649889061711</v>
      </c>
    </row>
    <row r="7542" spans="1:21" x14ac:dyDescent="0.25">
      <c r="A7542">
        <v>2025</v>
      </c>
      <c r="B7542">
        <v>7</v>
      </c>
      <c r="C7542">
        <v>5</v>
      </c>
      <c r="D7542">
        <v>12</v>
      </c>
      <c r="E7542">
        <v>48339</v>
      </c>
      <c r="F7542">
        <v>2</v>
      </c>
      <c r="G7542">
        <v>2</v>
      </c>
      <c r="H7542">
        <v>1</v>
      </c>
      <c r="I7542">
        <v>0</v>
      </c>
      <c r="J7542">
        <v>4.6275674228668207</v>
      </c>
      <c r="K7542">
        <v>2.3670340752601629</v>
      </c>
      <c r="L7542">
        <v>2.2609288258552551</v>
      </c>
      <c r="M7542">
        <v>0.13299233826994919</v>
      </c>
      <c r="N7542">
        <v>1.067986243486406</v>
      </c>
      <c r="O7542">
        <v>4.4882971248626804</v>
      </c>
      <c r="P7542">
        <v>0.92336365008354204</v>
      </c>
      <c r="Q7542">
        <v>14.193218655586261</v>
      </c>
      <c r="R7542">
        <v>0.85000174117088234</v>
      </c>
      <c r="S7542">
        <v>3.0469558760523811E-2</v>
      </c>
      <c r="T7542">
        <v>2.3263138608932521</v>
      </c>
      <c r="U7542">
        <v>11.49544581919109</v>
      </c>
    </row>
    <row r="7543" spans="1:21" x14ac:dyDescent="0.25">
      <c r="A7543">
        <v>2025</v>
      </c>
      <c r="B7543">
        <v>7</v>
      </c>
      <c r="C7543">
        <v>5</v>
      </c>
      <c r="D7543">
        <v>12</v>
      </c>
      <c r="E7543">
        <v>48339</v>
      </c>
      <c r="F7543">
        <v>2</v>
      </c>
      <c r="G7543">
        <v>2</v>
      </c>
      <c r="H7543">
        <v>2</v>
      </c>
      <c r="I7543">
        <v>0</v>
      </c>
      <c r="J7543">
        <v>2.010264254270691</v>
      </c>
      <c r="K7543">
        <v>0.69872932310660651</v>
      </c>
      <c r="L7543">
        <v>0.61437157577478407</v>
      </c>
      <c r="M7543">
        <v>1.6045952717054848E-2</v>
      </c>
      <c r="N7543">
        <v>3.8711488710852338E-2</v>
      </c>
      <c r="O7543">
        <v>7.6962292347198438E-2</v>
      </c>
      <c r="P7543">
        <v>4.3041258627113832E-2</v>
      </c>
      <c r="Q7543">
        <v>0.32807463008807841</v>
      </c>
      <c r="R7543">
        <v>5.698754807868904E-2</v>
      </c>
      <c r="S7543">
        <v>2.6161483682017671E-2</v>
      </c>
      <c r="T7543">
        <v>1.5489084676075651</v>
      </c>
      <c r="U7543">
        <v>2.0217598012882401</v>
      </c>
    </row>
    <row r="7544" spans="1:21" x14ac:dyDescent="0.25">
      <c r="A7544">
        <v>2025</v>
      </c>
      <c r="B7544">
        <v>7</v>
      </c>
      <c r="C7544">
        <v>5</v>
      </c>
      <c r="D7544">
        <v>12</v>
      </c>
      <c r="E7544">
        <v>48339</v>
      </c>
      <c r="F7544">
        <v>2</v>
      </c>
      <c r="G7544">
        <v>2</v>
      </c>
      <c r="H7544">
        <v>3</v>
      </c>
      <c r="I7544">
        <v>0</v>
      </c>
      <c r="J7544">
        <v>3.3471114023854458</v>
      </c>
      <c r="K7544">
        <v>1.708277648489785</v>
      </c>
      <c r="L7544">
        <v>1.49403784861461</v>
      </c>
      <c r="M7544">
        <v>6.6299552471998049E-2</v>
      </c>
      <c r="N7544">
        <v>0.13314777867954791</v>
      </c>
      <c r="O7544">
        <v>0.28025325244572269</v>
      </c>
      <c r="P7544">
        <v>0.24267036246650489</v>
      </c>
      <c r="Q7544">
        <v>1.897625308292139</v>
      </c>
      <c r="R7544">
        <v>0.3297983287007667</v>
      </c>
      <c r="S7544">
        <v>0.1488447810677628</v>
      </c>
      <c r="T7544">
        <v>3.5390017245723921</v>
      </c>
      <c r="U7544">
        <v>4.530961967177193</v>
      </c>
    </row>
    <row r="7545" spans="1:21" x14ac:dyDescent="0.25">
      <c r="A7545">
        <v>2025</v>
      </c>
      <c r="B7545">
        <v>7</v>
      </c>
      <c r="C7545">
        <v>5</v>
      </c>
      <c r="D7545">
        <v>12</v>
      </c>
      <c r="E7545">
        <v>48339</v>
      </c>
      <c r="F7545">
        <v>2</v>
      </c>
      <c r="G7545">
        <v>2</v>
      </c>
      <c r="H7545">
        <v>4</v>
      </c>
      <c r="I7545">
        <v>0</v>
      </c>
      <c r="J7545">
        <v>6.1654707682141376</v>
      </c>
      <c r="K7545">
        <v>2.3105057874253481</v>
      </c>
      <c r="L7545">
        <v>1.945631871697153</v>
      </c>
      <c r="M7545">
        <v>6.6902991411008528E-2</v>
      </c>
      <c r="N7545">
        <v>0.15413346202174369</v>
      </c>
      <c r="O7545">
        <v>0.3200814656021817</v>
      </c>
      <c r="P7545">
        <v>0.19821358744499781</v>
      </c>
      <c r="Q7545">
        <v>1.549554656147573</v>
      </c>
      <c r="R7545">
        <v>0.27072240393465519</v>
      </c>
      <c r="S7545">
        <v>0.1205351127716796</v>
      </c>
      <c r="T7545">
        <v>2.6227125647459628</v>
      </c>
      <c r="U7545">
        <v>3.3669570921875849</v>
      </c>
    </row>
    <row r="7546" spans="1:21" x14ac:dyDescent="0.25">
      <c r="A7546">
        <v>2025</v>
      </c>
      <c r="B7546">
        <v>7</v>
      </c>
      <c r="C7546">
        <v>5</v>
      </c>
      <c r="D7546">
        <v>12</v>
      </c>
      <c r="E7546">
        <v>48339</v>
      </c>
      <c r="F7546">
        <v>2</v>
      </c>
      <c r="G7546">
        <v>2</v>
      </c>
      <c r="H7546">
        <v>5</v>
      </c>
      <c r="I7546">
        <v>0</v>
      </c>
      <c r="J7546">
        <v>6.0312209240884913</v>
      </c>
      <c r="K7546">
        <v>2.5441509276873719</v>
      </c>
      <c r="L7546">
        <v>2.2169135116846941</v>
      </c>
      <c r="M7546">
        <v>0.1266624733869435</v>
      </c>
      <c r="N7546">
        <v>0.19509895156036991</v>
      </c>
      <c r="O7546">
        <v>0.43506009578116112</v>
      </c>
      <c r="P7546">
        <v>0.37832418407320878</v>
      </c>
      <c r="Q7546">
        <v>2.951502907460358</v>
      </c>
      <c r="R7546">
        <v>0.5111146131781702</v>
      </c>
      <c r="S7546">
        <v>0.23276100431625449</v>
      </c>
      <c r="T7546">
        <v>4.069820107538705</v>
      </c>
      <c r="U7546">
        <v>5.1864746654424927</v>
      </c>
    </row>
    <row r="7547" spans="1:21" x14ac:dyDescent="0.25">
      <c r="A7547">
        <v>2025</v>
      </c>
      <c r="B7547">
        <v>7</v>
      </c>
      <c r="C7547">
        <v>5</v>
      </c>
      <c r="D7547">
        <v>12</v>
      </c>
      <c r="E7547">
        <v>48339</v>
      </c>
      <c r="F7547">
        <v>2</v>
      </c>
      <c r="G7547">
        <v>3</v>
      </c>
      <c r="H7547">
        <v>1</v>
      </c>
      <c r="I7547">
        <v>0</v>
      </c>
      <c r="J7547">
        <v>0.2466290975864977</v>
      </c>
      <c r="K7547">
        <v>0.99918307472020507</v>
      </c>
      <c r="L7547">
        <v>0.68488140242546935</v>
      </c>
      <c r="M7547">
        <v>6.3375429811421821E-3</v>
      </c>
      <c r="N7547">
        <v>0</v>
      </c>
      <c r="O7547">
        <v>1.6004090252565231E-2</v>
      </c>
      <c r="P7547">
        <v>4.5616084113135049E-4</v>
      </c>
      <c r="Q7547">
        <v>4.0976901180818706</v>
      </c>
      <c r="R7547">
        <v>0.12582456961064609</v>
      </c>
      <c r="S7547">
        <v>7.6179315855260986E-3</v>
      </c>
      <c r="T7547">
        <v>0</v>
      </c>
      <c r="U7547">
        <v>16.326795131722371</v>
      </c>
    </row>
    <row r="7548" spans="1:21" x14ac:dyDescent="0.25">
      <c r="A7548">
        <v>2025</v>
      </c>
      <c r="B7548">
        <v>7</v>
      </c>
      <c r="C7548">
        <v>5</v>
      </c>
      <c r="D7548">
        <v>12</v>
      </c>
      <c r="E7548">
        <v>48339</v>
      </c>
      <c r="F7548">
        <v>2</v>
      </c>
      <c r="G7548">
        <v>3</v>
      </c>
      <c r="H7548">
        <v>2</v>
      </c>
      <c r="I7548">
        <v>0</v>
      </c>
      <c r="J7548">
        <v>5.5122102286838483E-2</v>
      </c>
      <c r="K7548">
        <v>0.13962820785782079</v>
      </c>
      <c r="L7548">
        <v>9.8649931022239221E-2</v>
      </c>
      <c r="M7548">
        <v>6.627299020934789E-2</v>
      </c>
      <c r="N7548">
        <v>0.1189253532072789</v>
      </c>
      <c r="O7548">
        <v>0.2421308801793359</v>
      </c>
      <c r="P7548">
        <v>0.18139884884431559</v>
      </c>
      <c r="Q7548">
        <v>0.73635766801534874</v>
      </c>
      <c r="R7548">
        <v>0.1211892650384475</v>
      </c>
      <c r="S7548">
        <v>7.6794440187749377E-2</v>
      </c>
      <c r="T7548">
        <v>6.9643023560469421</v>
      </c>
      <c r="U7548">
        <v>9.3175859472066449</v>
      </c>
    </row>
    <row r="7549" spans="1:21" x14ac:dyDescent="0.25">
      <c r="A7549">
        <v>2025</v>
      </c>
      <c r="B7549">
        <v>7</v>
      </c>
      <c r="C7549">
        <v>5</v>
      </c>
      <c r="D7549">
        <v>12</v>
      </c>
      <c r="E7549">
        <v>48339</v>
      </c>
      <c r="F7549">
        <v>2</v>
      </c>
      <c r="G7549">
        <v>3</v>
      </c>
      <c r="H7549">
        <v>3</v>
      </c>
      <c r="I7549">
        <v>0</v>
      </c>
      <c r="J7549">
        <v>9.9989503148465303E-2</v>
      </c>
      <c r="K7549">
        <v>0.51886870346968439</v>
      </c>
      <c r="L7549">
        <v>0.36064829007191412</v>
      </c>
      <c r="M7549">
        <v>0.21538326290648099</v>
      </c>
      <c r="N7549">
        <v>0.33646108768479571</v>
      </c>
      <c r="O7549">
        <v>0.65386491022095927</v>
      </c>
      <c r="P7549">
        <v>0.80736977111755315</v>
      </c>
      <c r="Q7549">
        <v>3.4246888455645181</v>
      </c>
      <c r="R7549">
        <v>0.57075816250892553</v>
      </c>
      <c r="S7549">
        <v>0.30557788235247829</v>
      </c>
      <c r="T7549">
        <v>12.12436758457692</v>
      </c>
      <c r="U7549">
        <v>16.350351162568369</v>
      </c>
    </row>
    <row r="7550" spans="1:21" x14ac:dyDescent="0.25">
      <c r="A7550">
        <v>2025</v>
      </c>
      <c r="B7550">
        <v>7</v>
      </c>
      <c r="C7550">
        <v>5</v>
      </c>
      <c r="D7550">
        <v>12</v>
      </c>
      <c r="E7550">
        <v>48339</v>
      </c>
      <c r="F7550">
        <v>2</v>
      </c>
      <c r="G7550">
        <v>3</v>
      </c>
      <c r="H7550">
        <v>4</v>
      </c>
      <c r="I7550">
        <v>0</v>
      </c>
      <c r="J7550">
        <v>0.1566037022471532</v>
      </c>
      <c r="K7550">
        <v>0.52609791986830601</v>
      </c>
      <c r="L7550">
        <v>0.36351590566832842</v>
      </c>
      <c r="M7550">
        <v>0.2384637028359082</v>
      </c>
      <c r="N7550">
        <v>0.40469161871966258</v>
      </c>
      <c r="O7550">
        <v>0.79301053256003018</v>
      </c>
      <c r="P7550">
        <v>0.71186856609954963</v>
      </c>
      <c r="Q7550">
        <v>3.0613570230829472</v>
      </c>
      <c r="R7550">
        <v>0.51652690400854728</v>
      </c>
      <c r="S7550">
        <v>0.28158725688042019</v>
      </c>
      <c r="T7550">
        <v>9.6558753197280733</v>
      </c>
      <c r="U7550">
        <v>12.944018611525831</v>
      </c>
    </row>
    <row r="7551" spans="1:21" x14ac:dyDescent="0.25">
      <c r="A7551">
        <v>2025</v>
      </c>
      <c r="B7551">
        <v>7</v>
      </c>
      <c r="C7551">
        <v>5</v>
      </c>
      <c r="D7551">
        <v>12</v>
      </c>
      <c r="E7551">
        <v>48339</v>
      </c>
      <c r="F7551">
        <v>2</v>
      </c>
      <c r="G7551">
        <v>3</v>
      </c>
      <c r="H7551">
        <v>5</v>
      </c>
      <c r="I7551">
        <v>0</v>
      </c>
      <c r="J7551">
        <v>0.13624404165327811</v>
      </c>
      <c r="K7551">
        <v>0.91070830749546261</v>
      </c>
      <c r="L7551">
        <v>0.62123457127060022</v>
      </c>
      <c r="M7551">
        <v>0.34320941232043189</v>
      </c>
      <c r="N7551">
        <v>0.45198327411534739</v>
      </c>
      <c r="O7551">
        <v>0.92294344641864356</v>
      </c>
      <c r="P7551">
        <v>1.100838040416219</v>
      </c>
      <c r="Q7551">
        <v>5.3601630885553124</v>
      </c>
      <c r="R7551">
        <v>0.91355578578125063</v>
      </c>
      <c r="S7551">
        <v>0.4350532097319661</v>
      </c>
      <c r="T7551">
        <v>12.075627128718679</v>
      </c>
      <c r="U7551">
        <v>16.35367033567384</v>
      </c>
    </row>
    <row r="7552" spans="1:21" x14ac:dyDescent="0.25">
      <c r="A7552">
        <v>2025</v>
      </c>
      <c r="B7552">
        <v>7</v>
      </c>
      <c r="C7552">
        <v>5</v>
      </c>
      <c r="D7552">
        <v>12</v>
      </c>
      <c r="E7552">
        <v>48339</v>
      </c>
      <c r="F7552">
        <v>2</v>
      </c>
      <c r="G7552">
        <v>79</v>
      </c>
      <c r="H7552">
        <v>1</v>
      </c>
      <c r="I7552">
        <v>0</v>
      </c>
      <c r="J7552">
        <v>0.21795535278320319</v>
      </c>
      <c r="K7552">
        <v>0.16277546691894521</v>
      </c>
      <c r="L7552">
        <v>0.1688539123535156</v>
      </c>
      <c r="M7552">
        <v>1.4213901758193981E-4</v>
      </c>
      <c r="N7552">
        <v>0</v>
      </c>
      <c r="O7552">
        <v>3.3591479063034102E-4</v>
      </c>
      <c r="P7552">
        <v>1.5224394388496891E-5</v>
      </c>
      <c r="Q7552">
        <v>6.3074893951416036E-2</v>
      </c>
      <c r="R7552">
        <v>2.231369733810426E-3</v>
      </c>
      <c r="S7552">
        <v>2.0160567760467541E-4</v>
      </c>
      <c r="T7552">
        <v>0</v>
      </c>
      <c r="U7552">
        <v>2.7695782096548971</v>
      </c>
    </row>
    <row r="7553" spans="1:21" x14ac:dyDescent="0.25">
      <c r="A7553">
        <v>2025</v>
      </c>
      <c r="B7553">
        <v>7</v>
      </c>
      <c r="C7553">
        <v>5</v>
      </c>
      <c r="D7553">
        <v>12</v>
      </c>
      <c r="E7553">
        <v>48339</v>
      </c>
      <c r="F7553">
        <v>2</v>
      </c>
      <c r="G7553">
        <v>79</v>
      </c>
      <c r="H7553">
        <v>2</v>
      </c>
      <c r="I7553">
        <v>0</v>
      </c>
      <c r="J7553">
        <v>7.3947563006400967E-3</v>
      </c>
      <c r="K7553">
        <v>1.074479922870885E-2</v>
      </c>
      <c r="L7553">
        <v>9.2418167266374099E-3</v>
      </c>
      <c r="M7553">
        <v>2.315417355012392E-3</v>
      </c>
      <c r="N7553">
        <v>4.8491375891890464E-3</v>
      </c>
      <c r="O7553">
        <v>1.543643772839369E-2</v>
      </c>
      <c r="P7553">
        <v>5.713136810704407E-3</v>
      </c>
      <c r="Q7553">
        <v>3.2567041094574888E-2</v>
      </c>
      <c r="R7553">
        <v>5.8443394841336043E-3</v>
      </c>
      <c r="S7553">
        <v>4.7978831926997574E-3</v>
      </c>
      <c r="T7553">
        <v>0.1659539848108022</v>
      </c>
      <c r="U7553">
        <v>0.23499382590909401</v>
      </c>
    </row>
    <row r="7554" spans="1:21" x14ac:dyDescent="0.25">
      <c r="A7554">
        <v>2025</v>
      </c>
      <c r="B7554">
        <v>7</v>
      </c>
      <c r="C7554">
        <v>5</v>
      </c>
      <c r="D7554">
        <v>12</v>
      </c>
      <c r="E7554">
        <v>48339</v>
      </c>
      <c r="F7554">
        <v>2</v>
      </c>
      <c r="G7554">
        <v>79</v>
      </c>
      <c r="H7554">
        <v>3</v>
      </c>
      <c r="I7554">
        <v>0</v>
      </c>
      <c r="J7554">
        <v>1.3047463192319879E-2</v>
      </c>
      <c r="K7554">
        <v>4.2999485105038072E-2</v>
      </c>
      <c r="L7554">
        <v>3.6722177431778427E-2</v>
      </c>
      <c r="M7554">
        <v>1.0446220993498191E-2</v>
      </c>
      <c r="N7554">
        <v>1.8926689786933831E-2</v>
      </c>
      <c r="O7554">
        <v>6.5653060977958838E-2</v>
      </c>
      <c r="P7554">
        <v>3.4707236158692659E-2</v>
      </c>
      <c r="Q7554">
        <v>0.2123253395841698</v>
      </c>
      <c r="R7554">
        <v>3.7860283662029807E-2</v>
      </c>
      <c r="S7554">
        <v>3.1064214280562531E-2</v>
      </c>
      <c r="T7554">
        <v>0.41451579341795652</v>
      </c>
      <c r="U7554">
        <v>0.56587872026848274</v>
      </c>
    </row>
    <row r="7555" spans="1:21" x14ac:dyDescent="0.25">
      <c r="A7555">
        <v>2025</v>
      </c>
      <c r="B7555">
        <v>7</v>
      </c>
      <c r="C7555">
        <v>5</v>
      </c>
      <c r="D7555">
        <v>12</v>
      </c>
      <c r="E7555">
        <v>48339</v>
      </c>
      <c r="F7555">
        <v>2</v>
      </c>
      <c r="G7555">
        <v>79</v>
      </c>
      <c r="H7555">
        <v>4</v>
      </c>
      <c r="I7555">
        <v>0</v>
      </c>
      <c r="J7555">
        <v>2.1025860921432011E-2</v>
      </c>
      <c r="K7555">
        <v>4.3765182968471872E-2</v>
      </c>
      <c r="L7555">
        <v>3.6937415645625693E-2</v>
      </c>
      <c r="M7555">
        <v>1.005745966741137E-2</v>
      </c>
      <c r="N7555">
        <v>2.0454783432846069E-2</v>
      </c>
      <c r="O7555">
        <v>6.8009433239346481E-2</v>
      </c>
      <c r="P7555">
        <v>2.7069262271454949E-2</v>
      </c>
      <c r="Q7555">
        <v>0.160799327583627</v>
      </c>
      <c r="R7555">
        <v>2.873713706196469E-2</v>
      </c>
      <c r="S7555">
        <v>2.3510333302376191E-2</v>
      </c>
      <c r="T7555">
        <v>0.2864613692281473</v>
      </c>
      <c r="U7555">
        <v>0.39797971818831579</v>
      </c>
    </row>
    <row r="7556" spans="1:21" x14ac:dyDescent="0.25">
      <c r="A7556">
        <v>2025</v>
      </c>
      <c r="B7556">
        <v>7</v>
      </c>
      <c r="C7556">
        <v>5</v>
      </c>
      <c r="D7556">
        <v>12</v>
      </c>
      <c r="E7556">
        <v>48339</v>
      </c>
      <c r="F7556">
        <v>2</v>
      </c>
      <c r="G7556">
        <v>79</v>
      </c>
      <c r="H7556">
        <v>5</v>
      </c>
      <c r="I7556">
        <v>0</v>
      </c>
      <c r="J7556">
        <v>2.053458692586323E-2</v>
      </c>
      <c r="K7556">
        <v>7.6570424880858967E-2</v>
      </c>
      <c r="L7556">
        <v>6.4991892437860979E-2</v>
      </c>
      <c r="M7556">
        <v>2.1446811253560009E-2</v>
      </c>
      <c r="N7556">
        <v>3.1711518173704323E-2</v>
      </c>
      <c r="O7556">
        <v>0.12049005652978061</v>
      </c>
      <c r="P7556">
        <v>5.8256636084646082E-2</v>
      </c>
      <c r="Q7556">
        <v>0.37019092864331687</v>
      </c>
      <c r="R7556">
        <v>6.5695983713190992E-2</v>
      </c>
      <c r="S7556">
        <v>5.3520665995524651E-2</v>
      </c>
      <c r="T7556">
        <v>0.53069724077158331</v>
      </c>
      <c r="U7556">
        <v>0.70656147273812353</v>
      </c>
    </row>
    <row r="7557" spans="1:21" x14ac:dyDescent="0.25">
      <c r="A7557">
        <v>2025</v>
      </c>
      <c r="B7557">
        <v>7</v>
      </c>
      <c r="C7557">
        <v>5</v>
      </c>
      <c r="D7557">
        <v>12</v>
      </c>
      <c r="E7557">
        <v>48339</v>
      </c>
      <c r="F7557">
        <v>2</v>
      </c>
      <c r="G7557">
        <v>87</v>
      </c>
      <c r="H7557">
        <v>1</v>
      </c>
      <c r="I7557">
        <v>0</v>
      </c>
      <c r="J7557">
        <v>0.28053058332204811</v>
      </c>
      <c r="K7557">
        <v>0.19955250430107119</v>
      </c>
      <c r="L7557">
        <v>0.20583872103691131</v>
      </c>
      <c r="M7557">
        <v>1.7855515331029911E-4</v>
      </c>
      <c r="N7557">
        <v>0</v>
      </c>
      <c r="O7557">
        <v>4.2138538835570228E-4</v>
      </c>
      <c r="P7557">
        <v>1.7750105413142599E-5</v>
      </c>
      <c r="Q7557">
        <v>8.1834923401475107E-2</v>
      </c>
      <c r="R7557">
        <v>2.8943337989039732E-3</v>
      </c>
      <c r="S7557">
        <v>2.5508421519771239E-4</v>
      </c>
      <c r="T7557">
        <v>0</v>
      </c>
      <c r="U7557">
        <v>3.4362886001342021</v>
      </c>
    </row>
    <row r="7558" spans="1:21" x14ac:dyDescent="0.25">
      <c r="A7558">
        <v>2025</v>
      </c>
      <c r="B7558">
        <v>7</v>
      </c>
      <c r="C7558">
        <v>5</v>
      </c>
      <c r="D7558">
        <v>12</v>
      </c>
      <c r="E7558">
        <v>48339</v>
      </c>
      <c r="F7558">
        <v>2</v>
      </c>
      <c r="G7558">
        <v>87</v>
      </c>
      <c r="H7558">
        <v>2</v>
      </c>
      <c r="I7558">
        <v>0</v>
      </c>
      <c r="J7558">
        <v>9.5617409320919011E-3</v>
      </c>
      <c r="K7558">
        <v>1.318573275832924E-2</v>
      </c>
      <c r="L7558">
        <v>1.12477154859018E-2</v>
      </c>
      <c r="M7558">
        <v>2.7574745753114259E-3</v>
      </c>
      <c r="N7558">
        <v>5.779185423487535E-3</v>
      </c>
      <c r="O7558">
        <v>1.8332379988306179E-2</v>
      </c>
      <c r="P7558">
        <v>6.8417289013906358E-3</v>
      </c>
      <c r="Q7558">
        <v>4.1818315895881551E-2</v>
      </c>
      <c r="R7558">
        <v>7.4942063632123176E-3</v>
      </c>
      <c r="S7558">
        <v>5.7315291098414926E-3</v>
      </c>
      <c r="T7558">
        <v>0.206122649174144</v>
      </c>
      <c r="U7558">
        <v>0.28704504217791221</v>
      </c>
    </row>
    <row r="7559" spans="1:21" x14ac:dyDescent="0.25">
      <c r="A7559">
        <v>2025</v>
      </c>
      <c r="B7559">
        <v>7</v>
      </c>
      <c r="C7559">
        <v>5</v>
      </c>
      <c r="D7559">
        <v>12</v>
      </c>
      <c r="E7559">
        <v>48339</v>
      </c>
      <c r="F7559">
        <v>2</v>
      </c>
      <c r="G7559">
        <v>87</v>
      </c>
      <c r="H7559">
        <v>3</v>
      </c>
      <c r="I7559">
        <v>0</v>
      </c>
      <c r="J7559">
        <v>1.683862543841717E-2</v>
      </c>
      <c r="K7559">
        <v>5.2430463165688307E-2</v>
      </c>
      <c r="L7559">
        <v>4.4289618686498111E-2</v>
      </c>
      <c r="M7559">
        <v>1.246367450609976E-2</v>
      </c>
      <c r="N7559">
        <v>2.2618201301252739E-2</v>
      </c>
      <c r="O7559">
        <v>7.7999035412709222E-2</v>
      </c>
      <c r="P7559">
        <v>4.1666941838081263E-2</v>
      </c>
      <c r="Q7559">
        <v>0.27270324486767478</v>
      </c>
      <c r="R7559">
        <v>4.8564306406550052E-2</v>
      </c>
      <c r="S7559">
        <v>3.7133633164827262E-2</v>
      </c>
      <c r="T7559">
        <v>0.5160083532656371</v>
      </c>
      <c r="U7559">
        <v>0.69348375758741732</v>
      </c>
    </row>
    <row r="7560" spans="1:21" x14ac:dyDescent="0.25">
      <c r="A7560">
        <v>2025</v>
      </c>
      <c r="B7560">
        <v>7</v>
      </c>
      <c r="C7560">
        <v>5</v>
      </c>
      <c r="D7560">
        <v>12</v>
      </c>
      <c r="E7560">
        <v>48339</v>
      </c>
      <c r="F7560">
        <v>2</v>
      </c>
      <c r="G7560">
        <v>87</v>
      </c>
      <c r="H7560">
        <v>4</v>
      </c>
      <c r="I7560">
        <v>0</v>
      </c>
      <c r="J7560">
        <v>2.7164115539950229E-2</v>
      </c>
      <c r="K7560">
        <v>5.3514750156863203E-2</v>
      </c>
      <c r="L7560">
        <v>4.4702521606719378E-2</v>
      </c>
      <c r="M7560">
        <v>1.198688228969072E-2</v>
      </c>
      <c r="N7560">
        <v>2.4407905941724959E-2</v>
      </c>
      <c r="O7560">
        <v>8.0807016800272635E-2</v>
      </c>
      <c r="P7560">
        <v>3.2448346634736752E-2</v>
      </c>
      <c r="Q7560">
        <v>0.2065005487783792</v>
      </c>
      <c r="R7560">
        <v>3.6854254399428361E-2</v>
      </c>
      <c r="S7560">
        <v>2.810008762882104E-2</v>
      </c>
      <c r="T7560">
        <v>0.35616824445973239</v>
      </c>
      <c r="U7560">
        <v>0.48688013677922137</v>
      </c>
    </row>
    <row r="7561" spans="1:21" x14ac:dyDescent="0.25">
      <c r="A7561">
        <v>2025</v>
      </c>
      <c r="B7561">
        <v>7</v>
      </c>
      <c r="C7561">
        <v>5</v>
      </c>
      <c r="D7561">
        <v>12</v>
      </c>
      <c r="E7561">
        <v>48339</v>
      </c>
      <c r="F7561">
        <v>2</v>
      </c>
      <c r="G7561">
        <v>87</v>
      </c>
      <c r="H7561">
        <v>5</v>
      </c>
      <c r="I7561">
        <v>0</v>
      </c>
      <c r="J7561">
        <v>2.644791057909426E-2</v>
      </c>
      <c r="K7561">
        <v>9.3082475069547574E-2</v>
      </c>
      <c r="L7561">
        <v>7.8057388573355688E-2</v>
      </c>
      <c r="M7561">
        <v>2.562907063485281E-2</v>
      </c>
      <c r="N7561">
        <v>3.8003801510158523E-2</v>
      </c>
      <c r="O7561">
        <v>0.14314637477641751</v>
      </c>
      <c r="P7561">
        <v>7.007678236217682E-2</v>
      </c>
      <c r="Q7561">
        <v>0.47552560142518019</v>
      </c>
      <c r="R7561">
        <v>8.4288381757668507E-2</v>
      </c>
      <c r="S7561">
        <v>6.3995985785048129E-2</v>
      </c>
      <c r="T7561">
        <v>0.66170976910147405</v>
      </c>
      <c r="U7561">
        <v>0.86800984577712081</v>
      </c>
    </row>
    <row r="7562" spans="1:21" x14ac:dyDescent="0.25">
      <c r="A7562">
        <v>2025</v>
      </c>
      <c r="B7562">
        <v>7</v>
      </c>
      <c r="C7562">
        <v>5</v>
      </c>
      <c r="D7562">
        <v>13</v>
      </c>
      <c r="E7562">
        <v>48339</v>
      </c>
      <c r="F7562">
        <v>1</v>
      </c>
      <c r="G7562">
        <v>1</v>
      </c>
      <c r="H7562">
        <v>1</v>
      </c>
      <c r="I7562">
        <v>7.4863620910644508</v>
      </c>
      <c r="J7562">
        <v>103.29587573242191</v>
      </c>
      <c r="K7562">
        <v>51.590997344970752</v>
      </c>
      <c r="L7562">
        <v>13.260844108581541</v>
      </c>
      <c r="M7562">
        <v>0</v>
      </c>
      <c r="N7562">
        <v>0</v>
      </c>
      <c r="O7562">
        <v>2.367760404944419E-2</v>
      </c>
      <c r="P7562">
        <v>0.15660317669808879</v>
      </c>
      <c r="Q7562">
        <v>2.555175703048707</v>
      </c>
      <c r="R7562">
        <v>0.19641965019702909</v>
      </c>
      <c r="S7562">
        <v>5.2894980341196038E-2</v>
      </c>
      <c r="T7562">
        <v>0.15260757088661231</v>
      </c>
      <c r="U7562">
        <v>0</v>
      </c>
    </row>
    <row r="7563" spans="1:21" x14ac:dyDescent="0.25">
      <c r="A7563">
        <v>2025</v>
      </c>
      <c r="B7563">
        <v>7</v>
      </c>
      <c r="C7563">
        <v>5</v>
      </c>
      <c r="D7563">
        <v>13</v>
      </c>
      <c r="E7563">
        <v>48339</v>
      </c>
      <c r="F7563">
        <v>1</v>
      </c>
      <c r="G7563">
        <v>1</v>
      </c>
      <c r="H7563">
        <v>2</v>
      </c>
      <c r="I7563">
        <v>4.0272222864552093E-2</v>
      </c>
      <c r="J7563">
        <v>2.395804745741382</v>
      </c>
      <c r="K7563">
        <v>1.493685991001088</v>
      </c>
      <c r="L7563">
        <v>0.35113586092579158</v>
      </c>
      <c r="M7563">
        <v>0</v>
      </c>
      <c r="N7563">
        <v>0</v>
      </c>
      <c r="O7563">
        <v>6.2627450630152036E-4</v>
      </c>
      <c r="P7563">
        <v>2.0401693179270489E-2</v>
      </c>
      <c r="Q7563">
        <v>6.4394926441465702E-2</v>
      </c>
      <c r="R7563">
        <v>1.1190666344853349E-2</v>
      </c>
      <c r="S7563">
        <v>7.3354074334455004E-3</v>
      </c>
      <c r="T7563">
        <v>7.1306558835100467E-2</v>
      </c>
      <c r="U7563">
        <v>0</v>
      </c>
    </row>
    <row r="7564" spans="1:21" x14ac:dyDescent="0.25">
      <c r="A7564">
        <v>2025</v>
      </c>
      <c r="B7564">
        <v>7</v>
      </c>
      <c r="C7564">
        <v>5</v>
      </c>
      <c r="D7564">
        <v>13</v>
      </c>
      <c r="E7564">
        <v>48339</v>
      </c>
      <c r="F7564">
        <v>1</v>
      </c>
      <c r="G7564">
        <v>1</v>
      </c>
      <c r="H7564">
        <v>3</v>
      </c>
      <c r="I7564">
        <v>0.1429641563510409</v>
      </c>
      <c r="J7564">
        <v>5.2745607767631633</v>
      </c>
      <c r="K7564">
        <v>3.985806877694726</v>
      </c>
      <c r="L7564">
        <v>0.96302726255302606</v>
      </c>
      <c r="M7564">
        <v>0</v>
      </c>
      <c r="N7564">
        <v>0</v>
      </c>
      <c r="O7564">
        <v>2.0108337166895498E-3</v>
      </c>
      <c r="P7564">
        <v>0.1431698321812348</v>
      </c>
      <c r="Q7564">
        <v>0.40129272764949231</v>
      </c>
      <c r="R7564">
        <v>6.6936328149750451E-2</v>
      </c>
      <c r="S7564">
        <v>4.0117222015255298E-2</v>
      </c>
      <c r="T7564">
        <v>0.1848613401368337</v>
      </c>
      <c r="U7564">
        <v>0</v>
      </c>
    </row>
    <row r="7565" spans="1:21" x14ac:dyDescent="0.25">
      <c r="A7565">
        <v>2025</v>
      </c>
      <c r="B7565">
        <v>7</v>
      </c>
      <c r="C7565">
        <v>5</v>
      </c>
      <c r="D7565">
        <v>13</v>
      </c>
      <c r="E7565">
        <v>48339</v>
      </c>
      <c r="F7565">
        <v>1</v>
      </c>
      <c r="G7565">
        <v>1</v>
      </c>
      <c r="H7565">
        <v>4</v>
      </c>
      <c r="I7565">
        <v>0.1678524295455443</v>
      </c>
      <c r="J7565">
        <v>7.4796060300288447</v>
      </c>
      <c r="K7565">
        <v>4.8132533704164944</v>
      </c>
      <c r="L7565">
        <v>1.106952933328764</v>
      </c>
      <c r="M7565">
        <v>0</v>
      </c>
      <c r="N7565">
        <v>0</v>
      </c>
      <c r="O7565">
        <v>2.2751209035726219E-3</v>
      </c>
      <c r="P7565">
        <v>8.9466773025200244E-2</v>
      </c>
      <c r="Q7565">
        <v>0.31230546109520418</v>
      </c>
      <c r="R7565">
        <v>5.5372651815471269E-2</v>
      </c>
      <c r="S7565">
        <v>3.255189480604679E-2</v>
      </c>
      <c r="T7565">
        <v>0.1081810236997203</v>
      </c>
      <c r="U7565">
        <v>0</v>
      </c>
    </row>
    <row r="7566" spans="1:21" x14ac:dyDescent="0.25">
      <c r="A7566">
        <v>2025</v>
      </c>
      <c r="B7566">
        <v>7</v>
      </c>
      <c r="C7566">
        <v>5</v>
      </c>
      <c r="D7566">
        <v>13</v>
      </c>
      <c r="E7566">
        <v>48339</v>
      </c>
      <c r="F7566">
        <v>1</v>
      </c>
      <c r="G7566">
        <v>1</v>
      </c>
      <c r="H7566">
        <v>5</v>
      </c>
      <c r="I7566">
        <v>0.32787519769289281</v>
      </c>
      <c r="J7566">
        <v>10.329577929260321</v>
      </c>
      <c r="K7566">
        <v>5.7971290370291859</v>
      </c>
      <c r="L7566">
        <v>1.4554774523755949</v>
      </c>
      <c r="M7566">
        <v>0</v>
      </c>
      <c r="N7566">
        <v>0</v>
      </c>
      <c r="O7566">
        <v>4.9906002006745581E-3</v>
      </c>
      <c r="P7566">
        <v>0.3329433718105827</v>
      </c>
      <c r="Q7566">
        <v>0.9470219161911495</v>
      </c>
      <c r="R7566">
        <v>0.15528259798891891</v>
      </c>
      <c r="S7566">
        <v>8.7397763986604912E-2</v>
      </c>
      <c r="T7566">
        <v>0.3181568672496547</v>
      </c>
      <c r="U7566">
        <v>0</v>
      </c>
    </row>
    <row r="7567" spans="1:21" x14ac:dyDescent="0.25">
      <c r="A7567">
        <v>2025</v>
      </c>
      <c r="B7567">
        <v>7</v>
      </c>
      <c r="C7567">
        <v>5</v>
      </c>
      <c r="D7567">
        <v>13</v>
      </c>
      <c r="E7567">
        <v>48339</v>
      </c>
      <c r="F7567">
        <v>1</v>
      </c>
      <c r="G7567">
        <v>2</v>
      </c>
      <c r="H7567">
        <v>1</v>
      </c>
      <c r="I7567">
        <v>2.0280734863281258</v>
      </c>
      <c r="J7567">
        <v>566.92089636230526</v>
      </c>
      <c r="K7567">
        <v>261.40420346069362</v>
      </c>
      <c r="L7567">
        <v>74.118763935089092</v>
      </c>
      <c r="M7567">
        <v>0</v>
      </c>
      <c r="N7567">
        <v>0</v>
      </c>
      <c r="O7567">
        <v>1.078632130265236</v>
      </c>
      <c r="P7567">
        <v>0.25434624128043659</v>
      </c>
      <c r="Q7567">
        <v>155.77961946105961</v>
      </c>
      <c r="R7567">
        <v>11.95875536775589</v>
      </c>
      <c r="S7567">
        <v>2.160416536569596</v>
      </c>
      <c r="T7567">
        <v>11.152277594089499</v>
      </c>
      <c r="U7567">
        <v>0</v>
      </c>
    </row>
    <row r="7568" spans="1:21" x14ac:dyDescent="0.25">
      <c r="A7568">
        <v>2025</v>
      </c>
      <c r="B7568">
        <v>7</v>
      </c>
      <c r="C7568">
        <v>5</v>
      </c>
      <c r="D7568">
        <v>13</v>
      </c>
      <c r="E7568">
        <v>48339</v>
      </c>
      <c r="F7568">
        <v>1</v>
      </c>
      <c r="G7568">
        <v>2</v>
      </c>
      <c r="H7568">
        <v>2</v>
      </c>
      <c r="I7568">
        <v>0.64057686532957758</v>
      </c>
      <c r="J7568">
        <v>205.37197230529659</v>
      </c>
      <c r="K7568">
        <v>103.8324685556897</v>
      </c>
      <c r="L7568">
        <v>24.580149183094381</v>
      </c>
      <c r="M7568">
        <v>0</v>
      </c>
      <c r="N7568">
        <v>0</v>
      </c>
      <c r="O7568">
        <v>3.1493179006417869E-2</v>
      </c>
      <c r="P7568">
        <v>0.80536703446163427</v>
      </c>
      <c r="Q7568">
        <v>2.3821128721755551</v>
      </c>
      <c r="R7568">
        <v>0.42342156952239379</v>
      </c>
      <c r="S7568">
        <v>0.32425028662874139</v>
      </c>
      <c r="T7568">
        <v>2.5936401978348509</v>
      </c>
      <c r="U7568">
        <v>0</v>
      </c>
    </row>
    <row r="7569" spans="1:21" x14ac:dyDescent="0.25">
      <c r="A7569">
        <v>2025</v>
      </c>
      <c r="B7569">
        <v>7</v>
      </c>
      <c r="C7569">
        <v>5</v>
      </c>
      <c r="D7569">
        <v>13</v>
      </c>
      <c r="E7569">
        <v>48339</v>
      </c>
      <c r="F7569">
        <v>1</v>
      </c>
      <c r="G7569">
        <v>2</v>
      </c>
      <c r="H7569">
        <v>3</v>
      </c>
      <c r="I7569">
        <v>1.818301173884469</v>
      </c>
      <c r="J7569">
        <v>345.71880076649859</v>
      </c>
      <c r="K7569">
        <v>227.18427688344681</v>
      </c>
      <c r="L7569">
        <v>56.989557574225643</v>
      </c>
      <c r="M7569">
        <v>0</v>
      </c>
      <c r="N7569">
        <v>0</v>
      </c>
      <c r="O7569">
        <v>6.6011346023011369E-2</v>
      </c>
      <c r="P7569">
        <v>4.166799129057801</v>
      </c>
      <c r="Q7569">
        <v>11.77256911408095</v>
      </c>
      <c r="R7569">
        <v>2.0028172352140312</v>
      </c>
      <c r="S7569">
        <v>1.2990549731987691</v>
      </c>
      <c r="T7569">
        <v>5.3145492802424101</v>
      </c>
      <c r="U7569">
        <v>0</v>
      </c>
    </row>
    <row r="7570" spans="1:21" x14ac:dyDescent="0.25">
      <c r="A7570">
        <v>2025</v>
      </c>
      <c r="B7570">
        <v>7</v>
      </c>
      <c r="C7570">
        <v>5</v>
      </c>
      <c r="D7570">
        <v>13</v>
      </c>
      <c r="E7570">
        <v>48339</v>
      </c>
      <c r="F7570">
        <v>1</v>
      </c>
      <c r="G7570">
        <v>2</v>
      </c>
      <c r="H7570">
        <v>4</v>
      </c>
      <c r="I7570">
        <v>2.530118373770557</v>
      </c>
      <c r="J7570">
        <v>630.02203793717297</v>
      </c>
      <c r="K7570">
        <v>329.30436076367681</v>
      </c>
      <c r="L7570">
        <v>76.853148172434345</v>
      </c>
      <c r="M7570">
        <v>0</v>
      </c>
      <c r="N7570">
        <v>0</v>
      </c>
      <c r="O7570">
        <v>9.7395257198343618E-2</v>
      </c>
      <c r="P7570">
        <v>3.3323413237222388</v>
      </c>
      <c r="Q7570">
        <v>11.166715069013581</v>
      </c>
      <c r="R7570">
        <v>2.0050136144423032</v>
      </c>
      <c r="S7570">
        <v>1.278709289347604</v>
      </c>
      <c r="T7570">
        <v>3.767319985569126</v>
      </c>
      <c r="U7570">
        <v>0</v>
      </c>
    </row>
    <row r="7571" spans="1:21" x14ac:dyDescent="0.25">
      <c r="A7571">
        <v>2025</v>
      </c>
      <c r="B7571">
        <v>7</v>
      </c>
      <c r="C7571">
        <v>5</v>
      </c>
      <c r="D7571">
        <v>13</v>
      </c>
      <c r="E7571">
        <v>48339</v>
      </c>
      <c r="F7571">
        <v>1</v>
      </c>
      <c r="G7571">
        <v>2</v>
      </c>
      <c r="H7571">
        <v>5</v>
      </c>
      <c r="I7571">
        <v>2.8880565063357211</v>
      </c>
      <c r="J7571">
        <v>629.473137739099</v>
      </c>
      <c r="K7571">
        <v>309.86093303608919</v>
      </c>
      <c r="L7571">
        <v>79.973068612274858</v>
      </c>
      <c r="M7571">
        <v>0</v>
      </c>
      <c r="N7571">
        <v>0</v>
      </c>
      <c r="O7571">
        <v>9.5677998849324583E-2</v>
      </c>
      <c r="P7571">
        <v>6.9809909841714113</v>
      </c>
      <c r="Q7571">
        <v>19.716433878738211</v>
      </c>
      <c r="R7571">
        <v>3.2123220973965272</v>
      </c>
      <c r="S7571">
        <v>1.9845243317056931</v>
      </c>
      <c r="T7571">
        <v>6.7103020426162079</v>
      </c>
      <c r="U7571">
        <v>0</v>
      </c>
    </row>
    <row r="7572" spans="1:21" x14ac:dyDescent="0.25">
      <c r="A7572">
        <v>2025</v>
      </c>
      <c r="B7572">
        <v>7</v>
      </c>
      <c r="C7572">
        <v>5</v>
      </c>
      <c r="D7572">
        <v>13</v>
      </c>
      <c r="E7572">
        <v>48339</v>
      </c>
      <c r="F7572">
        <v>1</v>
      </c>
      <c r="G7572">
        <v>3</v>
      </c>
      <c r="H7572">
        <v>1</v>
      </c>
      <c r="I7572">
        <v>4.9209007263183592E-2</v>
      </c>
      <c r="J7572">
        <v>38.357159223437307</v>
      </c>
      <c r="K7572">
        <v>21.172788283944129</v>
      </c>
      <c r="L7572">
        <v>5.8938128909766752</v>
      </c>
      <c r="M7572">
        <v>0</v>
      </c>
      <c r="N7572">
        <v>0</v>
      </c>
      <c r="O7572">
        <v>1.2573557237396031E-2</v>
      </c>
      <c r="P7572">
        <v>7.0143148322531507E-3</v>
      </c>
      <c r="Q7572">
        <v>1.077211177624763</v>
      </c>
      <c r="R7572">
        <v>5.869002680550333E-2</v>
      </c>
      <c r="S7572">
        <v>2.007217583956664E-2</v>
      </c>
      <c r="T7572">
        <v>5.9221290417946888E-2</v>
      </c>
      <c r="U7572">
        <v>0</v>
      </c>
    </row>
    <row r="7573" spans="1:21" x14ac:dyDescent="0.25">
      <c r="A7573">
        <v>2025</v>
      </c>
      <c r="B7573">
        <v>7</v>
      </c>
      <c r="C7573">
        <v>5</v>
      </c>
      <c r="D7573">
        <v>13</v>
      </c>
      <c r="E7573">
        <v>48339</v>
      </c>
      <c r="F7573">
        <v>1</v>
      </c>
      <c r="G7573">
        <v>3</v>
      </c>
      <c r="H7573">
        <v>2</v>
      </c>
      <c r="I7573">
        <v>3.3432996543425443E-2</v>
      </c>
      <c r="J7573">
        <v>7.1447929128582173</v>
      </c>
      <c r="K7573">
        <v>5.0674886247306192</v>
      </c>
      <c r="L7573">
        <v>1.245354932618606</v>
      </c>
      <c r="M7573">
        <v>0</v>
      </c>
      <c r="N7573">
        <v>0</v>
      </c>
      <c r="O7573">
        <v>2.6589394990818929E-3</v>
      </c>
      <c r="P7573">
        <v>0.12092659537869641</v>
      </c>
      <c r="Q7573">
        <v>0.51851255467263591</v>
      </c>
      <c r="R7573">
        <v>9.2591325341974978E-2</v>
      </c>
      <c r="S7573">
        <v>3.934401501641966E-2</v>
      </c>
      <c r="T7573">
        <v>0.50757055313060284</v>
      </c>
      <c r="U7573">
        <v>0</v>
      </c>
    </row>
    <row r="7574" spans="1:21" x14ac:dyDescent="0.25">
      <c r="A7574">
        <v>2025</v>
      </c>
      <c r="B7574">
        <v>7</v>
      </c>
      <c r="C7574">
        <v>5</v>
      </c>
      <c r="D7574">
        <v>13</v>
      </c>
      <c r="E7574">
        <v>48339</v>
      </c>
      <c r="F7574">
        <v>1</v>
      </c>
      <c r="G7574">
        <v>3</v>
      </c>
      <c r="H7574">
        <v>3</v>
      </c>
      <c r="I7574">
        <v>9.2487254745724612E-2</v>
      </c>
      <c r="J7574">
        <v>13.464722267315061</v>
      </c>
      <c r="K7574">
        <v>12.33996803272912</v>
      </c>
      <c r="L7574">
        <v>3.1405505845069182</v>
      </c>
      <c r="M7574">
        <v>0</v>
      </c>
      <c r="N7574">
        <v>0</v>
      </c>
      <c r="O7574">
        <v>6.2607167621041267E-3</v>
      </c>
      <c r="P7574">
        <v>0.54052657735614096</v>
      </c>
      <c r="Q7574">
        <v>2.2102495619692601</v>
      </c>
      <c r="R7574">
        <v>0.39092062663221971</v>
      </c>
      <c r="S7574">
        <v>0.16190416927284151</v>
      </c>
      <c r="T7574">
        <v>0.87413225515508419</v>
      </c>
      <c r="U7574">
        <v>0</v>
      </c>
    </row>
    <row r="7575" spans="1:21" x14ac:dyDescent="0.25">
      <c r="A7575">
        <v>2025</v>
      </c>
      <c r="B7575">
        <v>7</v>
      </c>
      <c r="C7575">
        <v>5</v>
      </c>
      <c r="D7575">
        <v>13</v>
      </c>
      <c r="E7575">
        <v>48339</v>
      </c>
      <c r="F7575">
        <v>1</v>
      </c>
      <c r="G7575">
        <v>3</v>
      </c>
      <c r="H7575">
        <v>4</v>
      </c>
      <c r="I7575">
        <v>0.13421995136272211</v>
      </c>
      <c r="J7575">
        <v>20.71340109589698</v>
      </c>
      <c r="K7575">
        <v>15.63581360317839</v>
      </c>
      <c r="L7575">
        <v>3.821735070552474</v>
      </c>
      <c r="M7575">
        <v>0</v>
      </c>
      <c r="N7575">
        <v>0</v>
      </c>
      <c r="O7575">
        <v>9.560738876146356E-3</v>
      </c>
      <c r="P7575">
        <v>0.50015681209305607</v>
      </c>
      <c r="Q7575">
        <v>2.342694603716573</v>
      </c>
      <c r="R7575">
        <v>0.42530383569518881</v>
      </c>
      <c r="S7575">
        <v>0.16982806807284781</v>
      </c>
      <c r="T7575">
        <v>0.72921805578576415</v>
      </c>
      <c r="U7575">
        <v>0</v>
      </c>
    </row>
    <row r="7576" spans="1:21" x14ac:dyDescent="0.25">
      <c r="A7576">
        <v>2025</v>
      </c>
      <c r="B7576">
        <v>7</v>
      </c>
      <c r="C7576">
        <v>5</v>
      </c>
      <c r="D7576">
        <v>13</v>
      </c>
      <c r="E7576">
        <v>48339</v>
      </c>
      <c r="F7576">
        <v>1</v>
      </c>
      <c r="G7576">
        <v>3</v>
      </c>
      <c r="H7576">
        <v>5</v>
      </c>
      <c r="I7576">
        <v>0.1298686027723264</v>
      </c>
      <c r="J7576">
        <v>19.14778235374261</v>
      </c>
      <c r="K7576">
        <v>13.55912273449526</v>
      </c>
      <c r="L7576">
        <v>3.5495397091051699</v>
      </c>
      <c r="M7576">
        <v>0</v>
      </c>
      <c r="N7576">
        <v>0</v>
      </c>
      <c r="O7576">
        <v>7.5037110459009798E-3</v>
      </c>
      <c r="P7576">
        <v>0.71423176363106666</v>
      </c>
      <c r="Q7576">
        <v>2.7990004758118561</v>
      </c>
      <c r="R7576">
        <v>0.48436475283022917</v>
      </c>
      <c r="S7576">
        <v>0.19975015408751601</v>
      </c>
      <c r="T7576">
        <v>0.8506037077461851</v>
      </c>
      <c r="U7576">
        <v>0</v>
      </c>
    </row>
    <row r="7577" spans="1:21" x14ac:dyDescent="0.25">
      <c r="A7577">
        <v>2025</v>
      </c>
      <c r="B7577">
        <v>7</v>
      </c>
      <c r="C7577">
        <v>5</v>
      </c>
      <c r="D7577">
        <v>13</v>
      </c>
      <c r="E7577">
        <v>48339</v>
      </c>
      <c r="F7577">
        <v>1</v>
      </c>
      <c r="G7577">
        <v>79</v>
      </c>
      <c r="H7577">
        <v>1</v>
      </c>
      <c r="I7577">
        <v>7.4696406555175736</v>
      </c>
      <c r="J7577">
        <v>100.20085595703129</v>
      </c>
      <c r="K7577">
        <v>49.743370605468762</v>
      </c>
      <c r="L7577">
        <v>12.75404852294921</v>
      </c>
      <c r="M7577">
        <v>0</v>
      </c>
      <c r="N7577">
        <v>0</v>
      </c>
      <c r="O7577">
        <v>2.1804132997989681E-2</v>
      </c>
      <c r="P7577">
        <v>0.15611097240448049</v>
      </c>
      <c r="Q7577">
        <v>2.2735332107543962</v>
      </c>
      <c r="R7577">
        <v>0.17704593849182149</v>
      </c>
      <c r="S7577">
        <v>4.9539386749267562E-2</v>
      </c>
      <c r="T7577">
        <v>0.1388534226417544</v>
      </c>
      <c r="U7577">
        <v>0</v>
      </c>
    </row>
    <row r="7578" spans="1:21" x14ac:dyDescent="0.25">
      <c r="A7578">
        <v>2025</v>
      </c>
      <c r="B7578">
        <v>7</v>
      </c>
      <c r="C7578">
        <v>5</v>
      </c>
      <c r="D7578">
        <v>13</v>
      </c>
      <c r="E7578">
        <v>48339</v>
      </c>
      <c r="F7578">
        <v>1</v>
      </c>
      <c r="G7578">
        <v>79</v>
      </c>
      <c r="H7578">
        <v>2</v>
      </c>
      <c r="I7578">
        <v>3.8892098191480519E-2</v>
      </c>
      <c r="J7578">
        <v>2.0500485537886708</v>
      </c>
      <c r="K7578">
        <v>1.316307980947</v>
      </c>
      <c r="L7578">
        <v>0.30915879248442729</v>
      </c>
      <c r="M7578">
        <v>0</v>
      </c>
      <c r="N7578">
        <v>0</v>
      </c>
      <c r="O7578">
        <v>6.0021845560302484E-4</v>
      </c>
      <c r="P7578">
        <v>1.989738441691349E-2</v>
      </c>
      <c r="Q7578">
        <v>6.2647589699523207E-2</v>
      </c>
      <c r="R7578">
        <v>1.087557631398116E-2</v>
      </c>
      <c r="S7578">
        <v>7.1125094925583226E-3</v>
      </c>
      <c r="T7578">
        <v>6.9417491004436588E-2</v>
      </c>
      <c r="U7578">
        <v>0</v>
      </c>
    </row>
    <row r="7579" spans="1:21" x14ac:dyDescent="0.25">
      <c r="A7579">
        <v>2025</v>
      </c>
      <c r="B7579">
        <v>7</v>
      </c>
      <c r="C7579">
        <v>5</v>
      </c>
      <c r="D7579">
        <v>13</v>
      </c>
      <c r="E7579">
        <v>48339</v>
      </c>
      <c r="F7579">
        <v>1</v>
      </c>
      <c r="G7579">
        <v>79</v>
      </c>
      <c r="H7579">
        <v>3</v>
      </c>
      <c r="I7579">
        <v>0.1384572633690056</v>
      </c>
      <c r="J7579">
        <v>4.6697332421406106</v>
      </c>
      <c r="K7579">
        <v>3.5967053706124328</v>
      </c>
      <c r="L7579">
        <v>0.8686459708723191</v>
      </c>
      <c r="M7579">
        <v>0</v>
      </c>
      <c r="N7579">
        <v>0</v>
      </c>
      <c r="O7579">
        <v>1.9360387405629789E-3</v>
      </c>
      <c r="P7579">
        <v>0.13965121225133731</v>
      </c>
      <c r="Q7579">
        <v>0.39078593110184962</v>
      </c>
      <c r="R7579">
        <v>6.5136021624898607E-2</v>
      </c>
      <c r="S7579">
        <v>3.8989089563706003E-2</v>
      </c>
      <c r="T7579">
        <v>0.18006875886524351</v>
      </c>
      <c r="U7579">
        <v>0</v>
      </c>
    </row>
    <row r="7580" spans="1:21" x14ac:dyDescent="0.25">
      <c r="A7580">
        <v>2025</v>
      </c>
      <c r="B7580">
        <v>7</v>
      </c>
      <c r="C7580">
        <v>5</v>
      </c>
      <c r="D7580">
        <v>13</v>
      </c>
      <c r="E7580">
        <v>48339</v>
      </c>
      <c r="F7580">
        <v>1</v>
      </c>
      <c r="G7580">
        <v>79</v>
      </c>
      <c r="H7580">
        <v>4</v>
      </c>
      <c r="I7580">
        <v>0.16225136912152771</v>
      </c>
      <c r="J7580">
        <v>6.5008895437163936</v>
      </c>
      <c r="K7580">
        <v>4.2844799845275974</v>
      </c>
      <c r="L7580">
        <v>0.98596022344672607</v>
      </c>
      <c r="M7580">
        <v>0</v>
      </c>
      <c r="N7580">
        <v>0</v>
      </c>
      <c r="O7580">
        <v>2.1845709126503518E-3</v>
      </c>
      <c r="P7580">
        <v>8.7287597686119142E-2</v>
      </c>
      <c r="Q7580">
        <v>0.303890561960109</v>
      </c>
      <c r="R7580">
        <v>5.3824904590922387E-2</v>
      </c>
      <c r="S7580">
        <v>3.159670004083668E-2</v>
      </c>
      <c r="T7580">
        <v>0.10535483379587809</v>
      </c>
      <c r="U7580">
        <v>0</v>
      </c>
    </row>
    <row r="7581" spans="1:21" x14ac:dyDescent="0.25">
      <c r="A7581">
        <v>2025</v>
      </c>
      <c r="B7581">
        <v>7</v>
      </c>
      <c r="C7581">
        <v>5</v>
      </c>
      <c r="D7581">
        <v>13</v>
      </c>
      <c r="E7581">
        <v>48339</v>
      </c>
      <c r="F7581">
        <v>1</v>
      </c>
      <c r="G7581">
        <v>79</v>
      </c>
      <c r="H7581">
        <v>5</v>
      </c>
      <c r="I7581">
        <v>0.31847710186398481</v>
      </c>
      <c r="J7581">
        <v>9.3814074916937358</v>
      </c>
      <c r="K7581">
        <v>5.3490514677841627</v>
      </c>
      <c r="L7581">
        <v>1.3407357031007741</v>
      </c>
      <c r="M7581">
        <v>0</v>
      </c>
      <c r="N7581">
        <v>0</v>
      </c>
      <c r="O7581">
        <v>4.8195289805948076E-3</v>
      </c>
      <c r="P7581">
        <v>0.32463649442452319</v>
      </c>
      <c r="Q7581">
        <v>0.92203018188487074</v>
      </c>
      <c r="R7581">
        <v>0.151084292374464</v>
      </c>
      <c r="S7581">
        <v>8.5008500113820093E-2</v>
      </c>
      <c r="T7581">
        <v>0.30996609587611451</v>
      </c>
      <c r="U7581">
        <v>0</v>
      </c>
    </row>
    <row r="7582" spans="1:21" x14ac:dyDescent="0.25">
      <c r="A7582">
        <v>2025</v>
      </c>
      <c r="B7582">
        <v>7</v>
      </c>
      <c r="C7582">
        <v>5</v>
      </c>
      <c r="D7582">
        <v>13</v>
      </c>
      <c r="E7582">
        <v>48339</v>
      </c>
      <c r="F7582">
        <v>1</v>
      </c>
      <c r="G7582">
        <v>87</v>
      </c>
      <c r="H7582">
        <v>1</v>
      </c>
      <c r="I7582">
        <v>7.4626679382324177</v>
      </c>
      <c r="J7582">
        <v>99.68433770751956</v>
      </c>
      <c r="K7582">
        <v>49.499182281494157</v>
      </c>
      <c r="L7582">
        <v>12.688686843872061</v>
      </c>
      <c r="M7582">
        <v>0</v>
      </c>
      <c r="N7582">
        <v>0</v>
      </c>
      <c r="O7582">
        <v>2.168059870600704E-2</v>
      </c>
      <c r="P7582">
        <v>0.15604059913009419</v>
      </c>
      <c r="Q7582">
        <v>2.2639700832366949</v>
      </c>
      <c r="R7582">
        <v>0.176389347434044</v>
      </c>
      <c r="S7582">
        <v>4.9300211966037691E-2</v>
      </c>
      <c r="T7582">
        <v>0.1380745195150376</v>
      </c>
      <c r="U7582">
        <v>0</v>
      </c>
    </row>
    <row r="7583" spans="1:21" x14ac:dyDescent="0.25">
      <c r="A7583">
        <v>2025</v>
      </c>
      <c r="B7583">
        <v>7</v>
      </c>
      <c r="C7583">
        <v>5</v>
      </c>
      <c r="D7583">
        <v>13</v>
      </c>
      <c r="E7583">
        <v>48339</v>
      </c>
      <c r="F7583">
        <v>1</v>
      </c>
      <c r="G7583">
        <v>87</v>
      </c>
      <c r="H7583">
        <v>2</v>
      </c>
      <c r="I7583">
        <v>3.6523676945914872E-2</v>
      </c>
      <c r="J7583">
        <v>1.9379107328451299</v>
      </c>
      <c r="K7583">
        <v>1.2409158073703901</v>
      </c>
      <c r="L7583">
        <v>0.29148174366670421</v>
      </c>
      <c r="M7583">
        <v>0</v>
      </c>
      <c r="N7583">
        <v>0</v>
      </c>
      <c r="O7583">
        <v>5.8147910175921844E-4</v>
      </c>
      <c r="P7583">
        <v>1.9517060590835422E-2</v>
      </c>
      <c r="Q7583">
        <v>5.848921624316511E-2</v>
      </c>
      <c r="R7583">
        <v>1.016781123181263E-2</v>
      </c>
      <c r="S7583">
        <v>6.8142686514898309E-3</v>
      </c>
      <c r="T7583">
        <v>6.4804475253273194E-2</v>
      </c>
      <c r="U7583">
        <v>0</v>
      </c>
    </row>
    <row r="7584" spans="1:21" x14ac:dyDescent="0.25">
      <c r="A7584">
        <v>2025</v>
      </c>
      <c r="B7584">
        <v>7</v>
      </c>
      <c r="C7584">
        <v>5</v>
      </c>
      <c r="D7584">
        <v>13</v>
      </c>
      <c r="E7584">
        <v>48339</v>
      </c>
      <c r="F7584">
        <v>1</v>
      </c>
      <c r="G7584">
        <v>87</v>
      </c>
      <c r="H7584">
        <v>3</v>
      </c>
      <c r="I7584">
        <v>0.13072291230963881</v>
      </c>
      <c r="J7584">
        <v>4.4745371602805522</v>
      </c>
      <c r="K7584">
        <v>3.4300817338525231</v>
      </c>
      <c r="L7584">
        <v>0.8284165691734412</v>
      </c>
      <c r="M7584">
        <v>0</v>
      </c>
      <c r="N7584">
        <v>0</v>
      </c>
      <c r="O7584">
        <v>1.8678630896875521E-3</v>
      </c>
      <c r="P7584">
        <v>0.13692591600500539</v>
      </c>
      <c r="Q7584">
        <v>0.36505602327821002</v>
      </c>
      <c r="R7584">
        <v>6.0941554249118797E-2</v>
      </c>
      <c r="S7584">
        <v>3.7266578473296112E-2</v>
      </c>
      <c r="T7584">
        <v>0.16800013091389501</v>
      </c>
      <c r="U7584">
        <v>0</v>
      </c>
    </row>
    <row r="7585" spans="1:21" x14ac:dyDescent="0.25">
      <c r="A7585">
        <v>2025</v>
      </c>
      <c r="B7585">
        <v>7</v>
      </c>
      <c r="C7585">
        <v>5</v>
      </c>
      <c r="D7585">
        <v>13</v>
      </c>
      <c r="E7585">
        <v>48339</v>
      </c>
      <c r="F7585">
        <v>1</v>
      </c>
      <c r="G7585">
        <v>87</v>
      </c>
      <c r="H7585">
        <v>4</v>
      </c>
      <c r="I7585">
        <v>0.15263909237090889</v>
      </c>
      <c r="J7585">
        <v>6.1841626446883229</v>
      </c>
      <c r="K7585">
        <v>4.0589272703508419</v>
      </c>
      <c r="L7585">
        <v>0.93478035046496366</v>
      </c>
      <c r="M7585">
        <v>0</v>
      </c>
      <c r="N7585">
        <v>0</v>
      </c>
      <c r="O7585">
        <v>2.1125513406325901E-3</v>
      </c>
      <c r="P7585">
        <v>8.5631766057561245E-2</v>
      </c>
      <c r="Q7585">
        <v>0.28372355102817892</v>
      </c>
      <c r="R7585">
        <v>5.0312256114186847E-2</v>
      </c>
      <c r="S7585">
        <v>3.0227234586948201E-2</v>
      </c>
      <c r="T7585">
        <v>9.8381743236040764E-2</v>
      </c>
      <c r="U7585">
        <v>0</v>
      </c>
    </row>
    <row r="7586" spans="1:21" x14ac:dyDescent="0.25">
      <c r="A7586">
        <v>2025</v>
      </c>
      <c r="B7586">
        <v>7</v>
      </c>
      <c r="C7586">
        <v>5</v>
      </c>
      <c r="D7586">
        <v>13</v>
      </c>
      <c r="E7586">
        <v>48339</v>
      </c>
      <c r="F7586">
        <v>1</v>
      </c>
      <c r="G7586">
        <v>87</v>
      </c>
      <c r="H7586">
        <v>5</v>
      </c>
      <c r="I7586">
        <v>0.30234866465663007</v>
      </c>
      <c r="J7586">
        <v>9.076984662741717</v>
      </c>
      <c r="K7586">
        <v>5.1545808780599103</v>
      </c>
      <c r="L7586">
        <v>1.290687595921999</v>
      </c>
      <c r="M7586">
        <v>0</v>
      </c>
      <c r="N7586">
        <v>0</v>
      </c>
      <c r="O7586">
        <v>4.6249688311644759E-3</v>
      </c>
      <c r="P7586">
        <v>0.31807667150634727</v>
      </c>
      <c r="Q7586">
        <v>0.85996019138003998</v>
      </c>
      <c r="R7586">
        <v>0.1411049261380293</v>
      </c>
      <c r="S7586">
        <v>8.0953443907946496E-2</v>
      </c>
      <c r="T7586">
        <v>0.2888134427607395</v>
      </c>
      <c r="U7586">
        <v>0</v>
      </c>
    </row>
    <row r="7587" spans="1:21" x14ac:dyDescent="0.25">
      <c r="A7587">
        <v>2025</v>
      </c>
      <c r="B7587">
        <v>7</v>
      </c>
      <c r="C7587">
        <v>5</v>
      </c>
      <c r="D7587">
        <v>13</v>
      </c>
      <c r="E7587">
        <v>48339</v>
      </c>
      <c r="F7587">
        <v>2</v>
      </c>
      <c r="G7587">
        <v>1</v>
      </c>
      <c r="H7587">
        <v>1</v>
      </c>
      <c r="I7587">
        <v>0</v>
      </c>
      <c r="J7587">
        <v>0.59817314743995742</v>
      </c>
      <c r="K7587">
        <v>0.2233626071214676</v>
      </c>
      <c r="L7587">
        <v>0.2213847661018371</v>
      </c>
      <c r="M7587">
        <v>3.5055512655526373E-4</v>
      </c>
      <c r="N7587">
        <v>0</v>
      </c>
      <c r="O7587">
        <v>4.7605179995298408E-4</v>
      </c>
      <c r="P7587">
        <v>2.0837250107433649E-5</v>
      </c>
      <c r="Q7587">
        <v>8.9045280277729066E-2</v>
      </c>
      <c r="R7587">
        <v>4.4741021208465088E-3</v>
      </c>
      <c r="S7587">
        <v>4.8994831996969921E-4</v>
      </c>
      <c r="T7587">
        <v>0</v>
      </c>
      <c r="U7587">
        <v>4.7861697233683564</v>
      </c>
    </row>
    <row r="7588" spans="1:21" x14ac:dyDescent="0.25">
      <c r="A7588">
        <v>2025</v>
      </c>
      <c r="B7588">
        <v>7</v>
      </c>
      <c r="C7588">
        <v>5</v>
      </c>
      <c r="D7588">
        <v>13</v>
      </c>
      <c r="E7588">
        <v>48339</v>
      </c>
      <c r="F7588">
        <v>2</v>
      </c>
      <c r="G7588">
        <v>1</v>
      </c>
      <c r="H7588">
        <v>2</v>
      </c>
      <c r="I7588">
        <v>0</v>
      </c>
      <c r="J7588">
        <v>1.7609142073003532E-2</v>
      </c>
      <c r="K7588">
        <v>1.959153998126157E-2</v>
      </c>
      <c r="L7588">
        <v>1.5751473996518939E-2</v>
      </c>
      <c r="M7588">
        <v>3.0812553141521559E-3</v>
      </c>
      <c r="N7588">
        <v>6.4935318459807311E-3</v>
      </c>
      <c r="O7588">
        <v>2.002812643120366E-2</v>
      </c>
      <c r="P7588">
        <v>7.9854286224413113E-3</v>
      </c>
      <c r="Q7588">
        <v>7.4052403485986407E-2</v>
      </c>
      <c r="R7588">
        <v>1.3184386482379049E-2</v>
      </c>
      <c r="S7588">
        <v>6.560170435633686E-3</v>
      </c>
      <c r="T7588">
        <v>0.306730321576627</v>
      </c>
      <c r="U7588">
        <v>0.38545017843773888</v>
      </c>
    </row>
    <row r="7589" spans="1:21" x14ac:dyDescent="0.25">
      <c r="A7589">
        <v>2025</v>
      </c>
      <c r="B7589">
        <v>7</v>
      </c>
      <c r="C7589">
        <v>5</v>
      </c>
      <c r="D7589">
        <v>13</v>
      </c>
      <c r="E7589">
        <v>48339</v>
      </c>
      <c r="F7589">
        <v>2</v>
      </c>
      <c r="G7589">
        <v>1</v>
      </c>
      <c r="H7589">
        <v>3</v>
      </c>
      <c r="I7589">
        <v>0</v>
      </c>
      <c r="J7589">
        <v>3.068240681909843E-2</v>
      </c>
      <c r="K7589">
        <v>7.5655127093930921E-2</v>
      </c>
      <c r="L7589">
        <v>5.897890267887039E-2</v>
      </c>
      <c r="M7589">
        <v>1.414404855428263E-2</v>
      </c>
      <c r="N7589">
        <v>2.5983425169690551E-2</v>
      </c>
      <c r="O7589">
        <v>8.5538895563212661E-2</v>
      </c>
      <c r="P7589">
        <v>4.9595089490730673E-2</v>
      </c>
      <c r="Q7589">
        <v>0.48379722390744179</v>
      </c>
      <c r="R7589">
        <v>8.5636654039715307E-2</v>
      </c>
      <c r="S7589">
        <v>4.2755685007882613E-2</v>
      </c>
      <c r="T7589">
        <v>0.77849211723926404</v>
      </c>
      <c r="U7589">
        <v>0.95177936717021083</v>
      </c>
    </row>
    <row r="7590" spans="1:21" x14ac:dyDescent="0.25">
      <c r="A7590">
        <v>2025</v>
      </c>
      <c r="B7590">
        <v>7</v>
      </c>
      <c r="C7590">
        <v>5</v>
      </c>
      <c r="D7590">
        <v>13</v>
      </c>
      <c r="E7590">
        <v>48339</v>
      </c>
      <c r="F7590">
        <v>2</v>
      </c>
      <c r="G7590">
        <v>1</v>
      </c>
      <c r="H7590">
        <v>4</v>
      </c>
      <c r="I7590">
        <v>0</v>
      </c>
      <c r="J7590">
        <v>4.9774913254698287E-2</v>
      </c>
      <c r="K7590">
        <v>7.8374758767454047E-2</v>
      </c>
      <c r="L7590">
        <v>6.0793483207347808E-2</v>
      </c>
      <c r="M7590">
        <v>1.3517034063616901E-2</v>
      </c>
      <c r="N7590">
        <v>2.776803089002633E-2</v>
      </c>
      <c r="O7590">
        <v>8.8928300327338561E-2</v>
      </c>
      <c r="P7590">
        <v>3.8269200603414377E-2</v>
      </c>
      <c r="Q7590">
        <v>0.36708578296159827</v>
      </c>
      <c r="R7590">
        <v>6.5090564526183531E-2</v>
      </c>
      <c r="S7590">
        <v>3.240516997000354E-2</v>
      </c>
      <c r="T7590">
        <v>0.53504281650208629</v>
      </c>
      <c r="U7590">
        <v>0.66244335803659049</v>
      </c>
    </row>
    <row r="7591" spans="1:21" x14ac:dyDescent="0.25">
      <c r="A7591">
        <v>2025</v>
      </c>
      <c r="B7591">
        <v>7</v>
      </c>
      <c r="C7591">
        <v>5</v>
      </c>
      <c r="D7591">
        <v>13</v>
      </c>
      <c r="E7591">
        <v>48339</v>
      </c>
      <c r="F7591">
        <v>2</v>
      </c>
      <c r="G7591">
        <v>1</v>
      </c>
      <c r="H7591">
        <v>5</v>
      </c>
      <c r="I7591">
        <v>0</v>
      </c>
      <c r="J7591">
        <v>4.7887079151905577E-2</v>
      </c>
      <c r="K7591">
        <v>0.13265129947544821</v>
      </c>
      <c r="L7591">
        <v>0.1016339575546764</v>
      </c>
      <c r="M7591">
        <v>2.950522824516064E-2</v>
      </c>
      <c r="N7591">
        <v>4.4681141637179643E-2</v>
      </c>
      <c r="O7591">
        <v>0.15711359231350619</v>
      </c>
      <c r="P7591">
        <v>8.4812348154207073E-2</v>
      </c>
      <c r="Q7591">
        <v>0.84578322520756055</v>
      </c>
      <c r="R7591">
        <v>0.14907156806044181</v>
      </c>
      <c r="S7591">
        <v>7.3990578312868663E-2</v>
      </c>
      <c r="T7591">
        <v>1.0096083880023581</v>
      </c>
      <c r="U7591">
        <v>1.2123614125192139</v>
      </c>
    </row>
    <row r="7592" spans="1:21" x14ac:dyDescent="0.25">
      <c r="A7592">
        <v>2025</v>
      </c>
      <c r="B7592">
        <v>7</v>
      </c>
      <c r="C7592">
        <v>5</v>
      </c>
      <c r="D7592">
        <v>13</v>
      </c>
      <c r="E7592">
        <v>48339</v>
      </c>
      <c r="F7592">
        <v>2</v>
      </c>
      <c r="G7592">
        <v>2</v>
      </c>
      <c r="H7592">
        <v>1</v>
      </c>
      <c r="I7592">
        <v>0</v>
      </c>
      <c r="J7592">
        <v>5.676421839952476</v>
      </c>
      <c r="K7592">
        <v>1.920440560817718</v>
      </c>
      <c r="L7592">
        <v>1.8342559585571301</v>
      </c>
      <c r="M7592">
        <v>0.17879289287328731</v>
      </c>
      <c r="N7592">
        <v>0.80926617932319689</v>
      </c>
      <c r="O7592">
        <v>3.300729919433592</v>
      </c>
      <c r="P7592">
        <v>1.22655109667778</v>
      </c>
      <c r="Q7592">
        <v>8.5112902688980103</v>
      </c>
      <c r="R7592">
        <v>0.74332155132293753</v>
      </c>
      <c r="S7592">
        <v>3.6844620130956192E-2</v>
      </c>
      <c r="T7592">
        <v>4.2163276128768974</v>
      </c>
      <c r="U7592">
        <v>10.83205498705035</v>
      </c>
    </row>
    <row r="7593" spans="1:21" x14ac:dyDescent="0.25">
      <c r="A7593">
        <v>2025</v>
      </c>
      <c r="B7593">
        <v>7</v>
      </c>
      <c r="C7593">
        <v>5</v>
      </c>
      <c r="D7593">
        <v>13</v>
      </c>
      <c r="E7593">
        <v>48339</v>
      </c>
      <c r="F7593">
        <v>2</v>
      </c>
      <c r="G7593">
        <v>2</v>
      </c>
      <c r="H7593">
        <v>2</v>
      </c>
      <c r="I7593">
        <v>0</v>
      </c>
      <c r="J7593">
        <v>2.1075406811613919</v>
      </c>
      <c r="K7593">
        <v>0.73235259520793461</v>
      </c>
      <c r="L7593">
        <v>0.64391179449007097</v>
      </c>
      <c r="M7593">
        <v>1.6622445417558439E-2</v>
      </c>
      <c r="N7593">
        <v>4.0101605116096263E-2</v>
      </c>
      <c r="O7593">
        <v>7.9728178243776399E-2</v>
      </c>
      <c r="P7593">
        <v>4.4588151328054187E-2</v>
      </c>
      <c r="Q7593">
        <v>0.33986955333935431</v>
      </c>
      <c r="R7593">
        <v>5.903662722352733E-2</v>
      </c>
      <c r="S7593">
        <v>2.7101656944196889E-2</v>
      </c>
      <c r="T7593">
        <v>1.60460942045712</v>
      </c>
      <c r="U7593">
        <v>2.0944408036516999</v>
      </c>
    </row>
    <row r="7594" spans="1:21" x14ac:dyDescent="0.25">
      <c r="A7594">
        <v>2025</v>
      </c>
      <c r="B7594">
        <v>7</v>
      </c>
      <c r="C7594">
        <v>5</v>
      </c>
      <c r="D7594">
        <v>13</v>
      </c>
      <c r="E7594">
        <v>48339</v>
      </c>
      <c r="F7594">
        <v>2</v>
      </c>
      <c r="G7594">
        <v>2</v>
      </c>
      <c r="H7594">
        <v>3</v>
      </c>
      <c r="I7594">
        <v>0</v>
      </c>
      <c r="J7594">
        <v>3.504484351145305</v>
      </c>
      <c r="K7594">
        <v>1.7880833836478529</v>
      </c>
      <c r="L7594">
        <v>1.5636959497617511</v>
      </c>
      <c r="M7594">
        <v>6.871251835152585E-2</v>
      </c>
      <c r="N7594">
        <v>0.13795895933171751</v>
      </c>
      <c r="O7594">
        <v>0.29045783969921402</v>
      </c>
      <c r="P7594">
        <v>0.25151504370156402</v>
      </c>
      <c r="Q7594">
        <v>1.967093665812683</v>
      </c>
      <c r="R7594">
        <v>0.34187880665162679</v>
      </c>
      <c r="S7594">
        <v>0.15427775250981299</v>
      </c>
      <c r="T7594">
        <v>3.6684705675195608</v>
      </c>
      <c r="U7594">
        <v>4.6964142312752264</v>
      </c>
    </row>
    <row r="7595" spans="1:21" x14ac:dyDescent="0.25">
      <c r="A7595">
        <v>2025</v>
      </c>
      <c r="B7595">
        <v>7</v>
      </c>
      <c r="C7595">
        <v>5</v>
      </c>
      <c r="D7595">
        <v>13</v>
      </c>
      <c r="E7595">
        <v>48339</v>
      </c>
      <c r="F7595">
        <v>2</v>
      </c>
      <c r="G7595">
        <v>2</v>
      </c>
      <c r="H7595">
        <v>4</v>
      </c>
      <c r="I7595">
        <v>0</v>
      </c>
      <c r="J7595">
        <v>6.4657596717013446</v>
      </c>
      <c r="K7595">
        <v>2.4220882760009408</v>
      </c>
      <c r="L7595">
        <v>2.03834744789599</v>
      </c>
      <c r="M7595">
        <v>6.9450547481558919E-2</v>
      </c>
      <c r="N7595">
        <v>0.15996115187426649</v>
      </c>
      <c r="O7595">
        <v>0.33247206780282451</v>
      </c>
      <c r="P7595">
        <v>0.2057390092218401</v>
      </c>
      <c r="Q7595">
        <v>1.60954971190381</v>
      </c>
      <c r="R7595">
        <v>0.28119971198588573</v>
      </c>
      <c r="S7595">
        <v>0.12520173586545619</v>
      </c>
      <c r="T7595">
        <v>2.7230489086298881</v>
      </c>
      <c r="U7595">
        <v>3.4954117843188408</v>
      </c>
    </row>
    <row r="7596" spans="1:21" x14ac:dyDescent="0.25">
      <c r="A7596">
        <v>2025</v>
      </c>
      <c r="B7596">
        <v>7</v>
      </c>
      <c r="C7596">
        <v>5</v>
      </c>
      <c r="D7596">
        <v>13</v>
      </c>
      <c r="E7596">
        <v>48339</v>
      </c>
      <c r="F7596">
        <v>2</v>
      </c>
      <c r="G7596">
        <v>2</v>
      </c>
      <c r="H7596">
        <v>5</v>
      </c>
      <c r="I7596">
        <v>0</v>
      </c>
      <c r="J7596">
        <v>6.3323416267037862</v>
      </c>
      <c r="K7596">
        <v>2.6702704237978212</v>
      </c>
      <c r="L7596">
        <v>2.3266899319022349</v>
      </c>
      <c r="M7596">
        <v>0.13148532352606429</v>
      </c>
      <c r="N7596">
        <v>0.2022204721585919</v>
      </c>
      <c r="O7596">
        <v>0.45096604403189189</v>
      </c>
      <c r="P7596">
        <v>0.39266137081939301</v>
      </c>
      <c r="Q7596">
        <v>3.0630474363651952</v>
      </c>
      <c r="R7596">
        <v>0.53042866980143011</v>
      </c>
      <c r="S7596">
        <v>0.2415982916889623</v>
      </c>
      <c r="T7596">
        <v>4.2238159074847532</v>
      </c>
      <c r="U7596">
        <v>5.3828534753082744</v>
      </c>
    </row>
    <row r="7597" spans="1:21" x14ac:dyDescent="0.25">
      <c r="A7597">
        <v>2025</v>
      </c>
      <c r="B7597">
        <v>7</v>
      </c>
      <c r="C7597">
        <v>5</v>
      </c>
      <c r="D7597">
        <v>13</v>
      </c>
      <c r="E7597">
        <v>48339</v>
      </c>
      <c r="F7597">
        <v>2</v>
      </c>
      <c r="G7597">
        <v>3</v>
      </c>
      <c r="H7597">
        <v>1</v>
      </c>
      <c r="I7597">
        <v>0</v>
      </c>
      <c r="J7597">
        <v>0.32003532960452152</v>
      </c>
      <c r="K7597">
        <v>0.80324955750629401</v>
      </c>
      <c r="L7597">
        <v>0.55013751174509584</v>
      </c>
      <c r="M7597">
        <v>7.7459068997995963E-3</v>
      </c>
      <c r="N7597">
        <v>0</v>
      </c>
      <c r="O7597">
        <v>1.254378920583986E-2</v>
      </c>
      <c r="P7597">
        <v>4.8957198555581324E-4</v>
      </c>
      <c r="Q7597">
        <v>2.804042238861324</v>
      </c>
      <c r="R7597">
        <v>0.1163895879460034</v>
      </c>
      <c r="S7597">
        <v>9.7647777901729519E-3</v>
      </c>
      <c r="T7597">
        <v>0</v>
      </c>
      <c r="U7597">
        <v>15.91535051035153</v>
      </c>
    </row>
    <row r="7598" spans="1:21" x14ac:dyDescent="0.25">
      <c r="A7598">
        <v>2025</v>
      </c>
      <c r="B7598">
        <v>7</v>
      </c>
      <c r="C7598">
        <v>5</v>
      </c>
      <c r="D7598">
        <v>13</v>
      </c>
      <c r="E7598">
        <v>48339</v>
      </c>
      <c r="F7598">
        <v>2</v>
      </c>
      <c r="G7598">
        <v>3</v>
      </c>
      <c r="H7598">
        <v>2</v>
      </c>
      <c r="I7598">
        <v>0</v>
      </c>
      <c r="J7598">
        <v>5.813170540932993E-2</v>
      </c>
      <c r="K7598">
        <v>0.14724558500090629</v>
      </c>
      <c r="L7598">
        <v>0.10402295768758429</v>
      </c>
      <c r="M7598">
        <v>6.9485770203191272E-2</v>
      </c>
      <c r="N7598">
        <v>0.1246871758608385</v>
      </c>
      <c r="O7598">
        <v>0.2538580897606138</v>
      </c>
      <c r="P7598">
        <v>0.190193180856705</v>
      </c>
      <c r="Q7598">
        <v>0.77207138208041637</v>
      </c>
      <c r="R7598">
        <v>0.127068762541036</v>
      </c>
      <c r="S7598">
        <v>8.0513613083646046E-2</v>
      </c>
      <c r="T7598">
        <v>7.3019069114662853</v>
      </c>
      <c r="U7598">
        <v>9.7692824105608214</v>
      </c>
    </row>
    <row r="7599" spans="1:21" x14ac:dyDescent="0.25">
      <c r="A7599">
        <v>2025</v>
      </c>
      <c r="B7599">
        <v>7</v>
      </c>
      <c r="C7599">
        <v>5</v>
      </c>
      <c r="D7599">
        <v>13</v>
      </c>
      <c r="E7599">
        <v>48339</v>
      </c>
      <c r="F7599">
        <v>2</v>
      </c>
      <c r="G7599">
        <v>3</v>
      </c>
      <c r="H7599">
        <v>3</v>
      </c>
      <c r="I7599">
        <v>0</v>
      </c>
      <c r="J7599">
        <v>0.10526188048851939</v>
      </c>
      <c r="K7599">
        <v>0.54719719814601497</v>
      </c>
      <c r="L7599">
        <v>0.38030630902848539</v>
      </c>
      <c r="M7599">
        <v>0.22574537752987961</v>
      </c>
      <c r="N7599">
        <v>0.3525475330396704</v>
      </c>
      <c r="O7599">
        <v>0.68497299137571288</v>
      </c>
      <c r="P7599">
        <v>0.84623911611788905</v>
      </c>
      <c r="Q7599">
        <v>3.591413487924521</v>
      </c>
      <c r="R7599">
        <v>0.59862313464013506</v>
      </c>
      <c r="S7599">
        <v>0.32020267320347329</v>
      </c>
      <c r="T7599">
        <v>12.70779077299108</v>
      </c>
      <c r="U7599">
        <v>17.137714747543878</v>
      </c>
    </row>
    <row r="7600" spans="1:21" x14ac:dyDescent="0.25">
      <c r="A7600">
        <v>2025</v>
      </c>
      <c r="B7600">
        <v>7</v>
      </c>
      <c r="C7600">
        <v>5</v>
      </c>
      <c r="D7600">
        <v>13</v>
      </c>
      <c r="E7600">
        <v>48339</v>
      </c>
      <c r="F7600">
        <v>2</v>
      </c>
      <c r="G7600">
        <v>3</v>
      </c>
      <c r="H7600">
        <v>4</v>
      </c>
      <c r="I7600">
        <v>0</v>
      </c>
      <c r="J7600">
        <v>0.1648179174616039</v>
      </c>
      <c r="K7600">
        <v>0.5551014849306064</v>
      </c>
      <c r="L7600">
        <v>0.38343399050621951</v>
      </c>
      <c r="M7600">
        <v>0.2498713157289886</v>
      </c>
      <c r="N7600">
        <v>0.42425254781161098</v>
      </c>
      <c r="O7600">
        <v>0.83170137985335102</v>
      </c>
      <c r="P7600">
        <v>0.74605104435581449</v>
      </c>
      <c r="Q7600">
        <v>3.2157323888514431</v>
      </c>
      <c r="R7600">
        <v>0.54265488320871313</v>
      </c>
      <c r="S7600">
        <v>0.29538551376066952</v>
      </c>
      <c r="T7600">
        <v>10.11998776643566</v>
      </c>
      <c r="U7600">
        <v>13.569731328099801</v>
      </c>
    </row>
    <row r="7601" spans="1:21" x14ac:dyDescent="0.25">
      <c r="A7601">
        <v>2025</v>
      </c>
      <c r="B7601">
        <v>7</v>
      </c>
      <c r="C7601">
        <v>5</v>
      </c>
      <c r="D7601">
        <v>13</v>
      </c>
      <c r="E7601">
        <v>48339</v>
      </c>
      <c r="F7601">
        <v>2</v>
      </c>
      <c r="G7601">
        <v>3</v>
      </c>
      <c r="H7601">
        <v>5</v>
      </c>
      <c r="I7601">
        <v>0</v>
      </c>
      <c r="J7601">
        <v>0.14377020156790329</v>
      </c>
      <c r="K7601">
        <v>0.96386534094396858</v>
      </c>
      <c r="L7601">
        <v>0.65759161661346555</v>
      </c>
      <c r="M7601">
        <v>0.36040615563353728</v>
      </c>
      <c r="N7601">
        <v>0.47420710085629142</v>
      </c>
      <c r="O7601">
        <v>0.96799493959154659</v>
      </c>
      <c r="P7601">
        <v>1.156132207317301</v>
      </c>
      <c r="Q7601">
        <v>5.6314594965978459</v>
      </c>
      <c r="R7601">
        <v>0.95994904727016606</v>
      </c>
      <c r="S7601">
        <v>0.45708672112489029</v>
      </c>
      <c r="T7601">
        <v>12.682326426077619</v>
      </c>
      <c r="U7601">
        <v>17.174289947703549</v>
      </c>
    </row>
    <row r="7602" spans="1:21" x14ac:dyDescent="0.25">
      <c r="A7602">
        <v>2025</v>
      </c>
      <c r="B7602">
        <v>7</v>
      </c>
      <c r="C7602">
        <v>5</v>
      </c>
      <c r="D7602">
        <v>13</v>
      </c>
      <c r="E7602">
        <v>48339</v>
      </c>
      <c r="F7602">
        <v>2</v>
      </c>
      <c r="G7602">
        <v>79</v>
      </c>
      <c r="H7602">
        <v>1</v>
      </c>
      <c r="I7602">
        <v>0</v>
      </c>
      <c r="J7602">
        <v>0.26656475830078141</v>
      </c>
      <c r="K7602">
        <v>0.13282293701171879</v>
      </c>
      <c r="L7602">
        <v>0.13772647094726581</v>
      </c>
      <c r="M7602">
        <v>1.823352873325349E-4</v>
      </c>
      <c r="N7602">
        <v>0</v>
      </c>
      <c r="O7602">
        <v>2.4983045458793661E-4</v>
      </c>
      <c r="P7602">
        <v>2.0034952089190481E-5</v>
      </c>
      <c r="Q7602">
        <v>3.8292831420898427E-2</v>
      </c>
      <c r="R7602">
        <v>1.926538467407229E-3</v>
      </c>
      <c r="S7602">
        <v>2.4364557862281819E-4</v>
      </c>
      <c r="T7602">
        <v>0</v>
      </c>
      <c r="U7602">
        <v>2.667234002709979</v>
      </c>
    </row>
    <row r="7603" spans="1:21" x14ac:dyDescent="0.25">
      <c r="A7603">
        <v>2025</v>
      </c>
      <c r="B7603">
        <v>7</v>
      </c>
      <c r="C7603">
        <v>5</v>
      </c>
      <c r="D7603">
        <v>13</v>
      </c>
      <c r="E7603">
        <v>48339</v>
      </c>
      <c r="F7603">
        <v>2</v>
      </c>
      <c r="G7603">
        <v>79</v>
      </c>
      <c r="H7603">
        <v>2</v>
      </c>
      <c r="I7603">
        <v>0</v>
      </c>
      <c r="J7603">
        <v>7.6888573700253744E-3</v>
      </c>
      <c r="K7603">
        <v>1.117258602788665E-2</v>
      </c>
      <c r="L7603">
        <v>9.609324974474566E-3</v>
      </c>
      <c r="M7603">
        <v>2.3986611116316868E-3</v>
      </c>
      <c r="N7603">
        <v>5.0234321846434641E-3</v>
      </c>
      <c r="O7603">
        <v>1.5991826405099999E-2</v>
      </c>
      <c r="P7603">
        <v>5.9185357112341037E-3</v>
      </c>
      <c r="Q7603">
        <v>3.3738985294979422E-2</v>
      </c>
      <c r="R7603">
        <v>6.0546348540776217E-3</v>
      </c>
      <c r="S7603">
        <v>4.9705122530422077E-3</v>
      </c>
      <c r="T7603">
        <v>0.17192266583907151</v>
      </c>
      <c r="U7603">
        <v>0.24344228358455069</v>
      </c>
    </row>
    <row r="7604" spans="1:21" x14ac:dyDescent="0.25">
      <c r="A7604">
        <v>2025</v>
      </c>
      <c r="B7604">
        <v>7</v>
      </c>
      <c r="C7604">
        <v>5</v>
      </c>
      <c r="D7604">
        <v>13</v>
      </c>
      <c r="E7604">
        <v>48339</v>
      </c>
      <c r="F7604">
        <v>2</v>
      </c>
      <c r="G7604">
        <v>79</v>
      </c>
      <c r="H7604">
        <v>3</v>
      </c>
      <c r="I7604">
        <v>0</v>
      </c>
      <c r="J7604">
        <v>1.35406157736675E-2</v>
      </c>
      <c r="K7604">
        <v>4.4707815547663933E-2</v>
      </c>
      <c r="L7604">
        <v>3.8178214806704851E-2</v>
      </c>
      <c r="M7604">
        <v>1.082874336503681E-2</v>
      </c>
      <c r="N7604">
        <v>1.9617298438508429E-2</v>
      </c>
      <c r="O7604">
        <v>6.8063124372559111E-2</v>
      </c>
      <c r="P7604">
        <v>3.597926602737922E-2</v>
      </c>
      <c r="Q7604">
        <v>0.2201330707641643</v>
      </c>
      <c r="R7604">
        <v>3.9251956084297837E-2</v>
      </c>
      <c r="S7604">
        <v>3.2206041936087011E-2</v>
      </c>
      <c r="T7604">
        <v>0.42974255796012389</v>
      </c>
      <c r="U7604">
        <v>0.58662012201478375</v>
      </c>
    </row>
    <row r="7605" spans="1:21" x14ac:dyDescent="0.25">
      <c r="A7605">
        <v>2025</v>
      </c>
      <c r="B7605">
        <v>7</v>
      </c>
      <c r="C7605">
        <v>5</v>
      </c>
      <c r="D7605">
        <v>13</v>
      </c>
      <c r="E7605">
        <v>48339</v>
      </c>
      <c r="F7605">
        <v>2</v>
      </c>
      <c r="G7605">
        <v>79</v>
      </c>
      <c r="H7605">
        <v>4</v>
      </c>
      <c r="I7605">
        <v>0</v>
      </c>
      <c r="J7605">
        <v>2.1837841807149708E-2</v>
      </c>
      <c r="K7605">
        <v>4.5571667773479797E-2</v>
      </c>
      <c r="L7605">
        <v>3.8455193276705581E-2</v>
      </c>
      <c r="M7605">
        <v>1.0447967175159769E-2</v>
      </c>
      <c r="N7605">
        <v>2.1240117602141818E-2</v>
      </c>
      <c r="O7605">
        <v>7.0689401853072445E-2</v>
      </c>
      <c r="P7605">
        <v>2.8119050692253351E-2</v>
      </c>
      <c r="Q7605">
        <v>0.1671379260651096</v>
      </c>
      <c r="R7605">
        <v>2.9869308667078889E-2</v>
      </c>
      <c r="S7605">
        <v>2.4437986771496341E-2</v>
      </c>
      <c r="T7605">
        <v>0.29774144436007188</v>
      </c>
      <c r="U7605">
        <v>0.41349026784087489</v>
      </c>
    </row>
    <row r="7606" spans="1:21" x14ac:dyDescent="0.25">
      <c r="A7606">
        <v>2025</v>
      </c>
      <c r="B7606">
        <v>7</v>
      </c>
      <c r="C7606">
        <v>5</v>
      </c>
      <c r="D7606">
        <v>13</v>
      </c>
      <c r="E7606">
        <v>48339</v>
      </c>
      <c r="F7606">
        <v>2</v>
      </c>
      <c r="G7606">
        <v>79</v>
      </c>
      <c r="H7606">
        <v>5</v>
      </c>
      <c r="I7606">
        <v>0</v>
      </c>
      <c r="J7606">
        <v>2.1371949792420859E-2</v>
      </c>
      <c r="K7606">
        <v>7.9763879972415228E-2</v>
      </c>
      <c r="L7606">
        <v>6.7698154074876365E-2</v>
      </c>
      <c r="M7606">
        <v>2.2275685864595229E-2</v>
      </c>
      <c r="N7606">
        <v>3.2912411410693759E-2</v>
      </c>
      <c r="O7606">
        <v>0.12503029461961801</v>
      </c>
      <c r="P7606">
        <v>6.0507964822081588E-2</v>
      </c>
      <c r="Q7606">
        <v>0.38453710386570072</v>
      </c>
      <c r="R7606">
        <v>6.8241263798810903E-2</v>
      </c>
      <c r="S7606">
        <v>5.559451441732579E-2</v>
      </c>
      <c r="T7606">
        <v>0.55129734320988399</v>
      </c>
      <c r="U7606">
        <v>0.73393393701674547</v>
      </c>
    </row>
    <row r="7607" spans="1:21" x14ac:dyDescent="0.25">
      <c r="A7607">
        <v>2025</v>
      </c>
      <c r="B7607">
        <v>7</v>
      </c>
      <c r="C7607">
        <v>5</v>
      </c>
      <c r="D7607">
        <v>13</v>
      </c>
      <c r="E7607">
        <v>48339</v>
      </c>
      <c r="F7607">
        <v>2</v>
      </c>
      <c r="G7607">
        <v>87</v>
      </c>
      <c r="H7607">
        <v>1</v>
      </c>
      <c r="I7607">
        <v>0</v>
      </c>
      <c r="J7607">
        <v>0.34309125614166303</v>
      </c>
      <c r="K7607">
        <v>0.16283892226219179</v>
      </c>
      <c r="L7607">
        <v>0.1679013249874115</v>
      </c>
      <c r="M7607">
        <v>2.290498870424927E-4</v>
      </c>
      <c r="N7607">
        <v>0</v>
      </c>
      <c r="O7607">
        <v>3.133968631736934E-4</v>
      </c>
      <c r="P7607">
        <v>2.335865079658107E-5</v>
      </c>
      <c r="Q7607">
        <v>4.9681810639798651E-2</v>
      </c>
      <c r="R7607">
        <v>2.498931445181369E-3</v>
      </c>
      <c r="S7607">
        <v>3.0827451474033319E-4</v>
      </c>
      <c r="T7607">
        <v>0</v>
      </c>
      <c r="U7607">
        <v>3.309307159652251</v>
      </c>
    </row>
    <row r="7608" spans="1:21" x14ac:dyDescent="0.25">
      <c r="A7608">
        <v>2025</v>
      </c>
      <c r="B7608">
        <v>7</v>
      </c>
      <c r="C7608">
        <v>5</v>
      </c>
      <c r="D7608">
        <v>13</v>
      </c>
      <c r="E7608">
        <v>48339</v>
      </c>
      <c r="F7608">
        <v>2</v>
      </c>
      <c r="G7608">
        <v>87</v>
      </c>
      <c r="H7608">
        <v>2</v>
      </c>
      <c r="I7608">
        <v>0</v>
      </c>
      <c r="J7608">
        <v>9.9420430894976985E-3</v>
      </c>
      <c r="K7608">
        <v>1.3710702628439309E-2</v>
      </c>
      <c r="L7608">
        <v>1.1694992755386239E-2</v>
      </c>
      <c r="M7608">
        <v>2.8566149572945652E-3</v>
      </c>
      <c r="N7608">
        <v>5.9869140016341159E-3</v>
      </c>
      <c r="O7608">
        <v>1.8991932618321671E-2</v>
      </c>
      <c r="P7608">
        <v>7.0877108347739189E-3</v>
      </c>
      <c r="Q7608">
        <v>4.33231764100429E-2</v>
      </c>
      <c r="R7608">
        <v>7.763869410593132E-3</v>
      </c>
      <c r="S7608">
        <v>5.9377595346020249E-3</v>
      </c>
      <c r="T7608">
        <v>0.2135361640469958</v>
      </c>
      <c r="U7608">
        <v>0.29736517046604583</v>
      </c>
    </row>
    <row r="7609" spans="1:21" x14ac:dyDescent="0.25">
      <c r="A7609">
        <v>2025</v>
      </c>
      <c r="B7609">
        <v>7</v>
      </c>
      <c r="C7609">
        <v>5</v>
      </c>
      <c r="D7609">
        <v>13</v>
      </c>
      <c r="E7609">
        <v>48339</v>
      </c>
      <c r="F7609">
        <v>2</v>
      </c>
      <c r="G7609">
        <v>87</v>
      </c>
      <c r="H7609">
        <v>3</v>
      </c>
      <c r="I7609">
        <v>0</v>
      </c>
      <c r="J7609">
        <v>1.747490997413394E-2</v>
      </c>
      <c r="K7609">
        <v>5.4512588661953819E-2</v>
      </c>
      <c r="L7609">
        <v>4.60445541170032E-2</v>
      </c>
      <c r="M7609">
        <v>1.2920121729218701E-2</v>
      </c>
      <c r="N7609">
        <v>2.3443670260536491E-2</v>
      </c>
      <c r="O7609">
        <v>8.0862400731301312E-2</v>
      </c>
      <c r="P7609">
        <v>4.319422592710033E-2</v>
      </c>
      <c r="Q7609">
        <v>0.28273134197626271</v>
      </c>
      <c r="R7609">
        <v>5.0349488272163373E-2</v>
      </c>
      <c r="S7609">
        <v>3.8498637340961379E-2</v>
      </c>
      <c r="T7609">
        <v>0.53496564072501485</v>
      </c>
      <c r="U7609">
        <v>0.7189061492945461</v>
      </c>
    </row>
    <row r="7610" spans="1:21" x14ac:dyDescent="0.25">
      <c r="A7610">
        <v>2025</v>
      </c>
      <c r="B7610">
        <v>7</v>
      </c>
      <c r="C7610">
        <v>5</v>
      </c>
      <c r="D7610">
        <v>13</v>
      </c>
      <c r="E7610">
        <v>48339</v>
      </c>
      <c r="F7610">
        <v>2</v>
      </c>
      <c r="G7610">
        <v>87</v>
      </c>
      <c r="H7610">
        <v>4</v>
      </c>
      <c r="I7610">
        <v>0</v>
      </c>
      <c r="J7610">
        <v>2.8212865318627621E-2</v>
      </c>
      <c r="K7610">
        <v>5.5721937492705903E-2</v>
      </c>
      <c r="L7610">
        <v>4.6537127204144567E-2</v>
      </c>
      <c r="M7610">
        <v>1.24525532060062E-2</v>
      </c>
      <c r="N7610">
        <v>2.5345792582578599E-2</v>
      </c>
      <c r="O7610">
        <v>8.3991637887174717E-2</v>
      </c>
      <c r="P7610">
        <v>3.3707581783603613E-2</v>
      </c>
      <c r="Q7610">
        <v>0.2146411631238003</v>
      </c>
      <c r="R7610">
        <v>3.8306357999649938E-2</v>
      </c>
      <c r="S7610">
        <v>2.9208956368672181E-2</v>
      </c>
      <c r="T7610">
        <v>0.37020169620656329</v>
      </c>
      <c r="U7610">
        <v>0.50587226733713397</v>
      </c>
    </row>
    <row r="7611" spans="1:21" x14ac:dyDescent="0.25">
      <c r="A7611">
        <v>2025</v>
      </c>
      <c r="B7611">
        <v>7</v>
      </c>
      <c r="C7611">
        <v>5</v>
      </c>
      <c r="D7611">
        <v>13</v>
      </c>
      <c r="E7611">
        <v>48339</v>
      </c>
      <c r="F7611">
        <v>2</v>
      </c>
      <c r="G7611">
        <v>87</v>
      </c>
      <c r="H7611">
        <v>5</v>
      </c>
      <c r="I7611">
        <v>0</v>
      </c>
      <c r="J7611">
        <v>2.7526171034010349E-2</v>
      </c>
      <c r="K7611">
        <v>9.6964210428428399E-2</v>
      </c>
      <c r="L7611">
        <v>8.1307072634387245E-2</v>
      </c>
      <c r="M7611">
        <v>2.6619736371619001E-2</v>
      </c>
      <c r="N7611">
        <v>3.9442974298834609E-2</v>
      </c>
      <c r="O7611">
        <v>0.14854060459898971</v>
      </c>
      <c r="P7611">
        <v>7.2785476611214678E-2</v>
      </c>
      <c r="Q7611">
        <v>0.49395411714804199</v>
      </c>
      <c r="R7611">
        <v>8.7554055266216749E-2</v>
      </c>
      <c r="S7611">
        <v>6.6475809382648618E-2</v>
      </c>
      <c r="T7611">
        <v>0.68739937104681692</v>
      </c>
      <c r="U7611">
        <v>0.90164529498634383</v>
      </c>
    </row>
    <row r="7612" spans="1:21" x14ac:dyDescent="0.25">
      <c r="A7612">
        <v>2025</v>
      </c>
      <c r="B7612">
        <v>7</v>
      </c>
      <c r="C7612">
        <v>5</v>
      </c>
      <c r="D7612">
        <v>14</v>
      </c>
      <c r="E7612">
        <v>48339</v>
      </c>
      <c r="F7612">
        <v>1</v>
      </c>
      <c r="G7612">
        <v>1</v>
      </c>
      <c r="H7612">
        <v>1</v>
      </c>
      <c r="I7612">
        <v>6.1222693023681716</v>
      </c>
      <c r="J7612">
        <v>81.752578674316425</v>
      </c>
      <c r="K7612">
        <v>56.492692291259708</v>
      </c>
      <c r="L7612">
        <v>14.69074308776856</v>
      </c>
      <c r="M7612">
        <v>0</v>
      </c>
      <c r="N7612">
        <v>0</v>
      </c>
      <c r="O7612">
        <v>1.8022719964385051E-2</v>
      </c>
      <c r="P7612">
        <v>0.14424638707935819</v>
      </c>
      <c r="Q7612">
        <v>2.2725230312347402</v>
      </c>
      <c r="R7612">
        <v>0.23268326401710529</v>
      </c>
      <c r="S7612">
        <v>4.3467677354812669E-2</v>
      </c>
      <c r="T7612">
        <v>0.1204127657413482</v>
      </c>
      <c r="U7612">
        <v>0</v>
      </c>
    </row>
    <row r="7613" spans="1:21" x14ac:dyDescent="0.25">
      <c r="A7613">
        <v>2025</v>
      </c>
      <c r="B7613">
        <v>7</v>
      </c>
      <c r="C7613">
        <v>5</v>
      </c>
      <c r="D7613">
        <v>14</v>
      </c>
      <c r="E7613">
        <v>48339</v>
      </c>
      <c r="F7613">
        <v>1</v>
      </c>
      <c r="G7613">
        <v>1</v>
      </c>
      <c r="H7613">
        <v>2</v>
      </c>
      <c r="I7613">
        <v>4.1062768339471749E-2</v>
      </c>
      <c r="J7613">
        <v>2.4414136134067772</v>
      </c>
      <c r="K7613">
        <v>1.5211528424158489</v>
      </c>
      <c r="L7613">
        <v>0.35759281412253191</v>
      </c>
      <c r="M7613">
        <v>0</v>
      </c>
      <c r="N7613">
        <v>0</v>
      </c>
      <c r="O7613">
        <v>6.361874767901812E-4</v>
      </c>
      <c r="P7613">
        <v>2.0724432467366029E-2</v>
      </c>
      <c r="Q7613">
        <v>6.5529978266409855E-2</v>
      </c>
      <c r="R7613">
        <v>1.13737130831028E-2</v>
      </c>
      <c r="S7613">
        <v>7.4541570622212398E-3</v>
      </c>
      <c r="T7613">
        <v>7.2381554691435285E-2</v>
      </c>
      <c r="U7613">
        <v>0</v>
      </c>
    </row>
    <row r="7614" spans="1:21" x14ac:dyDescent="0.25">
      <c r="A7614">
        <v>2025</v>
      </c>
      <c r="B7614">
        <v>7</v>
      </c>
      <c r="C7614">
        <v>5</v>
      </c>
      <c r="D7614">
        <v>14</v>
      </c>
      <c r="E7614">
        <v>48339</v>
      </c>
      <c r="F7614">
        <v>1</v>
      </c>
      <c r="G7614">
        <v>1</v>
      </c>
      <c r="H7614">
        <v>3</v>
      </c>
      <c r="I7614">
        <v>0.14593182000502181</v>
      </c>
      <c r="J7614">
        <v>5.3771746131941809</v>
      </c>
      <c r="K7614">
        <v>4.0577178005389092</v>
      </c>
      <c r="L7614">
        <v>0.98045539622538669</v>
      </c>
      <c r="M7614">
        <v>0</v>
      </c>
      <c r="N7614">
        <v>0</v>
      </c>
      <c r="O7614">
        <v>2.043267133440703E-3</v>
      </c>
      <c r="P7614">
        <v>0.14545962124864281</v>
      </c>
      <c r="Q7614">
        <v>0.40859345327909768</v>
      </c>
      <c r="R7614">
        <v>6.8064127884658016E-2</v>
      </c>
      <c r="S7614">
        <v>4.0782162788804123E-2</v>
      </c>
      <c r="T7614">
        <v>0.18767751537701219</v>
      </c>
      <c r="U7614">
        <v>0</v>
      </c>
    </row>
    <row r="7615" spans="1:21" x14ac:dyDescent="0.25">
      <c r="A7615">
        <v>2025</v>
      </c>
      <c r="B7615">
        <v>7</v>
      </c>
      <c r="C7615">
        <v>5</v>
      </c>
      <c r="D7615">
        <v>14</v>
      </c>
      <c r="E7615">
        <v>48339</v>
      </c>
      <c r="F7615">
        <v>1</v>
      </c>
      <c r="G7615">
        <v>1</v>
      </c>
      <c r="H7615">
        <v>4</v>
      </c>
      <c r="I7615">
        <v>0.1713705135037335</v>
      </c>
      <c r="J7615">
        <v>7.6265829153326372</v>
      </c>
      <c r="K7615">
        <v>4.901719249448246</v>
      </c>
      <c r="L7615">
        <v>1.1272494317038551</v>
      </c>
      <c r="M7615">
        <v>0</v>
      </c>
      <c r="N7615">
        <v>0</v>
      </c>
      <c r="O7615">
        <v>2.316810822329071E-3</v>
      </c>
      <c r="P7615">
        <v>9.1249759994715934E-2</v>
      </c>
      <c r="Q7615">
        <v>0.31911124070196512</v>
      </c>
      <c r="R7615">
        <v>5.6496709159632327E-2</v>
      </c>
      <c r="S7615">
        <v>3.3190747515308462E-2</v>
      </c>
      <c r="T7615">
        <v>0.11022208916041169</v>
      </c>
      <c r="U7615">
        <v>0</v>
      </c>
    </row>
    <row r="7616" spans="1:21" x14ac:dyDescent="0.25">
      <c r="A7616">
        <v>2025</v>
      </c>
      <c r="B7616">
        <v>7</v>
      </c>
      <c r="C7616">
        <v>5</v>
      </c>
      <c r="D7616">
        <v>14</v>
      </c>
      <c r="E7616">
        <v>48339</v>
      </c>
      <c r="F7616">
        <v>1</v>
      </c>
      <c r="G7616">
        <v>1</v>
      </c>
      <c r="H7616">
        <v>5</v>
      </c>
      <c r="I7616">
        <v>0.33534950721834761</v>
      </c>
      <c r="J7616">
        <v>10.55345328581344</v>
      </c>
      <c r="K7616">
        <v>5.9133221572334316</v>
      </c>
      <c r="L7616">
        <v>1.4846097531030249</v>
      </c>
      <c r="M7616">
        <v>0</v>
      </c>
      <c r="N7616">
        <v>0</v>
      </c>
      <c r="O7616">
        <v>5.0730010063698133E-3</v>
      </c>
      <c r="P7616">
        <v>0.33897107908309487</v>
      </c>
      <c r="Q7616">
        <v>0.965280840885965</v>
      </c>
      <c r="R7616">
        <v>0.15809983052901139</v>
      </c>
      <c r="S7616">
        <v>8.8981232991558482E-2</v>
      </c>
      <c r="T7616">
        <v>0.32371424806475929</v>
      </c>
      <c r="U7616">
        <v>0</v>
      </c>
    </row>
    <row r="7617" spans="1:21" x14ac:dyDescent="0.25">
      <c r="A7617">
        <v>2025</v>
      </c>
      <c r="B7617">
        <v>7</v>
      </c>
      <c r="C7617">
        <v>5</v>
      </c>
      <c r="D7617">
        <v>14</v>
      </c>
      <c r="E7617">
        <v>48339</v>
      </c>
      <c r="F7617">
        <v>1</v>
      </c>
      <c r="G7617">
        <v>2</v>
      </c>
      <c r="H7617">
        <v>1</v>
      </c>
      <c r="I7617">
        <v>1.240110595703126</v>
      </c>
      <c r="J7617">
        <v>388.31300558471719</v>
      </c>
      <c r="K7617">
        <v>319.39662483215392</v>
      </c>
      <c r="L7617">
        <v>90.55420438385012</v>
      </c>
      <c r="M7617">
        <v>0</v>
      </c>
      <c r="N7617">
        <v>0</v>
      </c>
      <c r="O7617">
        <v>0.75194744884967812</v>
      </c>
      <c r="P7617">
        <v>0.21457450274378059</v>
      </c>
      <c r="Q7617">
        <v>119.8752948570253</v>
      </c>
      <c r="R7617">
        <v>15.666485116004949</v>
      </c>
      <c r="S7617">
        <v>1.5146861540079111</v>
      </c>
      <c r="T7617">
        <v>8.2238190827369717</v>
      </c>
      <c r="U7617">
        <v>0</v>
      </c>
    </row>
    <row r="7618" spans="1:21" x14ac:dyDescent="0.25">
      <c r="A7618">
        <v>2025</v>
      </c>
      <c r="B7618">
        <v>7</v>
      </c>
      <c r="C7618">
        <v>5</v>
      </c>
      <c r="D7618">
        <v>14</v>
      </c>
      <c r="E7618">
        <v>48339</v>
      </c>
      <c r="F7618">
        <v>1</v>
      </c>
      <c r="G7618">
        <v>2</v>
      </c>
      <c r="H7618">
        <v>2</v>
      </c>
      <c r="I7618">
        <v>0.65044181711852034</v>
      </c>
      <c r="J7618">
        <v>210.27696351882179</v>
      </c>
      <c r="K7618">
        <v>106.2937772291988</v>
      </c>
      <c r="L7618">
        <v>25.162836519754851</v>
      </c>
      <c r="M7618">
        <v>0</v>
      </c>
      <c r="N7618">
        <v>0</v>
      </c>
      <c r="O7618">
        <v>3.197627026392532E-2</v>
      </c>
      <c r="P7618">
        <v>0.81774223796214918</v>
      </c>
      <c r="Q7618">
        <v>2.4187977967699399</v>
      </c>
      <c r="R7618">
        <v>0.4299436318064479</v>
      </c>
      <c r="S7618">
        <v>0.32922931671610572</v>
      </c>
      <c r="T7618">
        <v>2.63348681097112</v>
      </c>
      <c r="U7618">
        <v>0</v>
      </c>
    </row>
    <row r="7619" spans="1:21" x14ac:dyDescent="0.25">
      <c r="A7619">
        <v>2025</v>
      </c>
      <c r="B7619">
        <v>7</v>
      </c>
      <c r="C7619">
        <v>5</v>
      </c>
      <c r="D7619">
        <v>14</v>
      </c>
      <c r="E7619">
        <v>48339</v>
      </c>
      <c r="F7619">
        <v>1</v>
      </c>
      <c r="G7619">
        <v>2</v>
      </c>
      <c r="H7619">
        <v>3</v>
      </c>
      <c r="I7619">
        <v>1.8463288199482519</v>
      </c>
      <c r="J7619">
        <v>353.76218233444717</v>
      </c>
      <c r="K7619">
        <v>232.38172607257479</v>
      </c>
      <c r="L7619">
        <v>58.298589111844109</v>
      </c>
      <c r="M7619">
        <v>0</v>
      </c>
      <c r="N7619">
        <v>0</v>
      </c>
      <c r="O7619">
        <v>6.6990620129960224E-2</v>
      </c>
      <c r="P7619">
        <v>4.2311337935805744</v>
      </c>
      <c r="Q7619">
        <v>11.957340184615481</v>
      </c>
      <c r="R7619">
        <v>2.0342549432622881</v>
      </c>
      <c r="S7619">
        <v>1.3188398014723639</v>
      </c>
      <c r="T7619">
        <v>5.3967581301217802</v>
      </c>
      <c r="U7619">
        <v>0</v>
      </c>
    </row>
    <row r="7620" spans="1:21" x14ac:dyDescent="0.25">
      <c r="A7620">
        <v>2025</v>
      </c>
      <c r="B7620">
        <v>7</v>
      </c>
      <c r="C7620">
        <v>5</v>
      </c>
      <c r="D7620">
        <v>14</v>
      </c>
      <c r="E7620">
        <v>48339</v>
      </c>
      <c r="F7620">
        <v>1</v>
      </c>
      <c r="G7620">
        <v>2</v>
      </c>
      <c r="H7620">
        <v>4</v>
      </c>
      <c r="I7620">
        <v>2.5688902341020681</v>
      </c>
      <c r="J7620">
        <v>645.24136374032287</v>
      </c>
      <c r="K7620">
        <v>337.10366670337578</v>
      </c>
      <c r="L7620">
        <v>78.656167395469097</v>
      </c>
      <c r="M7620">
        <v>0</v>
      </c>
      <c r="N7620">
        <v>0</v>
      </c>
      <c r="O7620">
        <v>9.8948587113845243E-2</v>
      </c>
      <c r="P7620">
        <v>3.3897155009037929</v>
      </c>
      <c r="Q7620">
        <v>11.360417452984009</v>
      </c>
      <c r="R7620">
        <v>2.039374063642645</v>
      </c>
      <c r="S7620">
        <v>1.2999527343935271</v>
      </c>
      <c r="T7620">
        <v>3.8326759382251732</v>
      </c>
      <c r="U7620">
        <v>0</v>
      </c>
    </row>
    <row r="7621" spans="1:21" x14ac:dyDescent="0.25">
      <c r="A7621">
        <v>2025</v>
      </c>
      <c r="B7621">
        <v>7</v>
      </c>
      <c r="C7621">
        <v>5</v>
      </c>
      <c r="D7621">
        <v>14</v>
      </c>
      <c r="E7621">
        <v>48339</v>
      </c>
      <c r="F7621">
        <v>1</v>
      </c>
      <c r="G7621">
        <v>2</v>
      </c>
      <c r="H7621">
        <v>5</v>
      </c>
      <c r="I7621">
        <v>2.9330082790657479</v>
      </c>
      <c r="J7621">
        <v>644.95598487244331</v>
      </c>
      <c r="K7621">
        <v>317.40644374810421</v>
      </c>
      <c r="L7621">
        <v>81.91942198800345</v>
      </c>
      <c r="M7621">
        <v>0</v>
      </c>
      <c r="N7621">
        <v>0</v>
      </c>
      <c r="O7621">
        <v>9.7094939443548842E-2</v>
      </c>
      <c r="P7621">
        <v>7.0944263022172258</v>
      </c>
      <c r="Q7621">
        <v>20.03311169282647</v>
      </c>
      <c r="R7621">
        <v>3.263294170628658</v>
      </c>
      <c r="S7621">
        <v>2.0163404138502048</v>
      </c>
      <c r="T7621">
        <v>6.8190161597400198</v>
      </c>
      <c r="U7621">
        <v>0</v>
      </c>
    </row>
    <row r="7622" spans="1:21" x14ac:dyDescent="0.25">
      <c r="A7622">
        <v>2025</v>
      </c>
      <c r="B7622">
        <v>7</v>
      </c>
      <c r="C7622">
        <v>5</v>
      </c>
      <c r="D7622">
        <v>14</v>
      </c>
      <c r="E7622">
        <v>48339</v>
      </c>
      <c r="F7622">
        <v>1</v>
      </c>
      <c r="G7622">
        <v>3</v>
      </c>
      <c r="H7622">
        <v>1</v>
      </c>
      <c r="I7622">
        <v>3.336406326293944E-2</v>
      </c>
      <c r="J7622">
        <v>27.043839520573631</v>
      </c>
      <c r="K7622">
        <v>23.55054940325024</v>
      </c>
      <c r="L7622">
        <v>6.5478971593081994</v>
      </c>
      <c r="M7622">
        <v>0</v>
      </c>
      <c r="N7622">
        <v>0</v>
      </c>
      <c r="O7622">
        <v>9.2976626947347523E-3</v>
      </c>
      <c r="P7622">
        <v>6.8196721328131499E-3</v>
      </c>
      <c r="Q7622">
        <v>0.84455990403518155</v>
      </c>
      <c r="R7622">
        <v>7.1895209686132236E-2</v>
      </c>
      <c r="S7622">
        <v>1.4982166644593269E-2</v>
      </c>
      <c r="T7622">
        <v>5.165652327612049E-2</v>
      </c>
      <c r="U7622">
        <v>0</v>
      </c>
    </row>
    <row r="7623" spans="1:21" x14ac:dyDescent="0.25">
      <c r="A7623">
        <v>2025</v>
      </c>
      <c r="B7623">
        <v>7</v>
      </c>
      <c r="C7623">
        <v>5</v>
      </c>
      <c r="D7623">
        <v>14</v>
      </c>
      <c r="E7623">
        <v>48339</v>
      </c>
      <c r="F7623">
        <v>1</v>
      </c>
      <c r="G7623">
        <v>3</v>
      </c>
      <c r="H7623">
        <v>2</v>
      </c>
      <c r="I7623">
        <v>3.4307918142368977E-2</v>
      </c>
      <c r="J7623">
        <v>7.3613982201781516</v>
      </c>
      <c r="K7623">
        <v>5.2204696537250559</v>
      </c>
      <c r="L7623">
        <v>1.2829487293443009</v>
      </c>
      <c r="M7623">
        <v>0</v>
      </c>
      <c r="N7623">
        <v>0</v>
      </c>
      <c r="O7623">
        <v>2.728439087017546E-3</v>
      </c>
      <c r="P7623">
        <v>0.1240860895107648</v>
      </c>
      <c r="Q7623">
        <v>0.53207505951534184</v>
      </c>
      <c r="R7623">
        <v>9.5013482349085063E-2</v>
      </c>
      <c r="S7623">
        <v>4.0372468864427337E-2</v>
      </c>
      <c r="T7623">
        <v>0.52082996334897036</v>
      </c>
      <c r="U7623">
        <v>0</v>
      </c>
    </row>
    <row r="7624" spans="1:21" x14ac:dyDescent="0.25">
      <c r="A7624">
        <v>2025</v>
      </c>
      <c r="B7624">
        <v>7</v>
      </c>
      <c r="C7624">
        <v>5</v>
      </c>
      <c r="D7624">
        <v>14</v>
      </c>
      <c r="E7624">
        <v>48339</v>
      </c>
      <c r="F7624">
        <v>1</v>
      </c>
      <c r="G7624">
        <v>3</v>
      </c>
      <c r="H7624">
        <v>3</v>
      </c>
      <c r="I7624">
        <v>9.4913970750467397E-2</v>
      </c>
      <c r="J7624">
        <v>13.862537943962611</v>
      </c>
      <c r="K7624">
        <v>12.701304063898361</v>
      </c>
      <c r="L7624">
        <v>3.2327771989958558</v>
      </c>
      <c r="M7624">
        <v>0</v>
      </c>
      <c r="N7624">
        <v>0</v>
      </c>
      <c r="O7624">
        <v>6.4234292569945207E-3</v>
      </c>
      <c r="P7624">
        <v>0.55464119492509312</v>
      </c>
      <c r="Q7624">
        <v>2.2684619537365029</v>
      </c>
      <c r="R7624">
        <v>0.40122839985524172</v>
      </c>
      <c r="S7624">
        <v>0.1661466093002377</v>
      </c>
      <c r="T7624">
        <v>0.89693462872872398</v>
      </c>
      <c r="U7624">
        <v>0</v>
      </c>
    </row>
    <row r="7625" spans="1:21" x14ac:dyDescent="0.25">
      <c r="A7625">
        <v>2025</v>
      </c>
      <c r="B7625">
        <v>7</v>
      </c>
      <c r="C7625">
        <v>5</v>
      </c>
      <c r="D7625">
        <v>14</v>
      </c>
      <c r="E7625">
        <v>48339</v>
      </c>
      <c r="F7625">
        <v>1</v>
      </c>
      <c r="G7625">
        <v>3</v>
      </c>
      <c r="H7625">
        <v>4</v>
      </c>
      <c r="I7625">
        <v>0.13770906411428319</v>
      </c>
      <c r="J7625">
        <v>21.324634239885949</v>
      </c>
      <c r="K7625">
        <v>16.092160465606739</v>
      </c>
      <c r="L7625">
        <v>3.9332132660921282</v>
      </c>
      <c r="M7625">
        <v>0</v>
      </c>
      <c r="N7625">
        <v>0</v>
      </c>
      <c r="O7625">
        <v>9.8134242432719315E-3</v>
      </c>
      <c r="P7625">
        <v>0.51338562304856994</v>
      </c>
      <c r="Q7625">
        <v>2.405083059832446</v>
      </c>
      <c r="R7625">
        <v>0.43661766730070728</v>
      </c>
      <c r="S7625">
        <v>0.17432897829401911</v>
      </c>
      <c r="T7625">
        <v>0.74847447793325583</v>
      </c>
      <c r="U7625">
        <v>0</v>
      </c>
    </row>
    <row r="7626" spans="1:21" x14ac:dyDescent="0.25">
      <c r="A7626">
        <v>2025</v>
      </c>
      <c r="B7626">
        <v>7</v>
      </c>
      <c r="C7626">
        <v>5</v>
      </c>
      <c r="D7626">
        <v>14</v>
      </c>
      <c r="E7626">
        <v>48339</v>
      </c>
      <c r="F7626">
        <v>1</v>
      </c>
      <c r="G7626">
        <v>3</v>
      </c>
      <c r="H7626">
        <v>5</v>
      </c>
      <c r="I7626">
        <v>0.1332126722277262</v>
      </c>
      <c r="J7626">
        <v>19.73585681238395</v>
      </c>
      <c r="K7626">
        <v>13.972546448129499</v>
      </c>
      <c r="L7626">
        <v>3.6578714368427421</v>
      </c>
      <c r="M7626">
        <v>0</v>
      </c>
      <c r="N7626">
        <v>0</v>
      </c>
      <c r="O7626">
        <v>7.695189553624332E-3</v>
      </c>
      <c r="P7626">
        <v>0.73334747221247787</v>
      </c>
      <c r="Q7626">
        <v>2.8728953694542581</v>
      </c>
      <c r="R7626">
        <v>0.49712701176545387</v>
      </c>
      <c r="S7626">
        <v>0.20502635185469509</v>
      </c>
      <c r="T7626">
        <v>0.87335340404536943</v>
      </c>
      <c r="U7626">
        <v>0</v>
      </c>
    </row>
    <row r="7627" spans="1:21" x14ac:dyDescent="0.25">
      <c r="A7627">
        <v>2025</v>
      </c>
      <c r="B7627">
        <v>7</v>
      </c>
      <c r="C7627">
        <v>5</v>
      </c>
      <c r="D7627">
        <v>14</v>
      </c>
      <c r="E7627">
        <v>48339</v>
      </c>
      <c r="F7627">
        <v>1</v>
      </c>
      <c r="G7627">
        <v>79</v>
      </c>
      <c r="H7627">
        <v>1</v>
      </c>
      <c r="I7627">
        <v>6.1114796142578136</v>
      </c>
      <c r="J7627">
        <v>79.621138183593871</v>
      </c>
      <c r="K7627">
        <v>54.26060278320314</v>
      </c>
      <c r="L7627">
        <v>14.07849133300784</v>
      </c>
      <c r="M7627">
        <v>0</v>
      </c>
      <c r="N7627">
        <v>0</v>
      </c>
      <c r="O7627">
        <v>1.670222437381744E-2</v>
      </c>
      <c r="P7627">
        <v>0.14382824516296391</v>
      </c>
      <c r="Q7627">
        <v>2.0513148803710939</v>
      </c>
      <c r="R7627">
        <v>0.20678262519836429</v>
      </c>
      <c r="S7627">
        <v>4.1099988460540741E-2</v>
      </c>
      <c r="T7627">
        <v>0.1104012150764465</v>
      </c>
      <c r="U7627">
        <v>0</v>
      </c>
    </row>
    <row r="7628" spans="1:21" x14ac:dyDescent="0.25">
      <c r="A7628">
        <v>2025</v>
      </c>
      <c r="B7628">
        <v>7</v>
      </c>
      <c r="C7628">
        <v>5</v>
      </c>
      <c r="D7628">
        <v>14</v>
      </c>
      <c r="E7628">
        <v>48339</v>
      </c>
      <c r="F7628">
        <v>1</v>
      </c>
      <c r="G7628">
        <v>79</v>
      </c>
      <c r="H7628">
        <v>2</v>
      </c>
      <c r="I7628">
        <v>3.9661434525498682E-2</v>
      </c>
      <c r="J7628">
        <v>2.0893961146220632</v>
      </c>
      <c r="K7628">
        <v>1.3405763290463399</v>
      </c>
      <c r="L7628">
        <v>0.31485924940334992</v>
      </c>
      <c r="M7628">
        <v>0</v>
      </c>
      <c r="N7628">
        <v>0</v>
      </c>
      <c r="O7628">
        <v>6.0973110660300482E-4</v>
      </c>
      <c r="P7628">
        <v>2.02123277874885E-2</v>
      </c>
      <c r="Q7628">
        <v>6.3755735309416001E-2</v>
      </c>
      <c r="R7628">
        <v>1.1053765521739631E-2</v>
      </c>
      <c r="S7628">
        <v>7.227832306529596E-3</v>
      </c>
      <c r="T7628">
        <v>7.0463451871613819E-2</v>
      </c>
      <c r="U7628">
        <v>0</v>
      </c>
    </row>
    <row r="7629" spans="1:21" x14ac:dyDescent="0.25">
      <c r="A7629">
        <v>2025</v>
      </c>
      <c r="B7629">
        <v>7</v>
      </c>
      <c r="C7629">
        <v>5</v>
      </c>
      <c r="D7629">
        <v>14</v>
      </c>
      <c r="E7629">
        <v>48339</v>
      </c>
      <c r="F7629">
        <v>1</v>
      </c>
      <c r="G7629">
        <v>79</v>
      </c>
      <c r="H7629">
        <v>3</v>
      </c>
      <c r="I7629">
        <v>0.14135511704355799</v>
      </c>
      <c r="J7629">
        <v>4.7619604486249552</v>
      </c>
      <c r="K7629">
        <v>3.6620736521224249</v>
      </c>
      <c r="L7629">
        <v>0.88448058651268824</v>
      </c>
      <c r="M7629">
        <v>0</v>
      </c>
      <c r="N7629">
        <v>0</v>
      </c>
      <c r="O7629">
        <v>1.9673234093308838E-3</v>
      </c>
      <c r="P7629">
        <v>0.14188633561584879</v>
      </c>
      <c r="Q7629">
        <v>0.39792160294161072</v>
      </c>
      <c r="R7629">
        <v>6.6235322939476621E-2</v>
      </c>
      <c r="S7629">
        <v>3.9636586500625272E-2</v>
      </c>
      <c r="T7629">
        <v>0.18281033495204541</v>
      </c>
      <c r="U7629">
        <v>0</v>
      </c>
    </row>
    <row r="7630" spans="1:21" x14ac:dyDescent="0.25">
      <c r="A7630">
        <v>2025</v>
      </c>
      <c r="B7630">
        <v>7</v>
      </c>
      <c r="C7630">
        <v>5</v>
      </c>
      <c r="D7630">
        <v>14</v>
      </c>
      <c r="E7630">
        <v>48339</v>
      </c>
      <c r="F7630">
        <v>1</v>
      </c>
      <c r="G7630">
        <v>79</v>
      </c>
      <c r="H7630">
        <v>4</v>
      </c>
      <c r="I7630">
        <v>0.16567977024719421</v>
      </c>
      <c r="J7630">
        <v>6.6305156188797811</v>
      </c>
      <c r="K7630">
        <v>4.3637931273064803</v>
      </c>
      <c r="L7630">
        <v>1.0041820109429771</v>
      </c>
      <c r="M7630">
        <v>0</v>
      </c>
      <c r="N7630">
        <v>0</v>
      </c>
      <c r="O7630">
        <v>2.2246884110088119E-3</v>
      </c>
      <c r="P7630">
        <v>8.9027855315478729E-2</v>
      </c>
      <c r="Q7630">
        <v>0.31053153561976432</v>
      </c>
      <c r="R7630">
        <v>5.4918998473002398E-2</v>
      </c>
      <c r="S7630">
        <v>3.2217964905332838E-2</v>
      </c>
      <c r="T7630">
        <v>0.1073417439054291</v>
      </c>
      <c r="U7630">
        <v>0</v>
      </c>
    </row>
    <row r="7631" spans="1:21" x14ac:dyDescent="0.25">
      <c r="A7631">
        <v>2025</v>
      </c>
      <c r="B7631">
        <v>7</v>
      </c>
      <c r="C7631">
        <v>5</v>
      </c>
      <c r="D7631">
        <v>14</v>
      </c>
      <c r="E7631">
        <v>48339</v>
      </c>
      <c r="F7631">
        <v>1</v>
      </c>
      <c r="G7631">
        <v>79</v>
      </c>
      <c r="H7631">
        <v>5</v>
      </c>
      <c r="I7631">
        <v>0.32579822466715658</v>
      </c>
      <c r="J7631">
        <v>9.5877353368262046</v>
      </c>
      <c r="K7631">
        <v>5.4570298059726827</v>
      </c>
      <c r="L7631">
        <v>1.3677620418946539</v>
      </c>
      <c r="M7631">
        <v>0</v>
      </c>
      <c r="N7631">
        <v>0</v>
      </c>
      <c r="O7631">
        <v>4.8992420550105541E-3</v>
      </c>
      <c r="P7631">
        <v>0.3305165679394238</v>
      </c>
      <c r="Q7631">
        <v>0.9398563894259726</v>
      </c>
      <c r="R7631">
        <v>0.15382937462959051</v>
      </c>
      <c r="S7631">
        <v>8.6551031330160802E-2</v>
      </c>
      <c r="T7631">
        <v>0.31537914657638327</v>
      </c>
      <c r="U7631">
        <v>0</v>
      </c>
    </row>
    <row r="7632" spans="1:21" x14ac:dyDescent="0.25">
      <c r="A7632">
        <v>2025</v>
      </c>
      <c r="B7632">
        <v>7</v>
      </c>
      <c r="C7632">
        <v>5</v>
      </c>
      <c r="D7632">
        <v>14</v>
      </c>
      <c r="E7632">
        <v>48339</v>
      </c>
      <c r="F7632">
        <v>1</v>
      </c>
      <c r="G7632">
        <v>87</v>
      </c>
      <c r="H7632">
        <v>1</v>
      </c>
      <c r="I7632">
        <v>6.1069804534912127</v>
      </c>
      <c r="J7632">
        <v>79.265433532714852</v>
      </c>
      <c r="K7632">
        <v>53.965918060302762</v>
      </c>
      <c r="L7632">
        <v>13.99957092285157</v>
      </c>
      <c r="M7632">
        <v>0</v>
      </c>
      <c r="N7632">
        <v>0</v>
      </c>
      <c r="O7632">
        <v>1.6615158855915069E-2</v>
      </c>
      <c r="P7632">
        <v>0.14376846411824251</v>
      </c>
      <c r="Q7632">
        <v>2.0438024787902829</v>
      </c>
      <c r="R7632">
        <v>0.2059048080444337</v>
      </c>
      <c r="S7632">
        <v>4.0931144446134618E-2</v>
      </c>
      <c r="T7632">
        <v>0.1098340584039688</v>
      </c>
      <c r="U7632">
        <v>0</v>
      </c>
    </row>
    <row r="7633" spans="1:21" x14ac:dyDescent="0.25">
      <c r="A7633">
        <v>2025</v>
      </c>
      <c r="B7633">
        <v>7</v>
      </c>
      <c r="C7633">
        <v>5</v>
      </c>
      <c r="D7633">
        <v>14</v>
      </c>
      <c r="E7633">
        <v>48339</v>
      </c>
      <c r="F7633">
        <v>1</v>
      </c>
      <c r="G7633">
        <v>87</v>
      </c>
      <c r="H7633">
        <v>2</v>
      </c>
      <c r="I7633">
        <v>3.725649909293785E-2</v>
      </c>
      <c r="J7633">
        <v>1.9752296783454639</v>
      </c>
      <c r="K7633">
        <v>1.2638252704486641</v>
      </c>
      <c r="L7633">
        <v>0.29686378800693108</v>
      </c>
      <c r="M7633">
        <v>0</v>
      </c>
      <c r="N7633">
        <v>0</v>
      </c>
      <c r="O7633">
        <v>5.9070342796265765E-4</v>
      </c>
      <c r="P7633">
        <v>1.9826155297802801E-2</v>
      </c>
      <c r="Q7633">
        <v>5.9533317851916311E-2</v>
      </c>
      <c r="R7633">
        <v>1.033509548076782E-2</v>
      </c>
      <c r="S7633">
        <v>6.9250011818620099E-3</v>
      </c>
      <c r="T7633">
        <v>6.5779199604649799E-2</v>
      </c>
      <c r="U7633">
        <v>0</v>
      </c>
    </row>
    <row r="7634" spans="1:21" x14ac:dyDescent="0.25">
      <c r="A7634">
        <v>2025</v>
      </c>
      <c r="B7634">
        <v>7</v>
      </c>
      <c r="C7634">
        <v>5</v>
      </c>
      <c r="D7634">
        <v>14</v>
      </c>
      <c r="E7634">
        <v>48339</v>
      </c>
      <c r="F7634">
        <v>1</v>
      </c>
      <c r="G7634">
        <v>87</v>
      </c>
      <c r="H7634">
        <v>3</v>
      </c>
      <c r="I7634">
        <v>0.13350096296114899</v>
      </c>
      <c r="J7634">
        <v>4.5634210385215077</v>
      </c>
      <c r="K7634">
        <v>3.4926454460296852</v>
      </c>
      <c r="L7634">
        <v>0.84357069672461038</v>
      </c>
      <c r="M7634">
        <v>0</v>
      </c>
      <c r="N7634">
        <v>0</v>
      </c>
      <c r="O7634">
        <v>1.898081589277429E-3</v>
      </c>
      <c r="P7634">
        <v>0.13911865532107501</v>
      </c>
      <c r="Q7634">
        <v>0.37178653046282673</v>
      </c>
      <c r="R7634">
        <v>6.197479712412806E-2</v>
      </c>
      <c r="S7634">
        <v>3.7887173025049133E-2</v>
      </c>
      <c r="T7634">
        <v>0.17055430016152609</v>
      </c>
      <c r="U7634">
        <v>0</v>
      </c>
    </row>
    <row r="7635" spans="1:21" x14ac:dyDescent="0.25">
      <c r="A7635">
        <v>2025</v>
      </c>
      <c r="B7635">
        <v>7</v>
      </c>
      <c r="C7635">
        <v>5</v>
      </c>
      <c r="D7635">
        <v>14</v>
      </c>
      <c r="E7635">
        <v>48339</v>
      </c>
      <c r="F7635">
        <v>1</v>
      </c>
      <c r="G7635">
        <v>87</v>
      </c>
      <c r="H7635">
        <v>4</v>
      </c>
      <c r="I7635">
        <v>0.15591358771906949</v>
      </c>
      <c r="J7635">
        <v>6.3081821777699769</v>
      </c>
      <c r="K7635">
        <v>4.1343262236184799</v>
      </c>
      <c r="L7635">
        <v>0.95212196179917141</v>
      </c>
      <c r="M7635">
        <v>0</v>
      </c>
      <c r="N7635">
        <v>0</v>
      </c>
      <c r="O7635">
        <v>2.1513092302900502E-3</v>
      </c>
      <c r="P7635">
        <v>8.7339121040502815E-2</v>
      </c>
      <c r="Q7635">
        <v>0.28996635528372122</v>
      </c>
      <c r="R7635">
        <v>5.1337542000435339E-2</v>
      </c>
      <c r="S7635">
        <v>3.0821739723342349E-2</v>
      </c>
      <c r="T7635">
        <v>0.1002332312324416</v>
      </c>
      <c r="U7635">
        <v>0</v>
      </c>
    </row>
    <row r="7636" spans="1:21" x14ac:dyDescent="0.25">
      <c r="A7636">
        <v>2025</v>
      </c>
      <c r="B7636">
        <v>7</v>
      </c>
      <c r="C7636">
        <v>5</v>
      </c>
      <c r="D7636">
        <v>14</v>
      </c>
      <c r="E7636">
        <v>48339</v>
      </c>
      <c r="F7636">
        <v>1</v>
      </c>
      <c r="G7636">
        <v>87</v>
      </c>
      <c r="H7636">
        <v>5</v>
      </c>
      <c r="I7636">
        <v>0.30940685860426881</v>
      </c>
      <c r="J7636">
        <v>9.2776791389052882</v>
      </c>
      <c r="K7636">
        <v>5.258990945609364</v>
      </c>
      <c r="L7636">
        <v>1.316793473354624</v>
      </c>
      <c r="M7636">
        <v>0</v>
      </c>
      <c r="N7636">
        <v>0</v>
      </c>
      <c r="O7636">
        <v>4.7016117180935053E-3</v>
      </c>
      <c r="P7636">
        <v>0.32383996245382751</v>
      </c>
      <c r="Q7636">
        <v>0.87671057015251841</v>
      </c>
      <c r="R7636">
        <v>0.14367755779692121</v>
      </c>
      <c r="S7636">
        <v>8.2425556513666856E-2</v>
      </c>
      <c r="T7636">
        <v>0.29385086167905078</v>
      </c>
      <c r="U7636">
        <v>0</v>
      </c>
    </row>
    <row r="7637" spans="1:21" x14ac:dyDescent="0.25">
      <c r="A7637">
        <v>2025</v>
      </c>
      <c r="B7637">
        <v>7</v>
      </c>
      <c r="C7637">
        <v>5</v>
      </c>
      <c r="D7637">
        <v>14</v>
      </c>
      <c r="E7637">
        <v>48339</v>
      </c>
      <c r="F7637">
        <v>2</v>
      </c>
      <c r="G7637">
        <v>1</v>
      </c>
      <c r="H7637">
        <v>1</v>
      </c>
      <c r="I7637">
        <v>0</v>
      </c>
      <c r="J7637">
        <v>0.41181116235256221</v>
      </c>
      <c r="K7637">
        <v>0.2699791800975801</v>
      </c>
      <c r="L7637">
        <v>0.2670686094760894</v>
      </c>
      <c r="M7637">
        <v>3.8899473776109531E-4</v>
      </c>
      <c r="N7637">
        <v>0</v>
      </c>
      <c r="O7637">
        <v>3.3553228178061537E-4</v>
      </c>
      <c r="P7637">
        <v>1.7701824137475351E-5</v>
      </c>
      <c r="Q7637">
        <v>6.9938366666436158E-2</v>
      </c>
      <c r="R7637">
        <v>5.9814071776345418E-3</v>
      </c>
      <c r="S7637">
        <v>3.4571405965834879E-4</v>
      </c>
      <c r="T7637">
        <v>0</v>
      </c>
      <c r="U7637">
        <v>4.7080808301026869</v>
      </c>
    </row>
    <row r="7638" spans="1:21" x14ac:dyDescent="0.25">
      <c r="A7638">
        <v>2025</v>
      </c>
      <c r="B7638">
        <v>7</v>
      </c>
      <c r="C7638">
        <v>5</v>
      </c>
      <c r="D7638">
        <v>14</v>
      </c>
      <c r="E7638">
        <v>48339</v>
      </c>
      <c r="F7638">
        <v>2</v>
      </c>
      <c r="G7638">
        <v>1</v>
      </c>
      <c r="H7638">
        <v>2</v>
      </c>
      <c r="I7638">
        <v>0</v>
      </c>
      <c r="J7638">
        <v>1.7927818898143329E-2</v>
      </c>
      <c r="K7638">
        <v>1.994570164151396E-2</v>
      </c>
      <c r="L7638">
        <v>1.6035786546067351E-2</v>
      </c>
      <c r="M7638">
        <v>3.1287337252265878E-3</v>
      </c>
      <c r="N7638">
        <v>6.5935716827171054E-3</v>
      </c>
      <c r="O7638">
        <v>2.03369271970847E-2</v>
      </c>
      <c r="P7638">
        <v>8.108481433162713E-3</v>
      </c>
      <c r="Q7638">
        <v>7.5194350901922294E-2</v>
      </c>
      <c r="R7638">
        <v>1.338769078838241E-2</v>
      </c>
      <c r="S7638">
        <v>6.6613302933670659E-3</v>
      </c>
      <c r="T7638">
        <v>0.31145831474498298</v>
      </c>
      <c r="U7638">
        <v>0.39138997674396919</v>
      </c>
    </row>
    <row r="7639" spans="1:21" x14ac:dyDescent="0.25">
      <c r="A7639">
        <v>2025</v>
      </c>
      <c r="B7639">
        <v>7</v>
      </c>
      <c r="C7639">
        <v>5</v>
      </c>
      <c r="D7639">
        <v>14</v>
      </c>
      <c r="E7639">
        <v>48339</v>
      </c>
      <c r="F7639">
        <v>2</v>
      </c>
      <c r="G7639">
        <v>1</v>
      </c>
      <c r="H7639">
        <v>3</v>
      </c>
      <c r="I7639">
        <v>0</v>
      </c>
      <c r="J7639">
        <v>3.1208795759271629E-2</v>
      </c>
      <c r="K7639">
        <v>7.7013802975631651E-2</v>
      </c>
      <c r="L7639">
        <v>6.0033640019227001E-2</v>
      </c>
      <c r="M7639">
        <v>1.4366631195599659E-2</v>
      </c>
      <c r="N7639">
        <v>2.6390466606943531E-2</v>
      </c>
      <c r="O7639">
        <v>8.6886476427839476E-2</v>
      </c>
      <c r="P7639">
        <v>5.037633789660196E-2</v>
      </c>
      <c r="Q7639">
        <v>0.49143871145605122</v>
      </c>
      <c r="R7639">
        <v>8.6988744763151341E-2</v>
      </c>
      <c r="S7639">
        <v>4.343103634826203E-2</v>
      </c>
      <c r="T7639">
        <v>0.79078385482077518</v>
      </c>
      <c r="U7639">
        <v>0.96677874630391269</v>
      </c>
    </row>
    <row r="7640" spans="1:21" x14ac:dyDescent="0.25">
      <c r="A7640">
        <v>2025</v>
      </c>
      <c r="B7640">
        <v>7</v>
      </c>
      <c r="C7640">
        <v>5</v>
      </c>
      <c r="D7640">
        <v>14</v>
      </c>
      <c r="E7640">
        <v>48339</v>
      </c>
      <c r="F7640">
        <v>2</v>
      </c>
      <c r="G7640">
        <v>1</v>
      </c>
      <c r="H7640">
        <v>4</v>
      </c>
      <c r="I7640">
        <v>0</v>
      </c>
      <c r="J7640">
        <v>5.0655968625670213E-2</v>
      </c>
      <c r="K7640">
        <v>7.9849813462221544E-2</v>
      </c>
      <c r="L7640">
        <v>6.1927157063034213E-2</v>
      </c>
      <c r="M7640">
        <v>1.374662483159121E-2</v>
      </c>
      <c r="N7640">
        <v>2.82342490026069E-2</v>
      </c>
      <c r="O7640">
        <v>9.045834866836118E-2</v>
      </c>
      <c r="P7640">
        <v>3.8918309921852197E-2</v>
      </c>
      <c r="Q7640">
        <v>0.37339635972308838</v>
      </c>
      <c r="R7640">
        <v>6.6209172754597118E-2</v>
      </c>
      <c r="S7640">
        <v>3.2963337200314372E-2</v>
      </c>
      <c r="T7640">
        <v>0.54427244292667976</v>
      </c>
      <c r="U7640">
        <v>0.6737666680119011</v>
      </c>
    </row>
    <row r="7641" spans="1:21" x14ac:dyDescent="0.25">
      <c r="A7641">
        <v>2025</v>
      </c>
      <c r="B7641">
        <v>7</v>
      </c>
      <c r="C7641">
        <v>5</v>
      </c>
      <c r="D7641">
        <v>14</v>
      </c>
      <c r="E7641">
        <v>48339</v>
      </c>
      <c r="F7641">
        <v>2</v>
      </c>
      <c r="G7641">
        <v>1</v>
      </c>
      <c r="H7641">
        <v>5</v>
      </c>
      <c r="I7641">
        <v>0</v>
      </c>
      <c r="J7641">
        <v>4.877266585830739E-2</v>
      </c>
      <c r="K7641">
        <v>0.13515418416887259</v>
      </c>
      <c r="L7641">
        <v>0.1035465555848985</v>
      </c>
      <c r="M7641">
        <v>2.999815044235133E-2</v>
      </c>
      <c r="N7641">
        <v>4.5410064005505901E-2</v>
      </c>
      <c r="O7641">
        <v>0.15966422144479139</v>
      </c>
      <c r="P7641">
        <v>8.6229388421199621E-2</v>
      </c>
      <c r="Q7641">
        <v>0.85993333020000762</v>
      </c>
      <c r="R7641">
        <v>0.1515647198650113</v>
      </c>
      <c r="S7641">
        <v>7.5228190415389168E-2</v>
      </c>
      <c r="T7641">
        <v>1.0265424999049859</v>
      </c>
      <c r="U7641">
        <v>1.23267111943251</v>
      </c>
    </row>
    <row r="7642" spans="1:21" x14ac:dyDescent="0.25">
      <c r="A7642">
        <v>2025</v>
      </c>
      <c r="B7642">
        <v>7</v>
      </c>
      <c r="C7642">
        <v>5</v>
      </c>
      <c r="D7642">
        <v>14</v>
      </c>
      <c r="E7642">
        <v>48339</v>
      </c>
      <c r="F7642">
        <v>2</v>
      </c>
      <c r="G7642">
        <v>2</v>
      </c>
      <c r="H7642">
        <v>1</v>
      </c>
      <c r="I7642">
        <v>0</v>
      </c>
      <c r="J7642">
        <v>3.8882155146598789</v>
      </c>
      <c r="K7642">
        <v>2.345922709941866</v>
      </c>
      <c r="L7642">
        <v>2.2411252589225792</v>
      </c>
      <c r="M7642">
        <v>0.1941272133886815</v>
      </c>
      <c r="N7642">
        <v>0.57171239972114674</v>
      </c>
      <c r="O7642">
        <v>2.301033041000367</v>
      </c>
      <c r="P7642">
        <v>1.0347558822631839</v>
      </c>
      <c r="Q7642">
        <v>6.5495547144413049</v>
      </c>
      <c r="R7642">
        <v>0.97378160634636934</v>
      </c>
      <c r="S7642">
        <v>2.5832043159753109E-2</v>
      </c>
      <c r="T7642">
        <v>3.1091720213890111</v>
      </c>
      <c r="U7642">
        <v>11.403123426714609</v>
      </c>
    </row>
    <row r="7643" spans="1:21" x14ac:dyDescent="0.25">
      <c r="A7643">
        <v>2025</v>
      </c>
      <c r="B7643">
        <v>7</v>
      </c>
      <c r="C7643">
        <v>5</v>
      </c>
      <c r="D7643">
        <v>14</v>
      </c>
      <c r="E7643">
        <v>48339</v>
      </c>
      <c r="F7643">
        <v>2</v>
      </c>
      <c r="G7643">
        <v>2</v>
      </c>
      <c r="H7643">
        <v>2</v>
      </c>
      <c r="I7643">
        <v>0</v>
      </c>
      <c r="J7643">
        <v>2.157917970022829</v>
      </c>
      <c r="K7643">
        <v>0.74972117894736623</v>
      </c>
      <c r="L7643">
        <v>0.65917206519809735</v>
      </c>
      <c r="M7643">
        <v>1.6878373170150899E-2</v>
      </c>
      <c r="N7643">
        <v>4.0718719504464901E-2</v>
      </c>
      <c r="O7643">
        <v>8.095605622169863E-2</v>
      </c>
      <c r="P7643">
        <v>4.5274874954553457E-2</v>
      </c>
      <c r="Q7643">
        <v>0.34510576832540302</v>
      </c>
      <c r="R7643">
        <v>5.9946292448854313E-2</v>
      </c>
      <c r="S7643">
        <v>2.75190341760192E-2</v>
      </c>
      <c r="T7643">
        <v>1.629337249104537</v>
      </c>
      <c r="U7643">
        <v>2.126706646771694</v>
      </c>
    </row>
    <row r="7644" spans="1:21" x14ac:dyDescent="0.25">
      <c r="A7644">
        <v>2025</v>
      </c>
      <c r="B7644">
        <v>7</v>
      </c>
      <c r="C7644">
        <v>5</v>
      </c>
      <c r="D7644">
        <v>14</v>
      </c>
      <c r="E7644">
        <v>48339</v>
      </c>
      <c r="F7644">
        <v>2</v>
      </c>
      <c r="G7644">
        <v>2</v>
      </c>
      <c r="H7644">
        <v>3</v>
      </c>
      <c r="I7644">
        <v>0</v>
      </c>
      <c r="J7644">
        <v>3.5860191202433729</v>
      </c>
      <c r="K7644">
        <v>1.8292983451764759</v>
      </c>
      <c r="L7644">
        <v>1.59966746548947</v>
      </c>
      <c r="M7644">
        <v>6.9785558224729483E-2</v>
      </c>
      <c r="N7644">
        <v>0.14009288795991651</v>
      </c>
      <c r="O7644">
        <v>0.29498839983883501</v>
      </c>
      <c r="P7644">
        <v>0.25544947582807559</v>
      </c>
      <c r="Q7644">
        <v>1.998002813032411</v>
      </c>
      <c r="R7644">
        <v>0.34725430775016097</v>
      </c>
      <c r="S7644">
        <v>0.15669459182129319</v>
      </c>
      <c r="T7644">
        <v>3.726084269315264</v>
      </c>
      <c r="U7644">
        <v>4.7700210026362804</v>
      </c>
    </row>
    <row r="7645" spans="1:21" x14ac:dyDescent="0.25">
      <c r="A7645">
        <v>2025</v>
      </c>
      <c r="B7645">
        <v>7</v>
      </c>
      <c r="C7645">
        <v>5</v>
      </c>
      <c r="D7645">
        <v>14</v>
      </c>
      <c r="E7645">
        <v>48339</v>
      </c>
      <c r="F7645">
        <v>2</v>
      </c>
      <c r="G7645">
        <v>2</v>
      </c>
      <c r="H7645">
        <v>4</v>
      </c>
      <c r="I7645">
        <v>0</v>
      </c>
      <c r="J7645">
        <v>6.6221178927744733</v>
      </c>
      <c r="K7645">
        <v>2.4799791603704828</v>
      </c>
      <c r="L7645">
        <v>2.0864247435675658</v>
      </c>
      <c r="M7645">
        <v>7.0597134878981824E-2</v>
      </c>
      <c r="N7645">
        <v>0.16258228121622381</v>
      </c>
      <c r="O7645">
        <v>0.33807231934268611</v>
      </c>
      <c r="P7645">
        <v>0.2091229032974766</v>
      </c>
      <c r="Q7645">
        <v>1.636575477612243</v>
      </c>
      <c r="R7645">
        <v>0.28591795705555312</v>
      </c>
      <c r="S7645">
        <v>0.1273104672599725</v>
      </c>
      <c r="T7645">
        <v>2.7681275608293041</v>
      </c>
      <c r="U7645">
        <v>3.5531552394888362</v>
      </c>
    </row>
    <row r="7646" spans="1:21" x14ac:dyDescent="0.25">
      <c r="A7646">
        <v>2025</v>
      </c>
      <c r="B7646">
        <v>7</v>
      </c>
      <c r="C7646">
        <v>5</v>
      </c>
      <c r="D7646">
        <v>14</v>
      </c>
      <c r="E7646">
        <v>48339</v>
      </c>
      <c r="F7646">
        <v>2</v>
      </c>
      <c r="G7646">
        <v>2</v>
      </c>
      <c r="H7646">
        <v>5</v>
      </c>
      <c r="I7646">
        <v>0</v>
      </c>
      <c r="J7646">
        <v>6.4882509130842374</v>
      </c>
      <c r="K7646">
        <v>2.7352660135751541</v>
      </c>
      <c r="L7646">
        <v>2.3832751918954771</v>
      </c>
      <c r="M7646">
        <v>0.13364238360429301</v>
      </c>
      <c r="N7646">
        <v>0.20539041096622601</v>
      </c>
      <c r="O7646">
        <v>0.45804689156164408</v>
      </c>
      <c r="P7646">
        <v>0.39906897090070648</v>
      </c>
      <c r="Q7646">
        <v>3.1128833045820539</v>
      </c>
      <c r="R7646">
        <v>0.5390556014685044</v>
      </c>
      <c r="S7646">
        <v>0.2455486811871013</v>
      </c>
      <c r="T7646">
        <v>4.2926131981453652</v>
      </c>
      <c r="U7646">
        <v>5.4705998428898397</v>
      </c>
    </row>
    <row r="7647" spans="1:21" x14ac:dyDescent="0.25">
      <c r="A7647">
        <v>2025</v>
      </c>
      <c r="B7647">
        <v>7</v>
      </c>
      <c r="C7647">
        <v>5</v>
      </c>
      <c r="D7647">
        <v>14</v>
      </c>
      <c r="E7647">
        <v>48339</v>
      </c>
      <c r="F7647">
        <v>2</v>
      </c>
      <c r="G7647">
        <v>3</v>
      </c>
      <c r="H7647">
        <v>1</v>
      </c>
      <c r="I7647">
        <v>0</v>
      </c>
      <c r="J7647">
        <v>0.2259999989550561</v>
      </c>
      <c r="K7647">
        <v>0.88674598971754348</v>
      </c>
      <c r="L7647">
        <v>0.6081120399981742</v>
      </c>
      <c r="M7647">
        <v>8.5778772570192924E-3</v>
      </c>
      <c r="N7647">
        <v>0</v>
      </c>
      <c r="O7647">
        <v>9.2756496320944293E-3</v>
      </c>
      <c r="P7647">
        <v>4.759866448293907E-4</v>
      </c>
      <c r="Q7647">
        <v>2.1984351383820169</v>
      </c>
      <c r="R7647">
        <v>0.14257697111275061</v>
      </c>
      <c r="S7647">
        <v>7.2885875417850942E-3</v>
      </c>
      <c r="T7647">
        <v>0</v>
      </c>
      <c r="U7647">
        <v>15.76427968216861</v>
      </c>
    </row>
    <row r="7648" spans="1:21" x14ac:dyDescent="0.25">
      <c r="A7648">
        <v>2025</v>
      </c>
      <c r="B7648">
        <v>7</v>
      </c>
      <c r="C7648">
        <v>5</v>
      </c>
      <c r="D7648">
        <v>14</v>
      </c>
      <c r="E7648">
        <v>48339</v>
      </c>
      <c r="F7648">
        <v>2</v>
      </c>
      <c r="G7648">
        <v>3</v>
      </c>
      <c r="H7648">
        <v>2</v>
      </c>
      <c r="I7648">
        <v>0</v>
      </c>
      <c r="J7648">
        <v>5.9677595614676497E-2</v>
      </c>
      <c r="K7648">
        <v>0.15115193615388281</v>
      </c>
      <c r="L7648">
        <v>0.10677658830313359</v>
      </c>
      <c r="M7648">
        <v>7.1042301088089649E-2</v>
      </c>
      <c r="N7648">
        <v>0.12747876108314801</v>
      </c>
      <c r="O7648">
        <v>0.25953999077147721</v>
      </c>
      <c r="P7648">
        <v>0.19445428496425429</v>
      </c>
      <c r="Q7648">
        <v>0.78937494163177768</v>
      </c>
      <c r="R7648">
        <v>0.1299174282503322</v>
      </c>
      <c r="S7648">
        <v>8.2315980766060781E-2</v>
      </c>
      <c r="T7648">
        <v>7.4654505749455922</v>
      </c>
      <c r="U7648">
        <v>9.9881129694836606</v>
      </c>
    </row>
    <row r="7649" spans="1:21" x14ac:dyDescent="0.25">
      <c r="A7649">
        <v>2025</v>
      </c>
      <c r="B7649">
        <v>7</v>
      </c>
      <c r="C7649">
        <v>5</v>
      </c>
      <c r="D7649">
        <v>14</v>
      </c>
      <c r="E7649">
        <v>48339</v>
      </c>
      <c r="F7649">
        <v>2</v>
      </c>
      <c r="G7649">
        <v>3</v>
      </c>
      <c r="H7649">
        <v>3</v>
      </c>
      <c r="I7649">
        <v>0</v>
      </c>
      <c r="J7649">
        <v>0.1079718499213274</v>
      </c>
      <c r="K7649">
        <v>0.56175017747270606</v>
      </c>
      <c r="L7649">
        <v>0.39040655964581328</v>
      </c>
      <c r="M7649">
        <v>0.23076463785671861</v>
      </c>
      <c r="N7649">
        <v>0.36033050270231409</v>
      </c>
      <c r="O7649">
        <v>0.70002213301033978</v>
      </c>
      <c r="P7649">
        <v>0.86507219920094236</v>
      </c>
      <c r="Q7649">
        <v>3.6722058263235162</v>
      </c>
      <c r="R7649">
        <v>0.61212930171067415</v>
      </c>
      <c r="S7649">
        <v>0.32728531552384199</v>
      </c>
      <c r="T7649">
        <v>12.990468654903919</v>
      </c>
      <c r="U7649">
        <v>17.519162179626569</v>
      </c>
    </row>
    <row r="7650" spans="1:21" x14ac:dyDescent="0.25">
      <c r="A7650">
        <v>2025</v>
      </c>
      <c r="B7650">
        <v>7</v>
      </c>
      <c r="C7650">
        <v>5</v>
      </c>
      <c r="D7650">
        <v>14</v>
      </c>
      <c r="E7650">
        <v>48339</v>
      </c>
      <c r="F7650">
        <v>2</v>
      </c>
      <c r="G7650">
        <v>3</v>
      </c>
      <c r="H7650">
        <v>4</v>
      </c>
      <c r="I7650">
        <v>0</v>
      </c>
      <c r="J7650">
        <v>0.1690545182192254</v>
      </c>
      <c r="K7650">
        <v>0.5700373703286209</v>
      </c>
      <c r="L7650">
        <v>0.39368603385861772</v>
      </c>
      <c r="M7650">
        <v>0.25541498682801961</v>
      </c>
      <c r="N7650">
        <v>0.43379621100580029</v>
      </c>
      <c r="O7650">
        <v>0.85069229636605459</v>
      </c>
      <c r="P7650">
        <v>0.76271409156423686</v>
      </c>
      <c r="Q7650">
        <v>3.2912625250448411</v>
      </c>
      <c r="R7650">
        <v>0.55543750165858807</v>
      </c>
      <c r="S7650">
        <v>0.30215861472306732</v>
      </c>
      <c r="T7650">
        <v>10.346402798774649</v>
      </c>
      <c r="U7650">
        <v>13.87522574038543</v>
      </c>
    </row>
    <row r="7651" spans="1:21" x14ac:dyDescent="0.25">
      <c r="A7651">
        <v>2025</v>
      </c>
      <c r="B7651">
        <v>7</v>
      </c>
      <c r="C7651">
        <v>5</v>
      </c>
      <c r="D7651">
        <v>14</v>
      </c>
      <c r="E7651">
        <v>48339</v>
      </c>
      <c r="F7651">
        <v>2</v>
      </c>
      <c r="G7651">
        <v>3</v>
      </c>
      <c r="H7651">
        <v>5</v>
      </c>
      <c r="I7651">
        <v>0</v>
      </c>
      <c r="J7651">
        <v>0.14763689765831761</v>
      </c>
      <c r="K7651">
        <v>0.99127721548428904</v>
      </c>
      <c r="L7651">
        <v>0.67635475165690717</v>
      </c>
      <c r="M7651">
        <v>0.36875598723821179</v>
      </c>
      <c r="N7651">
        <v>0.48498438098471458</v>
      </c>
      <c r="O7651">
        <v>0.98983728228461865</v>
      </c>
      <c r="P7651">
        <v>1.182987822513111</v>
      </c>
      <c r="Q7651">
        <v>5.7633228365030487</v>
      </c>
      <c r="R7651">
        <v>0.98249024649121952</v>
      </c>
      <c r="S7651">
        <v>0.46779355370135911</v>
      </c>
      <c r="T7651">
        <v>12.976977831581261</v>
      </c>
      <c r="U7651">
        <v>17.57280712905844</v>
      </c>
    </row>
    <row r="7652" spans="1:21" x14ac:dyDescent="0.25">
      <c r="A7652">
        <v>2025</v>
      </c>
      <c r="B7652">
        <v>7</v>
      </c>
      <c r="C7652">
        <v>5</v>
      </c>
      <c r="D7652">
        <v>14</v>
      </c>
      <c r="E7652">
        <v>48339</v>
      </c>
      <c r="F7652">
        <v>2</v>
      </c>
      <c r="G7652">
        <v>79</v>
      </c>
      <c r="H7652">
        <v>1</v>
      </c>
      <c r="I7652">
        <v>0</v>
      </c>
      <c r="J7652">
        <v>0.1835304260253906</v>
      </c>
      <c r="K7652">
        <v>0.1602395324707033</v>
      </c>
      <c r="L7652">
        <v>0.1656912384033204</v>
      </c>
      <c r="M7652">
        <v>2.023294419050217E-4</v>
      </c>
      <c r="N7652">
        <v>0</v>
      </c>
      <c r="O7652">
        <v>1.7608594894409201E-4</v>
      </c>
      <c r="P7652">
        <v>1.7020275816321371E-5</v>
      </c>
      <c r="Q7652">
        <v>3.0076078414916989E-2</v>
      </c>
      <c r="R7652">
        <v>2.5755693912506111E-3</v>
      </c>
      <c r="S7652">
        <v>1.7191925644874579E-4</v>
      </c>
      <c r="T7652">
        <v>0</v>
      </c>
      <c r="U7652">
        <v>2.6237166232973759</v>
      </c>
    </row>
    <row r="7653" spans="1:21" x14ac:dyDescent="0.25">
      <c r="A7653">
        <v>2025</v>
      </c>
      <c r="B7653">
        <v>7</v>
      </c>
      <c r="C7653">
        <v>5</v>
      </c>
      <c r="D7653">
        <v>14</v>
      </c>
      <c r="E7653">
        <v>48339</v>
      </c>
      <c r="F7653">
        <v>2</v>
      </c>
      <c r="G7653">
        <v>79</v>
      </c>
      <c r="H7653">
        <v>2</v>
      </c>
      <c r="I7653">
        <v>0</v>
      </c>
      <c r="J7653">
        <v>7.8279858679049241E-3</v>
      </c>
      <c r="K7653">
        <v>1.13743985251542E-2</v>
      </c>
      <c r="L7653">
        <v>9.7826282106506061E-3</v>
      </c>
      <c r="M7653">
        <v>2.4356191045779752E-3</v>
      </c>
      <c r="N7653">
        <v>5.1008080311158296E-3</v>
      </c>
      <c r="O7653">
        <v>1.6238373553361909E-2</v>
      </c>
      <c r="P7653">
        <v>6.0097309120713286E-3</v>
      </c>
      <c r="Q7653">
        <v>3.4259260098549349E-2</v>
      </c>
      <c r="R7653">
        <v>6.1480198469407521E-3</v>
      </c>
      <c r="S7653">
        <v>5.0471516323008468E-3</v>
      </c>
      <c r="T7653">
        <v>0.17457235279227271</v>
      </c>
      <c r="U7653">
        <v>0.24719287535769771</v>
      </c>
    </row>
    <row r="7654" spans="1:21" x14ac:dyDescent="0.25">
      <c r="A7654">
        <v>2025</v>
      </c>
      <c r="B7654">
        <v>7</v>
      </c>
      <c r="C7654">
        <v>5</v>
      </c>
      <c r="D7654">
        <v>14</v>
      </c>
      <c r="E7654">
        <v>48339</v>
      </c>
      <c r="F7654">
        <v>2</v>
      </c>
      <c r="G7654">
        <v>79</v>
      </c>
      <c r="H7654">
        <v>3</v>
      </c>
      <c r="I7654">
        <v>0</v>
      </c>
      <c r="J7654">
        <v>1.377315380735889E-2</v>
      </c>
      <c r="K7654">
        <v>4.5512148217210613E-2</v>
      </c>
      <c r="L7654">
        <v>3.8863360143048392E-2</v>
      </c>
      <c r="M7654">
        <v>1.0998984879589229E-2</v>
      </c>
      <c r="N7654">
        <v>1.9924004316318369E-2</v>
      </c>
      <c r="O7654">
        <v>6.913459847996653E-2</v>
      </c>
      <c r="P7654">
        <v>3.6545410338877093E-2</v>
      </c>
      <c r="Q7654">
        <v>0.2236097997687515</v>
      </c>
      <c r="R7654">
        <v>3.9871642238933733E-2</v>
      </c>
      <c r="S7654">
        <v>3.2714459177340442E-2</v>
      </c>
      <c r="T7654">
        <v>0.43652211500464572</v>
      </c>
      <c r="U7654">
        <v>0.59585136081586787</v>
      </c>
    </row>
    <row r="7655" spans="1:21" x14ac:dyDescent="0.25">
      <c r="A7655">
        <v>2025</v>
      </c>
      <c r="B7655">
        <v>7</v>
      </c>
      <c r="C7655">
        <v>5</v>
      </c>
      <c r="D7655">
        <v>14</v>
      </c>
      <c r="E7655">
        <v>48339</v>
      </c>
      <c r="F7655">
        <v>2</v>
      </c>
      <c r="G7655">
        <v>79</v>
      </c>
      <c r="H7655">
        <v>4</v>
      </c>
      <c r="I7655">
        <v>0</v>
      </c>
      <c r="J7655">
        <v>2.2224892996417819E-2</v>
      </c>
      <c r="K7655">
        <v>4.6432648648391042E-2</v>
      </c>
      <c r="L7655">
        <v>3.9177966612283642E-2</v>
      </c>
      <c r="M7655">
        <v>1.0624409476132071E-2</v>
      </c>
      <c r="N7655">
        <v>2.1593444365395731E-2</v>
      </c>
      <c r="O7655">
        <v>7.1904337116273878E-2</v>
      </c>
      <c r="P7655">
        <v>2.859260878190904E-2</v>
      </c>
      <c r="Q7655">
        <v>0.17001033883528449</v>
      </c>
      <c r="R7655">
        <v>3.038231638336969E-2</v>
      </c>
      <c r="S7655">
        <v>2.485855942559315E-2</v>
      </c>
      <c r="T7655">
        <v>0.30285221452755928</v>
      </c>
      <c r="U7655">
        <v>0.42050284915258368</v>
      </c>
    </row>
    <row r="7656" spans="1:21" x14ac:dyDescent="0.25">
      <c r="A7656">
        <v>2025</v>
      </c>
      <c r="B7656">
        <v>7</v>
      </c>
      <c r="C7656">
        <v>5</v>
      </c>
      <c r="D7656">
        <v>14</v>
      </c>
      <c r="E7656">
        <v>48339</v>
      </c>
      <c r="F7656">
        <v>2</v>
      </c>
      <c r="G7656">
        <v>79</v>
      </c>
      <c r="H7656">
        <v>5</v>
      </c>
      <c r="I7656">
        <v>0</v>
      </c>
      <c r="J7656">
        <v>2.1767545306010241E-2</v>
      </c>
      <c r="K7656">
        <v>8.1268827423661455E-2</v>
      </c>
      <c r="L7656">
        <v>6.8972802118682328E-2</v>
      </c>
      <c r="M7656">
        <v>2.2647273154829551E-2</v>
      </c>
      <c r="N7656">
        <v>3.3449439539622997E-2</v>
      </c>
      <c r="O7656">
        <v>0.12705914695998299</v>
      </c>
      <c r="P7656">
        <v>6.151695505666134E-2</v>
      </c>
      <c r="Q7656">
        <v>0.39096988863858118</v>
      </c>
      <c r="R7656">
        <v>6.9382413455278069E-2</v>
      </c>
      <c r="S7656">
        <v>5.6524194123060381E-2</v>
      </c>
      <c r="T7656">
        <v>0.56053388186170716</v>
      </c>
      <c r="U7656">
        <v>0.74620476135539271</v>
      </c>
    </row>
    <row r="7657" spans="1:21" x14ac:dyDescent="0.25">
      <c r="A7657">
        <v>2025</v>
      </c>
      <c r="B7657">
        <v>7</v>
      </c>
      <c r="C7657">
        <v>5</v>
      </c>
      <c r="D7657">
        <v>14</v>
      </c>
      <c r="E7657">
        <v>48339</v>
      </c>
      <c r="F7657">
        <v>2</v>
      </c>
      <c r="G7657">
        <v>87</v>
      </c>
      <c r="H7657">
        <v>1</v>
      </c>
      <c r="I7657">
        <v>0</v>
      </c>
      <c r="J7657">
        <v>0.23621559023857119</v>
      </c>
      <c r="K7657">
        <v>0.19649882054328921</v>
      </c>
      <c r="L7657">
        <v>0.20206097149848959</v>
      </c>
      <c r="M7657">
        <v>2.5416633975692101E-4</v>
      </c>
      <c r="N7657">
        <v>0</v>
      </c>
      <c r="O7657">
        <v>2.2088944842107609E-4</v>
      </c>
      <c r="P7657">
        <v>1.9843942311126751E-5</v>
      </c>
      <c r="Q7657">
        <v>3.9021286964416507E-2</v>
      </c>
      <c r="R7657">
        <v>3.3407983984798189E-3</v>
      </c>
      <c r="S7657">
        <v>2.1752245863899589E-4</v>
      </c>
      <c r="T7657">
        <v>0</v>
      </c>
      <c r="U7657">
        <v>3.2553143393444479</v>
      </c>
    </row>
    <row r="7658" spans="1:21" x14ac:dyDescent="0.25">
      <c r="A7658">
        <v>2025</v>
      </c>
      <c r="B7658">
        <v>7</v>
      </c>
      <c r="C7658">
        <v>5</v>
      </c>
      <c r="D7658">
        <v>14</v>
      </c>
      <c r="E7658">
        <v>48339</v>
      </c>
      <c r="F7658">
        <v>2</v>
      </c>
      <c r="G7658">
        <v>87</v>
      </c>
      <c r="H7658">
        <v>2</v>
      </c>
      <c r="I7658">
        <v>0</v>
      </c>
      <c r="J7658">
        <v>1.0121988350383559E-2</v>
      </c>
      <c r="K7658">
        <v>1.3958417322338041E-2</v>
      </c>
      <c r="L7658">
        <v>1.19059282154865E-2</v>
      </c>
      <c r="M7658">
        <v>2.9006467593264799E-3</v>
      </c>
      <c r="N7658">
        <v>6.0791322961413034E-3</v>
      </c>
      <c r="O7658">
        <v>1.9284735384963461E-2</v>
      </c>
      <c r="P7658">
        <v>7.1969199404883751E-3</v>
      </c>
      <c r="Q7658">
        <v>4.3991246634514092E-2</v>
      </c>
      <c r="R7658">
        <v>7.8835838958959993E-3</v>
      </c>
      <c r="S7658">
        <v>6.0293137190379712E-3</v>
      </c>
      <c r="T7658">
        <v>0.21682726278960909</v>
      </c>
      <c r="U7658">
        <v>0.30194666445556029</v>
      </c>
    </row>
    <row r="7659" spans="1:21" x14ac:dyDescent="0.25">
      <c r="A7659">
        <v>2025</v>
      </c>
      <c r="B7659">
        <v>7</v>
      </c>
      <c r="C7659">
        <v>5</v>
      </c>
      <c r="D7659">
        <v>14</v>
      </c>
      <c r="E7659">
        <v>48339</v>
      </c>
      <c r="F7659">
        <v>2</v>
      </c>
      <c r="G7659">
        <v>87</v>
      </c>
      <c r="H7659">
        <v>3</v>
      </c>
      <c r="I7659">
        <v>0</v>
      </c>
      <c r="J7659">
        <v>1.7774953766109481E-2</v>
      </c>
      <c r="K7659">
        <v>5.5493051030202439E-2</v>
      </c>
      <c r="L7659">
        <v>4.6870432635232447E-2</v>
      </c>
      <c r="M7659">
        <v>1.312326479317572E-2</v>
      </c>
      <c r="N7659">
        <v>2.381028057908699E-2</v>
      </c>
      <c r="O7659">
        <v>8.2135779401379366E-2</v>
      </c>
      <c r="P7659">
        <v>4.3873999026548573E-2</v>
      </c>
      <c r="Q7659">
        <v>0.28719671084972898</v>
      </c>
      <c r="R7659">
        <v>5.1144398416295103E-2</v>
      </c>
      <c r="S7659">
        <v>3.9106432802923238E-2</v>
      </c>
      <c r="T7659">
        <v>0.54340604857088948</v>
      </c>
      <c r="U7659">
        <v>0.73022173511247501</v>
      </c>
    </row>
    <row r="7660" spans="1:21" x14ac:dyDescent="0.25">
      <c r="A7660">
        <v>2025</v>
      </c>
      <c r="B7660">
        <v>7</v>
      </c>
      <c r="C7660">
        <v>5</v>
      </c>
      <c r="D7660">
        <v>14</v>
      </c>
      <c r="E7660">
        <v>48339</v>
      </c>
      <c r="F7660">
        <v>2</v>
      </c>
      <c r="G7660">
        <v>87</v>
      </c>
      <c r="H7660">
        <v>4</v>
      </c>
      <c r="I7660">
        <v>0</v>
      </c>
      <c r="J7660">
        <v>2.87127258104438E-2</v>
      </c>
      <c r="K7660">
        <v>5.6773957680415828E-2</v>
      </c>
      <c r="L7660">
        <v>4.7410688720410862E-2</v>
      </c>
      <c r="M7660">
        <v>1.266294808861629E-2</v>
      </c>
      <c r="N7660">
        <v>2.5767855381099561E-2</v>
      </c>
      <c r="O7660">
        <v>8.5435438770236183E-2</v>
      </c>
      <c r="P7660">
        <v>3.4275730884404512E-2</v>
      </c>
      <c r="Q7660">
        <v>0.2183301579554329</v>
      </c>
      <c r="R7660">
        <v>3.8964338899778309E-2</v>
      </c>
      <c r="S7660">
        <v>2.9711682825007309E-2</v>
      </c>
      <c r="T7660">
        <v>0.37656062944696572</v>
      </c>
      <c r="U7660">
        <v>0.51446037057088156</v>
      </c>
    </row>
    <row r="7661" spans="1:21" x14ac:dyDescent="0.25">
      <c r="A7661">
        <v>2025</v>
      </c>
      <c r="B7661">
        <v>7</v>
      </c>
      <c r="C7661">
        <v>5</v>
      </c>
      <c r="D7661">
        <v>14</v>
      </c>
      <c r="E7661">
        <v>48339</v>
      </c>
      <c r="F7661">
        <v>2</v>
      </c>
      <c r="G7661">
        <v>87</v>
      </c>
      <c r="H7661">
        <v>5</v>
      </c>
      <c r="I7661">
        <v>0</v>
      </c>
      <c r="J7661">
        <v>2.8035586564642171E-2</v>
      </c>
      <c r="K7661">
        <v>9.8793711419822919E-2</v>
      </c>
      <c r="L7661">
        <v>8.2837849992509455E-2</v>
      </c>
      <c r="M7661">
        <v>2.7063863028533721E-2</v>
      </c>
      <c r="N7661">
        <v>4.0086655673784499E-2</v>
      </c>
      <c r="O7661">
        <v>0.15095120756449909</v>
      </c>
      <c r="P7661">
        <v>7.3999478364308355E-2</v>
      </c>
      <c r="Q7661">
        <v>0.50221743466191937</v>
      </c>
      <c r="R7661">
        <v>8.9018173927077518E-2</v>
      </c>
      <c r="S7661">
        <v>6.7587477529998233E-2</v>
      </c>
      <c r="T7661">
        <v>0.69891778908857183</v>
      </c>
      <c r="U7661">
        <v>0.91672433177085144</v>
      </c>
    </row>
    <row r="7662" spans="1:21" x14ac:dyDescent="0.25">
      <c r="A7662">
        <v>2025</v>
      </c>
      <c r="B7662">
        <v>7</v>
      </c>
      <c r="C7662">
        <v>5</v>
      </c>
      <c r="D7662">
        <v>15</v>
      </c>
      <c r="E7662">
        <v>48339</v>
      </c>
      <c r="F7662">
        <v>1</v>
      </c>
      <c r="G7662">
        <v>1</v>
      </c>
      <c r="H7662">
        <v>1</v>
      </c>
      <c r="I7662">
        <v>4.925610198974617</v>
      </c>
      <c r="J7662">
        <v>101.73298889160139</v>
      </c>
      <c r="K7662">
        <v>45.937951538085919</v>
      </c>
      <c r="L7662">
        <v>11.94208647155761</v>
      </c>
      <c r="M7662">
        <v>0</v>
      </c>
      <c r="N7662">
        <v>0</v>
      </c>
      <c r="O7662">
        <v>2.007035636901857E-2</v>
      </c>
      <c r="P7662">
        <v>0.1389168101251127</v>
      </c>
      <c r="Q7662">
        <v>2.4199329948425321</v>
      </c>
      <c r="R7662">
        <v>0.17929356837272639</v>
      </c>
      <c r="S7662">
        <v>5.3236820459365869E-2</v>
      </c>
      <c r="T7662">
        <v>0.10411641925573339</v>
      </c>
      <c r="U7662">
        <v>0</v>
      </c>
    </row>
    <row r="7663" spans="1:21" x14ac:dyDescent="0.25">
      <c r="A7663">
        <v>2025</v>
      </c>
      <c r="B7663">
        <v>7</v>
      </c>
      <c r="C7663">
        <v>5</v>
      </c>
      <c r="D7663">
        <v>15</v>
      </c>
      <c r="E7663">
        <v>48339</v>
      </c>
      <c r="F7663">
        <v>1</v>
      </c>
      <c r="G7663">
        <v>1</v>
      </c>
      <c r="H7663">
        <v>2</v>
      </c>
      <c r="I7663">
        <v>4.3131106045842922E-2</v>
      </c>
      <c r="J7663">
        <v>2.5614079928466129</v>
      </c>
      <c r="K7663">
        <v>1.5957473849552439</v>
      </c>
      <c r="L7663">
        <v>0.37511810491553232</v>
      </c>
      <c r="M7663">
        <v>0</v>
      </c>
      <c r="N7663">
        <v>0</v>
      </c>
      <c r="O7663">
        <v>6.6643422029281961E-4</v>
      </c>
      <c r="P7663">
        <v>2.1717720025822299E-2</v>
      </c>
      <c r="Q7663">
        <v>6.8653735907737864E-2</v>
      </c>
      <c r="R7663">
        <v>1.192520223418941E-2</v>
      </c>
      <c r="S7663">
        <v>7.8111790698233551E-3</v>
      </c>
      <c r="T7663">
        <v>7.5847821309709282E-2</v>
      </c>
      <c r="U7663">
        <v>0</v>
      </c>
    </row>
    <row r="7664" spans="1:21" x14ac:dyDescent="0.25">
      <c r="A7664">
        <v>2025</v>
      </c>
      <c r="B7664">
        <v>7</v>
      </c>
      <c r="C7664">
        <v>5</v>
      </c>
      <c r="D7664">
        <v>15</v>
      </c>
      <c r="E7664">
        <v>48339</v>
      </c>
      <c r="F7664">
        <v>1</v>
      </c>
      <c r="G7664">
        <v>1</v>
      </c>
      <c r="H7664">
        <v>3</v>
      </c>
      <c r="I7664">
        <v>0.15346786504634691</v>
      </c>
      <c r="J7664">
        <v>5.6351684347038384</v>
      </c>
      <c r="K7664">
        <v>4.2478307750611757</v>
      </c>
      <c r="L7664">
        <v>1.026607805469866</v>
      </c>
      <c r="M7664">
        <v>0</v>
      </c>
      <c r="N7664">
        <v>0</v>
      </c>
      <c r="O7664">
        <v>2.1414078042341642E-3</v>
      </c>
      <c r="P7664">
        <v>0.15254407708287329</v>
      </c>
      <c r="Q7664">
        <v>0.42859138598871938</v>
      </c>
      <c r="R7664">
        <v>7.1464372923271666E-2</v>
      </c>
      <c r="S7664">
        <v>4.2765809728999557E-2</v>
      </c>
      <c r="T7664">
        <v>0.19680286989193699</v>
      </c>
      <c r="U7664">
        <v>0</v>
      </c>
    </row>
    <row r="7665" spans="1:21" x14ac:dyDescent="0.25">
      <c r="A7665">
        <v>2025</v>
      </c>
      <c r="B7665">
        <v>7</v>
      </c>
      <c r="C7665">
        <v>5</v>
      </c>
      <c r="D7665">
        <v>15</v>
      </c>
      <c r="E7665">
        <v>48339</v>
      </c>
      <c r="F7665">
        <v>1</v>
      </c>
      <c r="G7665">
        <v>1</v>
      </c>
      <c r="H7665">
        <v>4</v>
      </c>
      <c r="I7665">
        <v>0.18080538048943751</v>
      </c>
      <c r="J7665">
        <v>7.9984124664199481</v>
      </c>
      <c r="K7665">
        <v>5.1305032377353124</v>
      </c>
      <c r="L7665">
        <v>1.179480067607088</v>
      </c>
      <c r="M7665">
        <v>0</v>
      </c>
      <c r="N7665">
        <v>0</v>
      </c>
      <c r="O7665">
        <v>2.4495693068516478E-3</v>
      </c>
      <c r="P7665">
        <v>9.7181877328205268E-2</v>
      </c>
      <c r="Q7665">
        <v>0.33982438018978678</v>
      </c>
      <c r="R7665">
        <v>6.017547934763897E-2</v>
      </c>
      <c r="S7665">
        <v>3.523625149279052E-2</v>
      </c>
      <c r="T7665">
        <v>0.1172873357952459</v>
      </c>
      <c r="U7665">
        <v>0</v>
      </c>
    </row>
    <row r="7666" spans="1:21" x14ac:dyDescent="0.25">
      <c r="A7666">
        <v>2025</v>
      </c>
      <c r="B7666">
        <v>7</v>
      </c>
      <c r="C7666">
        <v>5</v>
      </c>
      <c r="D7666">
        <v>15</v>
      </c>
      <c r="E7666">
        <v>48339</v>
      </c>
      <c r="F7666">
        <v>1</v>
      </c>
      <c r="G7666">
        <v>1</v>
      </c>
      <c r="H7666">
        <v>5</v>
      </c>
      <c r="I7666">
        <v>0.35399787166089441</v>
      </c>
      <c r="J7666">
        <v>11.11920920872895</v>
      </c>
      <c r="K7666">
        <v>6.2262249410634691</v>
      </c>
      <c r="L7666">
        <v>1.56327195911804</v>
      </c>
      <c r="M7666">
        <v>0</v>
      </c>
      <c r="N7666">
        <v>0</v>
      </c>
      <c r="O7666">
        <v>5.3239981025650042E-3</v>
      </c>
      <c r="P7666">
        <v>0.3579003918321505</v>
      </c>
      <c r="Q7666">
        <v>1.017757584306211</v>
      </c>
      <c r="R7666">
        <v>0.16676821048363721</v>
      </c>
      <c r="S7666">
        <v>9.3814242578389329E-2</v>
      </c>
      <c r="T7666">
        <v>0.34174646308537548</v>
      </c>
      <c r="U7666">
        <v>0</v>
      </c>
    </row>
    <row r="7667" spans="1:21" x14ac:dyDescent="0.25">
      <c r="A7667">
        <v>2025</v>
      </c>
      <c r="B7667">
        <v>7</v>
      </c>
      <c r="C7667">
        <v>5</v>
      </c>
      <c r="D7667">
        <v>15</v>
      </c>
      <c r="E7667">
        <v>48339</v>
      </c>
      <c r="F7667">
        <v>1</v>
      </c>
      <c r="G7667">
        <v>2</v>
      </c>
      <c r="H7667">
        <v>1</v>
      </c>
      <c r="I7667">
        <v>2.4042839355468741</v>
      </c>
      <c r="J7667">
        <v>566.35735235595746</v>
      </c>
      <c r="K7667">
        <v>233.76823056793219</v>
      </c>
      <c r="L7667">
        <v>66.280346366882313</v>
      </c>
      <c r="M7667">
        <v>0</v>
      </c>
      <c r="N7667">
        <v>0</v>
      </c>
      <c r="O7667">
        <v>0.95364572268724501</v>
      </c>
      <c r="P7667">
        <v>0.22035014884918941</v>
      </c>
      <c r="Q7667">
        <v>147.41749222564721</v>
      </c>
      <c r="R7667">
        <v>10.818536786556249</v>
      </c>
      <c r="S7667">
        <v>2.2033941934108729</v>
      </c>
      <c r="T7667">
        <v>7.4364860599040963</v>
      </c>
      <c r="U7667">
        <v>0</v>
      </c>
    </row>
    <row r="7668" spans="1:21" x14ac:dyDescent="0.25">
      <c r="A7668">
        <v>2025</v>
      </c>
      <c r="B7668">
        <v>7</v>
      </c>
      <c r="C7668">
        <v>5</v>
      </c>
      <c r="D7668">
        <v>15</v>
      </c>
      <c r="E7668">
        <v>48339</v>
      </c>
      <c r="F7668">
        <v>1</v>
      </c>
      <c r="G7668">
        <v>2</v>
      </c>
      <c r="H7668">
        <v>2</v>
      </c>
      <c r="I7668">
        <v>0.68150282287172059</v>
      </c>
      <c r="J7668">
        <v>221.11646702009031</v>
      </c>
      <c r="K7668">
        <v>111.7634269483532</v>
      </c>
      <c r="L7668">
        <v>26.457622695124901</v>
      </c>
      <c r="M7668">
        <v>0</v>
      </c>
      <c r="N7668">
        <v>0</v>
      </c>
      <c r="O7668">
        <v>3.3496161430042012E-2</v>
      </c>
      <c r="P7668">
        <v>0.85669003029785784</v>
      </c>
      <c r="Q7668">
        <v>2.5343048455768771</v>
      </c>
      <c r="R7668">
        <v>0.45047870492750852</v>
      </c>
      <c r="S7668">
        <v>0.3448974494436951</v>
      </c>
      <c r="T7668">
        <v>2.7588894768216159</v>
      </c>
      <c r="U7668">
        <v>0</v>
      </c>
    </row>
    <row r="7669" spans="1:21" x14ac:dyDescent="0.25">
      <c r="A7669">
        <v>2025</v>
      </c>
      <c r="B7669">
        <v>7</v>
      </c>
      <c r="C7669">
        <v>5</v>
      </c>
      <c r="D7669">
        <v>15</v>
      </c>
      <c r="E7669">
        <v>48339</v>
      </c>
      <c r="F7669">
        <v>1</v>
      </c>
      <c r="G7669">
        <v>2</v>
      </c>
      <c r="H7669">
        <v>3</v>
      </c>
      <c r="I7669">
        <v>1.9345368104184439</v>
      </c>
      <c r="J7669">
        <v>371.25951876980457</v>
      </c>
      <c r="K7669">
        <v>243.6766864573535</v>
      </c>
      <c r="L7669">
        <v>61.152568397400557</v>
      </c>
      <c r="M7669">
        <v>0</v>
      </c>
      <c r="N7669">
        <v>0</v>
      </c>
      <c r="O7669">
        <v>7.0044209223544734E-2</v>
      </c>
      <c r="P7669">
        <v>4.4341117238762937</v>
      </c>
      <c r="Q7669">
        <v>12.5418438878636</v>
      </c>
      <c r="R7669">
        <v>2.1336892653623019</v>
      </c>
      <c r="S7669">
        <v>1.381007534192233</v>
      </c>
      <c r="T7669">
        <v>5.656260183977972</v>
      </c>
      <c r="U7669">
        <v>0</v>
      </c>
    </row>
    <row r="7670" spans="1:21" x14ac:dyDescent="0.25">
      <c r="A7670">
        <v>2025</v>
      </c>
      <c r="B7670">
        <v>7</v>
      </c>
      <c r="C7670">
        <v>5</v>
      </c>
      <c r="D7670">
        <v>15</v>
      </c>
      <c r="E7670">
        <v>48339</v>
      </c>
      <c r="F7670">
        <v>1</v>
      </c>
      <c r="G7670">
        <v>2</v>
      </c>
      <c r="H7670">
        <v>4</v>
      </c>
      <c r="I7670">
        <v>2.6914402613156381</v>
      </c>
      <c r="J7670">
        <v>678.30127632157019</v>
      </c>
      <c r="K7670">
        <v>353.82180358549942</v>
      </c>
      <c r="L7670">
        <v>82.481630658586894</v>
      </c>
      <c r="M7670">
        <v>0</v>
      </c>
      <c r="N7670">
        <v>0</v>
      </c>
      <c r="O7670">
        <v>0.1037747583007927</v>
      </c>
      <c r="P7670">
        <v>3.5768548303702938</v>
      </c>
      <c r="Q7670">
        <v>11.992407325621469</v>
      </c>
      <c r="R7670">
        <v>2.151291063839365</v>
      </c>
      <c r="S7670">
        <v>1.367463634076169</v>
      </c>
      <c r="T7670">
        <v>4.0464107945193426</v>
      </c>
      <c r="U7670">
        <v>0</v>
      </c>
    </row>
    <row r="7671" spans="1:21" x14ac:dyDescent="0.25">
      <c r="A7671">
        <v>2025</v>
      </c>
      <c r="B7671">
        <v>7</v>
      </c>
      <c r="C7671">
        <v>5</v>
      </c>
      <c r="D7671">
        <v>15</v>
      </c>
      <c r="E7671">
        <v>48339</v>
      </c>
      <c r="F7671">
        <v>1</v>
      </c>
      <c r="G7671">
        <v>2</v>
      </c>
      <c r="H7671">
        <v>5</v>
      </c>
      <c r="I7671">
        <v>3.0740614364964109</v>
      </c>
      <c r="J7671">
        <v>680.07575176318392</v>
      </c>
      <c r="K7671">
        <v>334.57076746762158</v>
      </c>
      <c r="L7671">
        <v>86.347794745656344</v>
      </c>
      <c r="M7671">
        <v>0</v>
      </c>
      <c r="N7671">
        <v>0</v>
      </c>
      <c r="O7671">
        <v>0.10156303424511259</v>
      </c>
      <c r="P7671">
        <v>7.4549489217779454</v>
      </c>
      <c r="Q7671">
        <v>21.038903220626679</v>
      </c>
      <c r="R7671">
        <v>3.424946396197758</v>
      </c>
      <c r="S7671">
        <v>2.1173399954212009</v>
      </c>
      <c r="T7671">
        <v>7.1646038039597739</v>
      </c>
      <c r="U7671">
        <v>0</v>
      </c>
    </row>
    <row r="7672" spans="1:21" x14ac:dyDescent="0.25">
      <c r="A7672">
        <v>2025</v>
      </c>
      <c r="B7672">
        <v>7</v>
      </c>
      <c r="C7672">
        <v>5</v>
      </c>
      <c r="D7672">
        <v>15</v>
      </c>
      <c r="E7672">
        <v>48339</v>
      </c>
      <c r="F7672">
        <v>1</v>
      </c>
      <c r="G7672">
        <v>3</v>
      </c>
      <c r="H7672">
        <v>1</v>
      </c>
      <c r="I7672">
        <v>5.8603279113769592E-2</v>
      </c>
      <c r="J7672">
        <v>36.878150842905058</v>
      </c>
      <c r="K7672">
        <v>18.282942226767531</v>
      </c>
      <c r="L7672">
        <v>5.085068140253429</v>
      </c>
      <c r="M7672">
        <v>0</v>
      </c>
      <c r="N7672">
        <v>0</v>
      </c>
      <c r="O7672">
        <v>1.059653895691736E-2</v>
      </c>
      <c r="P7672">
        <v>6.7537768003821906E-3</v>
      </c>
      <c r="Q7672">
        <v>0.91073485317081238</v>
      </c>
      <c r="R7672">
        <v>6.3175592103740255E-2</v>
      </c>
      <c r="S7672">
        <v>2.0469345582416299E-2</v>
      </c>
      <c r="T7672">
        <v>4.8130701703019467E-2</v>
      </c>
      <c r="U7672">
        <v>0</v>
      </c>
    </row>
    <row r="7673" spans="1:21" x14ac:dyDescent="0.25">
      <c r="A7673">
        <v>2025</v>
      </c>
      <c r="B7673">
        <v>7</v>
      </c>
      <c r="C7673">
        <v>5</v>
      </c>
      <c r="D7673">
        <v>15</v>
      </c>
      <c r="E7673">
        <v>48339</v>
      </c>
      <c r="F7673">
        <v>1</v>
      </c>
      <c r="G7673">
        <v>3</v>
      </c>
      <c r="H7673">
        <v>2</v>
      </c>
      <c r="I7673">
        <v>3.6227141491962503E-2</v>
      </c>
      <c r="J7673">
        <v>7.7855205939498253</v>
      </c>
      <c r="K7673">
        <v>5.5210659162616684</v>
      </c>
      <c r="L7673">
        <v>1.3568055518837909</v>
      </c>
      <c r="M7673">
        <v>0</v>
      </c>
      <c r="N7673">
        <v>0</v>
      </c>
      <c r="O7673">
        <v>2.8807721648182868E-3</v>
      </c>
      <c r="P7673">
        <v>0.13100945991972041</v>
      </c>
      <c r="Q7673">
        <v>0.56181593290312903</v>
      </c>
      <c r="R7673">
        <v>0.1003257201240063</v>
      </c>
      <c r="S7673">
        <v>4.2627564158966832E-2</v>
      </c>
      <c r="T7673">
        <v>0.54987989742626575</v>
      </c>
      <c r="U7673">
        <v>0</v>
      </c>
    </row>
    <row r="7674" spans="1:21" x14ac:dyDescent="0.25">
      <c r="A7674">
        <v>2025</v>
      </c>
      <c r="B7674">
        <v>7</v>
      </c>
      <c r="C7674">
        <v>5</v>
      </c>
      <c r="D7674">
        <v>15</v>
      </c>
      <c r="E7674">
        <v>48339</v>
      </c>
      <c r="F7674">
        <v>1</v>
      </c>
      <c r="G7674">
        <v>3</v>
      </c>
      <c r="H7674">
        <v>3</v>
      </c>
      <c r="I7674">
        <v>0.10024367478562241</v>
      </c>
      <c r="J7674">
        <v>14.622774999682321</v>
      </c>
      <c r="K7674">
        <v>13.390778167351559</v>
      </c>
      <c r="L7674">
        <v>3.4092374885205921</v>
      </c>
      <c r="M7674">
        <v>0</v>
      </c>
      <c r="N7674">
        <v>0</v>
      </c>
      <c r="O7674">
        <v>6.7774643395899867E-3</v>
      </c>
      <c r="P7674">
        <v>0.58556240862199493</v>
      </c>
      <c r="Q7674">
        <v>2.396750849179448</v>
      </c>
      <c r="R7674">
        <v>0.42396518965709262</v>
      </c>
      <c r="S7674">
        <v>0.17545951783745931</v>
      </c>
      <c r="T7674">
        <v>0.94685717453064355</v>
      </c>
      <c r="U7674">
        <v>0</v>
      </c>
    </row>
    <row r="7675" spans="1:21" x14ac:dyDescent="0.25">
      <c r="A7675">
        <v>2025</v>
      </c>
      <c r="B7675">
        <v>7</v>
      </c>
      <c r="C7675">
        <v>5</v>
      </c>
      <c r="D7675">
        <v>15</v>
      </c>
      <c r="E7675">
        <v>48339</v>
      </c>
      <c r="F7675">
        <v>1</v>
      </c>
      <c r="G7675">
        <v>3</v>
      </c>
      <c r="H7675">
        <v>4</v>
      </c>
      <c r="I7675">
        <v>0.14538058662614811</v>
      </c>
      <c r="J7675">
        <v>22.443443494421551</v>
      </c>
      <c r="K7675">
        <v>16.92140672094218</v>
      </c>
      <c r="L7675">
        <v>4.1358090803026561</v>
      </c>
      <c r="M7675">
        <v>0</v>
      </c>
      <c r="N7675">
        <v>0</v>
      </c>
      <c r="O7675">
        <v>1.036959607614279E-2</v>
      </c>
      <c r="P7675">
        <v>0.54270449026279932</v>
      </c>
      <c r="Q7675">
        <v>2.5441984262183479</v>
      </c>
      <c r="R7675">
        <v>0.46186198670521411</v>
      </c>
      <c r="S7675">
        <v>0.18428777928098039</v>
      </c>
      <c r="T7675">
        <v>0.79104134181082231</v>
      </c>
      <c r="U7675">
        <v>0</v>
      </c>
    </row>
    <row r="7676" spans="1:21" x14ac:dyDescent="0.25">
      <c r="A7676">
        <v>2025</v>
      </c>
      <c r="B7676">
        <v>7</v>
      </c>
      <c r="C7676">
        <v>5</v>
      </c>
      <c r="D7676">
        <v>15</v>
      </c>
      <c r="E7676">
        <v>48339</v>
      </c>
      <c r="F7676">
        <v>1</v>
      </c>
      <c r="G7676">
        <v>3</v>
      </c>
      <c r="H7676">
        <v>5</v>
      </c>
      <c r="I7676">
        <v>0.14043719002347441</v>
      </c>
      <c r="J7676">
        <v>20.896256318461418</v>
      </c>
      <c r="K7676">
        <v>14.787986931687881</v>
      </c>
      <c r="L7676">
        <v>3.8716998863464811</v>
      </c>
      <c r="M7676">
        <v>0</v>
      </c>
      <c r="N7676">
        <v>0</v>
      </c>
      <c r="O7676">
        <v>8.1107705801208418E-3</v>
      </c>
      <c r="P7676">
        <v>0.77589155943360966</v>
      </c>
      <c r="Q7676">
        <v>3.0361169845773541</v>
      </c>
      <c r="R7676">
        <v>0.52523920134980917</v>
      </c>
      <c r="S7676">
        <v>0.21667342852188001</v>
      </c>
      <c r="T7676">
        <v>0.92397895337867286</v>
      </c>
      <c r="U7676">
        <v>0</v>
      </c>
    </row>
    <row r="7677" spans="1:21" x14ac:dyDescent="0.25">
      <c r="A7677">
        <v>2025</v>
      </c>
      <c r="B7677">
        <v>7</v>
      </c>
      <c r="C7677">
        <v>5</v>
      </c>
      <c r="D7677">
        <v>15</v>
      </c>
      <c r="E7677">
        <v>48339</v>
      </c>
      <c r="F7677">
        <v>1</v>
      </c>
      <c r="G7677">
        <v>79</v>
      </c>
      <c r="H7677">
        <v>1</v>
      </c>
      <c r="I7677">
        <v>4.9060102233886731</v>
      </c>
      <c r="J7677">
        <v>98.643998535156285</v>
      </c>
      <c r="K7677">
        <v>44.288645751953148</v>
      </c>
      <c r="L7677">
        <v>11.489689697265611</v>
      </c>
      <c r="M7677">
        <v>0</v>
      </c>
      <c r="N7677">
        <v>0</v>
      </c>
      <c r="O7677">
        <v>1.8419926941394809E-2</v>
      </c>
      <c r="P7677">
        <v>0.13848621368408209</v>
      </c>
      <c r="Q7677">
        <v>2.1574289550781249</v>
      </c>
      <c r="R7677">
        <v>0.16135428810119631</v>
      </c>
      <c r="S7677">
        <v>4.9815234184265207E-2</v>
      </c>
      <c r="T7677">
        <v>9.4854938983917197E-2</v>
      </c>
      <c r="U7677">
        <v>0</v>
      </c>
    </row>
    <row r="7678" spans="1:21" x14ac:dyDescent="0.25">
      <c r="A7678">
        <v>2025</v>
      </c>
      <c r="B7678">
        <v>7</v>
      </c>
      <c r="C7678">
        <v>5</v>
      </c>
      <c r="D7678">
        <v>15</v>
      </c>
      <c r="E7678">
        <v>48339</v>
      </c>
      <c r="F7678">
        <v>1</v>
      </c>
      <c r="G7678">
        <v>79</v>
      </c>
      <c r="H7678">
        <v>2</v>
      </c>
      <c r="I7678">
        <v>4.1662811393672283E-2</v>
      </c>
      <c r="J7678">
        <v>2.1922409845712592</v>
      </c>
      <c r="K7678">
        <v>1.406377927628464</v>
      </c>
      <c r="L7678">
        <v>0.33030522332067958</v>
      </c>
      <c r="M7678">
        <v>0</v>
      </c>
      <c r="N7678">
        <v>0</v>
      </c>
      <c r="O7678">
        <v>6.3871790886977546E-4</v>
      </c>
      <c r="P7678">
        <v>2.1181211189065019E-2</v>
      </c>
      <c r="Q7678">
        <v>6.6794743418544855E-2</v>
      </c>
      <c r="R7678">
        <v>1.1589969574026091E-2</v>
      </c>
      <c r="S7678">
        <v>7.5740681830248364E-3</v>
      </c>
      <c r="T7678">
        <v>7.383799910023825E-2</v>
      </c>
      <c r="U7678">
        <v>0</v>
      </c>
    </row>
    <row r="7679" spans="1:21" x14ac:dyDescent="0.25">
      <c r="A7679">
        <v>2025</v>
      </c>
      <c r="B7679">
        <v>7</v>
      </c>
      <c r="C7679">
        <v>5</v>
      </c>
      <c r="D7679">
        <v>15</v>
      </c>
      <c r="E7679">
        <v>48339</v>
      </c>
      <c r="F7679">
        <v>1</v>
      </c>
      <c r="G7679">
        <v>79</v>
      </c>
      <c r="H7679">
        <v>3</v>
      </c>
      <c r="I7679">
        <v>0.1486710142269716</v>
      </c>
      <c r="J7679">
        <v>4.9919268846028286</v>
      </c>
      <c r="K7679">
        <v>3.834588848635605</v>
      </c>
      <c r="L7679">
        <v>0.92633759536022242</v>
      </c>
      <c r="M7679">
        <v>0</v>
      </c>
      <c r="N7679">
        <v>0</v>
      </c>
      <c r="O7679">
        <v>2.0618429067519911E-3</v>
      </c>
      <c r="P7679">
        <v>0.1487979607008138</v>
      </c>
      <c r="Q7679">
        <v>0.41739648269170521</v>
      </c>
      <c r="R7679">
        <v>6.9545866142656371E-2</v>
      </c>
      <c r="S7679">
        <v>4.1565198993117843E-2</v>
      </c>
      <c r="T7679">
        <v>0.19170055698087449</v>
      </c>
      <c r="U7679">
        <v>0</v>
      </c>
    </row>
    <row r="7680" spans="1:21" x14ac:dyDescent="0.25">
      <c r="A7680">
        <v>2025</v>
      </c>
      <c r="B7680">
        <v>7</v>
      </c>
      <c r="C7680">
        <v>5</v>
      </c>
      <c r="D7680">
        <v>15</v>
      </c>
      <c r="E7680">
        <v>48339</v>
      </c>
      <c r="F7680">
        <v>1</v>
      </c>
      <c r="G7680">
        <v>79</v>
      </c>
      <c r="H7680">
        <v>4</v>
      </c>
      <c r="I7680">
        <v>0.17482779326832051</v>
      </c>
      <c r="J7680">
        <v>6.957580630781858</v>
      </c>
      <c r="K7680">
        <v>4.5692527340556923</v>
      </c>
      <c r="L7680">
        <v>1.0511765864743741</v>
      </c>
      <c r="M7680">
        <v>0</v>
      </c>
      <c r="N7680">
        <v>0</v>
      </c>
      <c r="O7680">
        <v>2.3523403429938331E-3</v>
      </c>
      <c r="P7680">
        <v>9.4814565847002E-2</v>
      </c>
      <c r="Q7680">
        <v>0.33068529444114642</v>
      </c>
      <c r="R7680">
        <v>5.8496145785029173E-2</v>
      </c>
      <c r="S7680">
        <v>3.4204955040300918E-2</v>
      </c>
      <c r="T7680">
        <v>0.1142238384255963</v>
      </c>
      <c r="U7680">
        <v>0</v>
      </c>
    </row>
    <row r="7681" spans="1:21" x14ac:dyDescent="0.25">
      <c r="A7681">
        <v>2025</v>
      </c>
      <c r="B7681">
        <v>7</v>
      </c>
      <c r="C7681">
        <v>5</v>
      </c>
      <c r="D7681">
        <v>15</v>
      </c>
      <c r="E7681">
        <v>48339</v>
      </c>
      <c r="F7681">
        <v>1</v>
      </c>
      <c r="G7681">
        <v>79</v>
      </c>
      <c r="H7681">
        <v>5</v>
      </c>
      <c r="I7681">
        <v>0.34396217886406649</v>
      </c>
      <c r="J7681">
        <v>10.104521689753181</v>
      </c>
      <c r="K7681">
        <v>5.7470580470870569</v>
      </c>
      <c r="L7681">
        <v>1.440542378586473</v>
      </c>
      <c r="M7681">
        <v>0</v>
      </c>
      <c r="N7681">
        <v>0</v>
      </c>
      <c r="O7681">
        <v>5.1417274357957801E-3</v>
      </c>
      <c r="P7681">
        <v>0.34897438899738942</v>
      </c>
      <c r="Q7681">
        <v>0.99095125707362375</v>
      </c>
      <c r="R7681">
        <v>0.16226679584330611</v>
      </c>
      <c r="S7681">
        <v>9.1253320109939251E-2</v>
      </c>
      <c r="T7681">
        <v>0.33294994244772103</v>
      </c>
      <c r="U7681">
        <v>0</v>
      </c>
    </row>
    <row r="7682" spans="1:21" x14ac:dyDescent="0.25">
      <c r="A7682">
        <v>2025</v>
      </c>
      <c r="B7682">
        <v>7</v>
      </c>
      <c r="C7682">
        <v>5</v>
      </c>
      <c r="D7682">
        <v>15</v>
      </c>
      <c r="E7682">
        <v>48339</v>
      </c>
      <c r="F7682">
        <v>1</v>
      </c>
      <c r="G7682">
        <v>87</v>
      </c>
      <c r="H7682">
        <v>1</v>
      </c>
      <c r="I7682">
        <v>4.8978373718261814</v>
      </c>
      <c r="J7682">
        <v>98.128801818847577</v>
      </c>
      <c r="K7682">
        <v>44.070781372070378</v>
      </c>
      <c r="L7682">
        <v>11.43136434173582</v>
      </c>
      <c r="M7682">
        <v>0</v>
      </c>
      <c r="N7682">
        <v>0</v>
      </c>
      <c r="O7682">
        <v>1.8311106264591221E-2</v>
      </c>
      <c r="P7682">
        <v>0.13842466042190779</v>
      </c>
      <c r="Q7682">
        <v>2.1485174713134758</v>
      </c>
      <c r="R7682">
        <v>0.16074615770578379</v>
      </c>
      <c r="S7682">
        <v>4.9571261078119301E-2</v>
      </c>
      <c r="T7682">
        <v>9.4330341577530022E-2</v>
      </c>
      <c r="U7682">
        <v>0</v>
      </c>
    </row>
    <row r="7683" spans="1:21" x14ac:dyDescent="0.25">
      <c r="A7683">
        <v>2025</v>
      </c>
      <c r="B7683">
        <v>7</v>
      </c>
      <c r="C7683">
        <v>5</v>
      </c>
      <c r="D7683">
        <v>15</v>
      </c>
      <c r="E7683">
        <v>48339</v>
      </c>
      <c r="F7683">
        <v>1</v>
      </c>
      <c r="G7683">
        <v>87</v>
      </c>
      <c r="H7683">
        <v>2</v>
      </c>
      <c r="I7683">
        <v>3.9143082497929263E-2</v>
      </c>
      <c r="J7683">
        <v>2.0725147332525249</v>
      </c>
      <c r="K7683">
        <v>1.3258895128527779</v>
      </c>
      <c r="L7683">
        <v>0.31143459661888068</v>
      </c>
      <c r="M7683">
        <v>0</v>
      </c>
      <c r="N7683">
        <v>0</v>
      </c>
      <c r="O7683">
        <v>6.1878256736676599E-4</v>
      </c>
      <c r="P7683">
        <v>2.077662864571644E-2</v>
      </c>
      <c r="Q7683">
        <v>6.237060377357144E-2</v>
      </c>
      <c r="R7683">
        <v>1.0836936775569191E-2</v>
      </c>
      <c r="S7683">
        <v>7.2567856347495116E-3</v>
      </c>
      <c r="T7683">
        <v>6.8930876763353591E-2</v>
      </c>
      <c r="U7683">
        <v>0</v>
      </c>
    </row>
    <row r="7684" spans="1:21" x14ac:dyDescent="0.25">
      <c r="A7684">
        <v>2025</v>
      </c>
      <c r="B7684">
        <v>7</v>
      </c>
      <c r="C7684">
        <v>5</v>
      </c>
      <c r="D7684">
        <v>15</v>
      </c>
      <c r="E7684">
        <v>48339</v>
      </c>
      <c r="F7684">
        <v>1</v>
      </c>
      <c r="G7684">
        <v>87</v>
      </c>
      <c r="H7684">
        <v>3</v>
      </c>
      <c r="I7684">
        <v>0.14043906034261461</v>
      </c>
      <c r="J7684">
        <v>4.7843516625754674</v>
      </c>
      <c r="K7684">
        <v>3.657615683219722</v>
      </c>
      <c r="L7684">
        <v>0.88359316847992175</v>
      </c>
      <c r="M7684">
        <v>0</v>
      </c>
      <c r="N7684">
        <v>0</v>
      </c>
      <c r="O7684">
        <v>1.9892211283348629E-3</v>
      </c>
      <c r="P7684">
        <v>0.1458962244854832</v>
      </c>
      <c r="Q7684">
        <v>0.3899791441766875</v>
      </c>
      <c r="R7684">
        <v>6.5075869151314608E-2</v>
      </c>
      <c r="S7684">
        <v>3.9730727567997649E-2</v>
      </c>
      <c r="T7684">
        <v>0.17885150446928871</v>
      </c>
      <c r="U7684">
        <v>0</v>
      </c>
    </row>
    <row r="7685" spans="1:21" x14ac:dyDescent="0.25">
      <c r="A7685">
        <v>2025</v>
      </c>
      <c r="B7685">
        <v>7</v>
      </c>
      <c r="C7685">
        <v>5</v>
      </c>
      <c r="D7685">
        <v>15</v>
      </c>
      <c r="E7685">
        <v>48339</v>
      </c>
      <c r="F7685">
        <v>1</v>
      </c>
      <c r="G7685">
        <v>87</v>
      </c>
      <c r="H7685">
        <v>4</v>
      </c>
      <c r="I7685">
        <v>0.164569011054049</v>
      </c>
      <c r="J7685">
        <v>6.6207710088897764</v>
      </c>
      <c r="K7685">
        <v>4.3298107465089926</v>
      </c>
      <c r="L7685">
        <v>0.99689151013653454</v>
      </c>
      <c r="M7685">
        <v>0</v>
      </c>
      <c r="N7685">
        <v>0</v>
      </c>
      <c r="O7685">
        <v>2.2744228383035979E-3</v>
      </c>
      <c r="P7685">
        <v>9.3013490296562862E-2</v>
      </c>
      <c r="Q7685">
        <v>0.30876567347494921</v>
      </c>
      <c r="R7685">
        <v>5.4680704347316277E-2</v>
      </c>
      <c r="S7685">
        <v>3.2718385635105408E-2</v>
      </c>
      <c r="T7685">
        <v>0.106655848025411</v>
      </c>
      <c r="U7685">
        <v>0</v>
      </c>
    </row>
    <row r="7686" spans="1:21" x14ac:dyDescent="0.25">
      <c r="A7686">
        <v>2025</v>
      </c>
      <c r="B7686">
        <v>7</v>
      </c>
      <c r="C7686">
        <v>5</v>
      </c>
      <c r="D7686">
        <v>15</v>
      </c>
      <c r="E7686">
        <v>48339</v>
      </c>
      <c r="F7686">
        <v>1</v>
      </c>
      <c r="G7686">
        <v>87</v>
      </c>
      <c r="H7686">
        <v>5</v>
      </c>
      <c r="I7686">
        <v>0.3267394917221263</v>
      </c>
      <c r="J7686">
        <v>9.7787786844797893</v>
      </c>
      <c r="K7686">
        <v>5.5390729099803631</v>
      </c>
      <c r="L7686">
        <v>1.386999009879673</v>
      </c>
      <c r="M7686">
        <v>0</v>
      </c>
      <c r="N7686">
        <v>0</v>
      </c>
      <c r="O7686">
        <v>4.9343357109726876E-3</v>
      </c>
      <c r="P7686">
        <v>0.34192420653875077</v>
      </c>
      <c r="Q7686">
        <v>0.92436034482881335</v>
      </c>
      <c r="R7686">
        <v>0.15156405233379411</v>
      </c>
      <c r="S7686">
        <v>8.6902642755424434E-2</v>
      </c>
      <c r="T7686">
        <v>0.31022354402925689</v>
      </c>
      <c r="U7686">
        <v>0</v>
      </c>
    </row>
    <row r="7687" spans="1:21" x14ac:dyDescent="0.25">
      <c r="A7687">
        <v>2025</v>
      </c>
      <c r="B7687">
        <v>7</v>
      </c>
      <c r="C7687">
        <v>5</v>
      </c>
      <c r="D7687">
        <v>15</v>
      </c>
      <c r="E7687">
        <v>48339</v>
      </c>
      <c r="F7687">
        <v>2</v>
      </c>
      <c r="G7687">
        <v>1</v>
      </c>
      <c r="H7687">
        <v>1</v>
      </c>
      <c r="I7687">
        <v>0</v>
      </c>
      <c r="J7687">
        <v>0.59720355546474535</v>
      </c>
      <c r="K7687">
        <v>0.1994362248182299</v>
      </c>
      <c r="L7687">
        <v>0.1974842386245729</v>
      </c>
      <c r="M7687">
        <v>3.1143587152473659E-4</v>
      </c>
      <c r="N7687">
        <v>0</v>
      </c>
      <c r="O7687">
        <v>4.1935127368196863E-4</v>
      </c>
      <c r="P7687">
        <v>1.8226786574814469E-5</v>
      </c>
      <c r="Q7687">
        <v>8.299259082973004E-2</v>
      </c>
      <c r="R7687">
        <v>4.1428537247702518E-3</v>
      </c>
      <c r="S7687">
        <v>4.9959662021137709E-4</v>
      </c>
      <c r="T7687">
        <v>0</v>
      </c>
      <c r="U7687">
        <v>4.4747350525505087</v>
      </c>
    </row>
    <row r="7688" spans="1:21" x14ac:dyDescent="0.25">
      <c r="A7688">
        <v>2025</v>
      </c>
      <c r="B7688">
        <v>7</v>
      </c>
      <c r="C7688">
        <v>5</v>
      </c>
      <c r="D7688">
        <v>15</v>
      </c>
      <c r="E7688">
        <v>48339</v>
      </c>
      <c r="F7688">
        <v>2</v>
      </c>
      <c r="G7688">
        <v>1</v>
      </c>
      <c r="H7688">
        <v>2</v>
      </c>
      <c r="I7688">
        <v>0</v>
      </c>
      <c r="J7688">
        <v>1.8801078719495119E-2</v>
      </c>
      <c r="K7688">
        <v>2.0922495470641161E-2</v>
      </c>
      <c r="L7688">
        <v>1.6820288236835599E-2</v>
      </c>
      <c r="M7688">
        <v>3.2782418647730811E-3</v>
      </c>
      <c r="N7688">
        <v>6.9085833237870079E-3</v>
      </c>
      <c r="O7688">
        <v>2.1309455566032771E-2</v>
      </c>
      <c r="P7688">
        <v>8.4959732689482825E-3</v>
      </c>
      <c r="Q7688">
        <v>7.8790860656406503E-2</v>
      </c>
      <c r="R7688">
        <v>1.402796034333662E-2</v>
      </c>
      <c r="S7688">
        <v>6.9799265181628087E-3</v>
      </c>
      <c r="T7688">
        <v>0.32634766823717187</v>
      </c>
      <c r="U7688">
        <v>0.41009452516916439</v>
      </c>
    </row>
    <row r="7689" spans="1:21" x14ac:dyDescent="0.25">
      <c r="A7689">
        <v>2025</v>
      </c>
      <c r="B7689">
        <v>7</v>
      </c>
      <c r="C7689">
        <v>5</v>
      </c>
      <c r="D7689">
        <v>15</v>
      </c>
      <c r="E7689">
        <v>48339</v>
      </c>
      <c r="F7689">
        <v>2</v>
      </c>
      <c r="G7689">
        <v>1</v>
      </c>
      <c r="H7689">
        <v>3</v>
      </c>
      <c r="I7689">
        <v>0</v>
      </c>
      <c r="J7689">
        <v>3.2629160911178803E-2</v>
      </c>
      <c r="K7689">
        <v>8.0783982137922677E-2</v>
      </c>
      <c r="L7689">
        <v>6.295980102374682E-2</v>
      </c>
      <c r="M7689">
        <v>1.507120378094548E-2</v>
      </c>
      <c r="N7689">
        <v>2.7675089223550151E-2</v>
      </c>
      <c r="O7689">
        <v>9.1146925869947021E-2</v>
      </c>
      <c r="P7689">
        <v>5.2849815435682283E-2</v>
      </c>
      <c r="Q7689">
        <v>0.51564940824513594</v>
      </c>
      <c r="R7689">
        <v>9.1272191095308972E-2</v>
      </c>
      <c r="S7689">
        <v>4.5570776997176467E-2</v>
      </c>
      <c r="T7689">
        <v>0.82972172695355029</v>
      </c>
      <c r="U7689">
        <v>1.0142753754357321</v>
      </c>
    </row>
    <row r="7690" spans="1:21" x14ac:dyDescent="0.25">
      <c r="A7690">
        <v>2025</v>
      </c>
      <c r="B7690">
        <v>7</v>
      </c>
      <c r="C7690">
        <v>5</v>
      </c>
      <c r="D7690">
        <v>15</v>
      </c>
      <c r="E7690">
        <v>48339</v>
      </c>
      <c r="F7690">
        <v>2</v>
      </c>
      <c r="G7690">
        <v>1</v>
      </c>
      <c r="H7690">
        <v>4</v>
      </c>
      <c r="I7690">
        <v>0</v>
      </c>
      <c r="J7690">
        <v>5.2930665209643721E-2</v>
      </c>
      <c r="K7690">
        <v>8.3990308173274852E-2</v>
      </c>
      <c r="L7690">
        <v>6.5087914854634443E-2</v>
      </c>
      <c r="M7690">
        <v>1.449828375226242E-2</v>
      </c>
      <c r="N7690">
        <v>2.975474473494261E-2</v>
      </c>
      <c r="O7690">
        <v>9.549991267651696E-2</v>
      </c>
      <c r="P7690">
        <v>4.1044341261023451E-2</v>
      </c>
      <c r="Q7690">
        <v>0.39419562118578599</v>
      </c>
      <c r="R7690">
        <v>6.9893583229828457E-2</v>
      </c>
      <c r="S7690">
        <v>3.480359898128281E-2</v>
      </c>
      <c r="T7690">
        <v>0.57468102715751146</v>
      </c>
      <c r="U7690">
        <v>0.71095130654555816</v>
      </c>
    </row>
    <row r="7691" spans="1:21" x14ac:dyDescent="0.25">
      <c r="A7691">
        <v>2025</v>
      </c>
      <c r="B7691">
        <v>7</v>
      </c>
      <c r="C7691">
        <v>5</v>
      </c>
      <c r="D7691">
        <v>15</v>
      </c>
      <c r="E7691">
        <v>48339</v>
      </c>
      <c r="F7691">
        <v>2</v>
      </c>
      <c r="G7691">
        <v>1</v>
      </c>
      <c r="H7691">
        <v>5</v>
      </c>
      <c r="I7691">
        <v>0</v>
      </c>
      <c r="J7691">
        <v>5.1243429617459063E-2</v>
      </c>
      <c r="K7691">
        <v>0.1422288552139295</v>
      </c>
      <c r="L7691">
        <v>0.10895750826546501</v>
      </c>
      <c r="M7691">
        <v>3.1560637677144537E-2</v>
      </c>
      <c r="N7691">
        <v>4.7719255058642482E-2</v>
      </c>
      <c r="O7691">
        <v>0.1677411304602332</v>
      </c>
      <c r="P7691">
        <v>9.0716718414524541E-2</v>
      </c>
      <c r="Q7691">
        <v>0.90479401532429427</v>
      </c>
      <c r="R7691">
        <v>0.15946804253244601</v>
      </c>
      <c r="S7691">
        <v>7.9153463801155011E-2</v>
      </c>
      <c r="T7691">
        <v>1.080184031907899</v>
      </c>
      <c r="U7691">
        <v>1.2969948729472689</v>
      </c>
    </row>
    <row r="7692" spans="1:21" x14ac:dyDescent="0.25">
      <c r="A7692">
        <v>2025</v>
      </c>
      <c r="B7692">
        <v>7</v>
      </c>
      <c r="C7692">
        <v>5</v>
      </c>
      <c r="D7692">
        <v>15</v>
      </c>
      <c r="E7692">
        <v>48339</v>
      </c>
      <c r="F7692">
        <v>2</v>
      </c>
      <c r="G7692">
        <v>2</v>
      </c>
      <c r="H7692">
        <v>1</v>
      </c>
      <c r="I7692">
        <v>0</v>
      </c>
      <c r="J7692">
        <v>5.6703615884780856</v>
      </c>
      <c r="K7692">
        <v>1.7172361674308769</v>
      </c>
      <c r="L7692">
        <v>1.6403124608993549</v>
      </c>
      <c r="M7692">
        <v>0.15814741879701641</v>
      </c>
      <c r="N7692">
        <v>0.92652645325660754</v>
      </c>
      <c r="O7692">
        <v>2.9182577142715469</v>
      </c>
      <c r="P7692">
        <v>1.0626105177402509</v>
      </c>
      <c r="Q7692">
        <v>8.0543761057853693</v>
      </c>
      <c r="R7692">
        <v>0.67244922906160332</v>
      </c>
      <c r="S7692">
        <v>3.7577572077512757E-2</v>
      </c>
      <c r="T7692">
        <v>2.8115112056732192</v>
      </c>
      <c r="U7692">
        <v>10.04607586416703</v>
      </c>
    </row>
    <row r="7693" spans="1:21" x14ac:dyDescent="0.25">
      <c r="A7693">
        <v>2025</v>
      </c>
      <c r="B7693">
        <v>7</v>
      </c>
      <c r="C7693">
        <v>5</v>
      </c>
      <c r="D7693">
        <v>15</v>
      </c>
      <c r="E7693">
        <v>48339</v>
      </c>
      <c r="F7693">
        <v>2</v>
      </c>
      <c r="G7693">
        <v>2</v>
      </c>
      <c r="H7693">
        <v>2</v>
      </c>
      <c r="I7693">
        <v>0</v>
      </c>
      <c r="J7693">
        <v>2.269178925502394</v>
      </c>
      <c r="K7693">
        <v>0.78833496652950585</v>
      </c>
      <c r="L7693">
        <v>0.69309194819280051</v>
      </c>
      <c r="M7693">
        <v>1.7684161494395171E-2</v>
      </c>
      <c r="N7693">
        <v>4.2661498093036522E-2</v>
      </c>
      <c r="O7693">
        <v>8.482221442499413E-2</v>
      </c>
      <c r="P7693">
        <v>4.7437143337178113E-2</v>
      </c>
      <c r="Q7693">
        <v>0.36159398685284422</v>
      </c>
      <c r="R7693">
        <v>6.2810790928355134E-2</v>
      </c>
      <c r="S7693">
        <v>2.88332028448956E-2</v>
      </c>
      <c r="T7693">
        <v>1.707206160838282</v>
      </c>
      <c r="U7693">
        <v>2.2283065493213412</v>
      </c>
    </row>
    <row r="7694" spans="1:21" x14ac:dyDescent="0.25">
      <c r="A7694">
        <v>2025</v>
      </c>
      <c r="B7694">
        <v>7</v>
      </c>
      <c r="C7694">
        <v>5</v>
      </c>
      <c r="D7694">
        <v>15</v>
      </c>
      <c r="E7694">
        <v>48339</v>
      </c>
      <c r="F7694">
        <v>2</v>
      </c>
      <c r="G7694">
        <v>2</v>
      </c>
      <c r="H7694">
        <v>3</v>
      </c>
      <c r="I7694">
        <v>0</v>
      </c>
      <c r="J7694">
        <v>3.7630780792520002</v>
      </c>
      <c r="K7694">
        <v>1.919616244317164</v>
      </c>
      <c r="L7694">
        <v>1.6784386479835021</v>
      </c>
      <c r="M7694">
        <v>7.317586573990266E-2</v>
      </c>
      <c r="N7694">
        <v>0.14680676265904349</v>
      </c>
      <c r="O7694">
        <v>0.30926967267765171</v>
      </c>
      <c r="P7694">
        <v>0.26788703404582331</v>
      </c>
      <c r="Q7694">
        <v>2.095786028427399</v>
      </c>
      <c r="R7694">
        <v>0.36426275514369372</v>
      </c>
      <c r="S7694">
        <v>0.16433632726303529</v>
      </c>
      <c r="T7694">
        <v>3.9083451127459949</v>
      </c>
      <c r="U7694">
        <v>5.0027842897803394</v>
      </c>
    </row>
    <row r="7695" spans="1:21" x14ac:dyDescent="0.25">
      <c r="A7695">
        <v>2025</v>
      </c>
      <c r="B7695">
        <v>7</v>
      </c>
      <c r="C7695">
        <v>5</v>
      </c>
      <c r="D7695">
        <v>15</v>
      </c>
      <c r="E7695">
        <v>48339</v>
      </c>
      <c r="F7695">
        <v>2</v>
      </c>
      <c r="G7695">
        <v>2</v>
      </c>
      <c r="H7695">
        <v>4</v>
      </c>
      <c r="I7695">
        <v>0</v>
      </c>
      <c r="J7695">
        <v>6.9614683720846333</v>
      </c>
      <c r="K7695">
        <v>2.6058804732550822</v>
      </c>
      <c r="L7695">
        <v>2.189265973155293</v>
      </c>
      <c r="M7695">
        <v>7.4303795831723404E-2</v>
      </c>
      <c r="N7695">
        <v>0.17100449313195529</v>
      </c>
      <c r="O7695">
        <v>0.35628008351559642</v>
      </c>
      <c r="P7695">
        <v>0.2200993874821161</v>
      </c>
      <c r="Q7695">
        <v>1.724459128002884</v>
      </c>
      <c r="R7695">
        <v>0.30127062238155949</v>
      </c>
      <c r="S7695">
        <v>0.13416659315457141</v>
      </c>
      <c r="T7695">
        <v>2.914731141805857</v>
      </c>
      <c r="U7695">
        <v>3.740555645575224</v>
      </c>
    </row>
    <row r="7696" spans="1:21" x14ac:dyDescent="0.25">
      <c r="A7696">
        <v>2025</v>
      </c>
      <c r="B7696">
        <v>7</v>
      </c>
      <c r="C7696">
        <v>5</v>
      </c>
      <c r="D7696">
        <v>15</v>
      </c>
      <c r="E7696">
        <v>48339</v>
      </c>
      <c r="F7696">
        <v>2</v>
      </c>
      <c r="G7696">
        <v>2</v>
      </c>
      <c r="H7696">
        <v>5</v>
      </c>
      <c r="I7696">
        <v>0</v>
      </c>
      <c r="J7696">
        <v>6.8415121664226746</v>
      </c>
      <c r="K7696">
        <v>2.883878879282229</v>
      </c>
      <c r="L7696">
        <v>2.5126944380418559</v>
      </c>
      <c r="M7696">
        <v>0.1404781266609568</v>
      </c>
      <c r="N7696">
        <v>0.21539921187719019</v>
      </c>
      <c r="O7696">
        <v>0.48040404475251081</v>
      </c>
      <c r="P7696">
        <v>0.41935722635015221</v>
      </c>
      <c r="Q7696">
        <v>3.2705703134504618</v>
      </c>
      <c r="R7696">
        <v>0.56634199278810338</v>
      </c>
      <c r="S7696">
        <v>0.25806130739850047</v>
      </c>
      <c r="T7696">
        <v>4.5103771645793831</v>
      </c>
      <c r="U7696">
        <v>5.7483699887457664</v>
      </c>
    </row>
    <row r="7697" spans="1:21" x14ac:dyDescent="0.25">
      <c r="A7697">
        <v>2025</v>
      </c>
      <c r="B7697">
        <v>7</v>
      </c>
      <c r="C7697">
        <v>5</v>
      </c>
      <c r="D7697">
        <v>15</v>
      </c>
      <c r="E7697">
        <v>48339</v>
      </c>
      <c r="F7697">
        <v>2</v>
      </c>
      <c r="G7697">
        <v>3</v>
      </c>
      <c r="H7697">
        <v>1</v>
      </c>
      <c r="I7697">
        <v>0</v>
      </c>
      <c r="J7697">
        <v>0.30699108608067049</v>
      </c>
      <c r="K7697">
        <v>0.68991843336448122</v>
      </c>
      <c r="L7697">
        <v>0.47295211037248369</v>
      </c>
      <c r="M7697">
        <v>7.8297462638001972E-3</v>
      </c>
      <c r="N7697">
        <v>0</v>
      </c>
      <c r="O7697">
        <v>1.057144588185476E-2</v>
      </c>
      <c r="P7697">
        <v>4.7138817192171752E-4</v>
      </c>
      <c r="Q7697">
        <v>2.3706962558403619</v>
      </c>
      <c r="R7697">
        <v>0.12528516335249881</v>
      </c>
      <c r="S7697">
        <v>9.9579868379514828E-3</v>
      </c>
      <c r="T7697">
        <v>0</v>
      </c>
      <c r="U7697">
        <v>15.05962306801865</v>
      </c>
    </row>
    <row r="7698" spans="1:21" x14ac:dyDescent="0.25">
      <c r="A7698">
        <v>2025</v>
      </c>
      <c r="B7698">
        <v>7</v>
      </c>
      <c r="C7698">
        <v>5</v>
      </c>
      <c r="D7698">
        <v>15</v>
      </c>
      <c r="E7698">
        <v>48339</v>
      </c>
      <c r="F7698">
        <v>2</v>
      </c>
      <c r="G7698">
        <v>3</v>
      </c>
      <c r="H7698">
        <v>2</v>
      </c>
      <c r="I7698">
        <v>0</v>
      </c>
      <c r="J7698">
        <v>6.2947862416263642E-2</v>
      </c>
      <c r="K7698">
        <v>0.1594590974608299</v>
      </c>
      <c r="L7698">
        <v>0.112639942297329</v>
      </c>
      <c r="M7698">
        <v>7.4805163992716167E-2</v>
      </c>
      <c r="N7698">
        <v>0.1342252925549329</v>
      </c>
      <c r="O7698">
        <v>0.27327053301146698</v>
      </c>
      <c r="P7698">
        <v>0.20475421102358271</v>
      </c>
      <c r="Q7698">
        <v>0.83121043589250421</v>
      </c>
      <c r="R7698">
        <v>0.13680592247663789</v>
      </c>
      <c r="S7698">
        <v>8.6670109018461575E-2</v>
      </c>
      <c r="T7698">
        <v>7.8608014461559241</v>
      </c>
      <c r="U7698">
        <v>10.517114832225261</v>
      </c>
    </row>
    <row r="7699" spans="1:21" x14ac:dyDescent="0.25">
      <c r="A7699">
        <v>2025</v>
      </c>
      <c r="B7699">
        <v>7</v>
      </c>
      <c r="C7699">
        <v>5</v>
      </c>
      <c r="D7699">
        <v>15</v>
      </c>
      <c r="E7699">
        <v>48339</v>
      </c>
      <c r="F7699">
        <v>2</v>
      </c>
      <c r="G7699">
        <v>3</v>
      </c>
      <c r="H7699">
        <v>3</v>
      </c>
      <c r="I7699">
        <v>0</v>
      </c>
      <c r="J7699">
        <v>0.1135563866810763</v>
      </c>
      <c r="K7699">
        <v>0.5925584785041883</v>
      </c>
      <c r="L7699">
        <v>0.41175471953040838</v>
      </c>
      <c r="M7699">
        <v>0.2428444537828402</v>
      </c>
      <c r="N7699">
        <v>0.37895411553864239</v>
      </c>
      <c r="O7699">
        <v>0.73592718528977008</v>
      </c>
      <c r="P7699">
        <v>0.91043743613047856</v>
      </c>
      <c r="Q7699">
        <v>3.868047531489307</v>
      </c>
      <c r="R7699">
        <v>0.6449287138780726</v>
      </c>
      <c r="S7699">
        <v>0.34428019334231569</v>
      </c>
      <c r="T7699">
        <v>13.67106771008117</v>
      </c>
      <c r="U7699">
        <v>18.437941947781471</v>
      </c>
    </row>
    <row r="7700" spans="1:21" x14ac:dyDescent="0.25">
      <c r="A7700">
        <v>2025</v>
      </c>
      <c r="B7700">
        <v>7</v>
      </c>
      <c r="C7700">
        <v>5</v>
      </c>
      <c r="D7700">
        <v>15</v>
      </c>
      <c r="E7700">
        <v>48339</v>
      </c>
      <c r="F7700">
        <v>2</v>
      </c>
      <c r="G7700">
        <v>3</v>
      </c>
      <c r="H7700">
        <v>4</v>
      </c>
      <c r="I7700">
        <v>0</v>
      </c>
      <c r="J7700">
        <v>0.1773585312390181</v>
      </c>
      <c r="K7700">
        <v>0.60197453506032017</v>
      </c>
      <c r="L7700">
        <v>0.4155023320749468</v>
      </c>
      <c r="M7700">
        <v>0.2686609692823691</v>
      </c>
      <c r="N7700">
        <v>0.45665041218427888</v>
      </c>
      <c r="O7700">
        <v>0.89628000953086773</v>
      </c>
      <c r="P7700">
        <v>0.80292662176288887</v>
      </c>
      <c r="Q7700">
        <v>3.4790407200435438</v>
      </c>
      <c r="R7700">
        <v>0.58740501204226425</v>
      </c>
      <c r="S7700">
        <v>0.31853228852311938</v>
      </c>
      <c r="T7700">
        <v>10.891975665403081</v>
      </c>
      <c r="U7700">
        <v>14.61325079505953</v>
      </c>
    </row>
    <row r="7701" spans="1:21" x14ac:dyDescent="0.25">
      <c r="A7701">
        <v>2025</v>
      </c>
      <c r="B7701">
        <v>7</v>
      </c>
      <c r="C7701">
        <v>5</v>
      </c>
      <c r="D7701">
        <v>15</v>
      </c>
      <c r="E7701">
        <v>48339</v>
      </c>
      <c r="F7701">
        <v>2</v>
      </c>
      <c r="G7701">
        <v>3</v>
      </c>
      <c r="H7701">
        <v>5</v>
      </c>
      <c r="I7701">
        <v>0</v>
      </c>
      <c r="J7701">
        <v>0.1558573004829078</v>
      </c>
      <c r="K7701">
        <v>1.050850093009031</v>
      </c>
      <c r="L7701">
        <v>0.71708998125826373</v>
      </c>
      <c r="M7701">
        <v>0.38927807297290612</v>
      </c>
      <c r="N7701">
        <v>0.5112190763840615</v>
      </c>
      <c r="O7701">
        <v>1.0429229947589549</v>
      </c>
      <c r="P7701">
        <v>1.2490531803114371</v>
      </c>
      <c r="Q7701">
        <v>6.088744584940966</v>
      </c>
      <c r="R7701">
        <v>1.038122762851815</v>
      </c>
      <c r="S7701">
        <v>0.49421815259105972</v>
      </c>
      <c r="T7701">
        <v>13.70174674021942</v>
      </c>
      <c r="U7701">
        <v>18.55266885793348</v>
      </c>
    </row>
    <row r="7702" spans="1:21" x14ac:dyDescent="0.25">
      <c r="A7702">
        <v>2025</v>
      </c>
      <c r="B7702">
        <v>7</v>
      </c>
      <c r="C7702">
        <v>5</v>
      </c>
      <c r="D7702">
        <v>15</v>
      </c>
      <c r="E7702">
        <v>48339</v>
      </c>
      <c r="F7702">
        <v>2</v>
      </c>
      <c r="G7702">
        <v>79</v>
      </c>
      <c r="H7702">
        <v>1</v>
      </c>
      <c r="I7702">
        <v>0</v>
      </c>
      <c r="J7702">
        <v>0.2661101379394531</v>
      </c>
      <c r="K7702">
        <v>0.118487030029297</v>
      </c>
      <c r="L7702">
        <v>0.1226949844360352</v>
      </c>
      <c r="M7702">
        <v>1.6198801994323739E-4</v>
      </c>
      <c r="N7702">
        <v>0</v>
      </c>
      <c r="O7702">
        <v>2.200739532709125E-4</v>
      </c>
      <c r="P7702">
        <v>1.752502284944059E-5</v>
      </c>
      <c r="Q7702">
        <v>3.5690132141113308E-2</v>
      </c>
      <c r="R7702">
        <v>1.7838923931121839E-3</v>
      </c>
      <c r="S7702">
        <v>2.4844357371330299E-4</v>
      </c>
      <c r="T7702">
        <v>0</v>
      </c>
      <c r="U7702">
        <v>2.4936778364958889</v>
      </c>
    </row>
    <row r="7703" spans="1:21" x14ac:dyDescent="0.25">
      <c r="A7703">
        <v>2025</v>
      </c>
      <c r="B7703">
        <v>7</v>
      </c>
      <c r="C7703">
        <v>5</v>
      </c>
      <c r="D7703">
        <v>15</v>
      </c>
      <c r="E7703">
        <v>48339</v>
      </c>
      <c r="F7703">
        <v>2</v>
      </c>
      <c r="G7703">
        <v>79</v>
      </c>
      <c r="H7703">
        <v>2</v>
      </c>
      <c r="I7703">
        <v>0</v>
      </c>
      <c r="J7703">
        <v>8.2092785147400201E-3</v>
      </c>
      <c r="K7703">
        <v>1.193157480658931E-2</v>
      </c>
      <c r="L7703">
        <v>1.026146513384402E-2</v>
      </c>
      <c r="M7703">
        <v>2.5519896028196819E-3</v>
      </c>
      <c r="N7703">
        <v>5.3444442861802074E-3</v>
      </c>
      <c r="O7703">
        <v>1.7014825347466438E-2</v>
      </c>
      <c r="P7703">
        <v>6.2968723495282451E-3</v>
      </c>
      <c r="Q7703">
        <v>3.5897836587086063E-2</v>
      </c>
      <c r="R7703">
        <v>6.4420390812324792E-3</v>
      </c>
      <c r="S7703">
        <v>5.2885176345770146E-3</v>
      </c>
      <c r="T7703">
        <v>0.18291649099331339</v>
      </c>
      <c r="U7703">
        <v>0.2590025993596875</v>
      </c>
    </row>
    <row r="7704" spans="1:21" x14ac:dyDescent="0.25">
      <c r="A7704">
        <v>2025</v>
      </c>
      <c r="B7704">
        <v>7</v>
      </c>
      <c r="C7704">
        <v>5</v>
      </c>
      <c r="D7704">
        <v>15</v>
      </c>
      <c r="E7704">
        <v>48339</v>
      </c>
      <c r="F7704">
        <v>2</v>
      </c>
      <c r="G7704">
        <v>79</v>
      </c>
      <c r="H7704">
        <v>3</v>
      </c>
      <c r="I7704">
        <v>0</v>
      </c>
      <c r="J7704">
        <v>1.440118650855215E-2</v>
      </c>
      <c r="K7704">
        <v>4.7749082094765867E-2</v>
      </c>
      <c r="L7704">
        <v>4.07705919907543E-2</v>
      </c>
      <c r="M7704">
        <v>1.153773533720001E-2</v>
      </c>
      <c r="N7704">
        <v>2.0891408049789069E-2</v>
      </c>
      <c r="O7704">
        <v>7.2522554752692328E-2</v>
      </c>
      <c r="P7704">
        <v>3.8337347754894918E-2</v>
      </c>
      <c r="Q7704">
        <v>0.2346248465638594</v>
      </c>
      <c r="R7704">
        <v>4.1834747851739303E-2</v>
      </c>
      <c r="S7704">
        <v>3.4325048459560463E-2</v>
      </c>
      <c r="T7704">
        <v>0.45799410412594421</v>
      </c>
      <c r="U7704">
        <v>0.62507460867825437</v>
      </c>
    </row>
    <row r="7705" spans="1:21" x14ac:dyDescent="0.25">
      <c r="A7705">
        <v>2025</v>
      </c>
      <c r="B7705">
        <v>7</v>
      </c>
      <c r="C7705">
        <v>5</v>
      </c>
      <c r="D7705">
        <v>15</v>
      </c>
      <c r="E7705">
        <v>48339</v>
      </c>
      <c r="F7705">
        <v>2</v>
      </c>
      <c r="G7705">
        <v>79</v>
      </c>
      <c r="H7705">
        <v>4</v>
      </c>
      <c r="I7705">
        <v>0</v>
      </c>
      <c r="J7705">
        <v>2.3225895136816211E-2</v>
      </c>
      <c r="K7705">
        <v>4.8863372640137778E-2</v>
      </c>
      <c r="L7705">
        <v>4.1213903926033718E-2</v>
      </c>
      <c r="M7705">
        <v>1.1200635693439801E-2</v>
      </c>
      <c r="N7705">
        <v>2.2741493014521049E-2</v>
      </c>
      <c r="O7705">
        <v>7.5905259706504094E-2</v>
      </c>
      <c r="P7705">
        <v>3.0139773627718799E-2</v>
      </c>
      <c r="Q7705">
        <v>0.17947620962842961</v>
      </c>
      <c r="R7705">
        <v>3.2071894965577337E-2</v>
      </c>
      <c r="S7705">
        <v>2.6244267630346069E-2</v>
      </c>
      <c r="T7705">
        <v>0.31966125241904331</v>
      </c>
      <c r="U7705">
        <v>0.44346534493289502</v>
      </c>
    </row>
    <row r="7706" spans="1:21" x14ac:dyDescent="0.25">
      <c r="A7706">
        <v>2025</v>
      </c>
      <c r="B7706">
        <v>7</v>
      </c>
      <c r="C7706">
        <v>5</v>
      </c>
      <c r="D7706">
        <v>15</v>
      </c>
      <c r="E7706">
        <v>48339</v>
      </c>
      <c r="F7706">
        <v>2</v>
      </c>
      <c r="G7706">
        <v>79</v>
      </c>
      <c r="H7706">
        <v>5</v>
      </c>
      <c r="I7706">
        <v>0</v>
      </c>
      <c r="J7706">
        <v>2.287219136043946E-2</v>
      </c>
      <c r="K7706">
        <v>8.5528598186690952E-2</v>
      </c>
      <c r="L7706">
        <v>7.2585581107381378E-2</v>
      </c>
      <c r="M7706">
        <v>2.382502045009453E-2</v>
      </c>
      <c r="N7706">
        <v>3.5150611577408647E-2</v>
      </c>
      <c r="O7706">
        <v>0.13348402174956561</v>
      </c>
      <c r="P7706">
        <v>6.4711829045932243E-2</v>
      </c>
      <c r="Q7706">
        <v>0.41136429906541422</v>
      </c>
      <c r="R7706">
        <v>7.2999858894598285E-2</v>
      </c>
      <c r="S7706">
        <v>5.9473242753874868E-2</v>
      </c>
      <c r="T7706">
        <v>0.58978878604602691</v>
      </c>
      <c r="U7706">
        <v>0.78506303230922037</v>
      </c>
    </row>
    <row r="7707" spans="1:21" x14ac:dyDescent="0.25">
      <c r="A7707">
        <v>2025</v>
      </c>
      <c r="B7707">
        <v>7</v>
      </c>
      <c r="C7707">
        <v>5</v>
      </c>
      <c r="D7707">
        <v>15</v>
      </c>
      <c r="E7707">
        <v>48339</v>
      </c>
      <c r="F7707">
        <v>2</v>
      </c>
      <c r="G7707">
        <v>87</v>
      </c>
      <c r="H7707">
        <v>1</v>
      </c>
      <c r="I7707">
        <v>0</v>
      </c>
      <c r="J7707">
        <v>0.3425106124877933</v>
      </c>
      <c r="K7707">
        <v>0.14528000545501729</v>
      </c>
      <c r="L7707">
        <v>0.14960113215446491</v>
      </c>
      <c r="M7707">
        <v>2.0348935574293159E-4</v>
      </c>
      <c r="N7707">
        <v>0</v>
      </c>
      <c r="O7707">
        <v>2.7606974798254687E-4</v>
      </c>
      <c r="P7707">
        <v>2.0432480901945409E-5</v>
      </c>
      <c r="Q7707">
        <v>4.6305031396448641E-2</v>
      </c>
      <c r="R7707">
        <v>2.3139033922925591E-3</v>
      </c>
      <c r="S7707">
        <v>3.1434538494795611E-4</v>
      </c>
      <c r="T7707">
        <v>0</v>
      </c>
      <c r="U7707">
        <v>3.093971563382993</v>
      </c>
    </row>
    <row r="7708" spans="1:21" x14ac:dyDescent="0.25">
      <c r="A7708">
        <v>2025</v>
      </c>
      <c r="B7708">
        <v>7</v>
      </c>
      <c r="C7708">
        <v>5</v>
      </c>
      <c r="D7708">
        <v>15</v>
      </c>
      <c r="E7708">
        <v>48339</v>
      </c>
      <c r="F7708">
        <v>2</v>
      </c>
      <c r="G7708">
        <v>87</v>
      </c>
      <c r="H7708">
        <v>2</v>
      </c>
      <c r="I7708">
        <v>0</v>
      </c>
      <c r="J7708">
        <v>1.061500841466655E-2</v>
      </c>
      <c r="K7708">
        <v>1.464211335570003E-2</v>
      </c>
      <c r="L7708">
        <v>1.248865546139444E-2</v>
      </c>
      <c r="M7708">
        <v>3.0392378451634451E-3</v>
      </c>
      <c r="N7708">
        <v>6.3695051489893019E-3</v>
      </c>
      <c r="O7708">
        <v>2.0206861868241228E-2</v>
      </c>
      <c r="P7708">
        <v>7.5407922526001094E-3</v>
      </c>
      <c r="Q7708">
        <v>4.6095297558200209E-2</v>
      </c>
      <c r="R7708">
        <v>8.2606124886654784E-3</v>
      </c>
      <c r="S7708">
        <v>6.3176526289558648E-3</v>
      </c>
      <c r="T7708">
        <v>0.22719121192456079</v>
      </c>
      <c r="U7708">
        <v>0.31637332017184849</v>
      </c>
    </row>
    <row r="7709" spans="1:21" x14ac:dyDescent="0.25">
      <c r="A7709">
        <v>2025</v>
      </c>
      <c r="B7709">
        <v>7</v>
      </c>
      <c r="C7709">
        <v>5</v>
      </c>
      <c r="D7709">
        <v>15</v>
      </c>
      <c r="E7709">
        <v>48339</v>
      </c>
      <c r="F7709">
        <v>2</v>
      </c>
      <c r="G7709">
        <v>87</v>
      </c>
      <c r="H7709">
        <v>3</v>
      </c>
      <c r="I7709">
        <v>0</v>
      </c>
      <c r="J7709">
        <v>1.8585220243691841E-2</v>
      </c>
      <c r="K7709">
        <v>5.8218560235852833E-2</v>
      </c>
      <c r="L7709">
        <v>4.9168232841147207E-2</v>
      </c>
      <c r="M7709">
        <v>1.376616600384138E-2</v>
      </c>
      <c r="N7709">
        <v>2.496671177620818E-2</v>
      </c>
      <c r="O7709">
        <v>8.6160854969178677E-2</v>
      </c>
      <c r="P7709">
        <v>4.6025610521226022E-2</v>
      </c>
      <c r="Q7709">
        <v>0.30134437030110572</v>
      </c>
      <c r="R7709">
        <v>5.3662554236073128E-2</v>
      </c>
      <c r="S7709">
        <v>4.1031878938210753E-2</v>
      </c>
      <c r="T7709">
        <v>0.57013954410872969</v>
      </c>
      <c r="U7709">
        <v>0.76604300240815748</v>
      </c>
    </row>
    <row r="7710" spans="1:21" x14ac:dyDescent="0.25">
      <c r="A7710">
        <v>2025</v>
      </c>
      <c r="B7710">
        <v>7</v>
      </c>
      <c r="C7710">
        <v>5</v>
      </c>
      <c r="D7710">
        <v>15</v>
      </c>
      <c r="E7710">
        <v>48339</v>
      </c>
      <c r="F7710">
        <v>2</v>
      </c>
      <c r="G7710">
        <v>87</v>
      </c>
      <c r="H7710">
        <v>4</v>
      </c>
      <c r="I7710">
        <v>0</v>
      </c>
      <c r="J7710">
        <v>3.000531993924371E-2</v>
      </c>
      <c r="K7710">
        <v>5.9740843480947319E-2</v>
      </c>
      <c r="L7710">
        <v>4.9867734799034932E-2</v>
      </c>
      <c r="M7710">
        <v>1.3350392478789891E-2</v>
      </c>
      <c r="N7710">
        <v>2.713981161233768E-2</v>
      </c>
      <c r="O7710">
        <v>9.0190013619291465E-2</v>
      </c>
      <c r="P7710">
        <v>3.6132474161086212E-2</v>
      </c>
      <c r="Q7710">
        <v>0.23048735669791101</v>
      </c>
      <c r="R7710">
        <v>4.1131419827539713E-2</v>
      </c>
      <c r="S7710">
        <v>3.1368202620794511E-2</v>
      </c>
      <c r="T7710">
        <v>0.39748141388322289</v>
      </c>
      <c r="U7710">
        <v>0.54259399838854327</v>
      </c>
    </row>
    <row r="7711" spans="1:21" x14ac:dyDescent="0.25">
      <c r="A7711">
        <v>2025</v>
      </c>
      <c r="B7711">
        <v>7</v>
      </c>
      <c r="C7711">
        <v>5</v>
      </c>
      <c r="D7711">
        <v>15</v>
      </c>
      <c r="E7711">
        <v>48339</v>
      </c>
      <c r="F7711">
        <v>2</v>
      </c>
      <c r="G7711">
        <v>87</v>
      </c>
      <c r="H7711">
        <v>5</v>
      </c>
      <c r="I7711">
        <v>0</v>
      </c>
      <c r="J7711">
        <v>2.9457884396163831E-2</v>
      </c>
      <c r="K7711">
        <v>0.10397088367928491</v>
      </c>
      <c r="L7711">
        <v>8.7175477005345114E-2</v>
      </c>
      <c r="M7711">
        <v>2.8471524726376561E-2</v>
      </c>
      <c r="N7711">
        <v>4.2125244616081137E-2</v>
      </c>
      <c r="O7711">
        <v>0.15858449639064739</v>
      </c>
      <c r="P7711">
        <v>7.7843590023566098E-2</v>
      </c>
      <c r="Q7711">
        <v>0.52841532828308979</v>
      </c>
      <c r="R7711">
        <v>9.3659526667027496E-2</v>
      </c>
      <c r="S7711">
        <v>7.111377923298022E-2</v>
      </c>
      <c r="T7711">
        <v>0.7354021052341696</v>
      </c>
      <c r="U7711">
        <v>0.96447573837680878</v>
      </c>
    </row>
    <row r="7712" spans="1:21" x14ac:dyDescent="0.25">
      <c r="A7712">
        <v>2025</v>
      </c>
      <c r="B7712">
        <v>7</v>
      </c>
      <c r="C7712">
        <v>5</v>
      </c>
      <c r="D7712">
        <v>16</v>
      </c>
      <c r="E7712">
        <v>48339</v>
      </c>
      <c r="F7712">
        <v>1</v>
      </c>
      <c r="G7712">
        <v>1</v>
      </c>
      <c r="H7712">
        <v>1</v>
      </c>
      <c r="I7712">
        <v>4.5491863708496094</v>
      </c>
      <c r="J7712">
        <v>96.139382995605402</v>
      </c>
      <c r="K7712">
        <v>68.363508666992047</v>
      </c>
      <c r="L7712">
        <v>18.031334487915029</v>
      </c>
      <c r="M7712">
        <v>0</v>
      </c>
      <c r="N7712">
        <v>0</v>
      </c>
      <c r="O7712">
        <v>1.9222859293222431E-2</v>
      </c>
      <c r="P7712">
        <v>0.15181340008229041</v>
      </c>
      <c r="Q7712">
        <v>2.863797225952148</v>
      </c>
      <c r="R7712">
        <v>0.25006847822666178</v>
      </c>
      <c r="S7712">
        <v>4.8126614809036183E-2</v>
      </c>
      <c r="T7712">
        <v>8.9280041038990024E-2</v>
      </c>
      <c r="U7712">
        <v>0</v>
      </c>
    </row>
    <row r="7713" spans="1:21" x14ac:dyDescent="0.25">
      <c r="A7713">
        <v>2025</v>
      </c>
      <c r="B7713">
        <v>7</v>
      </c>
      <c r="C7713">
        <v>5</v>
      </c>
      <c r="D7713">
        <v>16</v>
      </c>
      <c r="E7713">
        <v>48339</v>
      </c>
      <c r="F7713">
        <v>1</v>
      </c>
      <c r="G7713">
        <v>1</v>
      </c>
      <c r="H7713">
        <v>2</v>
      </c>
      <c r="I7713">
        <v>5.233940050140936E-2</v>
      </c>
      <c r="J7713">
        <v>3.099841195199855</v>
      </c>
      <c r="K7713">
        <v>1.6162924120060109</v>
      </c>
      <c r="L7713">
        <v>0.37990086506563669</v>
      </c>
      <c r="M7713">
        <v>0</v>
      </c>
      <c r="N7713">
        <v>0</v>
      </c>
      <c r="O7713">
        <v>3.6326294261234608E-4</v>
      </c>
      <c r="P7713">
        <v>1.30153623709855E-2</v>
      </c>
      <c r="Q7713">
        <v>4.0672704356031229E-2</v>
      </c>
      <c r="R7713">
        <v>7.1046652359277179E-3</v>
      </c>
      <c r="S7713">
        <v>4.7356776383087849E-3</v>
      </c>
      <c r="T7713">
        <v>5.3629455731228508E-2</v>
      </c>
      <c r="U7713">
        <v>0</v>
      </c>
    </row>
    <row r="7714" spans="1:21" x14ac:dyDescent="0.25">
      <c r="A7714">
        <v>2025</v>
      </c>
      <c r="B7714">
        <v>7</v>
      </c>
      <c r="C7714">
        <v>5</v>
      </c>
      <c r="D7714">
        <v>16</v>
      </c>
      <c r="E7714">
        <v>48339</v>
      </c>
      <c r="F7714">
        <v>1</v>
      </c>
      <c r="G7714">
        <v>1</v>
      </c>
      <c r="H7714">
        <v>3</v>
      </c>
      <c r="I7714">
        <v>0.2451344227864693</v>
      </c>
      <c r="J7714">
        <v>8.8450852239086615</v>
      </c>
      <c r="K7714">
        <v>5.7161413331081432</v>
      </c>
      <c r="L7714">
        <v>1.3840554387595749</v>
      </c>
      <c r="M7714">
        <v>0</v>
      </c>
      <c r="N7714">
        <v>0</v>
      </c>
      <c r="O7714">
        <v>1.508417480519641E-3</v>
      </c>
      <c r="P7714">
        <v>0.106297270134428</v>
      </c>
      <c r="Q7714">
        <v>0.29932853117359559</v>
      </c>
      <c r="R7714">
        <v>5.0201865929512382E-2</v>
      </c>
      <c r="S7714">
        <v>3.0202305260990221E-2</v>
      </c>
      <c r="T7714">
        <v>9.6985768716946932E-2</v>
      </c>
      <c r="U7714">
        <v>0</v>
      </c>
    </row>
    <row r="7715" spans="1:21" x14ac:dyDescent="0.25">
      <c r="A7715">
        <v>2025</v>
      </c>
      <c r="B7715">
        <v>7</v>
      </c>
      <c r="C7715">
        <v>5</v>
      </c>
      <c r="D7715">
        <v>16</v>
      </c>
      <c r="E7715">
        <v>48339</v>
      </c>
      <c r="F7715">
        <v>1</v>
      </c>
      <c r="G7715">
        <v>1</v>
      </c>
      <c r="H7715">
        <v>4</v>
      </c>
      <c r="I7715">
        <v>0.25502830642758662</v>
      </c>
      <c r="J7715">
        <v>10.759591374057401</v>
      </c>
      <c r="K7715">
        <v>5.9914319743624436</v>
      </c>
      <c r="L7715">
        <v>1.3782488137176669</v>
      </c>
      <c r="M7715">
        <v>0</v>
      </c>
      <c r="N7715">
        <v>0</v>
      </c>
      <c r="O7715">
        <v>3.3169614552035561E-3</v>
      </c>
      <c r="P7715">
        <v>6.739327499867806E-2</v>
      </c>
      <c r="Q7715">
        <v>0.23425217117471059</v>
      </c>
      <c r="R7715">
        <v>4.1660345856036819E-2</v>
      </c>
      <c r="S7715">
        <v>2.3427426338602661E-2</v>
      </c>
      <c r="T7715">
        <v>8.4539718025914104E-2</v>
      </c>
      <c r="U7715">
        <v>0</v>
      </c>
    </row>
    <row r="7716" spans="1:21" x14ac:dyDescent="0.25">
      <c r="A7716">
        <v>2025</v>
      </c>
      <c r="B7716">
        <v>7</v>
      </c>
      <c r="C7716">
        <v>5</v>
      </c>
      <c r="D7716">
        <v>16</v>
      </c>
      <c r="E7716">
        <v>48339</v>
      </c>
      <c r="F7716">
        <v>1</v>
      </c>
      <c r="G7716">
        <v>1</v>
      </c>
      <c r="H7716">
        <v>5</v>
      </c>
      <c r="I7716">
        <v>0.5144284587906135</v>
      </c>
      <c r="J7716">
        <v>16.209324101313431</v>
      </c>
      <c r="K7716">
        <v>7.7639652795184446</v>
      </c>
      <c r="L7716">
        <v>1.949185541382495</v>
      </c>
      <c r="M7716">
        <v>0</v>
      </c>
      <c r="N7716">
        <v>0</v>
      </c>
      <c r="O7716">
        <v>3.5497665101330558E-3</v>
      </c>
      <c r="P7716">
        <v>0.2244051577312535</v>
      </c>
      <c r="Q7716">
        <v>0.63094137570988407</v>
      </c>
      <c r="R7716">
        <v>0.1045099649253492</v>
      </c>
      <c r="S7716">
        <v>5.8394608216898472E-2</v>
      </c>
      <c r="T7716">
        <v>0.16617714528089211</v>
      </c>
      <c r="U7716">
        <v>0</v>
      </c>
    </row>
    <row r="7717" spans="1:21" x14ac:dyDescent="0.25">
      <c r="A7717">
        <v>2025</v>
      </c>
      <c r="B7717">
        <v>7</v>
      </c>
      <c r="C7717">
        <v>5</v>
      </c>
      <c r="D7717">
        <v>16</v>
      </c>
      <c r="E7717">
        <v>48339</v>
      </c>
      <c r="F7717">
        <v>1</v>
      </c>
      <c r="G7717">
        <v>2</v>
      </c>
      <c r="H7717">
        <v>1</v>
      </c>
      <c r="I7717">
        <v>1.711176635742186</v>
      </c>
      <c r="J7717">
        <v>490.68002049255341</v>
      </c>
      <c r="K7717">
        <v>439.88296415710442</v>
      </c>
      <c r="L7717">
        <v>124.59450547027581</v>
      </c>
      <c r="M7717">
        <v>0</v>
      </c>
      <c r="N7717">
        <v>0</v>
      </c>
      <c r="O7717">
        <v>0.9422944254875173</v>
      </c>
      <c r="P7717">
        <v>0.15192365513741971</v>
      </c>
      <c r="Q7717">
        <v>198.69178171539281</v>
      </c>
      <c r="R7717">
        <v>16.713131616592399</v>
      </c>
      <c r="S7717">
        <v>1.8254020850658399</v>
      </c>
      <c r="T7717">
        <v>5.9656019661426498</v>
      </c>
      <c r="U7717">
        <v>0</v>
      </c>
    </row>
    <row r="7718" spans="1:21" x14ac:dyDescent="0.25">
      <c r="A7718">
        <v>2025</v>
      </c>
      <c r="B7718">
        <v>7</v>
      </c>
      <c r="C7718">
        <v>5</v>
      </c>
      <c r="D7718">
        <v>16</v>
      </c>
      <c r="E7718">
        <v>48339</v>
      </c>
      <c r="F7718">
        <v>1</v>
      </c>
      <c r="G7718">
        <v>2</v>
      </c>
      <c r="H7718">
        <v>2</v>
      </c>
      <c r="I7718">
        <v>0.82622768595693563</v>
      </c>
      <c r="J7718">
        <v>267.69450021901201</v>
      </c>
      <c r="K7718">
        <v>113.2941241649871</v>
      </c>
      <c r="L7718">
        <v>26.819037284937789</v>
      </c>
      <c r="M7718">
        <v>0</v>
      </c>
      <c r="N7718">
        <v>0</v>
      </c>
      <c r="O7718">
        <v>1.8261780887691269E-2</v>
      </c>
      <c r="P7718">
        <v>0.51300169168247201</v>
      </c>
      <c r="Q7718">
        <v>1.5029725984264239</v>
      </c>
      <c r="R7718">
        <v>0.26837040741097901</v>
      </c>
      <c r="S7718">
        <v>0.20896510017154221</v>
      </c>
      <c r="T7718">
        <v>1.9489636285245739</v>
      </c>
      <c r="U7718">
        <v>0</v>
      </c>
    </row>
    <row r="7719" spans="1:21" x14ac:dyDescent="0.25">
      <c r="A7719">
        <v>2025</v>
      </c>
      <c r="B7719">
        <v>7</v>
      </c>
      <c r="C7719">
        <v>5</v>
      </c>
      <c r="D7719">
        <v>16</v>
      </c>
      <c r="E7719">
        <v>48339</v>
      </c>
      <c r="F7719">
        <v>1</v>
      </c>
      <c r="G7719">
        <v>2</v>
      </c>
      <c r="H7719">
        <v>3</v>
      </c>
      <c r="I7719">
        <v>3.0645817266260629</v>
      </c>
      <c r="J7719">
        <v>579.8256832458602</v>
      </c>
      <c r="K7719">
        <v>327.10971665807841</v>
      </c>
      <c r="L7719">
        <v>82.296949678692513</v>
      </c>
      <c r="M7719">
        <v>0</v>
      </c>
      <c r="N7719">
        <v>0</v>
      </c>
      <c r="O7719">
        <v>4.8306791446849809E-2</v>
      </c>
      <c r="P7719">
        <v>3.0734331366581138</v>
      </c>
      <c r="Q7719">
        <v>8.7472411478774763</v>
      </c>
      <c r="R7719">
        <v>1.493817552577968</v>
      </c>
      <c r="S7719">
        <v>0.96432225076916178</v>
      </c>
      <c r="T7719">
        <v>2.7764516947754672</v>
      </c>
      <c r="U7719">
        <v>0</v>
      </c>
    </row>
    <row r="7720" spans="1:21" x14ac:dyDescent="0.25">
      <c r="A7720">
        <v>2025</v>
      </c>
      <c r="B7720">
        <v>7</v>
      </c>
      <c r="C7720">
        <v>5</v>
      </c>
      <c r="D7720">
        <v>16</v>
      </c>
      <c r="E7720">
        <v>48339</v>
      </c>
      <c r="F7720">
        <v>1</v>
      </c>
      <c r="G7720">
        <v>2</v>
      </c>
      <c r="H7720">
        <v>4</v>
      </c>
      <c r="I7720">
        <v>3.6163616289995399</v>
      </c>
      <c r="J7720">
        <v>909.67290724734164</v>
      </c>
      <c r="K7720">
        <v>414.08055955661581</v>
      </c>
      <c r="L7720">
        <v>96.009616928462805</v>
      </c>
      <c r="M7720">
        <v>0</v>
      </c>
      <c r="N7720">
        <v>0</v>
      </c>
      <c r="O7720">
        <v>0.1302380601970092</v>
      </c>
      <c r="P7720">
        <v>2.2732595215008859</v>
      </c>
      <c r="Q7720">
        <v>7.6044316018958718</v>
      </c>
      <c r="R7720">
        <v>1.367442184082595</v>
      </c>
      <c r="S7720">
        <v>0.83630020741223243</v>
      </c>
      <c r="T7720">
        <v>2.6999302122442028</v>
      </c>
      <c r="U7720">
        <v>0</v>
      </c>
    </row>
    <row r="7721" spans="1:21" x14ac:dyDescent="0.25">
      <c r="A7721">
        <v>2025</v>
      </c>
      <c r="B7721">
        <v>7</v>
      </c>
      <c r="C7721">
        <v>5</v>
      </c>
      <c r="D7721">
        <v>16</v>
      </c>
      <c r="E7721">
        <v>48339</v>
      </c>
      <c r="F7721">
        <v>1</v>
      </c>
      <c r="G7721">
        <v>2</v>
      </c>
      <c r="H7721">
        <v>5</v>
      </c>
      <c r="I7721">
        <v>4.4383606388737959</v>
      </c>
      <c r="J7721">
        <v>988.64380931667142</v>
      </c>
      <c r="K7721">
        <v>416.78858346051538</v>
      </c>
      <c r="L7721">
        <v>107.5627776230632</v>
      </c>
      <c r="M7721">
        <v>0</v>
      </c>
      <c r="N7721">
        <v>0</v>
      </c>
      <c r="O7721">
        <v>6.7294249167003523E-2</v>
      </c>
      <c r="P7721">
        <v>4.6480101627821284</v>
      </c>
      <c r="Q7721">
        <v>13.00501991038572</v>
      </c>
      <c r="R7721">
        <v>2.1358368179479079</v>
      </c>
      <c r="S7721">
        <v>1.312648710543038</v>
      </c>
      <c r="T7721">
        <v>3.46366728732121</v>
      </c>
      <c r="U7721">
        <v>0</v>
      </c>
    </row>
    <row r="7722" spans="1:21" x14ac:dyDescent="0.25">
      <c r="A7722">
        <v>2025</v>
      </c>
      <c r="B7722">
        <v>7</v>
      </c>
      <c r="C7722">
        <v>5</v>
      </c>
      <c r="D7722">
        <v>16</v>
      </c>
      <c r="E7722">
        <v>48339</v>
      </c>
      <c r="F7722">
        <v>1</v>
      </c>
      <c r="G7722">
        <v>3</v>
      </c>
      <c r="H7722">
        <v>1</v>
      </c>
      <c r="I7722">
        <v>4.1620964050292961E-2</v>
      </c>
      <c r="J7722">
        <v>33.054314308524098</v>
      </c>
      <c r="K7722">
        <v>30.476037354469291</v>
      </c>
      <c r="L7722">
        <v>8.4589877610504658</v>
      </c>
      <c r="M7722">
        <v>0</v>
      </c>
      <c r="N7722">
        <v>0</v>
      </c>
      <c r="O7722">
        <v>9.7118113760370633E-3</v>
      </c>
      <c r="P7722">
        <v>4.7368551925901564E-3</v>
      </c>
      <c r="Q7722">
        <v>1.0466288995034969</v>
      </c>
      <c r="R7722">
        <v>7.9132491039810571E-2</v>
      </c>
      <c r="S7722">
        <v>1.6735967569693418E-2</v>
      </c>
      <c r="T7722">
        <v>3.557913230627309E-2</v>
      </c>
      <c r="U7722">
        <v>0</v>
      </c>
    </row>
    <row r="7723" spans="1:21" x14ac:dyDescent="0.25">
      <c r="A7723">
        <v>2025</v>
      </c>
      <c r="B7723">
        <v>7</v>
      </c>
      <c r="C7723">
        <v>5</v>
      </c>
      <c r="D7723">
        <v>16</v>
      </c>
      <c r="E7723">
        <v>48339</v>
      </c>
      <c r="F7723">
        <v>1</v>
      </c>
      <c r="G7723">
        <v>3</v>
      </c>
      <c r="H7723">
        <v>2</v>
      </c>
      <c r="I7723">
        <v>4.4011683789040537E-2</v>
      </c>
      <c r="J7723">
        <v>9.4375472577990625</v>
      </c>
      <c r="K7723">
        <v>5.6043749989554401</v>
      </c>
      <c r="L7723">
        <v>1.3771964226476501</v>
      </c>
      <c r="M7723">
        <v>0</v>
      </c>
      <c r="N7723">
        <v>0</v>
      </c>
      <c r="O7723">
        <v>1.5743582752695601E-3</v>
      </c>
      <c r="P7723">
        <v>7.8608520540446633E-2</v>
      </c>
      <c r="Q7723">
        <v>0.33383047143391043</v>
      </c>
      <c r="R7723">
        <v>5.9885106896078788E-2</v>
      </c>
      <c r="S7723">
        <v>2.5886511174186669E-2</v>
      </c>
      <c r="T7723">
        <v>0.38922183267705662</v>
      </c>
      <c r="U7723">
        <v>0</v>
      </c>
    </row>
    <row r="7724" spans="1:21" x14ac:dyDescent="0.25">
      <c r="A7724">
        <v>2025</v>
      </c>
      <c r="B7724">
        <v>7</v>
      </c>
      <c r="C7724">
        <v>5</v>
      </c>
      <c r="D7724">
        <v>16</v>
      </c>
      <c r="E7724">
        <v>48339</v>
      </c>
      <c r="F7724">
        <v>1</v>
      </c>
      <c r="G7724">
        <v>3</v>
      </c>
      <c r="H7724">
        <v>3</v>
      </c>
      <c r="I7724">
        <v>0.15923830377047651</v>
      </c>
      <c r="J7724">
        <v>22.73547467256121</v>
      </c>
      <c r="K7724">
        <v>17.92990672624985</v>
      </c>
      <c r="L7724">
        <v>4.5745045038917302</v>
      </c>
      <c r="M7724">
        <v>0</v>
      </c>
      <c r="N7724">
        <v>0</v>
      </c>
      <c r="O7724">
        <v>4.732144261912743E-3</v>
      </c>
      <c r="P7724">
        <v>0.40533578904264372</v>
      </c>
      <c r="Q7724">
        <v>1.6665095436849771</v>
      </c>
      <c r="R7724">
        <v>0.2962157416643218</v>
      </c>
      <c r="S7724">
        <v>0.1233818467657319</v>
      </c>
      <c r="T7724">
        <v>0.46336818823279902</v>
      </c>
      <c r="U7724">
        <v>0</v>
      </c>
    </row>
    <row r="7725" spans="1:21" x14ac:dyDescent="0.25">
      <c r="A7725">
        <v>2025</v>
      </c>
      <c r="B7725">
        <v>7</v>
      </c>
      <c r="C7725">
        <v>5</v>
      </c>
      <c r="D7725">
        <v>16</v>
      </c>
      <c r="E7725">
        <v>48339</v>
      </c>
      <c r="F7725">
        <v>1</v>
      </c>
      <c r="G7725">
        <v>3</v>
      </c>
      <c r="H7725">
        <v>4</v>
      </c>
      <c r="I7725">
        <v>0.19443458262530741</v>
      </c>
      <c r="J7725">
        <v>29.070359253826609</v>
      </c>
      <c r="K7725">
        <v>19.20401701734145</v>
      </c>
      <c r="L7725">
        <v>4.6975395943670666</v>
      </c>
      <c r="M7725">
        <v>0</v>
      </c>
      <c r="N7725">
        <v>0</v>
      </c>
      <c r="O7725">
        <v>1.2958105876239891E-2</v>
      </c>
      <c r="P7725">
        <v>0.32910061399393342</v>
      </c>
      <c r="Q7725">
        <v>1.540291060012499</v>
      </c>
      <c r="R7725">
        <v>0.28198208379829381</v>
      </c>
      <c r="S7725">
        <v>0.109919554948665</v>
      </c>
      <c r="T7725">
        <v>0.50066852886631508</v>
      </c>
      <c r="U7725">
        <v>0</v>
      </c>
    </row>
    <row r="7726" spans="1:21" x14ac:dyDescent="0.25">
      <c r="A7726">
        <v>2025</v>
      </c>
      <c r="B7726">
        <v>7</v>
      </c>
      <c r="C7726">
        <v>5</v>
      </c>
      <c r="D7726">
        <v>16</v>
      </c>
      <c r="E7726">
        <v>48339</v>
      </c>
      <c r="F7726">
        <v>1</v>
      </c>
      <c r="G7726">
        <v>3</v>
      </c>
      <c r="H7726">
        <v>5</v>
      </c>
      <c r="I7726">
        <v>0.20263509130441509</v>
      </c>
      <c r="J7726">
        <v>30.38067955428065</v>
      </c>
      <c r="K7726">
        <v>18.421126445138189</v>
      </c>
      <c r="L7726">
        <v>4.8223417568346187</v>
      </c>
      <c r="M7726">
        <v>0</v>
      </c>
      <c r="N7726">
        <v>0</v>
      </c>
      <c r="O7726">
        <v>5.3534105928124773E-3</v>
      </c>
      <c r="P7726">
        <v>0.48300497137267312</v>
      </c>
      <c r="Q7726">
        <v>1.8721168452418331</v>
      </c>
      <c r="R7726">
        <v>0.32701476056775952</v>
      </c>
      <c r="S7726">
        <v>0.1340064496681114</v>
      </c>
      <c r="T7726">
        <v>0.44601276210617652</v>
      </c>
      <c r="U7726">
        <v>0</v>
      </c>
    </row>
    <row r="7727" spans="1:21" x14ac:dyDescent="0.25">
      <c r="A7727">
        <v>2025</v>
      </c>
      <c r="B7727">
        <v>7</v>
      </c>
      <c r="C7727">
        <v>5</v>
      </c>
      <c r="D7727">
        <v>16</v>
      </c>
      <c r="E7727">
        <v>48339</v>
      </c>
      <c r="F7727">
        <v>1</v>
      </c>
      <c r="G7727">
        <v>79</v>
      </c>
      <c r="H7727">
        <v>1</v>
      </c>
      <c r="I7727">
        <v>4.5346765441894474</v>
      </c>
      <c r="J7727">
        <v>93.442059082031221</v>
      </c>
      <c r="K7727">
        <v>65.274273681640508</v>
      </c>
      <c r="L7727">
        <v>17.184858276367159</v>
      </c>
      <c r="M7727">
        <v>0</v>
      </c>
      <c r="N7727">
        <v>0</v>
      </c>
      <c r="O7727">
        <v>1.7604719400405869E-2</v>
      </c>
      <c r="P7727">
        <v>0.15151872730255139</v>
      </c>
      <c r="Q7727">
        <v>2.513031448364254</v>
      </c>
      <c r="R7727">
        <v>0.22295006942748991</v>
      </c>
      <c r="S7727">
        <v>4.5277725934982221E-2</v>
      </c>
      <c r="T7727">
        <v>8.2091242313384938E-2</v>
      </c>
      <c r="U7727">
        <v>0</v>
      </c>
    </row>
    <row r="7728" spans="1:21" x14ac:dyDescent="0.25">
      <c r="A7728">
        <v>2025</v>
      </c>
      <c r="B7728">
        <v>7</v>
      </c>
      <c r="C7728">
        <v>5</v>
      </c>
      <c r="D7728">
        <v>16</v>
      </c>
      <c r="E7728">
        <v>48339</v>
      </c>
      <c r="F7728">
        <v>1</v>
      </c>
      <c r="G7728">
        <v>79</v>
      </c>
      <c r="H7728">
        <v>2</v>
      </c>
      <c r="I7728">
        <v>5.0559312391542342E-2</v>
      </c>
      <c r="J7728">
        <v>2.6534262822078589</v>
      </c>
      <c r="K7728">
        <v>1.4245276938644731</v>
      </c>
      <c r="L7728">
        <v>0.3345282177798693</v>
      </c>
      <c r="M7728">
        <v>0</v>
      </c>
      <c r="N7728">
        <v>0</v>
      </c>
      <c r="O7728">
        <v>3.4814818890250182E-4</v>
      </c>
      <c r="P7728">
        <v>1.269404568598121E-2</v>
      </c>
      <c r="Q7728">
        <v>3.9570214010654657E-2</v>
      </c>
      <c r="R7728">
        <v>6.9049373720000314E-3</v>
      </c>
      <c r="S7728">
        <v>4.5919834333018762E-3</v>
      </c>
      <c r="T7728">
        <v>5.2209784785844232E-2</v>
      </c>
      <c r="U7728">
        <v>0</v>
      </c>
    </row>
    <row r="7729" spans="1:21" x14ac:dyDescent="0.25">
      <c r="A7729">
        <v>2025</v>
      </c>
      <c r="B7729">
        <v>7</v>
      </c>
      <c r="C7729">
        <v>5</v>
      </c>
      <c r="D7729">
        <v>16</v>
      </c>
      <c r="E7729">
        <v>48339</v>
      </c>
      <c r="F7729">
        <v>1</v>
      </c>
      <c r="G7729">
        <v>79</v>
      </c>
      <c r="H7729">
        <v>3</v>
      </c>
      <c r="I7729">
        <v>0.23750434463769099</v>
      </c>
      <c r="J7729">
        <v>7.849050507466484</v>
      </c>
      <c r="K7729">
        <v>5.1673015206826749</v>
      </c>
      <c r="L7729">
        <v>1.250575837690787</v>
      </c>
      <c r="M7729">
        <v>0</v>
      </c>
      <c r="N7729">
        <v>0</v>
      </c>
      <c r="O7729">
        <v>1.4525654986268411E-3</v>
      </c>
      <c r="P7729">
        <v>0.1036904348304831</v>
      </c>
      <c r="Q7729">
        <v>0.29150279257589468</v>
      </c>
      <c r="R7729">
        <v>4.8854542642667781E-2</v>
      </c>
      <c r="S7729">
        <v>2.9356916901072481E-2</v>
      </c>
      <c r="T7729">
        <v>9.4475237546212176E-2</v>
      </c>
      <c r="U7729">
        <v>0</v>
      </c>
    </row>
    <row r="7730" spans="1:21" x14ac:dyDescent="0.25">
      <c r="A7730">
        <v>2025</v>
      </c>
      <c r="B7730">
        <v>7</v>
      </c>
      <c r="C7730">
        <v>5</v>
      </c>
      <c r="D7730">
        <v>16</v>
      </c>
      <c r="E7730">
        <v>48339</v>
      </c>
      <c r="F7730">
        <v>1</v>
      </c>
      <c r="G7730">
        <v>79</v>
      </c>
      <c r="H7730">
        <v>4</v>
      </c>
      <c r="I7730">
        <v>0.24674230997299401</v>
      </c>
      <c r="J7730">
        <v>9.3992727954449169</v>
      </c>
      <c r="K7730">
        <v>5.3522632837480373</v>
      </c>
      <c r="L7730">
        <v>1.2324732849979301</v>
      </c>
      <c r="M7730">
        <v>0</v>
      </c>
      <c r="N7730">
        <v>0</v>
      </c>
      <c r="O7730">
        <v>3.1874647022371262E-3</v>
      </c>
      <c r="P7730">
        <v>6.5744365734755325E-2</v>
      </c>
      <c r="Q7730">
        <v>0.22794379512569571</v>
      </c>
      <c r="R7730">
        <v>4.0499070389181629E-2</v>
      </c>
      <c r="S7730">
        <v>2.27494723540572E-2</v>
      </c>
      <c r="T7730">
        <v>8.2339653696122825E-2</v>
      </c>
      <c r="U7730">
        <v>0</v>
      </c>
    </row>
    <row r="7731" spans="1:21" x14ac:dyDescent="0.25">
      <c r="A7731">
        <v>2025</v>
      </c>
      <c r="B7731">
        <v>7</v>
      </c>
      <c r="C7731">
        <v>5</v>
      </c>
      <c r="D7731">
        <v>16</v>
      </c>
      <c r="E7731">
        <v>48339</v>
      </c>
      <c r="F7731">
        <v>1</v>
      </c>
      <c r="G7731">
        <v>79</v>
      </c>
      <c r="H7731">
        <v>5</v>
      </c>
      <c r="I7731">
        <v>0.4998820380987502</v>
      </c>
      <c r="J7731">
        <v>14.736518271070571</v>
      </c>
      <c r="K7731">
        <v>7.167992392617629</v>
      </c>
      <c r="L7731">
        <v>1.7965646270793441</v>
      </c>
      <c r="M7731">
        <v>0</v>
      </c>
      <c r="N7731">
        <v>0</v>
      </c>
      <c r="O7731">
        <v>3.4282414495514042E-3</v>
      </c>
      <c r="P7731">
        <v>0.21880946035607141</v>
      </c>
      <c r="Q7731">
        <v>0.61430873452950752</v>
      </c>
      <c r="R7731">
        <v>0.1016889636328842</v>
      </c>
      <c r="S7731">
        <v>5.680152117343848E-2</v>
      </c>
      <c r="T7731">
        <v>0.16190289880562769</v>
      </c>
      <c r="U7731">
        <v>0</v>
      </c>
    </row>
    <row r="7732" spans="1:21" x14ac:dyDescent="0.25">
      <c r="A7732">
        <v>2025</v>
      </c>
      <c r="B7732">
        <v>7</v>
      </c>
      <c r="C7732">
        <v>5</v>
      </c>
      <c r="D7732">
        <v>16</v>
      </c>
      <c r="E7732">
        <v>48339</v>
      </c>
      <c r="F7732">
        <v>1</v>
      </c>
      <c r="G7732">
        <v>87</v>
      </c>
      <c r="H7732">
        <v>1</v>
      </c>
      <c r="I7732">
        <v>4.5286266479492223</v>
      </c>
      <c r="J7732">
        <v>92.991910034179654</v>
      </c>
      <c r="K7732">
        <v>64.866688293457045</v>
      </c>
      <c r="L7732">
        <v>17.075771453857371</v>
      </c>
      <c r="M7732">
        <v>0</v>
      </c>
      <c r="N7732">
        <v>0</v>
      </c>
      <c r="O7732">
        <v>1.7498039066791531E-2</v>
      </c>
      <c r="P7732">
        <v>0.15147658880800011</v>
      </c>
      <c r="Q7732">
        <v>2.5011220817565891</v>
      </c>
      <c r="R7732">
        <v>0.22203110551834079</v>
      </c>
      <c r="S7732">
        <v>4.5074574828147772E-2</v>
      </c>
      <c r="T7732">
        <v>8.1684060573577841E-2</v>
      </c>
      <c r="U7732">
        <v>0</v>
      </c>
    </row>
    <row r="7733" spans="1:21" x14ac:dyDescent="0.25">
      <c r="A7733">
        <v>2025</v>
      </c>
      <c r="B7733">
        <v>7</v>
      </c>
      <c r="C7733">
        <v>5</v>
      </c>
      <c r="D7733">
        <v>16</v>
      </c>
      <c r="E7733">
        <v>48339</v>
      </c>
      <c r="F7733">
        <v>1</v>
      </c>
      <c r="G7733">
        <v>87</v>
      </c>
      <c r="H7733">
        <v>2</v>
      </c>
      <c r="I7733">
        <v>4.7504517706233991E-2</v>
      </c>
      <c r="J7733">
        <v>2.5086374761353532</v>
      </c>
      <c r="K7733">
        <v>1.343020114001048</v>
      </c>
      <c r="L7733">
        <v>0.31542146100461349</v>
      </c>
      <c r="M7733">
        <v>0</v>
      </c>
      <c r="N7733">
        <v>0</v>
      </c>
      <c r="O7733">
        <v>3.3727393361560152E-4</v>
      </c>
      <c r="P7733">
        <v>1.245174105266327E-2</v>
      </c>
      <c r="Q7733">
        <v>3.6946268360537222E-2</v>
      </c>
      <c r="R7733">
        <v>6.4562803041566912E-3</v>
      </c>
      <c r="S7733">
        <v>4.399676776120234E-3</v>
      </c>
      <c r="T7733">
        <v>4.874289509386473E-2</v>
      </c>
      <c r="U7733">
        <v>0</v>
      </c>
    </row>
    <row r="7734" spans="1:21" x14ac:dyDescent="0.25">
      <c r="A7734">
        <v>2025</v>
      </c>
      <c r="B7734">
        <v>7</v>
      </c>
      <c r="C7734">
        <v>5</v>
      </c>
      <c r="D7734">
        <v>16</v>
      </c>
      <c r="E7734">
        <v>48339</v>
      </c>
      <c r="F7734">
        <v>1</v>
      </c>
      <c r="G7734">
        <v>87</v>
      </c>
      <c r="H7734">
        <v>3</v>
      </c>
      <c r="I7734">
        <v>0.22441014566964471</v>
      </c>
      <c r="J7734">
        <v>7.5277177515249303</v>
      </c>
      <c r="K7734">
        <v>4.9321384526775756</v>
      </c>
      <c r="L7734">
        <v>1.1936329765452871</v>
      </c>
      <c r="M7734">
        <v>0</v>
      </c>
      <c r="N7734">
        <v>0</v>
      </c>
      <c r="O7734">
        <v>1.4010795548789899E-3</v>
      </c>
      <c r="P7734">
        <v>0.1016700995625487</v>
      </c>
      <c r="Q7734">
        <v>0.27232941106424607</v>
      </c>
      <c r="R7734">
        <v>4.5713456763823518E-2</v>
      </c>
      <c r="S7734">
        <v>2.805896835677027E-2</v>
      </c>
      <c r="T7734">
        <v>8.8148750700956874E-2</v>
      </c>
      <c r="U7734">
        <v>0</v>
      </c>
    </row>
    <row r="7735" spans="1:21" x14ac:dyDescent="0.25">
      <c r="A7735">
        <v>2025</v>
      </c>
      <c r="B7735">
        <v>7</v>
      </c>
      <c r="C7735">
        <v>5</v>
      </c>
      <c r="D7735">
        <v>16</v>
      </c>
      <c r="E7735">
        <v>48339</v>
      </c>
      <c r="F7735">
        <v>1</v>
      </c>
      <c r="G7735">
        <v>87</v>
      </c>
      <c r="H7735">
        <v>4</v>
      </c>
      <c r="I7735">
        <v>0.2325225645315058</v>
      </c>
      <c r="J7735">
        <v>8.95933682845871</v>
      </c>
      <c r="K7735">
        <v>5.0792565490504549</v>
      </c>
      <c r="L7735">
        <v>1.170669134528465</v>
      </c>
      <c r="M7735">
        <v>0</v>
      </c>
      <c r="N7735">
        <v>0</v>
      </c>
      <c r="O7735">
        <v>3.0778767433161558E-3</v>
      </c>
      <c r="P7735">
        <v>6.4479037351583154E-2</v>
      </c>
      <c r="Q7735">
        <v>0.21272226912963421</v>
      </c>
      <c r="R7735">
        <v>3.7839100225095311E-2</v>
      </c>
      <c r="S7735">
        <v>2.1735505153846049E-2</v>
      </c>
      <c r="T7735">
        <v>7.6854726505704379E-2</v>
      </c>
      <c r="U7735">
        <v>0</v>
      </c>
    </row>
    <row r="7736" spans="1:21" x14ac:dyDescent="0.25">
      <c r="A7736">
        <v>2025</v>
      </c>
      <c r="B7736">
        <v>7</v>
      </c>
      <c r="C7736">
        <v>5</v>
      </c>
      <c r="D7736">
        <v>16</v>
      </c>
      <c r="E7736">
        <v>48339</v>
      </c>
      <c r="F7736">
        <v>1</v>
      </c>
      <c r="G7736">
        <v>87</v>
      </c>
      <c r="H7736">
        <v>5</v>
      </c>
      <c r="I7736">
        <v>0.47491828005527592</v>
      </c>
      <c r="J7736">
        <v>14.263734724507479</v>
      </c>
      <c r="K7736">
        <v>6.909266593256385</v>
      </c>
      <c r="L7736">
        <v>1.729958427083548</v>
      </c>
      <c r="M7736">
        <v>0</v>
      </c>
      <c r="N7736">
        <v>0</v>
      </c>
      <c r="O7736">
        <v>3.2897303039581549E-3</v>
      </c>
      <c r="P7736">
        <v>0.21438879149851131</v>
      </c>
      <c r="Q7736">
        <v>0.5729821460746416</v>
      </c>
      <c r="R7736">
        <v>9.4980327159965974E-2</v>
      </c>
      <c r="S7736">
        <v>5.4092983788214019E-2</v>
      </c>
      <c r="T7736">
        <v>0.15085579480033609</v>
      </c>
      <c r="U7736">
        <v>0</v>
      </c>
    </row>
    <row r="7737" spans="1:21" x14ac:dyDescent="0.25">
      <c r="A7737">
        <v>2025</v>
      </c>
      <c r="B7737">
        <v>7</v>
      </c>
      <c r="C7737">
        <v>5</v>
      </c>
      <c r="D7737">
        <v>16</v>
      </c>
      <c r="E7737">
        <v>48339</v>
      </c>
      <c r="F7737">
        <v>2</v>
      </c>
      <c r="G7737">
        <v>1</v>
      </c>
      <c r="H7737">
        <v>1</v>
      </c>
      <c r="I7737">
        <v>0</v>
      </c>
      <c r="J7737">
        <v>0.52134162771701764</v>
      </c>
      <c r="K7737">
        <v>0.37377474594116161</v>
      </c>
      <c r="L7737">
        <v>0.36890093588829009</v>
      </c>
      <c r="M7737">
        <v>4.859280074015253E-4</v>
      </c>
      <c r="N7737">
        <v>0</v>
      </c>
      <c r="O7737">
        <v>4.1116272611543478E-4</v>
      </c>
      <c r="P7737">
        <v>1.2475140771130091E-5</v>
      </c>
      <c r="Q7737">
        <v>0.110898616068065</v>
      </c>
      <c r="R7737">
        <v>6.2626267229206724E-3</v>
      </c>
      <c r="S7737">
        <v>4.1597266332246328E-4</v>
      </c>
      <c r="T7737">
        <v>0</v>
      </c>
      <c r="U7737">
        <v>7.459962659283919</v>
      </c>
    </row>
    <row r="7738" spans="1:21" x14ac:dyDescent="0.25">
      <c r="A7738">
        <v>2025</v>
      </c>
      <c r="B7738">
        <v>7</v>
      </c>
      <c r="C7738">
        <v>5</v>
      </c>
      <c r="D7738">
        <v>16</v>
      </c>
      <c r="E7738">
        <v>48339</v>
      </c>
      <c r="F7738">
        <v>2</v>
      </c>
      <c r="G7738">
        <v>1</v>
      </c>
      <c r="H7738">
        <v>2</v>
      </c>
      <c r="I7738">
        <v>0</v>
      </c>
      <c r="J7738">
        <v>2.273305124974714E-2</v>
      </c>
      <c r="K7738">
        <v>2.1253087213460121E-2</v>
      </c>
      <c r="L7738">
        <v>1.7054132834384891E-2</v>
      </c>
      <c r="M7738">
        <v>2.8107534081101958E-3</v>
      </c>
      <c r="N7738">
        <v>5.9515550854601076E-3</v>
      </c>
      <c r="O7738">
        <v>1.8423647199339342E-2</v>
      </c>
      <c r="P7738">
        <v>5.0667976343624589E-3</v>
      </c>
      <c r="Q7738">
        <v>4.6686629709083008E-2</v>
      </c>
      <c r="R7738">
        <v>8.3888340715381031E-3</v>
      </c>
      <c r="S7738">
        <v>4.1210548580763512E-3</v>
      </c>
      <c r="T7738">
        <v>0.2308765082135612</v>
      </c>
      <c r="U7738">
        <v>0.31811454870282069</v>
      </c>
    </row>
    <row r="7739" spans="1:21" x14ac:dyDescent="0.25">
      <c r="A7739">
        <v>2025</v>
      </c>
      <c r="B7739">
        <v>7</v>
      </c>
      <c r="C7739">
        <v>5</v>
      </c>
      <c r="D7739">
        <v>16</v>
      </c>
      <c r="E7739">
        <v>48339</v>
      </c>
      <c r="F7739">
        <v>2</v>
      </c>
      <c r="G7739">
        <v>1</v>
      </c>
      <c r="H7739">
        <v>3</v>
      </c>
      <c r="I7739">
        <v>0</v>
      </c>
      <c r="J7739">
        <v>5.0501518585655963E-2</v>
      </c>
      <c r="K7739">
        <v>0.11084410806175871</v>
      </c>
      <c r="L7739">
        <v>8.6086933202693394E-2</v>
      </c>
      <c r="M7739">
        <v>8.0132180460492329E-3</v>
      </c>
      <c r="N7739">
        <v>1.481596379389336E-2</v>
      </c>
      <c r="O7739">
        <v>4.8907360218057763E-2</v>
      </c>
      <c r="P7739">
        <v>3.691353593734422E-2</v>
      </c>
      <c r="Q7739">
        <v>0.360629415244686</v>
      </c>
      <c r="R7739">
        <v>6.42357623594417E-2</v>
      </c>
      <c r="S7739">
        <v>3.1675477141914612E-2</v>
      </c>
      <c r="T7739">
        <v>0.41104192902282222</v>
      </c>
      <c r="U7739">
        <v>0.55025471796149128</v>
      </c>
    </row>
    <row r="7740" spans="1:21" x14ac:dyDescent="0.25">
      <c r="A7740">
        <v>2025</v>
      </c>
      <c r="B7740">
        <v>7</v>
      </c>
      <c r="C7740">
        <v>5</v>
      </c>
      <c r="D7740">
        <v>16</v>
      </c>
      <c r="E7740">
        <v>48339</v>
      </c>
      <c r="F7740">
        <v>2</v>
      </c>
      <c r="G7740">
        <v>1</v>
      </c>
      <c r="H7740">
        <v>4</v>
      </c>
      <c r="I7740">
        <v>0</v>
      </c>
      <c r="J7740">
        <v>6.9087506585877742E-2</v>
      </c>
      <c r="K7740">
        <v>0.10233880147900019</v>
      </c>
      <c r="L7740">
        <v>7.9047508926695403E-2</v>
      </c>
      <c r="M7740">
        <v>2.231449711622108E-2</v>
      </c>
      <c r="N7740">
        <v>4.5466925806657843E-2</v>
      </c>
      <c r="O7740">
        <v>0.14822451675997469</v>
      </c>
      <c r="P7740">
        <v>2.5984613674779791E-2</v>
      </c>
      <c r="Q7740">
        <v>0.25245844940709689</v>
      </c>
      <c r="R7740">
        <v>4.4966508165004193E-2</v>
      </c>
      <c r="S7740">
        <v>2.2183375157766999E-2</v>
      </c>
      <c r="T7740">
        <v>0.38581431569932151</v>
      </c>
      <c r="U7740">
        <v>0.52070625470659027</v>
      </c>
    </row>
    <row r="7741" spans="1:21" x14ac:dyDescent="0.25">
      <c r="A7741">
        <v>2025</v>
      </c>
      <c r="B7741">
        <v>7</v>
      </c>
      <c r="C7741">
        <v>5</v>
      </c>
      <c r="D7741">
        <v>16</v>
      </c>
      <c r="E7741">
        <v>48339</v>
      </c>
      <c r="F7741">
        <v>2</v>
      </c>
      <c r="G7741">
        <v>1</v>
      </c>
      <c r="H7741">
        <v>5</v>
      </c>
      <c r="I7741">
        <v>0</v>
      </c>
      <c r="J7741">
        <v>7.4392925913647906E-2</v>
      </c>
      <c r="K7741">
        <v>0.17711282421387459</v>
      </c>
      <c r="L7741">
        <v>0.13622630682302539</v>
      </c>
      <c r="M7741">
        <v>2.38524771909631E-2</v>
      </c>
      <c r="N7741">
        <v>3.4789900440859972E-2</v>
      </c>
      <c r="O7741">
        <v>0.12294232501207079</v>
      </c>
      <c r="P7741">
        <v>5.6332174520346161E-2</v>
      </c>
      <c r="Q7741">
        <v>0.56038790749196032</v>
      </c>
      <c r="R7741">
        <v>9.9861534167683508E-2</v>
      </c>
      <c r="S7741">
        <v>4.9087246693057633E-2</v>
      </c>
      <c r="T7741">
        <v>0.51649720112739217</v>
      </c>
      <c r="U7741">
        <v>0.67998752459848588</v>
      </c>
    </row>
    <row r="7742" spans="1:21" x14ac:dyDescent="0.25">
      <c r="A7742">
        <v>2025</v>
      </c>
      <c r="B7742">
        <v>7</v>
      </c>
      <c r="C7742">
        <v>5</v>
      </c>
      <c r="D7742">
        <v>16</v>
      </c>
      <c r="E7742">
        <v>48339</v>
      </c>
      <c r="F7742">
        <v>2</v>
      </c>
      <c r="G7742">
        <v>2</v>
      </c>
      <c r="H7742">
        <v>1</v>
      </c>
      <c r="I7742">
        <v>0</v>
      </c>
      <c r="J7742">
        <v>4.9129694900512639</v>
      </c>
      <c r="K7742">
        <v>3.2302990741729718</v>
      </c>
      <c r="L7742">
        <v>3.0837222123146022</v>
      </c>
      <c r="M7742">
        <v>0.2441765904426571</v>
      </c>
      <c r="N7742">
        <v>0.96893881916999758</v>
      </c>
      <c r="O7742">
        <v>2.883524214744567</v>
      </c>
      <c r="P7742">
        <v>0.73263174414634646</v>
      </c>
      <c r="Q7742">
        <v>10.855822092056259</v>
      </c>
      <c r="R7742">
        <v>1.0388380019366741</v>
      </c>
      <c r="S7742">
        <v>3.1131052847951601E-2</v>
      </c>
      <c r="T7742">
        <v>2.2554139084815978</v>
      </c>
      <c r="U7742">
        <v>16.60076524198195</v>
      </c>
    </row>
    <row r="7743" spans="1:21" x14ac:dyDescent="0.25">
      <c r="A7743">
        <v>2025</v>
      </c>
      <c r="B7743">
        <v>7</v>
      </c>
      <c r="C7743">
        <v>5</v>
      </c>
      <c r="D7743">
        <v>16</v>
      </c>
      <c r="E7743">
        <v>48339</v>
      </c>
      <c r="F7743">
        <v>2</v>
      </c>
      <c r="G7743">
        <v>2</v>
      </c>
      <c r="H7743">
        <v>2</v>
      </c>
      <c r="I7743">
        <v>0</v>
      </c>
      <c r="J7743">
        <v>2.7469063537315179</v>
      </c>
      <c r="K7743">
        <v>0.8010072141372695</v>
      </c>
      <c r="L7743">
        <v>0.70293353873951459</v>
      </c>
      <c r="M7743">
        <v>1.5160242594391341E-2</v>
      </c>
      <c r="N7743">
        <v>3.6744544869272061E-2</v>
      </c>
      <c r="O7743">
        <v>7.3320719884105337E-2</v>
      </c>
      <c r="P7743">
        <v>2.8287800417815999E-2</v>
      </c>
      <c r="Q7743">
        <v>0.21422400195732039</v>
      </c>
      <c r="R7743">
        <v>3.755666378142717E-2</v>
      </c>
      <c r="S7743">
        <v>1.7019757945281551E-2</v>
      </c>
      <c r="T7743">
        <v>1.207722502311174</v>
      </c>
      <c r="U7743">
        <v>1.728431559900848</v>
      </c>
    </row>
    <row r="7744" spans="1:21" x14ac:dyDescent="0.25">
      <c r="A7744">
        <v>2025</v>
      </c>
      <c r="B7744">
        <v>7</v>
      </c>
      <c r="C7744">
        <v>5</v>
      </c>
      <c r="D7744">
        <v>16</v>
      </c>
      <c r="E7744">
        <v>48339</v>
      </c>
      <c r="F7744">
        <v>2</v>
      </c>
      <c r="G7744">
        <v>2</v>
      </c>
      <c r="H7744">
        <v>3</v>
      </c>
      <c r="I7744">
        <v>0</v>
      </c>
      <c r="J7744">
        <v>5.8717854548285082</v>
      </c>
      <c r="K7744">
        <v>2.593482901509927</v>
      </c>
      <c r="L7744">
        <v>2.2611369748121302</v>
      </c>
      <c r="M7744">
        <v>3.8747264569560798E-2</v>
      </c>
      <c r="N7744">
        <v>7.8112536996919044E-2</v>
      </c>
      <c r="O7744">
        <v>0.1651076560057505</v>
      </c>
      <c r="P7744">
        <v>0.18641273725367941</v>
      </c>
      <c r="Q7744">
        <v>1.4613431622211139</v>
      </c>
      <c r="R7744">
        <v>0.25571315914434739</v>
      </c>
      <c r="S7744">
        <v>0.1137400622507917</v>
      </c>
      <c r="T7744">
        <v>1.93027203642517</v>
      </c>
      <c r="U7744">
        <v>2.7057088910980132</v>
      </c>
    </row>
    <row r="7745" spans="1:21" x14ac:dyDescent="0.25">
      <c r="A7745">
        <v>2025</v>
      </c>
      <c r="B7745">
        <v>7</v>
      </c>
      <c r="C7745">
        <v>5</v>
      </c>
      <c r="D7745">
        <v>16</v>
      </c>
      <c r="E7745">
        <v>48339</v>
      </c>
      <c r="F7745">
        <v>2</v>
      </c>
      <c r="G7745">
        <v>2</v>
      </c>
      <c r="H7745">
        <v>4</v>
      </c>
      <c r="I7745">
        <v>0</v>
      </c>
      <c r="J7745">
        <v>9.324987310244655</v>
      </c>
      <c r="K7745">
        <v>3.0854333188543261</v>
      </c>
      <c r="L7745">
        <v>2.5734786258017448</v>
      </c>
      <c r="M7745">
        <v>0.1121320022307358</v>
      </c>
      <c r="N7745">
        <v>0.25649987407628649</v>
      </c>
      <c r="O7745">
        <v>0.5430725229871729</v>
      </c>
      <c r="P7745">
        <v>0.13673873315823029</v>
      </c>
      <c r="Q7745">
        <v>1.0818547190157399</v>
      </c>
      <c r="R7745">
        <v>0.18995753800675541</v>
      </c>
      <c r="S7745">
        <v>8.3899857671905761E-2</v>
      </c>
      <c r="T7745">
        <v>1.90687662077588</v>
      </c>
      <c r="U7745">
        <v>2.6791599686932779</v>
      </c>
    </row>
    <row r="7746" spans="1:21" x14ac:dyDescent="0.25">
      <c r="A7746">
        <v>2025</v>
      </c>
      <c r="B7746">
        <v>7</v>
      </c>
      <c r="C7746">
        <v>5</v>
      </c>
      <c r="D7746">
        <v>16</v>
      </c>
      <c r="E7746">
        <v>48339</v>
      </c>
      <c r="F7746">
        <v>2</v>
      </c>
      <c r="G7746">
        <v>2</v>
      </c>
      <c r="H7746">
        <v>5</v>
      </c>
      <c r="I7746">
        <v>0</v>
      </c>
      <c r="J7746">
        <v>9.946631699792178</v>
      </c>
      <c r="K7746">
        <v>3.588454965307057</v>
      </c>
      <c r="L7746">
        <v>3.1390752883249982</v>
      </c>
      <c r="M7746">
        <v>0.10612310567284459</v>
      </c>
      <c r="N7746">
        <v>0.15660432809840971</v>
      </c>
      <c r="O7746">
        <v>0.35105816273743529</v>
      </c>
      <c r="P7746">
        <v>0.26015263463805782</v>
      </c>
      <c r="Q7746">
        <v>2.0234840512404459</v>
      </c>
      <c r="R7746">
        <v>0.35430708114954301</v>
      </c>
      <c r="S7746">
        <v>0.15990732115434261</v>
      </c>
      <c r="T7746">
        <v>2.153294170236872</v>
      </c>
      <c r="U7746">
        <v>3.009665740944059</v>
      </c>
    </row>
    <row r="7747" spans="1:21" x14ac:dyDescent="0.25">
      <c r="A7747">
        <v>2025</v>
      </c>
      <c r="B7747">
        <v>7</v>
      </c>
      <c r="C7747">
        <v>5</v>
      </c>
      <c r="D7747">
        <v>16</v>
      </c>
      <c r="E7747">
        <v>48339</v>
      </c>
      <c r="F7747">
        <v>2</v>
      </c>
      <c r="G7747">
        <v>3</v>
      </c>
      <c r="H7747">
        <v>1</v>
      </c>
      <c r="I7747">
        <v>0</v>
      </c>
      <c r="J7747">
        <v>0.2760292352084065</v>
      </c>
      <c r="K7747">
        <v>1.143919223241507</v>
      </c>
      <c r="L7747">
        <v>0.78393405282497275</v>
      </c>
      <c r="M7747">
        <v>1.070630187448113E-2</v>
      </c>
      <c r="N7747">
        <v>0</v>
      </c>
      <c r="O7747">
        <v>9.6887822495773396E-3</v>
      </c>
      <c r="P7747">
        <v>3.30615417071385E-4</v>
      </c>
      <c r="Q7747">
        <v>2.7244313916265939</v>
      </c>
      <c r="R7747">
        <v>0.15692953030345941</v>
      </c>
      <c r="S7747">
        <v>8.1417956985533127E-3</v>
      </c>
      <c r="T7747">
        <v>0</v>
      </c>
      <c r="U7747">
        <v>25.139333443752271</v>
      </c>
    </row>
    <row r="7748" spans="1:21" x14ac:dyDescent="0.25">
      <c r="A7748">
        <v>2025</v>
      </c>
      <c r="B7748">
        <v>7</v>
      </c>
      <c r="C7748">
        <v>5</v>
      </c>
      <c r="D7748">
        <v>16</v>
      </c>
      <c r="E7748">
        <v>48339</v>
      </c>
      <c r="F7748">
        <v>2</v>
      </c>
      <c r="G7748">
        <v>3</v>
      </c>
      <c r="H7748">
        <v>2</v>
      </c>
      <c r="I7748">
        <v>0</v>
      </c>
      <c r="J7748">
        <v>7.6240129308234608E-2</v>
      </c>
      <c r="K7748">
        <v>0.16219931503971971</v>
      </c>
      <c r="L7748">
        <v>0.1143686285347041</v>
      </c>
      <c r="M7748">
        <v>6.4186484132998017E-2</v>
      </c>
      <c r="N7748">
        <v>0.1157075089296019</v>
      </c>
      <c r="O7748">
        <v>0.2363692359830655</v>
      </c>
      <c r="P7748">
        <v>0.1222034230769979</v>
      </c>
      <c r="Q7748">
        <v>0.49288150308412948</v>
      </c>
      <c r="R7748">
        <v>8.1877301885480536E-2</v>
      </c>
      <c r="S7748">
        <v>5.1192764753060747E-2</v>
      </c>
      <c r="T7748">
        <v>5.5649515085993038</v>
      </c>
      <c r="U7748">
        <v>8.1642582571999043</v>
      </c>
    </row>
    <row r="7749" spans="1:21" x14ac:dyDescent="0.25">
      <c r="A7749">
        <v>2025</v>
      </c>
      <c r="B7749">
        <v>7</v>
      </c>
      <c r="C7749">
        <v>5</v>
      </c>
      <c r="D7749">
        <v>16</v>
      </c>
      <c r="E7749">
        <v>48339</v>
      </c>
      <c r="F7749">
        <v>2</v>
      </c>
      <c r="G7749">
        <v>3</v>
      </c>
      <c r="H7749">
        <v>3</v>
      </c>
      <c r="I7749">
        <v>0</v>
      </c>
      <c r="J7749">
        <v>0.17598402711095901</v>
      </c>
      <c r="K7749">
        <v>0.81279926328553975</v>
      </c>
      <c r="L7749">
        <v>0.56294308225841172</v>
      </c>
      <c r="M7749">
        <v>0.1270357551660577</v>
      </c>
      <c r="N7749">
        <v>0.19929240369931439</v>
      </c>
      <c r="O7749">
        <v>0.38573252586043011</v>
      </c>
      <c r="P7749">
        <v>0.62588813283824973</v>
      </c>
      <c r="Q7749">
        <v>2.6806193251552468</v>
      </c>
      <c r="R7749">
        <v>0.45075078342406633</v>
      </c>
      <c r="S7749">
        <v>0.2344616385413566</v>
      </c>
      <c r="T7749">
        <v>6.6553112415351778</v>
      </c>
      <c r="U7749">
        <v>9.8433435112885057</v>
      </c>
    </row>
    <row r="7750" spans="1:21" x14ac:dyDescent="0.25">
      <c r="A7750">
        <v>2025</v>
      </c>
      <c r="B7750">
        <v>7</v>
      </c>
      <c r="C7750">
        <v>5</v>
      </c>
      <c r="D7750">
        <v>16</v>
      </c>
      <c r="E7750">
        <v>48339</v>
      </c>
      <c r="F7750">
        <v>2</v>
      </c>
      <c r="G7750">
        <v>3</v>
      </c>
      <c r="H7750">
        <v>4</v>
      </c>
      <c r="I7750">
        <v>0</v>
      </c>
      <c r="J7750">
        <v>0.22837689310329509</v>
      </c>
      <c r="K7750">
        <v>0.72683334906195851</v>
      </c>
      <c r="L7750">
        <v>0.50022103113022776</v>
      </c>
      <c r="M7750">
        <v>0.38735519471039231</v>
      </c>
      <c r="N7750">
        <v>0.66224856308468838</v>
      </c>
      <c r="O7750">
        <v>1.310450281436585</v>
      </c>
      <c r="P7750">
        <v>0.480189681162347</v>
      </c>
      <c r="Q7750">
        <v>2.1555752409041928</v>
      </c>
      <c r="R7750">
        <v>0.36746067655865883</v>
      </c>
      <c r="S7750">
        <v>0.1920616958904437</v>
      </c>
      <c r="T7750">
        <v>6.8338312361551878</v>
      </c>
      <c r="U7750">
        <v>10.08257765923168</v>
      </c>
    </row>
    <row r="7751" spans="1:21" x14ac:dyDescent="0.25">
      <c r="A7751">
        <v>2025</v>
      </c>
      <c r="B7751">
        <v>7</v>
      </c>
      <c r="C7751">
        <v>5</v>
      </c>
      <c r="D7751">
        <v>16</v>
      </c>
      <c r="E7751">
        <v>48339</v>
      </c>
      <c r="F7751">
        <v>2</v>
      </c>
      <c r="G7751">
        <v>3</v>
      </c>
      <c r="H7751">
        <v>5</v>
      </c>
      <c r="I7751">
        <v>0</v>
      </c>
      <c r="J7751">
        <v>0.22635189701813721</v>
      </c>
      <c r="K7751">
        <v>1.3121324908331411</v>
      </c>
      <c r="L7751">
        <v>0.89914220504147668</v>
      </c>
      <c r="M7751">
        <v>0.29405811165059692</v>
      </c>
      <c r="N7751">
        <v>0.37232115754076622</v>
      </c>
      <c r="O7751">
        <v>0.76342704111053861</v>
      </c>
      <c r="P7751">
        <v>0.77530976627456705</v>
      </c>
      <c r="Q7751">
        <v>3.771724360277724</v>
      </c>
      <c r="R7751">
        <v>0.65064318391572384</v>
      </c>
      <c r="S7751">
        <v>0.30657345318731932</v>
      </c>
      <c r="T7751">
        <v>6.5459170652509222</v>
      </c>
      <c r="U7751">
        <v>9.7186554571122787</v>
      </c>
    </row>
    <row r="7752" spans="1:21" x14ac:dyDescent="0.25">
      <c r="A7752">
        <v>2025</v>
      </c>
      <c r="B7752">
        <v>7</v>
      </c>
      <c r="C7752">
        <v>5</v>
      </c>
      <c r="D7752">
        <v>16</v>
      </c>
      <c r="E7752">
        <v>48339</v>
      </c>
      <c r="F7752">
        <v>2</v>
      </c>
      <c r="G7752">
        <v>79</v>
      </c>
      <c r="H7752">
        <v>1</v>
      </c>
      <c r="I7752">
        <v>0</v>
      </c>
      <c r="J7752">
        <v>0.23232374572753889</v>
      </c>
      <c r="K7752">
        <v>0.22156922912597629</v>
      </c>
      <c r="L7752">
        <v>0.2284514770507812</v>
      </c>
      <c r="M7752">
        <v>2.5274637341499292E-4</v>
      </c>
      <c r="N7752">
        <v>0</v>
      </c>
      <c r="O7752">
        <v>2.1577651798725131E-4</v>
      </c>
      <c r="P7752">
        <v>1.1994825676083559E-5</v>
      </c>
      <c r="Q7752">
        <v>4.7690479278564388E-2</v>
      </c>
      <c r="R7752">
        <v>2.6966693401336622E-3</v>
      </c>
      <c r="S7752">
        <v>2.068579047918317E-4</v>
      </c>
      <c r="T7752">
        <v>0</v>
      </c>
      <c r="U7752">
        <v>4.1572836276304024</v>
      </c>
    </row>
    <row r="7753" spans="1:21" x14ac:dyDescent="0.25">
      <c r="A7753">
        <v>2025</v>
      </c>
      <c r="B7753">
        <v>7</v>
      </c>
      <c r="C7753">
        <v>5</v>
      </c>
      <c r="D7753">
        <v>16</v>
      </c>
      <c r="E7753">
        <v>48339</v>
      </c>
      <c r="F7753">
        <v>2</v>
      </c>
      <c r="G7753">
        <v>79</v>
      </c>
      <c r="H7753">
        <v>2</v>
      </c>
      <c r="I7753">
        <v>0</v>
      </c>
      <c r="J7753">
        <v>9.9263087489944585E-3</v>
      </c>
      <c r="K7753">
        <v>1.212085193157421E-2</v>
      </c>
      <c r="L7753">
        <v>1.040536565907825E-2</v>
      </c>
      <c r="M7753">
        <v>2.1880206298839321E-3</v>
      </c>
      <c r="N7753">
        <v>4.6039318807100937E-3</v>
      </c>
      <c r="O7753">
        <v>1.471039084870367E-2</v>
      </c>
      <c r="P7753">
        <v>3.755201399789881E-3</v>
      </c>
      <c r="Q7753">
        <v>2.127080291248697E-2</v>
      </c>
      <c r="R7753">
        <v>3.852373698175014E-3</v>
      </c>
      <c r="S7753">
        <v>3.1223718127894829E-3</v>
      </c>
      <c r="T7753">
        <v>0.12940216502453519</v>
      </c>
      <c r="U7753">
        <v>0.20090331896191341</v>
      </c>
    </row>
    <row r="7754" spans="1:21" x14ac:dyDescent="0.25">
      <c r="A7754">
        <v>2025</v>
      </c>
      <c r="B7754">
        <v>7</v>
      </c>
      <c r="C7754">
        <v>5</v>
      </c>
      <c r="D7754">
        <v>16</v>
      </c>
      <c r="E7754">
        <v>48339</v>
      </c>
      <c r="F7754">
        <v>2</v>
      </c>
      <c r="G7754">
        <v>79</v>
      </c>
      <c r="H7754">
        <v>3</v>
      </c>
      <c r="I7754">
        <v>0</v>
      </c>
      <c r="J7754">
        <v>2.230358477067081E-2</v>
      </c>
      <c r="K7754">
        <v>6.5611197736441029E-2</v>
      </c>
      <c r="L7754">
        <v>5.5881709964226992E-2</v>
      </c>
      <c r="M7754">
        <v>6.1311197688172017E-3</v>
      </c>
      <c r="N7754">
        <v>1.117267231269875E-2</v>
      </c>
      <c r="O7754">
        <v>3.8904239089081957E-2</v>
      </c>
      <c r="P7754">
        <v>2.6761238119140999E-2</v>
      </c>
      <c r="Q7754">
        <v>0.164082201462774</v>
      </c>
      <c r="R7754">
        <v>2.9440939943839652E-2</v>
      </c>
      <c r="S7754">
        <v>2.385167494042403E-2</v>
      </c>
      <c r="T7754">
        <v>0.22678669688229591</v>
      </c>
      <c r="U7754">
        <v>0.33885740015890231</v>
      </c>
    </row>
    <row r="7755" spans="1:21" x14ac:dyDescent="0.25">
      <c r="A7755">
        <v>2025</v>
      </c>
      <c r="B7755">
        <v>7</v>
      </c>
      <c r="C7755">
        <v>5</v>
      </c>
      <c r="D7755">
        <v>16</v>
      </c>
      <c r="E7755">
        <v>48339</v>
      </c>
      <c r="F7755">
        <v>2</v>
      </c>
      <c r="G7755">
        <v>79</v>
      </c>
      <c r="H7755">
        <v>4</v>
      </c>
      <c r="I7755">
        <v>0</v>
      </c>
      <c r="J7755">
        <v>3.0351470076403399E-2</v>
      </c>
      <c r="K7755">
        <v>5.9772049055523677E-2</v>
      </c>
      <c r="L7755">
        <v>5.0400122589423571E-2</v>
      </c>
      <c r="M7755">
        <v>1.717482208616412E-2</v>
      </c>
      <c r="N7755">
        <v>3.4545660362696691E-2</v>
      </c>
      <c r="O7755">
        <v>0.1177179740244058</v>
      </c>
      <c r="P7755">
        <v>1.8997719219394658E-2</v>
      </c>
      <c r="Q7755">
        <v>0.11491795472668739</v>
      </c>
      <c r="R7755">
        <v>2.0626421689283379E-2</v>
      </c>
      <c r="S7755">
        <v>1.6715590495334599E-2</v>
      </c>
      <c r="T7755">
        <v>0.21394851456057029</v>
      </c>
      <c r="U7755">
        <v>0.32322852393512852</v>
      </c>
    </row>
    <row r="7756" spans="1:21" x14ac:dyDescent="0.25">
      <c r="A7756">
        <v>2025</v>
      </c>
      <c r="B7756">
        <v>7</v>
      </c>
      <c r="C7756">
        <v>5</v>
      </c>
      <c r="D7756">
        <v>16</v>
      </c>
      <c r="E7756">
        <v>48339</v>
      </c>
      <c r="F7756">
        <v>2</v>
      </c>
      <c r="G7756">
        <v>79</v>
      </c>
      <c r="H7756">
        <v>5</v>
      </c>
      <c r="I7756">
        <v>0</v>
      </c>
      <c r="J7756">
        <v>3.3210668093192758E-2</v>
      </c>
      <c r="K7756">
        <v>0.10652021980991951</v>
      </c>
      <c r="L7756">
        <v>9.0773412380545676E-2</v>
      </c>
      <c r="M7756">
        <v>1.8004114602618811E-2</v>
      </c>
      <c r="N7756">
        <v>2.561883577098396E-2</v>
      </c>
      <c r="O7756">
        <v>9.7836597383717458E-2</v>
      </c>
      <c r="P7756">
        <v>4.0175889351816922E-2</v>
      </c>
      <c r="Q7756">
        <v>0.2547804586596838</v>
      </c>
      <c r="R7756">
        <v>4.5713640522702922E-2</v>
      </c>
      <c r="S7756">
        <v>3.6883517452227239E-2</v>
      </c>
      <c r="T7756">
        <v>0.28197843718890531</v>
      </c>
      <c r="U7756">
        <v>0.41150731423606868</v>
      </c>
    </row>
    <row r="7757" spans="1:21" x14ac:dyDescent="0.25">
      <c r="A7757">
        <v>2025</v>
      </c>
      <c r="B7757">
        <v>7</v>
      </c>
      <c r="C7757">
        <v>5</v>
      </c>
      <c r="D7757">
        <v>16</v>
      </c>
      <c r="E7757">
        <v>48339</v>
      </c>
      <c r="F7757">
        <v>2</v>
      </c>
      <c r="G7757">
        <v>87</v>
      </c>
      <c r="H7757">
        <v>1</v>
      </c>
      <c r="I7757">
        <v>0</v>
      </c>
      <c r="J7757">
        <v>0.29902084213495178</v>
      </c>
      <c r="K7757">
        <v>0.27174952816963172</v>
      </c>
      <c r="L7757">
        <v>0.27866129159927339</v>
      </c>
      <c r="M7757">
        <v>3.17500342847779E-4</v>
      </c>
      <c r="N7757">
        <v>0</v>
      </c>
      <c r="O7757">
        <v>2.7067918982356752E-4</v>
      </c>
      <c r="P7757">
        <v>1.39847383252345E-5</v>
      </c>
      <c r="Q7757">
        <v>6.1874556772410813E-2</v>
      </c>
      <c r="R7757">
        <v>3.497876787558194E-3</v>
      </c>
      <c r="S7757">
        <v>2.6172901387326391E-4</v>
      </c>
      <c r="T7757">
        <v>0</v>
      </c>
      <c r="U7757">
        <v>5.1580510680495557</v>
      </c>
    </row>
    <row r="7758" spans="1:21" x14ac:dyDescent="0.25">
      <c r="A7758">
        <v>2025</v>
      </c>
      <c r="B7758">
        <v>7</v>
      </c>
      <c r="C7758">
        <v>5</v>
      </c>
      <c r="D7758">
        <v>16</v>
      </c>
      <c r="E7758">
        <v>48339</v>
      </c>
      <c r="F7758">
        <v>2</v>
      </c>
      <c r="G7758">
        <v>87</v>
      </c>
      <c r="H7758">
        <v>2</v>
      </c>
      <c r="I7758">
        <v>0</v>
      </c>
      <c r="J7758">
        <v>1.283513280968184E-2</v>
      </c>
      <c r="K7758">
        <v>1.4874211223021291E-2</v>
      </c>
      <c r="L7758">
        <v>1.2663548407784371E-2</v>
      </c>
      <c r="M7758">
        <v>2.6057828342514462E-3</v>
      </c>
      <c r="N7758">
        <v>5.4869842639191698E-3</v>
      </c>
      <c r="O7758">
        <v>1.7470137592304841E-2</v>
      </c>
      <c r="P7758">
        <v>4.4970395020479349E-3</v>
      </c>
      <c r="Q7758">
        <v>2.7313189140368559E-2</v>
      </c>
      <c r="R7758">
        <v>4.9399044354971351E-3</v>
      </c>
      <c r="S7758">
        <v>3.729982605684269E-3</v>
      </c>
      <c r="T7758">
        <v>0.16072446534048801</v>
      </c>
      <c r="U7758">
        <v>0.24540590131604639</v>
      </c>
    </row>
    <row r="7759" spans="1:21" x14ac:dyDescent="0.25">
      <c r="A7759">
        <v>2025</v>
      </c>
      <c r="B7759">
        <v>7</v>
      </c>
      <c r="C7759">
        <v>5</v>
      </c>
      <c r="D7759">
        <v>16</v>
      </c>
      <c r="E7759">
        <v>48339</v>
      </c>
      <c r="F7759">
        <v>2</v>
      </c>
      <c r="G7759">
        <v>87</v>
      </c>
      <c r="H7759">
        <v>3</v>
      </c>
      <c r="I7759">
        <v>0</v>
      </c>
      <c r="J7759">
        <v>2.8780227321222152E-2</v>
      </c>
      <c r="K7759">
        <v>7.9976591253571955E-2</v>
      </c>
      <c r="L7759">
        <v>6.736751804840084E-2</v>
      </c>
      <c r="M7759">
        <v>7.3157481063711909E-3</v>
      </c>
      <c r="N7759">
        <v>1.335371347022299E-2</v>
      </c>
      <c r="O7759">
        <v>4.6221675080752402E-2</v>
      </c>
      <c r="P7759">
        <v>3.2130281777414872E-2</v>
      </c>
      <c r="Q7759">
        <v>0.2107432984817712</v>
      </c>
      <c r="R7759">
        <v>3.7765053299373463E-2</v>
      </c>
      <c r="S7759">
        <v>2.851305216007697E-2</v>
      </c>
      <c r="T7759">
        <v>0.28233729767667493</v>
      </c>
      <c r="U7759">
        <v>0.41531923136132248</v>
      </c>
    </row>
    <row r="7760" spans="1:21" x14ac:dyDescent="0.25">
      <c r="A7760">
        <v>2025</v>
      </c>
      <c r="B7760">
        <v>7</v>
      </c>
      <c r="C7760">
        <v>5</v>
      </c>
      <c r="D7760">
        <v>16</v>
      </c>
      <c r="E7760">
        <v>48339</v>
      </c>
      <c r="F7760">
        <v>2</v>
      </c>
      <c r="G7760">
        <v>87</v>
      </c>
      <c r="H7760">
        <v>4</v>
      </c>
      <c r="I7760">
        <v>0</v>
      </c>
      <c r="J7760">
        <v>3.9202262269173831E-2</v>
      </c>
      <c r="K7760">
        <v>7.302632445710866E-2</v>
      </c>
      <c r="L7760">
        <v>6.0919056572023102E-2</v>
      </c>
      <c r="M7760">
        <v>2.0479696427173621E-2</v>
      </c>
      <c r="N7760">
        <v>4.1254273430010917E-2</v>
      </c>
      <c r="O7760">
        <v>0.13988368008268351</v>
      </c>
      <c r="P7760">
        <v>2.278666205055558E-2</v>
      </c>
      <c r="Q7760">
        <v>0.14758599806262529</v>
      </c>
      <c r="R7760">
        <v>2.6454492601667011E-2</v>
      </c>
      <c r="S7760">
        <v>1.9980783267724289E-2</v>
      </c>
      <c r="T7760">
        <v>0.26615418848295291</v>
      </c>
      <c r="U7760">
        <v>0.39573763738129708</v>
      </c>
    </row>
    <row r="7761" spans="1:21" x14ac:dyDescent="0.25">
      <c r="A7761">
        <v>2025</v>
      </c>
      <c r="B7761">
        <v>7</v>
      </c>
      <c r="C7761">
        <v>5</v>
      </c>
      <c r="D7761">
        <v>16</v>
      </c>
      <c r="E7761">
        <v>48339</v>
      </c>
      <c r="F7761">
        <v>2</v>
      </c>
      <c r="G7761">
        <v>87</v>
      </c>
      <c r="H7761">
        <v>5</v>
      </c>
      <c r="I7761">
        <v>0</v>
      </c>
      <c r="J7761">
        <v>4.277183148889932E-2</v>
      </c>
      <c r="K7761">
        <v>0.12948600763805271</v>
      </c>
      <c r="L7761">
        <v>0.1090154403841776</v>
      </c>
      <c r="M7761">
        <v>2.1515634816341851E-2</v>
      </c>
      <c r="N7761">
        <v>3.0703240097533859E-2</v>
      </c>
      <c r="O7761">
        <v>0.1162334869983243</v>
      </c>
      <c r="P7761">
        <v>4.8329795481423951E-2</v>
      </c>
      <c r="Q7761">
        <v>0.32727654323124827</v>
      </c>
      <c r="R7761">
        <v>5.8651068138663567E-2</v>
      </c>
      <c r="S7761">
        <v>4.410248886382729E-2</v>
      </c>
      <c r="T7761">
        <v>0.35160246775096682</v>
      </c>
      <c r="U7761">
        <v>0.50556463547569119</v>
      </c>
    </row>
    <row r="7762" spans="1:21" x14ac:dyDescent="0.25">
      <c r="A7762">
        <v>2025</v>
      </c>
      <c r="B7762">
        <v>7</v>
      </c>
      <c r="C7762">
        <v>5</v>
      </c>
      <c r="D7762">
        <v>17</v>
      </c>
      <c r="E7762">
        <v>48339</v>
      </c>
      <c r="F7762">
        <v>1</v>
      </c>
      <c r="G7762">
        <v>1</v>
      </c>
      <c r="H7762">
        <v>1</v>
      </c>
      <c r="I7762">
        <v>4.2070404968261697</v>
      </c>
      <c r="J7762">
        <v>112.9088385009765</v>
      </c>
      <c r="K7762">
        <v>61.278523315429723</v>
      </c>
      <c r="L7762">
        <v>16.221222335815419</v>
      </c>
      <c r="M7762">
        <v>0</v>
      </c>
      <c r="N7762">
        <v>0</v>
      </c>
      <c r="O7762">
        <v>1.068986862897872E-2</v>
      </c>
      <c r="P7762">
        <v>0.143864807844162</v>
      </c>
      <c r="Q7762">
        <v>2.1433713893890372</v>
      </c>
      <c r="R7762">
        <v>0.1909908700585366</v>
      </c>
      <c r="S7762">
        <v>5.8098354458808857E-2</v>
      </c>
      <c r="T7762">
        <v>8.2817725241184262E-2</v>
      </c>
      <c r="U7762">
        <v>0</v>
      </c>
    </row>
    <row r="7763" spans="1:21" x14ac:dyDescent="0.25">
      <c r="A7763">
        <v>2025</v>
      </c>
      <c r="B7763">
        <v>7</v>
      </c>
      <c r="C7763">
        <v>5</v>
      </c>
      <c r="D7763">
        <v>17</v>
      </c>
      <c r="E7763">
        <v>48339</v>
      </c>
      <c r="F7763">
        <v>1</v>
      </c>
      <c r="G7763">
        <v>1</v>
      </c>
      <c r="H7763">
        <v>2</v>
      </c>
      <c r="I7763">
        <v>5.6433329789625307E-2</v>
      </c>
      <c r="J7763">
        <v>3.3409106883559629</v>
      </c>
      <c r="K7763">
        <v>1.743038446342057</v>
      </c>
      <c r="L7763">
        <v>0.40967208473063821</v>
      </c>
      <c r="M7763">
        <v>0</v>
      </c>
      <c r="N7763">
        <v>0</v>
      </c>
      <c r="O7763">
        <v>3.9234700751129338E-4</v>
      </c>
      <c r="P7763">
        <v>1.404576034892137E-2</v>
      </c>
      <c r="Q7763">
        <v>4.3853199858517662E-2</v>
      </c>
      <c r="R7763">
        <v>7.6709363784581448E-3</v>
      </c>
      <c r="S7763">
        <v>5.1104343249841911E-3</v>
      </c>
      <c r="T7763">
        <v>5.7879123956989527E-2</v>
      </c>
      <c r="U7763">
        <v>0</v>
      </c>
    </row>
    <row r="7764" spans="1:21" x14ac:dyDescent="0.25">
      <c r="A7764">
        <v>2025</v>
      </c>
      <c r="B7764">
        <v>7</v>
      </c>
      <c r="C7764">
        <v>5</v>
      </c>
      <c r="D7764">
        <v>17</v>
      </c>
      <c r="E7764">
        <v>48339</v>
      </c>
      <c r="F7764">
        <v>1</v>
      </c>
      <c r="G7764">
        <v>1</v>
      </c>
      <c r="H7764">
        <v>3</v>
      </c>
      <c r="I7764">
        <v>0.26508990354196588</v>
      </c>
      <c r="J7764">
        <v>9.5064465941097218</v>
      </c>
      <c r="K7764">
        <v>6.1318701906345714</v>
      </c>
      <c r="L7764">
        <v>1.4860312361942849</v>
      </c>
      <c r="M7764">
        <v>0</v>
      </c>
      <c r="N7764">
        <v>0</v>
      </c>
      <c r="O7764">
        <v>1.6383876205635121E-3</v>
      </c>
      <c r="P7764">
        <v>0.1154170539730852</v>
      </c>
      <c r="Q7764">
        <v>0.32540832740603137</v>
      </c>
      <c r="R7764">
        <v>5.4662439150942037E-2</v>
      </c>
      <c r="S7764">
        <v>3.2787533368432757E-2</v>
      </c>
      <c r="T7764">
        <v>0.1053112549092894</v>
      </c>
      <c r="U7764">
        <v>0</v>
      </c>
    </row>
    <row r="7765" spans="1:21" x14ac:dyDescent="0.25">
      <c r="A7765">
        <v>2025</v>
      </c>
      <c r="B7765">
        <v>7</v>
      </c>
      <c r="C7765">
        <v>5</v>
      </c>
      <c r="D7765">
        <v>17</v>
      </c>
      <c r="E7765">
        <v>48339</v>
      </c>
      <c r="F7765">
        <v>1</v>
      </c>
      <c r="G7765">
        <v>1</v>
      </c>
      <c r="H7765">
        <v>4</v>
      </c>
      <c r="I7765">
        <v>0.28112159020702532</v>
      </c>
      <c r="J7765">
        <v>11.656866482314721</v>
      </c>
      <c r="K7765">
        <v>6.4451259418255153</v>
      </c>
      <c r="L7765">
        <v>1.484544004251497</v>
      </c>
      <c r="M7765">
        <v>0</v>
      </c>
      <c r="N7765">
        <v>0</v>
      </c>
      <c r="O7765">
        <v>3.775340356892116E-3</v>
      </c>
      <c r="P7765">
        <v>7.922793133355395E-2</v>
      </c>
      <c r="Q7765">
        <v>0.27323988304992641</v>
      </c>
      <c r="R7765">
        <v>4.8475568528083442E-2</v>
      </c>
      <c r="S7765">
        <v>2.7020290894716061E-2</v>
      </c>
      <c r="T7765">
        <v>9.914713286932364E-2</v>
      </c>
      <c r="U7765">
        <v>0</v>
      </c>
    </row>
    <row r="7766" spans="1:21" x14ac:dyDescent="0.25">
      <c r="A7766">
        <v>2025</v>
      </c>
      <c r="B7766">
        <v>7</v>
      </c>
      <c r="C7766">
        <v>5</v>
      </c>
      <c r="D7766">
        <v>17</v>
      </c>
      <c r="E7766">
        <v>48339</v>
      </c>
      <c r="F7766">
        <v>1</v>
      </c>
      <c r="G7766">
        <v>1</v>
      </c>
      <c r="H7766">
        <v>5</v>
      </c>
      <c r="I7766">
        <v>0.56068877538762041</v>
      </c>
      <c r="J7766">
        <v>17.652560421479169</v>
      </c>
      <c r="K7766">
        <v>8.4536003438542586</v>
      </c>
      <c r="L7766">
        <v>2.1234337152485319</v>
      </c>
      <c r="M7766">
        <v>0</v>
      </c>
      <c r="N7766">
        <v>0</v>
      </c>
      <c r="O7766">
        <v>3.858665962820914E-3</v>
      </c>
      <c r="P7766">
        <v>0.24731110234499301</v>
      </c>
      <c r="Q7766">
        <v>0.69373459448411545</v>
      </c>
      <c r="R7766">
        <v>0.11493080876699301</v>
      </c>
      <c r="S7766">
        <v>6.4180383212945891E-2</v>
      </c>
      <c r="T7766">
        <v>0.1830907072323405</v>
      </c>
      <c r="U7766">
        <v>0</v>
      </c>
    </row>
    <row r="7767" spans="1:21" x14ac:dyDescent="0.25">
      <c r="A7767">
        <v>2025</v>
      </c>
      <c r="B7767">
        <v>7</v>
      </c>
      <c r="C7767">
        <v>5</v>
      </c>
      <c r="D7767">
        <v>17</v>
      </c>
      <c r="E7767">
        <v>48339</v>
      </c>
      <c r="F7767">
        <v>1</v>
      </c>
      <c r="G7767">
        <v>2</v>
      </c>
      <c r="H7767">
        <v>1</v>
      </c>
      <c r="I7767">
        <v>2.4336257324218709</v>
      </c>
      <c r="J7767">
        <v>633.64638766479425</v>
      </c>
      <c r="K7767">
        <v>349.81237049865689</v>
      </c>
      <c r="L7767">
        <v>99.175153694152712</v>
      </c>
      <c r="M7767">
        <v>0</v>
      </c>
      <c r="N7767">
        <v>0</v>
      </c>
      <c r="O7767">
        <v>0.44688551910221552</v>
      </c>
      <c r="P7767">
        <v>0.14208322919905181</v>
      </c>
      <c r="Q7767">
        <v>89.703699909210101</v>
      </c>
      <c r="R7767">
        <v>8.0643094201087866</v>
      </c>
      <c r="S7767">
        <v>2.470143424630165</v>
      </c>
      <c r="T7767">
        <v>4.5082791187763167</v>
      </c>
      <c r="U7767">
        <v>0</v>
      </c>
    </row>
    <row r="7768" spans="1:21" x14ac:dyDescent="0.25">
      <c r="A7768">
        <v>2025</v>
      </c>
      <c r="B7768">
        <v>7</v>
      </c>
      <c r="C7768">
        <v>5</v>
      </c>
      <c r="D7768">
        <v>17</v>
      </c>
      <c r="E7768">
        <v>48339</v>
      </c>
      <c r="F7768">
        <v>1</v>
      </c>
      <c r="G7768">
        <v>2</v>
      </c>
      <c r="H7768">
        <v>2</v>
      </c>
      <c r="I7768">
        <v>0.89178490393793586</v>
      </c>
      <c r="J7768">
        <v>288.29120549486731</v>
      </c>
      <c r="K7768">
        <v>122.0136948145512</v>
      </c>
      <c r="L7768">
        <v>28.882997372812181</v>
      </c>
      <c r="M7768">
        <v>0</v>
      </c>
      <c r="N7768">
        <v>0</v>
      </c>
      <c r="O7768">
        <v>1.9702793231304659E-2</v>
      </c>
      <c r="P7768">
        <v>0.55357952644433994</v>
      </c>
      <c r="Q7768">
        <v>1.622226896350895</v>
      </c>
      <c r="R7768">
        <v>0.28966882344192357</v>
      </c>
      <c r="S7768">
        <v>0.22547831870147131</v>
      </c>
      <c r="T7768">
        <v>2.1030861874489468</v>
      </c>
      <c r="U7768">
        <v>0</v>
      </c>
    </row>
    <row r="7769" spans="1:21" x14ac:dyDescent="0.25">
      <c r="A7769">
        <v>2025</v>
      </c>
      <c r="B7769">
        <v>7</v>
      </c>
      <c r="C7769">
        <v>5</v>
      </c>
      <c r="D7769">
        <v>17</v>
      </c>
      <c r="E7769">
        <v>48339</v>
      </c>
      <c r="F7769">
        <v>1</v>
      </c>
      <c r="G7769">
        <v>2</v>
      </c>
      <c r="H7769">
        <v>3</v>
      </c>
      <c r="I7769">
        <v>3.30520735705749</v>
      </c>
      <c r="J7769">
        <v>621.20996982667043</v>
      </c>
      <c r="K7769">
        <v>349.66811842891121</v>
      </c>
      <c r="L7769">
        <v>88.070911375152207</v>
      </c>
      <c r="M7769">
        <v>0</v>
      </c>
      <c r="N7769">
        <v>0</v>
      </c>
      <c r="O7769">
        <v>5.1875200488725612E-2</v>
      </c>
      <c r="P7769">
        <v>3.326511039001284</v>
      </c>
      <c r="Q7769">
        <v>9.496127003951516</v>
      </c>
      <c r="R7769">
        <v>1.621070423918114</v>
      </c>
      <c r="S7769">
        <v>1.0413111169700699</v>
      </c>
      <c r="T7769">
        <v>3.006972089717626</v>
      </c>
      <c r="U7769">
        <v>0</v>
      </c>
    </row>
    <row r="7770" spans="1:21" x14ac:dyDescent="0.25">
      <c r="A7770">
        <v>2025</v>
      </c>
      <c r="B7770">
        <v>7</v>
      </c>
      <c r="C7770">
        <v>5</v>
      </c>
      <c r="D7770">
        <v>17</v>
      </c>
      <c r="E7770">
        <v>48339</v>
      </c>
      <c r="F7770">
        <v>1</v>
      </c>
      <c r="G7770">
        <v>2</v>
      </c>
      <c r="H7770">
        <v>4</v>
      </c>
      <c r="I7770">
        <v>3.886114341330376</v>
      </c>
      <c r="J7770">
        <v>980.59220831937068</v>
      </c>
      <c r="K7770">
        <v>443.8705045331422</v>
      </c>
      <c r="L7770">
        <v>102.7585478906162</v>
      </c>
      <c r="M7770">
        <v>0</v>
      </c>
      <c r="N7770">
        <v>0</v>
      </c>
      <c r="O7770">
        <v>0.1423969422735743</v>
      </c>
      <c r="P7770">
        <v>2.5464313638323399</v>
      </c>
      <c r="Q7770">
        <v>8.4587195617973361</v>
      </c>
      <c r="R7770">
        <v>1.5149320524008789</v>
      </c>
      <c r="S7770">
        <v>0.92223394463234054</v>
      </c>
      <c r="T7770">
        <v>3.033025077589631</v>
      </c>
      <c r="U7770">
        <v>0</v>
      </c>
    </row>
    <row r="7771" spans="1:21" x14ac:dyDescent="0.25">
      <c r="A7771">
        <v>2025</v>
      </c>
      <c r="B7771">
        <v>7</v>
      </c>
      <c r="C7771">
        <v>5</v>
      </c>
      <c r="D7771">
        <v>17</v>
      </c>
      <c r="E7771">
        <v>48339</v>
      </c>
      <c r="F7771">
        <v>1</v>
      </c>
      <c r="G7771">
        <v>2</v>
      </c>
      <c r="H7771">
        <v>5</v>
      </c>
      <c r="I7771">
        <v>4.7921374756209962</v>
      </c>
      <c r="J7771">
        <v>1074.527020588198</v>
      </c>
      <c r="K7771">
        <v>452.42426178363149</v>
      </c>
      <c r="L7771">
        <v>116.7567300718204</v>
      </c>
      <c r="M7771">
        <v>0</v>
      </c>
      <c r="N7771">
        <v>0</v>
      </c>
      <c r="O7771">
        <v>7.2359712391404207E-2</v>
      </c>
      <c r="P7771">
        <v>5.0569822365216597</v>
      </c>
      <c r="Q7771">
        <v>14.140133260975309</v>
      </c>
      <c r="R7771">
        <v>2.3178664167690002</v>
      </c>
      <c r="S7771">
        <v>1.4264949833900511</v>
      </c>
      <c r="T7771">
        <v>3.767215491741279</v>
      </c>
      <c r="U7771">
        <v>0</v>
      </c>
    </row>
    <row r="7772" spans="1:21" x14ac:dyDescent="0.25">
      <c r="A7772">
        <v>2025</v>
      </c>
      <c r="B7772">
        <v>7</v>
      </c>
      <c r="C7772">
        <v>5</v>
      </c>
      <c r="D7772">
        <v>17</v>
      </c>
      <c r="E7772">
        <v>48339</v>
      </c>
      <c r="F7772">
        <v>1</v>
      </c>
      <c r="G7772">
        <v>3</v>
      </c>
      <c r="H7772">
        <v>1</v>
      </c>
      <c r="I7772">
        <v>5.8543296813964772E-2</v>
      </c>
      <c r="J7772">
        <v>40.870107401251794</v>
      </c>
      <c r="K7772">
        <v>25.314336752772309</v>
      </c>
      <c r="L7772">
        <v>7.0410150280892774</v>
      </c>
      <c r="M7772">
        <v>0</v>
      </c>
      <c r="N7772">
        <v>0</v>
      </c>
      <c r="O7772">
        <v>4.8897109809040492E-3</v>
      </c>
      <c r="P7772">
        <v>4.7774938346556092E-3</v>
      </c>
      <c r="Q7772">
        <v>0.49132754412665958</v>
      </c>
      <c r="R7772">
        <v>3.6377992386696832E-2</v>
      </c>
      <c r="S7772">
        <v>2.2112222115276359E-2</v>
      </c>
      <c r="T7772">
        <v>3.151210561417972E-2</v>
      </c>
      <c r="U7772">
        <v>0</v>
      </c>
    </row>
    <row r="7773" spans="1:21" x14ac:dyDescent="0.25">
      <c r="A7773">
        <v>2025</v>
      </c>
      <c r="B7773">
        <v>7</v>
      </c>
      <c r="C7773">
        <v>5</v>
      </c>
      <c r="D7773">
        <v>17</v>
      </c>
      <c r="E7773">
        <v>48339</v>
      </c>
      <c r="F7773">
        <v>1</v>
      </c>
      <c r="G7773">
        <v>3</v>
      </c>
      <c r="H7773">
        <v>2</v>
      </c>
      <c r="I7773">
        <v>4.7341746149329247E-2</v>
      </c>
      <c r="J7773">
        <v>10.13669445786403</v>
      </c>
      <c r="K7773">
        <v>6.0199664453942363</v>
      </c>
      <c r="L7773">
        <v>1.479294603654526</v>
      </c>
      <c r="M7773">
        <v>0</v>
      </c>
      <c r="N7773">
        <v>0</v>
      </c>
      <c r="O7773">
        <v>1.693134837422906E-3</v>
      </c>
      <c r="P7773">
        <v>8.453378888160655E-2</v>
      </c>
      <c r="Q7773">
        <v>0.35905875822260641</v>
      </c>
      <c r="R7773">
        <v>6.4412437938778322E-2</v>
      </c>
      <c r="S7773">
        <v>2.784049426918522E-2</v>
      </c>
      <c r="T7773">
        <v>0.41854517009490538</v>
      </c>
      <c r="U7773">
        <v>0</v>
      </c>
    </row>
    <row r="7774" spans="1:21" x14ac:dyDescent="0.25">
      <c r="A7774">
        <v>2025</v>
      </c>
      <c r="B7774">
        <v>7</v>
      </c>
      <c r="C7774">
        <v>5</v>
      </c>
      <c r="D7774">
        <v>17</v>
      </c>
      <c r="E7774">
        <v>48339</v>
      </c>
      <c r="F7774">
        <v>1</v>
      </c>
      <c r="G7774">
        <v>3</v>
      </c>
      <c r="H7774">
        <v>3</v>
      </c>
      <c r="I7774">
        <v>0.17115777593206541</v>
      </c>
      <c r="J7774">
        <v>24.238610170218831</v>
      </c>
      <c r="K7774">
        <v>19.082999061208159</v>
      </c>
      <c r="L7774">
        <v>4.8731523632962217</v>
      </c>
      <c r="M7774">
        <v>0</v>
      </c>
      <c r="N7774">
        <v>0</v>
      </c>
      <c r="O7774">
        <v>5.0741450779179789E-3</v>
      </c>
      <c r="P7774">
        <v>0.43594043567992319</v>
      </c>
      <c r="Q7774">
        <v>1.7967175211680211</v>
      </c>
      <c r="R7774">
        <v>0.31940749654868872</v>
      </c>
      <c r="S7774">
        <v>0.132821362572038</v>
      </c>
      <c r="T7774">
        <v>0.49823511649629781</v>
      </c>
      <c r="U7774">
        <v>0</v>
      </c>
    </row>
    <row r="7775" spans="1:21" x14ac:dyDescent="0.25">
      <c r="A7775">
        <v>2025</v>
      </c>
      <c r="B7775">
        <v>7</v>
      </c>
      <c r="C7775">
        <v>5</v>
      </c>
      <c r="D7775">
        <v>17</v>
      </c>
      <c r="E7775">
        <v>48339</v>
      </c>
      <c r="F7775">
        <v>1</v>
      </c>
      <c r="G7775">
        <v>3</v>
      </c>
      <c r="H7775">
        <v>4</v>
      </c>
      <c r="I7775">
        <v>0.2072260367172262</v>
      </c>
      <c r="J7775">
        <v>30.742089106984839</v>
      </c>
      <c r="K7775">
        <v>20.231818137329281</v>
      </c>
      <c r="L7775">
        <v>4.9532915358364278</v>
      </c>
      <c r="M7775">
        <v>0</v>
      </c>
      <c r="N7775">
        <v>0</v>
      </c>
      <c r="O7775">
        <v>1.3960631602473369E-2</v>
      </c>
      <c r="P7775">
        <v>0.35635303635103888</v>
      </c>
      <c r="Q7775">
        <v>1.6613983180203431</v>
      </c>
      <c r="R7775">
        <v>0.30386564638168317</v>
      </c>
      <c r="S7775">
        <v>0.11840238772789349</v>
      </c>
      <c r="T7775">
        <v>0.54201558005235262</v>
      </c>
      <c r="U7775">
        <v>0</v>
      </c>
    </row>
    <row r="7776" spans="1:21" x14ac:dyDescent="0.25">
      <c r="A7776">
        <v>2025</v>
      </c>
      <c r="B7776">
        <v>7</v>
      </c>
      <c r="C7776">
        <v>5</v>
      </c>
      <c r="D7776">
        <v>17</v>
      </c>
      <c r="E7776">
        <v>48339</v>
      </c>
      <c r="F7776">
        <v>1</v>
      </c>
      <c r="G7776">
        <v>3</v>
      </c>
      <c r="H7776">
        <v>5</v>
      </c>
      <c r="I7776">
        <v>0.21670455986965101</v>
      </c>
      <c r="J7776">
        <v>32.724106869916021</v>
      </c>
      <c r="K7776">
        <v>19.813629841002491</v>
      </c>
      <c r="L7776">
        <v>5.1887973886111576</v>
      </c>
      <c r="M7776">
        <v>0</v>
      </c>
      <c r="N7776">
        <v>0</v>
      </c>
      <c r="O7776">
        <v>5.7404516500175057E-3</v>
      </c>
      <c r="P7776">
        <v>0.52231374130472341</v>
      </c>
      <c r="Q7776">
        <v>2.0194129819464059</v>
      </c>
      <c r="R7776">
        <v>0.35238100485487062</v>
      </c>
      <c r="S7776">
        <v>0.14452080203458531</v>
      </c>
      <c r="T7776">
        <v>0.48225681730633579</v>
      </c>
      <c r="U7776">
        <v>0</v>
      </c>
    </row>
    <row r="7777" spans="1:21" x14ac:dyDescent="0.25">
      <c r="A7777">
        <v>2025</v>
      </c>
      <c r="B7777">
        <v>7</v>
      </c>
      <c r="C7777">
        <v>5</v>
      </c>
      <c r="D7777">
        <v>17</v>
      </c>
      <c r="E7777">
        <v>48339</v>
      </c>
      <c r="F7777">
        <v>1</v>
      </c>
      <c r="G7777">
        <v>79</v>
      </c>
      <c r="H7777">
        <v>1</v>
      </c>
      <c r="I7777">
        <v>4.1870765686035121</v>
      </c>
      <c r="J7777">
        <v>109.4417241210937</v>
      </c>
      <c r="K7777">
        <v>58.823073974609343</v>
      </c>
      <c r="L7777">
        <v>15.54771978759762</v>
      </c>
      <c r="M7777">
        <v>0</v>
      </c>
      <c r="N7777">
        <v>0</v>
      </c>
      <c r="O7777">
        <v>9.9107652902603004E-3</v>
      </c>
      <c r="P7777">
        <v>0.1435829067230224</v>
      </c>
      <c r="Q7777">
        <v>1.9844474029541019</v>
      </c>
      <c r="R7777">
        <v>0.17756504631042491</v>
      </c>
      <c r="S7777">
        <v>5.425376558303828E-2</v>
      </c>
      <c r="T7777">
        <v>7.7217801094055127E-2</v>
      </c>
      <c r="U7777">
        <v>0</v>
      </c>
    </row>
    <row r="7778" spans="1:21" x14ac:dyDescent="0.25">
      <c r="A7778">
        <v>2025</v>
      </c>
      <c r="B7778">
        <v>7</v>
      </c>
      <c r="C7778">
        <v>5</v>
      </c>
      <c r="D7778">
        <v>17</v>
      </c>
      <c r="E7778">
        <v>48339</v>
      </c>
      <c r="F7778">
        <v>1</v>
      </c>
      <c r="G7778">
        <v>79</v>
      </c>
      <c r="H7778">
        <v>2</v>
      </c>
      <c r="I7778">
        <v>5.4512067086935713E-2</v>
      </c>
      <c r="J7778">
        <v>2.8596847230135549</v>
      </c>
      <c r="K7778">
        <v>1.536308007180317</v>
      </c>
      <c r="L7778">
        <v>0.36076225980574222</v>
      </c>
      <c r="M7778">
        <v>0</v>
      </c>
      <c r="N7778">
        <v>0</v>
      </c>
      <c r="O7778">
        <v>3.7603612390811072E-4</v>
      </c>
      <c r="P7778">
        <v>1.369901059258594E-2</v>
      </c>
      <c r="Q7778">
        <v>4.2663187066697049E-2</v>
      </c>
      <c r="R7778">
        <v>7.4553492385293204E-3</v>
      </c>
      <c r="S7778">
        <v>4.9553657122376714E-3</v>
      </c>
      <c r="T7778">
        <v>5.63471151953613E-2</v>
      </c>
      <c r="U7778">
        <v>0</v>
      </c>
    </row>
    <row r="7779" spans="1:21" x14ac:dyDescent="0.25">
      <c r="A7779">
        <v>2025</v>
      </c>
      <c r="B7779">
        <v>7</v>
      </c>
      <c r="C7779">
        <v>5</v>
      </c>
      <c r="D7779">
        <v>17</v>
      </c>
      <c r="E7779">
        <v>48339</v>
      </c>
      <c r="F7779">
        <v>1</v>
      </c>
      <c r="G7779">
        <v>79</v>
      </c>
      <c r="H7779">
        <v>3</v>
      </c>
      <c r="I7779">
        <v>0.25684094845050898</v>
      </c>
      <c r="J7779">
        <v>8.4407937239142026</v>
      </c>
      <c r="K7779">
        <v>5.5466751267892116</v>
      </c>
      <c r="L7779">
        <v>1.343550831070109</v>
      </c>
      <c r="M7779">
        <v>0</v>
      </c>
      <c r="N7779">
        <v>0</v>
      </c>
      <c r="O7779">
        <v>1.5779088745909379E-3</v>
      </c>
      <c r="P7779">
        <v>0.11258682567922459</v>
      </c>
      <c r="Q7779">
        <v>0.31689018396163537</v>
      </c>
      <c r="R7779">
        <v>5.3195890339367773E-2</v>
      </c>
      <c r="S7779">
        <v>3.1870605865036837E-2</v>
      </c>
      <c r="T7779">
        <v>0.1025861920387249</v>
      </c>
      <c r="U7779">
        <v>0</v>
      </c>
    </row>
    <row r="7780" spans="1:21" x14ac:dyDescent="0.25">
      <c r="A7780">
        <v>2025</v>
      </c>
      <c r="B7780">
        <v>7</v>
      </c>
      <c r="C7780">
        <v>5</v>
      </c>
      <c r="D7780">
        <v>17</v>
      </c>
      <c r="E7780">
        <v>48339</v>
      </c>
      <c r="F7780">
        <v>1</v>
      </c>
      <c r="G7780">
        <v>79</v>
      </c>
      <c r="H7780">
        <v>4</v>
      </c>
      <c r="I7780">
        <v>0.27205832320984719</v>
      </c>
      <c r="J7780">
        <v>10.20353652381376</v>
      </c>
      <c r="K7780">
        <v>5.7668502229612564</v>
      </c>
      <c r="L7780">
        <v>1.329850727261785</v>
      </c>
      <c r="M7780">
        <v>0</v>
      </c>
      <c r="N7780">
        <v>0</v>
      </c>
      <c r="O7780">
        <v>3.629293992784477E-3</v>
      </c>
      <c r="P7780">
        <v>7.7282613941775963E-2</v>
      </c>
      <c r="Q7780">
        <v>0.26587328296347867</v>
      </c>
      <c r="R7780">
        <v>4.7125489577295371E-2</v>
      </c>
      <c r="S7780">
        <v>2.6242142691360579E-2</v>
      </c>
      <c r="T7780">
        <v>9.6569285851986514E-2</v>
      </c>
      <c r="U7780">
        <v>0</v>
      </c>
    </row>
    <row r="7781" spans="1:21" x14ac:dyDescent="0.25">
      <c r="A7781">
        <v>2025</v>
      </c>
      <c r="B7781">
        <v>7</v>
      </c>
      <c r="C7781">
        <v>5</v>
      </c>
      <c r="D7781">
        <v>17</v>
      </c>
      <c r="E7781">
        <v>48339</v>
      </c>
      <c r="F7781">
        <v>1</v>
      </c>
      <c r="G7781">
        <v>79</v>
      </c>
      <c r="H7781">
        <v>5</v>
      </c>
      <c r="I7781">
        <v>0.54485768251952271</v>
      </c>
      <c r="J7781">
        <v>16.055004203607609</v>
      </c>
      <c r="K7781">
        <v>7.808474928261866</v>
      </c>
      <c r="L7781">
        <v>1.958070355386913</v>
      </c>
      <c r="M7781">
        <v>0</v>
      </c>
      <c r="N7781">
        <v>0</v>
      </c>
      <c r="O7781">
        <v>3.7269444326583738E-3</v>
      </c>
      <c r="P7781">
        <v>0.24114240213641161</v>
      </c>
      <c r="Q7781">
        <v>0.67543147874790643</v>
      </c>
      <c r="R7781">
        <v>0.111829808881644</v>
      </c>
      <c r="S7781">
        <v>6.2430648678918621E-2</v>
      </c>
      <c r="T7781">
        <v>0.17838388918516129</v>
      </c>
      <c r="U7781">
        <v>0</v>
      </c>
    </row>
    <row r="7782" spans="1:21" x14ac:dyDescent="0.25">
      <c r="A7782">
        <v>2025</v>
      </c>
      <c r="B7782">
        <v>7</v>
      </c>
      <c r="C7782">
        <v>5</v>
      </c>
      <c r="D7782">
        <v>17</v>
      </c>
      <c r="E7782">
        <v>48339</v>
      </c>
      <c r="F7782">
        <v>1</v>
      </c>
      <c r="G7782">
        <v>87</v>
      </c>
      <c r="H7782">
        <v>1</v>
      </c>
      <c r="I7782">
        <v>4.1787518615722652</v>
      </c>
      <c r="J7782">
        <v>108.8632979736327</v>
      </c>
      <c r="K7782">
        <v>58.498942321777328</v>
      </c>
      <c r="L7782">
        <v>15.460901840209971</v>
      </c>
      <c r="M7782">
        <v>0</v>
      </c>
      <c r="N7782">
        <v>0</v>
      </c>
      <c r="O7782">
        <v>9.8593993857502941E-3</v>
      </c>
      <c r="P7782">
        <v>0.1435426076129076</v>
      </c>
      <c r="Q7782">
        <v>1.9790523271560689</v>
      </c>
      <c r="R7782">
        <v>0.17710993725061419</v>
      </c>
      <c r="S7782">
        <v>5.3979672461748091E-2</v>
      </c>
      <c r="T7782">
        <v>7.6900598704814846E-2</v>
      </c>
      <c r="U7782">
        <v>0</v>
      </c>
    </row>
    <row r="7783" spans="1:21" x14ac:dyDescent="0.25">
      <c r="A7783">
        <v>2025</v>
      </c>
      <c r="B7783">
        <v>7</v>
      </c>
      <c r="C7783">
        <v>5</v>
      </c>
      <c r="D7783">
        <v>17</v>
      </c>
      <c r="E7783">
        <v>48339</v>
      </c>
      <c r="F7783">
        <v>1</v>
      </c>
      <c r="G7783">
        <v>87</v>
      </c>
      <c r="H7783">
        <v>2</v>
      </c>
      <c r="I7783">
        <v>5.1214849536081887E-2</v>
      </c>
      <c r="J7783">
        <v>2.703612200278279</v>
      </c>
      <c r="K7783">
        <v>1.448441451814684</v>
      </c>
      <c r="L7783">
        <v>0.34016592932039941</v>
      </c>
      <c r="M7783">
        <v>0</v>
      </c>
      <c r="N7783">
        <v>0</v>
      </c>
      <c r="O7783">
        <v>3.6430038800003918E-4</v>
      </c>
      <c r="P7783">
        <v>1.343751849957023E-2</v>
      </c>
      <c r="Q7783">
        <v>3.9830970138502217E-2</v>
      </c>
      <c r="R7783">
        <v>6.9710495513349751E-3</v>
      </c>
      <c r="S7783">
        <v>4.7478128572967628E-3</v>
      </c>
      <c r="T7783">
        <v>5.2605587632229528E-2</v>
      </c>
      <c r="U7783">
        <v>0</v>
      </c>
    </row>
    <row r="7784" spans="1:21" x14ac:dyDescent="0.25">
      <c r="A7784">
        <v>2025</v>
      </c>
      <c r="B7784">
        <v>7</v>
      </c>
      <c r="C7784">
        <v>5</v>
      </c>
      <c r="D7784">
        <v>17</v>
      </c>
      <c r="E7784">
        <v>48339</v>
      </c>
      <c r="F7784">
        <v>1</v>
      </c>
      <c r="G7784">
        <v>87</v>
      </c>
      <c r="H7784">
        <v>3</v>
      </c>
      <c r="I7784">
        <v>0.24268455272218359</v>
      </c>
      <c r="J7784">
        <v>8.0970387139915037</v>
      </c>
      <c r="K7784">
        <v>5.2958812248595679</v>
      </c>
      <c r="L7784">
        <v>1.282748680188659</v>
      </c>
      <c r="M7784">
        <v>0</v>
      </c>
      <c r="N7784">
        <v>0</v>
      </c>
      <c r="O7784">
        <v>1.5218844851211709E-3</v>
      </c>
      <c r="P7784">
        <v>0.11039259111640159</v>
      </c>
      <c r="Q7784">
        <v>0.29601599706142218</v>
      </c>
      <c r="R7784">
        <v>4.9775675700788273E-2</v>
      </c>
      <c r="S7784">
        <v>3.0459546626236102E-2</v>
      </c>
      <c r="T7784">
        <v>9.5716415338104405E-2</v>
      </c>
      <c r="U7784">
        <v>0</v>
      </c>
    </row>
    <row r="7785" spans="1:21" x14ac:dyDescent="0.25">
      <c r="A7785">
        <v>2025</v>
      </c>
      <c r="B7785">
        <v>7</v>
      </c>
      <c r="C7785">
        <v>5</v>
      </c>
      <c r="D7785">
        <v>17</v>
      </c>
      <c r="E7785">
        <v>48339</v>
      </c>
      <c r="F7785">
        <v>1</v>
      </c>
      <c r="G7785">
        <v>87</v>
      </c>
      <c r="H7785">
        <v>4</v>
      </c>
      <c r="I7785">
        <v>0.25650451081653769</v>
      </c>
      <c r="J7785">
        <v>9.7336414748271363</v>
      </c>
      <c r="K7785">
        <v>5.4769635606655971</v>
      </c>
      <c r="L7785">
        <v>1.2641908148174581</v>
      </c>
      <c r="M7785">
        <v>0</v>
      </c>
      <c r="N7785">
        <v>0</v>
      </c>
      <c r="O7785">
        <v>3.50233159609387E-3</v>
      </c>
      <c r="P7785">
        <v>7.5783487071452937E-2</v>
      </c>
      <c r="Q7785">
        <v>0.248042606077962</v>
      </c>
      <c r="R7785">
        <v>4.4020152229420392E-2</v>
      </c>
      <c r="S7785">
        <v>2.5057432587053931E-2</v>
      </c>
      <c r="T7785">
        <v>9.0113573725191035E-2</v>
      </c>
      <c r="U7785">
        <v>0</v>
      </c>
    </row>
    <row r="7786" spans="1:21" x14ac:dyDescent="0.25">
      <c r="A7786">
        <v>2025</v>
      </c>
      <c r="B7786">
        <v>7</v>
      </c>
      <c r="C7786">
        <v>5</v>
      </c>
      <c r="D7786">
        <v>17</v>
      </c>
      <c r="E7786">
        <v>48339</v>
      </c>
      <c r="F7786">
        <v>1</v>
      </c>
      <c r="G7786">
        <v>87</v>
      </c>
      <c r="H7786">
        <v>5</v>
      </c>
      <c r="I7786">
        <v>0.51768945148415291</v>
      </c>
      <c r="J7786">
        <v>15.54222880659689</v>
      </c>
      <c r="K7786">
        <v>7.5283408579232267</v>
      </c>
      <c r="L7786">
        <v>1.8858684168665381</v>
      </c>
      <c r="M7786">
        <v>0</v>
      </c>
      <c r="N7786">
        <v>0</v>
      </c>
      <c r="O7786">
        <v>3.5766423843082511E-3</v>
      </c>
      <c r="P7786">
        <v>0.2362672036856803</v>
      </c>
      <c r="Q7786">
        <v>0.62993476979678276</v>
      </c>
      <c r="R7786">
        <v>0.1044517430227753</v>
      </c>
      <c r="S7786">
        <v>5.9449192621705803E-2</v>
      </c>
      <c r="T7786">
        <v>0.16620895246829079</v>
      </c>
      <c r="U7786">
        <v>0</v>
      </c>
    </row>
    <row r="7787" spans="1:21" x14ac:dyDescent="0.25">
      <c r="A7787">
        <v>2025</v>
      </c>
      <c r="B7787">
        <v>7</v>
      </c>
      <c r="C7787">
        <v>5</v>
      </c>
      <c r="D7787">
        <v>17</v>
      </c>
      <c r="E7787">
        <v>48339</v>
      </c>
      <c r="F7787">
        <v>2</v>
      </c>
      <c r="G7787">
        <v>1</v>
      </c>
      <c r="H7787">
        <v>1</v>
      </c>
      <c r="I7787">
        <v>0</v>
      </c>
      <c r="J7787">
        <v>0.67038307082652981</v>
      </c>
      <c r="K7787">
        <v>0.29702676582336429</v>
      </c>
      <c r="L7787">
        <v>0.29371143960952711</v>
      </c>
      <c r="M7787">
        <v>1.8039401574060311E-4</v>
      </c>
      <c r="N7787">
        <v>0</v>
      </c>
      <c r="O7787">
        <v>1.9796491030137959E-4</v>
      </c>
      <c r="P7787">
        <v>1.193226795294321E-5</v>
      </c>
      <c r="Q7787">
        <v>5.0245493691414587E-2</v>
      </c>
      <c r="R7787">
        <v>3.1005380288697711E-3</v>
      </c>
      <c r="S7787">
        <v>5.613543661311262E-4</v>
      </c>
      <c r="T7787">
        <v>0</v>
      </c>
      <c r="U7787">
        <v>6.7899529638688527</v>
      </c>
    </row>
    <row r="7788" spans="1:21" x14ac:dyDescent="0.25">
      <c r="A7788">
        <v>2025</v>
      </c>
      <c r="B7788">
        <v>7</v>
      </c>
      <c r="C7788">
        <v>5</v>
      </c>
      <c r="D7788">
        <v>17</v>
      </c>
      <c r="E7788">
        <v>48339</v>
      </c>
      <c r="F7788">
        <v>2</v>
      </c>
      <c r="G7788">
        <v>1</v>
      </c>
      <c r="H7788">
        <v>2</v>
      </c>
      <c r="I7788">
        <v>0</v>
      </c>
      <c r="J7788">
        <v>2.4505534536640651E-2</v>
      </c>
      <c r="K7788">
        <v>2.2923839244403971E-2</v>
      </c>
      <c r="L7788">
        <v>1.83934229155392E-2</v>
      </c>
      <c r="M7788">
        <v>3.0339490051112029E-3</v>
      </c>
      <c r="N7788">
        <v>6.4240383681321844E-3</v>
      </c>
      <c r="O7788">
        <v>1.9887903987052272E-2</v>
      </c>
      <c r="P7788">
        <v>5.4691695860412826E-3</v>
      </c>
      <c r="Q7788">
        <v>5.0397947684500788E-2</v>
      </c>
      <c r="R7788">
        <v>9.0556314975493678E-3</v>
      </c>
      <c r="S7788">
        <v>4.4486403682395146E-3</v>
      </c>
      <c r="T7788">
        <v>0.24921886765938009</v>
      </c>
      <c r="U7788">
        <v>0.34337814967946217</v>
      </c>
    </row>
    <row r="7789" spans="1:21" x14ac:dyDescent="0.25">
      <c r="A7789">
        <v>2025</v>
      </c>
      <c r="B7789">
        <v>7</v>
      </c>
      <c r="C7789">
        <v>5</v>
      </c>
      <c r="D7789">
        <v>17</v>
      </c>
      <c r="E7789">
        <v>48339</v>
      </c>
      <c r="F7789">
        <v>2</v>
      </c>
      <c r="G7789">
        <v>1</v>
      </c>
      <c r="H7789">
        <v>3</v>
      </c>
      <c r="I7789">
        <v>0</v>
      </c>
      <c r="J7789">
        <v>5.4026178705212868E-2</v>
      </c>
      <c r="K7789">
        <v>0.1197250948798053</v>
      </c>
      <c r="L7789">
        <v>9.2937522648255944E-2</v>
      </c>
      <c r="M7789">
        <v>8.6981810587440991E-3</v>
      </c>
      <c r="N7789">
        <v>1.604687133341293E-2</v>
      </c>
      <c r="O7789">
        <v>5.3050573539318267E-2</v>
      </c>
      <c r="P7789">
        <v>4.0074974035638297E-2</v>
      </c>
      <c r="Q7789">
        <v>0.39175543253689082</v>
      </c>
      <c r="R7789">
        <v>6.9775383306579938E-2</v>
      </c>
      <c r="S7789">
        <v>3.4409884346697277E-2</v>
      </c>
      <c r="T7789">
        <v>0.44653408548706403</v>
      </c>
      <c r="U7789">
        <v>0.59749232676153663</v>
      </c>
    </row>
    <row r="7790" spans="1:21" x14ac:dyDescent="0.25">
      <c r="A7790">
        <v>2025</v>
      </c>
      <c r="B7790">
        <v>7</v>
      </c>
      <c r="C7790">
        <v>5</v>
      </c>
      <c r="D7790">
        <v>17</v>
      </c>
      <c r="E7790">
        <v>48339</v>
      </c>
      <c r="F7790">
        <v>2</v>
      </c>
      <c r="G7790">
        <v>1</v>
      </c>
      <c r="H7790">
        <v>4</v>
      </c>
      <c r="I7790">
        <v>0</v>
      </c>
      <c r="J7790">
        <v>7.3796180878014817E-2</v>
      </c>
      <c r="K7790">
        <v>0.1121493260630554</v>
      </c>
      <c r="L7790">
        <v>8.6462254064611527E-2</v>
      </c>
      <c r="M7790">
        <v>2.4850980608545771E-2</v>
      </c>
      <c r="N7790">
        <v>5.0425151604917687E-2</v>
      </c>
      <c r="O7790">
        <v>0.16576853740864719</v>
      </c>
      <c r="P7790">
        <v>2.893005252165598E-2</v>
      </c>
      <c r="Q7790">
        <v>0.28227199772817918</v>
      </c>
      <c r="R7790">
        <v>5.0262067950932701E-2</v>
      </c>
      <c r="S7790">
        <v>2.480985362962293E-2</v>
      </c>
      <c r="T7790">
        <v>0.43194320212872578</v>
      </c>
      <c r="U7790">
        <v>0.58143953256271919</v>
      </c>
    </row>
    <row r="7791" spans="1:21" x14ac:dyDescent="0.25">
      <c r="A7791">
        <v>2025</v>
      </c>
      <c r="B7791">
        <v>7</v>
      </c>
      <c r="C7791">
        <v>5</v>
      </c>
      <c r="D7791">
        <v>17</v>
      </c>
      <c r="E7791">
        <v>48339</v>
      </c>
      <c r="F7791">
        <v>2</v>
      </c>
      <c r="G7791">
        <v>1</v>
      </c>
      <c r="H7791">
        <v>5</v>
      </c>
      <c r="I7791">
        <v>0</v>
      </c>
      <c r="J7791">
        <v>8.0687948603050716E-2</v>
      </c>
      <c r="K7791">
        <v>0.19291715377672081</v>
      </c>
      <c r="L7791">
        <v>0.14836057723449181</v>
      </c>
      <c r="M7791">
        <v>2.6065236167717699E-2</v>
      </c>
      <c r="N7791">
        <v>3.7909841540557432E-2</v>
      </c>
      <c r="O7791">
        <v>0.13383991838881701</v>
      </c>
      <c r="P7791">
        <v>6.1534243512476612E-2</v>
      </c>
      <c r="Q7791">
        <v>0.61252700072929145</v>
      </c>
      <c r="R7791">
        <v>0.1091414915925924</v>
      </c>
      <c r="S7791">
        <v>5.365165821557237E-2</v>
      </c>
      <c r="T7791">
        <v>0.56453249032954511</v>
      </c>
      <c r="U7791">
        <v>0.7430735226609777</v>
      </c>
    </row>
    <row r="7792" spans="1:21" x14ac:dyDescent="0.25">
      <c r="A7792">
        <v>2025</v>
      </c>
      <c r="B7792">
        <v>7</v>
      </c>
      <c r="C7792">
        <v>5</v>
      </c>
      <c r="D7792">
        <v>17</v>
      </c>
      <c r="E7792">
        <v>48339</v>
      </c>
      <c r="F7792">
        <v>2</v>
      </c>
      <c r="G7792">
        <v>2</v>
      </c>
      <c r="H7792">
        <v>1</v>
      </c>
      <c r="I7792">
        <v>0</v>
      </c>
      <c r="J7792">
        <v>6.3439972579479136</v>
      </c>
      <c r="K7792">
        <v>2.5691434340476951</v>
      </c>
      <c r="L7792">
        <v>2.4545202984809831</v>
      </c>
      <c r="M7792">
        <v>8.760521033406253E-2</v>
      </c>
      <c r="N7792">
        <v>0.31808609026670409</v>
      </c>
      <c r="O7792">
        <v>1.367518263578414</v>
      </c>
      <c r="P7792">
        <v>0.68518090426921774</v>
      </c>
      <c r="Q7792">
        <v>4.9010969201326313</v>
      </c>
      <c r="R7792">
        <v>0.50125299708545157</v>
      </c>
      <c r="S7792">
        <v>4.212689547240734E-2</v>
      </c>
      <c r="T7792">
        <v>1.704442673444744</v>
      </c>
      <c r="U7792">
        <v>13.72206908925196</v>
      </c>
    </row>
    <row r="7793" spans="1:21" x14ac:dyDescent="0.25">
      <c r="A7793">
        <v>2025</v>
      </c>
      <c r="B7793">
        <v>7</v>
      </c>
      <c r="C7793">
        <v>5</v>
      </c>
      <c r="D7793">
        <v>17</v>
      </c>
      <c r="E7793">
        <v>48339</v>
      </c>
      <c r="F7793">
        <v>2</v>
      </c>
      <c r="G7793">
        <v>2</v>
      </c>
      <c r="H7793">
        <v>2</v>
      </c>
      <c r="I7793">
        <v>0</v>
      </c>
      <c r="J7793">
        <v>2.9582541831969609</v>
      </c>
      <c r="K7793">
        <v>0.86272229594836858</v>
      </c>
      <c r="L7793">
        <v>0.75704307538759219</v>
      </c>
      <c r="M7793">
        <v>1.636274343724135E-2</v>
      </c>
      <c r="N7793">
        <v>3.9657036271581861E-2</v>
      </c>
      <c r="O7793">
        <v>7.9138736609543528E-2</v>
      </c>
      <c r="P7793">
        <v>3.053257857251538E-2</v>
      </c>
      <c r="Q7793">
        <v>0.2312315853344542</v>
      </c>
      <c r="R7793">
        <v>4.0538872923366491E-2</v>
      </c>
      <c r="S7793">
        <v>1.8370225991466389E-2</v>
      </c>
      <c r="T7793">
        <v>1.3036398850202251</v>
      </c>
      <c r="U7793">
        <v>1.8656411030805209</v>
      </c>
    </row>
    <row r="7794" spans="1:21" x14ac:dyDescent="0.25">
      <c r="A7794">
        <v>2025</v>
      </c>
      <c r="B7794">
        <v>7</v>
      </c>
      <c r="C7794">
        <v>5</v>
      </c>
      <c r="D7794">
        <v>17</v>
      </c>
      <c r="E7794">
        <v>48339</v>
      </c>
      <c r="F7794">
        <v>2</v>
      </c>
      <c r="G7794">
        <v>2</v>
      </c>
      <c r="H7794">
        <v>3</v>
      </c>
      <c r="I7794">
        <v>0</v>
      </c>
      <c r="J7794">
        <v>6.2892043312688823</v>
      </c>
      <c r="K7794">
        <v>2.779131410782214</v>
      </c>
      <c r="L7794">
        <v>2.4224541979884182</v>
      </c>
      <c r="M7794">
        <v>4.1984013252117071E-2</v>
      </c>
      <c r="N7794">
        <v>8.4382677837232814E-2</v>
      </c>
      <c r="O7794">
        <v>0.17868553269325699</v>
      </c>
      <c r="P7794">
        <v>0.20200427599898019</v>
      </c>
      <c r="Q7794">
        <v>1.585363925101251</v>
      </c>
      <c r="R7794">
        <v>0.27743089300794183</v>
      </c>
      <c r="S7794">
        <v>0.1233438083376756</v>
      </c>
      <c r="T7794">
        <v>2.0933180974109229</v>
      </c>
      <c r="U7794">
        <v>2.9332627510787059</v>
      </c>
    </row>
    <row r="7795" spans="1:21" x14ac:dyDescent="0.25">
      <c r="A7795">
        <v>2025</v>
      </c>
      <c r="B7795">
        <v>7</v>
      </c>
      <c r="C7795">
        <v>5</v>
      </c>
      <c r="D7795">
        <v>17</v>
      </c>
      <c r="E7795">
        <v>48339</v>
      </c>
      <c r="F7795">
        <v>2</v>
      </c>
      <c r="G7795">
        <v>2</v>
      </c>
      <c r="H7795">
        <v>4</v>
      </c>
      <c r="I7795">
        <v>0</v>
      </c>
      <c r="J7795">
        <v>10.04977729205139</v>
      </c>
      <c r="K7795">
        <v>3.3248222998000658</v>
      </c>
      <c r="L7795">
        <v>2.764400185043784</v>
      </c>
      <c r="M7795">
        <v>0.1236790505896878</v>
      </c>
      <c r="N7795">
        <v>0.28211052451549129</v>
      </c>
      <c r="O7795">
        <v>0.60196612862467735</v>
      </c>
      <c r="P7795">
        <v>0.15084720105851651</v>
      </c>
      <c r="Q7795">
        <v>1.1959021270479431</v>
      </c>
      <c r="R7795">
        <v>0.20993302336936229</v>
      </c>
      <c r="S7795">
        <v>9.2947099296164182E-2</v>
      </c>
      <c r="T7795">
        <v>2.1054534730771222</v>
      </c>
      <c r="U7795">
        <v>2.9565728566658249</v>
      </c>
    </row>
    <row r="7796" spans="1:21" x14ac:dyDescent="0.25">
      <c r="A7796">
        <v>2025</v>
      </c>
      <c r="B7796">
        <v>7</v>
      </c>
      <c r="C7796">
        <v>5</v>
      </c>
      <c r="D7796">
        <v>17</v>
      </c>
      <c r="E7796">
        <v>48339</v>
      </c>
      <c r="F7796">
        <v>2</v>
      </c>
      <c r="G7796">
        <v>2</v>
      </c>
      <c r="H7796">
        <v>5</v>
      </c>
      <c r="I7796">
        <v>0</v>
      </c>
      <c r="J7796">
        <v>10.81060926152886</v>
      </c>
      <c r="K7796">
        <v>3.898438002609744</v>
      </c>
      <c r="L7796">
        <v>3.4104595993986262</v>
      </c>
      <c r="M7796">
        <v>0.1156339098039981</v>
      </c>
      <c r="N7796">
        <v>0.16965979070524601</v>
      </c>
      <c r="O7796">
        <v>0.38036047242299292</v>
      </c>
      <c r="P7796">
        <v>0.28321755275742178</v>
      </c>
      <c r="Q7796">
        <v>2.201687459555469</v>
      </c>
      <c r="R7796">
        <v>0.38543371972173412</v>
      </c>
      <c r="S7796">
        <v>0.17413882681946161</v>
      </c>
      <c r="T7796">
        <v>2.343633208669226</v>
      </c>
      <c r="U7796">
        <v>3.2760296784591221</v>
      </c>
    </row>
    <row r="7797" spans="1:21" x14ac:dyDescent="0.25">
      <c r="A7797">
        <v>2025</v>
      </c>
      <c r="B7797">
        <v>7</v>
      </c>
      <c r="C7797">
        <v>5</v>
      </c>
      <c r="D7797">
        <v>17</v>
      </c>
      <c r="E7797">
        <v>48339</v>
      </c>
      <c r="F7797">
        <v>2</v>
      </c>
      <c r="G7797">
        <v>3</v>
      </c>
      <c r="H7797">
        <v>1</v>
      </c>
      <c r="I7797">
        <v>0</v>
      </c>
      <c r="J7797">
        <v>0.34030675707384922</v>
      </c>
      <c r="K7797">
        <v>0.95549450985342088</v>
      </c>
      <c r="L7797">
        <v>0.65498185686021992</v>
      </c>
      <c r="M7797">
        <v>4.1466822666698083E-3</v>
      </c>
      <c r="N7797">
        <v>0</v>
      </c>
      <c r="O7797">
        <v>4.8781280064722488E-3</v>
      </c>
      <c r="P7797">
        <v>3.3345030422788101E-4</v>
      </c>
      <c r="Q7797">
        <v>1.278958141550421</v>
      </c>
      <c r="R7797">
        <v>7.214225486316711E-2</v>
      </c>
      <c r="S7797">
        <v>1.0757260908023441E-2</v>
      </c>
      <c r="T7797">
        <v>0</v>
      </c>
      <c r="U7797">
        <v>22.829343449586471</v>
      </c>
    </row>
    <row r="7798" spans="1:21" x14ac:dyDescent="0.25">
      <c r="A7798">
        <v>2025</v>
      </c>
      <c r="B7798">
        <v>7</v>
      </c>
      <c r="C7798">
        <v>5</v>
      </c>
      <c r="D7798">
        <v>17</v>
      </c>
      <c r="E7798">
        <v>48339</v>
      </c>
      <c r="F7798">
        <v>2</v>
      </c>
      <c r="G7798">
        <v>3</v>
      </c>
      <c r="H7798">
        <v>2</v>
      </c>
      <c r="I7798">
        <v>0</v>
      </c>
      <c r="J7798">
        <v>8.1981271106670153E-2</v>
      </c>
      <c r="K7798">
        <v>0.17448657354173611</v>
      </c>
      <c r="L7798">
        <v>0.1230292362954219</v>
      </c>
      <c r="M7798">
        <v>6.9102697870712618E-2</v>
      </c>
      <c r="N7798">
        <v>0.1245598860879471</v>
      </c>
      <c r="O7798">
        <v>0.25444315508577697</v>
      </c>
      <c r="P7798">
        <v>0.13156405996561951</v>
      </c>
      <c r="Q7798">
        <v>0.53066451141349325</v>
      </c>
      <c r="R7798">
        <v>8.8157559045081074E-2</v>
      </c>
      <c r="S7798">
        <v>5.5106844248956371E-2</v>
      </c>
      <c r="T7798">
        <v>5.9911023631757443</v>
      </c>
      <c r="U7798">
        <v>8.7895192309006767</v>
      </c>
    </row>
    <row r="7799" spans="1:21" x14ac:dyDescent="0.25">
      <c r="A7799">
        <v>2025</v>
      </c>
      <c r="B7799">
        <v>7</v>
      </c>
      <c r="C7799">
        <v>5</v>
      </c>
      <c r="D7799">
        <v>17</v>
      </c>
      <c r="E7799">
        <v>48339</v>
      </c>
      <c r="F7799">
        <v>2</v>
      </c>
      <c r="G7799">
        <v>3</v>
      </c>
      <c r="H7799">
        <v>3</v>
      </c>
      <c r="I7799">
        <v>0</v>
      </c>
      <c r="J7799">
        <v>0.1876624423159543</v>
      </c>
      <c r="K7799">
        <v>0.87507483545862619</v>
      </c>
      <c r="L7799">
        <v>0.60582259586615794</v>
      </c>
      <c r="M7799">
        <v>0.13650426514478059</v>
      </c>
      <c r="N7799">
        <v>0.2137130333944168</v>
      </c>
      <c r="O7799">
        <v>0.41353608944131343</v>
      </c>
      <c r="P7799">
        <v>0.67279938626914704</v>
      </c>
      <c r="Q7799">
        <v>2.894283626141954</v>
      </c>
      <c r="R7799">
        <v>0.48702338070824669</v>
      </c>
      <c r="S7799">
        <v>0.25203651438785052</v>
      </c>
      <c r="T7799">
        <v>7.1538948262898234</v>
      </c>
      <c r="U7799">
        <v>10.58451983119555</v>
      </c>
    </row>
    <row r="7800" spans="1:21" x14ac:dyDescent="0.25">
      <c r="A7800">
        <v>2025</v>
      </c>
      <c r="B7800">
        <v>7</v>
      </c>
      <c r="C7800">
        <v>5</v>
      </c>
      <c r="D7800">
        <v>17</v>
      </c>
      <c r="E7800">
        <v>48339</v>
      </c>
      <c r="F7800">
        <v>2</v>
      </c>
      <c r="G7800">
        <v>3</v>
      </c>
      <c r="H7800">
        <v>4</v>
      </c>
      <c r="I7800">
        <v>0</v>
      </c>
      <c r="J7800">
        <v>0.2413051996153025</v>
      </c>
      <c r="K7800">
        <v>0.79086164937318293</v>
      </c>
      <c r="L7800">
        <v>0.54328644537979409</v>
      </c>
      <c r="M7800">
        <v>0.41734579335480959</v>
      </c>
      <c r="N7800">
        <v>0.71639758023033595</v>
      </c>
      <c r="O7800">
        <v>1.426719172184661</v>
      </c>
      <c r="P7800">
        <v>0.52017954720634552</v>
      </c>
      <c r="Q7800">
        <v>2.3691818550621679</v>
      </c>
      <c r="R7800">
        <v>0.40460739998728312</v>
      </c>
      <c r="S7800">
        <v>0.20948647501275641</v>
      </c>
      <c r="T7800">
        <v>7.4044521246809412</v>
      </c>
      <c r="U7800">
        <v>10.93693474160151</v>
      </c>
    </row>
    <row r="7801" spans="1:21" x14ac:dyDescent="0.25">
      <c r="A7801">
        <v>2025</v>
      </c>
      <c r="B7801">
        <v>7</v>
      </c>
      <c r="C7801">
        <v>5</v>
      </c>
      <c r="D7801">
        <v>17</v>
      </c>
      <c r="E7801">
        <v>48339</v>
      </c>
      <c r="F7801">
        <v>2</v>
      </c>
      <c r="G7801">
        <v>3</v>
      </c>
      <c r="H7801">
        <v>5</v>
      </c>
      <c r="I7801">
        <v>0</v>
      </c>
      <c r="J7801">
        <v>0.24390567069717239</v>
      </c>
      <c r="K7801">
        <v>1.430631290029561</v>
      </c>
      <c r="L7801">
        <v>0.98059015746894662</v>
      </c>
      <c r="M7801">
        <v>0.31890206461802489</v>
      </c>
      <c r="N7801">
        <v>0.40234679885875452</v>
      </c>
      <c r="O7801">
        <v>0.82405265907898162</v>
      </c>
      <c r="P7801">
        <v>0.84128437779062615</v>
      </c>
      <c r="Q7801">
        <v>4.1012183924882537</v>
      </c>
      <c r="R7801">
        <v>0.70764289169024819</v>
      </c>
      <c r="S7801">
        <v>0.33331548509357978</v>
      </c>
      <c r="T7801">
        <v>7.103010329434297</v>
      </c>
      <c r="U7801">
        <v>10.54325298997826</v>
      </c>
    </row>
    <row r="7802" spans="1:21" x14ac:dyDescent="0.25">
      <c r="A7802">
        <v>2025</v>
      </c>
      <c r="B7802">
        <v>7</v>
      </c>
      <c r="C7802">
        <v>5</v>
      </c>
      <c r="D7802">
        <v>17</v>
      </c>
      <c r="E7802">
        <v>48339</v>
      </c>
      <c r="F7802">
        <v>2</v>
      </c>
      <c r="G7802">
        <v>79</v>
      </c>
      <c r="H7802">
        <v>1</v>
      </c>
      <c r="I7802">
        <v>0</v>
      </c>
      <c r="J7802">
        <v>0.29871148681640602</v>
      </c>
      <c r="K7802">
        <v>0.1762271118164063</v>
      </c>
      <c r="L7802">
        <v>0.18212202453613249</v>
      </c>
      <c r="M7802">
        <v>9.3828447163104962E-5</v>
      </c>
      <c r="N7802">
        <v>0</v>
      </c>
      <c r="O7802">
        <v>1.0389132797718041E-4</v>
      </c>
      <c r="P7802">
        <v>1.1472862213850009E-5</v>
      </c>
      <c r="Q7802">
        <v>2.1607549667358381E-2</v>
      </c>
      <c r="R7802">
        <v>1.3350821733474709E-3</v>
      </c>
      <c r="S7802">
        <v>2.7915504574775661E-4</v>
      </c>
      <c r="T7802">
        <v>0</v>
      </c>
      <c r="U7802">
        <v>3.7839011843283989</v>
      </c>
    </row>
    <row r="7803" spans="1:21" x14ac:dyDescent="0.25">
      <c r="A7803">
        <v>2025</v>
      </c>
      <c r="B7803">
        <v>7</v>
      </c>
      <c r="C7803">
        <v>5</v>
      </c>
      <c r="D7803">
        <v>17</v>
      </c>
      <c r="E7803">
        <v>48339</v>
      </c>
      <c r="F7803">
        <v>2</v>
      </c>
      <c r="G7803">
        <v>79</v>
      </c>
      <c r="H7803">
        <v>2</v>
      </c>
      <c r="I7803">
        <v>0</v>
      </c>
      <c r="J7803">
        <v>1.0700289030843999E-2</v>
      </c>
      <c r="K7803">
        <v>1.307424592211018E-2</v>
      </c>
      <c r="L7803">
        <v>1.1223399614149291E-2</v>
      </c>
      <c r="M7803">
        <v>2.361736745998223E-3</v>
      </c>
      <c r="N7803">
        <v>4.9693273027994192E-3</v>
      </c>
      <c r="O7803">
        <v>1.5879387264367099E-2</v>
      </c>
      <c r="P7803">
        <v>4.0533433873947804E-3</v>
      </c>
      <c r="Q7803">
        <v>2.2961675600463811E-2</v>
      </c>
      <c r="R7803">
        <v>4.1585859948009892E-3</v>
      </c>
      <c r="S7803">
        <v>3.3705340622248261E-3</v>
      </c>
      <c r="T7803">
        <v>0.13968086339120669</v>
      </c>
      <c r="U7803">
        <v>0.21685327788104719</v>
      </c>
    </row>
    <row r="7804" spans="1:21" x14ac:dyDescent="0.25">
      <c r="A7804">
        <v>2025</v>
      </c>
      <c r="B7804">
        <v>7</v>
      </c>
      <c r="C7804">
        <v>5</v>
      </c>
      <c r="D7804">
        <v>17</v>
      </c>
      <c r="E7804">
        <v>48339</v>
      </c>
      <c r="F7804">
        <v>2</v>
      </c>
      <c r="G7804">
        <v>79</v>
      </c>
      <c r="H7804">
        <v>3</v>
      </c>
      <c r="I7804">
        <v>0</v>
      </c>
      <c r="J7804">
        <v>2.3866544486205989E-2</v>
      </c>
      <c r="K7804">
        <v>7.0909427187602625E-2</v>
      </c>
      <c r="L7804">
        <v>6.0387384767045978E-2</v>
      </c>
      <c r="M7804">
        <v>6.6533714653110448E-3</v>
      </c>
      <c r="N7804">
        <v>1.209442459994706E-2</v>
      </c>
      <c r="O7804">
        <v>4.2196620555914617E-2</v>
      </c>
      <c r="P7804">
        <v>2.9044276515016541E-2</v>
      </c>
      <c r="Q7804">
        <v>0.1782409289971211</v>
      </c>
      <c r="R7804">
        <v>3.1979115949878407E-2</v>
      </c>
      <c r="S7804">
        <v>2.590786224144918E-2</v>
      </c>
      <c r="T7804">
        <v>0.24631377128531609</v>
      </c>
      <c r="U7804">
        <v>0.36781059268759159</v>
      </c>
    </row>
    <row r="7805" spans="1:21" x14ac:dyDescent="0.25">
      <c r="A7805">
        <v>2025</v>
      </c>
      <c r="B7805">
        <v>7</v>
      </c>
      <c r="C7805">
        <v>5</v>
      </c>
      <c r="D7805">
        <v>17</v>
      </c>
      <c r="E7805">
        <v>48339</v>
      </c>
      <c r="F7805">
        <v>2</v>
      </c>
      <c r="G7805">
        <v>79</v>
      </c>
      <c r="H7805">
        <v>4</v>
      </c>
      <c r="I7805">
        <v>0</v>
      </c>
      <c r="J7805">
        <v>3.2439266980825603E-2</v>
      </c>
      <c r="K7805">
        <v>6.5623093028326182E-2</v>
      </c>
      <c r="L7805">
        <v>5.5303080713193287E-2</v>
      </c>
      <c r="M7805">
        <v>1.9090516012036339E-2</v>
      </c>
      <c r="N7805">
        <v>3.8192739818172339E-2</v>
      </c>
      <c r="O7805">
        <v>0.13161307154902049</v>
      </c>
      <c r="P7805">
        <v>2.1102956328672259E-2</v>
      </c>
      <c r="Q7805">
        <v>0.1284753845085258</v>
      </c>
      <c r="R7805">
        <v>2.3051517193456821E-2</v>
      </c>
      <c r="S7805">
        <v>1.8690020447145461E-2</v>
      </c>
      <c r="T7805">
        <v>0.23916083070917621</v>
      </c>
      <c r="U7805">
        <v>0.36004784314830268</v>
      </c>
    </row>
    <row r="7806" spans="1:21" x14ac:dyDescent="0.25">
      <c r="A7806">
        <v>2025</v>
      </c>
      <c r="B7806">
        <v>7</v>
      </c>
      <c r="C7806">
        <v>5</v>
      </c>
      <c r="D7806">
        <v>17</v>
      </c>
      <c r="E7806">
        <v>48339</v>
      </c>
      <c r="F7806">
        <v>2</v>
      </c>
      <c r="G7806">
        <v>79</v>
      </c>
      <c r="H7806">
        <v>5</v>
      </c>
      <c r="I7806">
        <v>0</v>
      </c>
      <c r="J7806">
        <v>3.6029298089940653E-2</v>
      </c>
      <c r="K7806">
        <v>0.1160514609567303</v>
      </c>
      <c r="L7806">
        <v>9.8895618760095463E-2</v>
      </c>
      <c r="M7806">
        <v>1.9669397470729079E-2</v>
      </c>
      <c r="N7806">
        <v>2.791828529366024E-2</v>
      </c>
      <c r="O7806">
        <v>0.10650196224709869</v>
      </c>
      <c r="P7806">
        <v>4.3873189119664889E-2</v>
      </c>
      <c r="Q7806">
        <v>0.27848120832883938</v>
      </c>
      <c r="R7806">
        <v>4.9960421191371049E-2</v>
      </c>
      <c r="S7806">
        <v>4.0311722891151237E-2</v>
      </c>
      <c r="T7806">
        <v>0.30814875562352162</v>
      </c>
      <c r="U7806">
        <v>0.44955037761430078</v>
      </c>
    </row>
    <row r="7807" spans="1:21" x14ac:dyDescent="0.25">
      <c r="A7807">
        <v>2025</v>
      </c>
      <c r="B7807">
        <v>7</v>
      </c>
      <c r="C7807">
        <v>5</v>
      </c>
      <c r="D7807">
        <v>17</v>
      </c>
      <c r="E7807">
        <v>48339</v>
      </c>
      <c r="F7807">
        <v>2</v>
      </c>
      <c r="G7807">
        <v>87</v>
      </c>
      <c r="H7807">
        <v>1</v>
      </c>
      <c r="I7807">
        <v>0</v>
      </c>
      <c r="J7807">
        <v>0.38447390776872598</v>
      </c>
      <c r="K7807">
        <v>0.21611440277099569</v>
      </c>
      <c r="L7807">
        <v>0.22211428570747371</v>
      </c>
      <c r="M7807">
        <v>1.178674092516301E-4</v>
      </c>
      <c r="N7807">
        <v>0</v>
      </c>
      <c r="O7807">
        <v>1.3032551086507719E-4</v>
      </c>
      <c r="P7807">
        <v>1.3376194343436509E-5</v>
      </c>
      <c r="Q7807">
        <v>2.8034033879637699E-2</v>
      </c>
      <c r="R7807">
        <v>1.731747662881387E-3</v>
      </c>
      <c r="S7807">
        <v>3.5320419375784628E-4</v>
      </c>
      <c r="T7807">
        <v>0</v>
      </c>
      <c r="U7807">
        <v>4.694785431496892</v>
      </c>
    </row>
    <row r="7808" spans="1:21" x14ac:dyDescent="0.25">
      <c r="A7808">
        <v>2025</v>
      </c>
      <c r="B7808">
        <v>7</v>
      </c>
      <c r="C7808">
        <v>5</v>
      </c>
      <c r="D7808">
        <v>17</v>
      </c>
      <c r="E7808">
        <v>48339</v>
      </c>
      <c r="F7808">
        <v>2</v>
      </c>
      <c r="G7808">
        <v>87</v>
      </c>
      <c r="H7808">
        <v>2</v>
      </c>
      <c r="I7808">
        <v>0</v>
      </c>
      <c r="J7808">
        <v>1.383595880462281E-2</v>
      </c>
      <c r="K7808">
        <v>1.604406293156475E-2</v>
      </c>
      <c r="L7808">
        <v>1.3658934751586631E-2</v>
      </c>
      <c r="M7808">
        <v>2.8126707465762329E-3</v>
      </c>
      <c r="N7808">
        <v>5.9224775963395331E-3</v>
      </c>
      <c r="O7808">
        <v>1.8858461115187311E-2</v>
      </c>
      <c r="P7808">
        <v>4.8540907397067734E-3</v>
      </c>
      <c r="Q7808">
        <v>2.948431889365492E-2</v>
      </c>
      <c r="R7808">
        <v>5.3325497999496827E-3</v>
      </c>
      <c r="S7808">
        <v>4.0264454842108737E-3</v>
      </c>
      <c r="T7808">
        <v>0.17349140911751779</v>
      </c>
      <c r="U7808">
        <v>0.26488944296734451</v>
      </c>
    </row>
    <row r="7809" spans="1:21" x14ac:dyDescent="0.25">
      <c r="A7809">
        <v>2025</v>
      </c>
      <c r="B7809">
        <v>7</v>
      </c>
      <c r="C7809">
        <v>5</v>
      </c>
      <c r="D7809">
        <v>17</v>
      </c>
      <c r="E7809">
        <v>48339</v>
      </c>
      <c r="F7809">
        <v>2</v>
      </c>
      <c r="G7809">
        <v>87</v>
      </c>
      <c r="H7809">
        <v>3</v>
      </c>
      <c r="I7809">
        <v>0</v>
      </c>
      <c r="J7809">
        <v>3.079553996012414E-2</v>
      </c>
      <c r="K7809">
        <v>8.6425953598753533E-2</v>
      </c>
      <c r="L7809">
        <v>7.2788727445700668E-2</v>
      </c>
      <c r="M7809">
        <v>7.9391571320638222E-3</v>
      </c>
      <c r="N7809">
        <v>1.4456260142001741E-2</v>
      </c>
      <c r="O7809">
        <v>5.0133777614902571E-2</v>
      </c>
      <c r="P7809">
        <v>3.4872611333007238E-2</v>
      </c>
      <c r="Q7809">
        <v>0.22892918559952799</v>
      </c>
      <c r="R7809">
        <v>4.1021044670598437E-2</v>
      </c>
      <c r="S7809">
        <v>3.0971468224112161E-2</v>
      </c>
      <c r="T7809">
        <v>0.3066576298919369</v>
      </c>
      <c r="U7809">
        <v>0.45082822416123991</v>
      </c>
    </row>
    <row r="7810" spans="1:21" x14ac:dyDescent="0.25">
      <c r="A7810">
        <v>2025</v>
      </c>
      <c r="B7810">
        <v>7</v>
      </c>
      <c r="C7810">
        <v>5</v>
      </c>
      <c r="D7810">
        <v>17</v>
      </c>
      <c r="E7810">
        <v>48339</v>
      </c>
      <c r="F7810">
        <v>2</v>
      </c>
      <c r="G7810">
        <v>87</v>
      </c>
      <c r="H7810">
        <v>4</v>
      </c>
      <c r="I7810">
        <v>0</v>
      </c>
      <c r="J7810">
        <v>4.1894525339676893E-2</v>
      </c>
      <c r="K7810">
        <v>8.0148344972075833E-2</v>
      </c>
      <c r="L7810">
        <v>6.681341936394293E-2</v>
      </c>
      <c r="M7810">
        <v>2.2768869199917871E-2</v>
      </c>
      <c r="N7810">
        <v>4.5625758180400502E-2</v>
      </c>
      <c r="O7810">
        <v>0.15640011697132869</v>
      </c>
      <c r="P7810">
        <v>2.5318506528322009E-2</v>
      </c>
      <c r="Q7810">
        <v>0.1650005019317197</v>
      </c>
      <c r="R7810">
        <v>2.9565699996181801E-2</v>
      </c>
      <c r="S7810">
        <v>2.23415228053979E-2</v>
      </c>
      <c r="T7810">
        <v>0.29758635205508122</v>
      </c>
      <c r="U7810">
        <v>0.44096148419153958</v>
      </c>
    </row>
    <row r="7811" spans="1:21" x14ac:dyDescent="0.25">
      <c r="A7811">
        <v>2025</v>
      </c>
      <c r="B7811">
        <v>7</v>
      </c>
      <c r="C7811">
        <v>5</v>
      </c>
      <c r="D7811">
        <v>17</v>
      </c>
      <c r="E7811">
        <v>48339</v>
      </c>
      <c r="F7811">
        <v>2</v>
      </c>
      <c r="G7811">
        <v>87</v>
      </c>
      <c r="H7811">
        <v>5</v>
      </c>
      <c r="I7811">
        <v>0</v>
      </c>
      <c r="J7811">
        <v>4.6400001158900993E-2</v>
      </c>
      <c r="K7811">
        <v>0.14106696087549489</v>
      </c>
      <c r="L7811">
        <v>0.1187637042054874</v>
      </c>
      <c r="M7811">
        <v>2.3506382523678069E-2</v>
      </c>
      <c r="N7811">
        <v>3.3458796625146427E-2</v>
      </c>
      <c r="O7811">
        <v>0.12652918546836889</v>
      </c>
      <c r="P7811">
        <v>5.2779312552926269E-2</v>
      </c>
      <c r="Q7811">
        <v>0.35772200084152689</v>
      </c>
      <c r="R7811">
        <v>6.4100026014253547E-2</v>
      </c>
      <c r="S7811">
        <v>4.8201868985735752E-2</v>
      </c>
      <c r="T7811">
        <v>0.38424452944198317</v>
      </c>
      <c r="U7811">
        <v>0.55232586350142521</v>
      </c>
    </row>
    <row r="7812" spans="1:21" x14ac:dyDescent="0.25">
      <c r="A7812">
        <v>2025</v>
      </c>
      <c r="B7812">
        <v>7</v>
      </c>
      <c r="C7812">
        <v>5</v>
      </c>
      <c r="D7812">
        <v>18</v>
      </c>
      <c r="E7812">
        <v>48339</v>
      </c>
      <c r="F7812">
        <v>1</v>
      </c>
      <c r="G7812">
        <v>1</v>
      </c>
      <c r="H7812">
        <v>1</v>
      </c>
      <c r="I7812">
        <v>5.0239303283691417</v>
      </c>
      <c r="J7812">
        <v>119.91286248779279</v>
      </c>
      <c r="K7812">
        <v>70.651531249999962</v>
      </c>
      <c r="L7812">
        <v>18.724961547851549</v>
      </c>
      <c r="M7812">
        <v>0</v>
      </c>
      <c r="N7812">
        <v>0</v>
      </c>
      <c r="O7812">
        <v>3.6000032816082229E-3</v>
      </c>
      <c r="P7812">
        <v>0.13032411395385859</v>
      </c>
      <c r="Q7812">
        <v>1.29513689804077</v>
      </c>
      <c r="R7812">
        <v>0.16767977052926999</v>
      </c>
      <c r="S7812">
        <v>5.9173992156982422E-2</v>
      </c>
      <c r="T7812">
        <v>8.8838549017906124E-2</v>
      </c>
      <c r="U7812">
        <v>0</v>
      </c>
    </row>
    <row r="7813" spans="1:21" x14ac:dyDescent="0.25">
      <c r="A7813">
        <v>2025</v>
      </c>
      <c r="B7813">
        <v>7</v>
      </c>
      <c r="C7813">
        <v>5</v>
      </c>
      <c r="D7813">
        <v>18</v>
      </c>
      <c r="E7813">
        <v>48339</v>
      </c>
      <c r="F7813">
        <v>1</v>
      </c>
      <c r="G7813">
        <v>1</v>
      </c>
      <c r="H7813">
        <v>2</v>
      </c>
      <c r="I7813">
        <v>5.9061712595148128E-2</v>
      </c>
      <c r="J7813">
        <v>3.497540442790823</v>
      </c>
      <c r="K7813">
        <v>1.825068935780463</v>
      </c>
      <c r="L7813">
        <v>0.42893324638996488</v>
      </c>
      <c r="M7813">
        <v>0</v>
      </c>
      <c r="N7813">
        <v>0</v>
      </c>
      <c r="O7813">
        <v>4.1111392291865611E-4</v>
      </c>
      <c r="P7813">
        <v>1.475521037006434E-2</v>
      </c>
      <c r="Q7813">
        <v>4.6052156960542802E-2</v>
      </c>
      <c r="R7813">
        <v>8.048816924170421E-3</v>
      </c>
      <c r="S7813">
        <v>5.3633739168706743E-3</v>
      </c>
      <c r="T7813">
        <v>6.0748058823206913E-2</v>
      </c>
      <c r="U7813">
        <v>0</v>
      </c>
    </row>
    <row r="7814" spans="1:21" x14ac:dyDescent="0.25">
      <c r="A7814">
        <v>2025</v>
      </c>
      <c r="B7814">
        <v>7</v>
      </c>
      <c r="C7814">
        <v>5</v>
      </c>
      <c r="D7814">
        <v>18</v>
      </c>
      <c r="E7814">
        <v>48339</v>
      </c>
      <c r="F7814">
        <v>1</v>
      </c>
      <c r="G7814">
        <v>1</v>
      </c>
      <c r="H7814">
        <v>3</v>
      </c>
      <c r="I7814">
        <v>0.27794311166364488</v>
      </c>
      <c r="J7814">
        <v>9.9377150601903157</v>
      </c>
      <c r="K7814">
        <v>6.3969991082879636</v>
      </c>
      <c r="L7814">
        <v>1.551335828149212</v>
      </c>
      <c r="M7814">
        <v>0</v>
      </c>
      <c r="N7814">
        <v>0</v>
      </c>
      <c r="O7814">
        <v>1.724983599927873E-3</v>
      </c>
      <c r="P7814">
        <v>0.1220196391852334</v>
      </c>
      <c r="Q7814">
        <v>0.34437460160899991</v>
      </c>
      <c r="R7814">
        <v>5.7788749000534219E-2</v>
      </c>
      <c r="S7814">
        <v>3.4611661659672041E-2</v>
      </c>
      <c r="T7814">
        <v>0.11124464518487159</v>
      </c>
      <c r="U7814">
        <v>0</v>
      </c>
    </row>
    <row r="7815" spans="1:21" x14ac:dyDescent="0.25">
      <c r="A7815">
        <v>2025</v>
      </c>
      <c r="B7815">
        <v>7</v>
      </c>
      <c r="C7815">
        <v>5</v>
      </c>
      <c r="D7815">
        <v>18</v>
      </c>
      <c r="E7815">
        <v>48339</v>
      </c>
      <c r="F7815">
        <v>1</v>
      </c>
      <c r="G7815">
        <v>1</v>
      </c>
      <c r="H7815">
        <v>4</v>
      </c>
      <c r="I7815">
        <v>0.29985122850829737</v>
      </c>
      <c r="J7815">
        <v>12.239499568099699</v>
      </c>
      <c r="K7815">
        <v>6.7222066506300564</v>
      </c>
      <c r="L7815">
        <v>1.551322939263873</v>
      </c>
      <c r="M7815">
        <v>0</v>
      </c>
      <c r="N7815">
        <v>0</v>
      </c>
      <c r="O7815">
        <v>4.1401476718251834E-3</v>
      </c>
      <c r="P7815">
        <v>8.9525702794588963E-2</v>
      </c>
      <c r="Q7815">
        <v>0.30633107969032858</v>
      </c>
      <c r="R7815">
        <v>5.4129695455796642E-2</v>
      </c>
      <c r="S7815">
        <v>3.0002451643462422E-2</v>
      </c>
      <c r="T7815">
        <v>0.1117648007294248</v>
      </c>
      <c r="U7815">
        <v>0</v>
      </c>
    </row>
    <row r="7816" spans="1:21" x14ac:dyDescent="0.25">
      <c r="A7816">
        <v>2025</v>
      </c>
      <c r="B7816">
        <v>7</v>
      </c>
      <c r="C7816">
        <v>5</v>
      </c>
      <c r="D7816">
        <v>18</v>
      </c>
      <c r="E7816">
        <v>48339</v>
      </c>
      <c r="F7816">
        <v>1</v>
      </c>
      <c r="G7816">
        <v>1</v>
      </c>
      <c r="H7816">
        <v>5</v>
      </c>
      <c r="I7816">
        <v>0.59112754609296003</v>
      </c>
      <c r="J7816">
        <v>18.63238722706301</v>
      </c>
      <c r="K7816">
        <v>8.9109754991049837</v>
      </c>
      <c r="L7816">
        <v>2.2393950456217588</v>
      </c>
      <c r="M7816">
        <v>0</v>
      </c>
      <c r="N7816">
        <v>0</v>
      </c>
      <c r="O7816">
        <v>4.059952706201261E-3</v>
      </c>
      <c r="P7816">
        <v>0.26407519160764781</v>
      </c>
      <c r="Q7816">
        <v>0.73967500762592442</v>
      </c>
      <c r="R7816">
        <v>0.1223527841924389</v>
      </c>
      <c r="S7816">
        <v>6.8323376127540761E-2</v>
      </c>
      <c r="T7816">
        <v>0.19531413508559589</v>
      </c>
      <c r="U7816">
        <v>0</v>
      </c>
    </row>
    <row r="7817" spans="1:21" x14ac:dyDescent="0.25">
      <c r="A7817">
        <v>2025</v>
      </c>
      <c r="B7817">
        <v>7</v>
      </c>
      <c r="C7817">
        <v>5</v>
      </c>
      <c r="D7817">
        <v>18</v>
      </c>
      <c r="E7817">
        <v>48339</v>
      </c>
      <c r="F7817">
        <v>1</v>
      </c>
      <c r="G7817">
        <v>2</v>
      </c>
      <c r="H7817">
        <v>1</v>
      </c>
      <c r="I7817">
        <v>2.8759265136718719</v>
      </c>
      <c r="J7817">
        <v>651.43857205200095</v>
      </c>
      <c r="K7817">
        <v>409.33311753845152</v>
      </c>
      <c r="L7817">
        <v>116.0457030220031</v>
      </c>
      <c r="M7817">
        <v>0</v>
      </c>
      <c r="N7817">
        <v>0</v>
      </c>
      <c r="O7817">
        <v>9.9314105659723304E-2</v>
      </c>
      <c r="P7817">
        <v>0.1201500845067202</v>
      </c>
      <c r="Q7817">
        <v>21.705876894950819</v>
      </c>
      <c r="R7817">
        <v>7.6772254366874684</v>
      </c>
      <c r="S7817">
        <v>2.5044136852025969</v>
      </c>
      <c r="T7817">
        <v>4.9924545922279311</v>
      </c>
      <c r="U7817">
        <v>0</v>
      </c>
    </row>
    <row r="7818" spans="1:21" x14ac:dyDescent="0.25">
      <c r="A7818">
        <v>2025</v>
      </c>
      <c r="B7818">
        <v>7</v>
      </c>
      <c r="C7818">
        <v>5</v>
      </c>
      <c r="D7818">
        <v>18</v>
      </c>
      <c r="E7818">
        <v>48339</v>
      </c>
      <c r="F7818">
        <v>1</v>
      </c>
      <c r="G7818">
        <v>2</v>
      </c>
      <c r="H7818">
        <v>2</v>
      </c>
      <c r="I7818">
        <v>0.93639621991088073</v>
      </c>
      <c r="J7818">
        <v>300.46408617272829</v>
      </c>
      <c r="K7818">
        <v>127.1830669536146</v>
      </c>
      <c r="L7818">
        <v>30.106599778296939</v>
      </c>
      <c r="M7818">
        <v>0</v>
      </c>
      <c r="N7818">
        <v>0</v>
      </c>
      <c r="O7818">
        <v>2.068321150483627E-2</v>
      </c>
      <c r="P7818">
        <v>0.58118962012089859</v>
      </c>
      <c r="Q7818">
        <v>1.7033787853182509</v>
      </c>
      <c r="R7818">
        <v>0.30416237781876337</v>
      </c>
      <c r="S7818">
        <v>0.2367139331187828</v>
      </c>
      <c r="T7818">
        <v>2.2079538493083062</v>
      </c>
      <c r="U7818">
        <v>0</v>
      </c>
    </row>
    <row r="7819" spans="1:21" x14ac:dyDescent="0.25">
      <c r="A7819">
        <v>2025</v>
      </c>
      <c r="B7819">
        <v>7</v>
      </c>
      <c r="C7819">
        <v>5</v>
      </c>
      <c r="D7819">
        <v>18</v>
      </c>
      <c r="E7819">
        <v>48339</v>
      </c>
      <c r="F7819">
        <v>1</v>
      </c>
      <c r="G7819">
        <v>2</v>
      </c>
      <c r="H7819">
        <v>3</v>
      </c>
      <c r="I7819">
        <v>3.4677568377125318</v>
      </c>
      <c r="J7819">
        <v>645.29095022081015</v>
      </c>
      <c r="K7819">
        <v>362.68116365847919</v>
      </c>
      <c r="L7819">
        <v>91.423342014899504</v>
      </c>
      <c r="M7819">
        <v>0</v>
      </c>
      <c r="N7819">
        <v>0</v>
      </c>
      <c r="O7819">
        <v>5.4299830286784298E-2</v>
      </c>
      <c r="P7819">
        <v>3.5044367126440821</v>
      </c>
      <c r="Q7819">
        <v>10.01891358326124</v>
      </c>
      <c r="R7819">
        <v>1.709565346483227</v>
      </c>
      <c r="S7819">
        <v>1.09489548829969</v>
      </c>
      <c r="T7819">
        <v>3.169627047449401</v>
      </c>
      <c r="U7819">
        <v>0</v>
      </c>
    </row>
    <row r="7820" spans="1:21" x14ac:dyDescent="0.25">
      <c r="A7820">
        <v>2025</v>
      </c>
      <c r="B7820">
        <v>7</v>
      </c>
      <c r="C7820">
        <v>5</v>
      </c>
      <c r="D7820">
        <v>18</v>
      </c>
      <c r="E7820">
        <v>48339</v>
      </c>
      <c r="F7820">
        <v>1</v>
      </c>
      <c r="G7820">
        <v>2</v>
      </c>
      <c r="H7820">
        <v>4</v>
      </c>
      <c r="I7820">
        <v>4.0655708797908634</v>
      </c>
      <c r="J7820">
        <v>1018.6166529041531</v>
      </c>
      <c r="K7820">
        <v>459.12653688128279</v>
      </c>
      <c r="L7820">
        <v>106.26623663240331</v>
      </c>
      <c r="M7820">
        <v>0</v>
      </c>
      <c r="N7820">
        <v>0</v>
      </c>
      <c r="O7820">
        <v>0.15137752930916179</v>
      </c>
      <c r="P7820">
        <v>2.7571826384791649</v>
      </c>
      <c r="Q7820">
        <v>9.0853182361498579</v>
      </c>
      <c r="R7820">
        <v>1.6213173522626469</v>
      </c>
      <c r="S7820">
        <v>0.98563986313011176</v>
      </c>
      <c r="T7820">
        <v>3.2924433739916559</v>
      </c>
      <c r="U7820">
        <v>0</v>
      </c>
    </row>
    <row r="7821" spans="1:21" x14ac:dyDescent="0.25">
      <c r="A7821">
        <v>2025</v>
      </c>
      <c r="B7821">
        <v>7</v>
      </c>
      <c r="C7821">
        <v>5</v>
      </c>
      <c r="D7821">
        <v>18</v>
      </c>
      <c r="E7821">
        <v>48339</v>
      </c>
      <c r="F7821">
        <v>1</v>
      </c>
      <c r="G7821">
        <v>2</v>
      </c>
      <c r="H7821">
        <v>5</v>
      </c>
      <c r="I7821">
        <v>5.0323889391938108</v>
      </c>
      <c r="J7821">
        <v>1128.1005322358051</v>
      </c>
      <c r="K7821">
        <v>474.53142655163009</v>
      </c>
      <c r="L7821">
        <v>122.4592279450406</v>
      </c>
      <c r="M7821">
        <v>0</v>
      </c>
      <c r="N7821">
        <v>0</v>
      </c>
      <c r="O7821">
        <v>7.577129332847192E-2</v>
      </c>
      <c r="P7821">
        <v>5.3424612330464596</v>
      </c>
      <c r="Q7821">
        <v>14.93293181525582</v>
      </c>
      <c r="R7821">
        <v>2.4443422458935218</v>
      </c>
      <c r="S7821">
        <v>1.5058583390493581</v>
      </c>
      <c r="T7821">
        <v>3.9788969774162952</v>
      </c>
      <c r="U7821">
        <v>0</v>
      </c>
    </row>
    <row r="7822" spans="1:21" x14ac:dyDescent="0.25">
      <c r="A7822">
        <v>2025</v>
      </c>
      <c r="B7822">
        <v>7</v>
      </c>
      <c r="C7822">
        <v>5</v>
      </c>
      <c r="D7822">
        <v>18</v>
      </c>
      <c r="E7822">
        <v>48339</v>
      </c>
      <c r="F7822">
        <v>1</v>
      </c>
      <c r="G7822">
        <v>3</v>
      </c>
      <c r="H7822">
        <v>1</v>
      </c>
      <c r="I7822">
        <v>6.8541481018066383E-2</v>
      </c>
      <c r="J7822">
        <v>41.20621849226945</v>
      </c>
      <c r="K7822">
        <v>28.518562572956071</v>
      </c>
      <c r="L7822">
        <v>7.9224033089279997</v>
      </c>
      <c r="M7822">
        <v>0</v>
      </c>
      <c r="N7822">
        <v>0</v>
      </c>
      <c r="O7822">
        <v>1.2562569990695899E-3</v>
      </c>
      <c r="P7822">
        <v>3.1551464377698722E-3</v>
      </c>
      <c r="Q7822">
        <v>0.1319137541153467</v>
      </c>
      <c r="R7822">
        <v>3.3138784299720968E-2</v>
      </c>
      <c r="S7822">
        <v>2.1699457267241071E-2</v>
      </c>
      <c r="T7822">
        <v>2.5277763540274441E-2</v>
      </c>
      <c r="U7822">
        <v>0</v>
      </c>
    </row>
    <row r="7823" spans="1:21" x14ac:dyDescent="0.25">
      <c r="A7823">
        <v>2025</v>
      </c>
      <c r="B7823">
        <v>7</v>
      </c>
      <c r="C7823">
        <v>5</v>
      </c>
      <c r="D7823">
        <v>18</v>
      </c>
      <c r="E7823">
        <v>48339</v>
      </c>
      <c r="F7823">
        <v>1</v>
      </c>
      <c r="G7823">
        <v>3</v>
      </c>
      <c r="H7823">
        <v>2</v>
      </c>
      <c r="I7823">
        <v>4.9347074971902237E-2</v>
      </c>
      <c r="J7823">
        <v>10.524939887341</v>
      </c>
      <c r="K7823">
        <v>6.251374277465251</v>
      </c>
      <c r="L7823">
        <v>1.536137561716121</v>
      </c>
      <c r="M7823">
        <v>0</v>
      </c>
      <c r="N7823">
        <v>0</v>
      </c>
      <c r="O7823">
        <v>1.764629849750665E-3</v>
      </c>
      <c r="P7823">
        <v>8.8099802943264693E-2</v>
      </c>
      <c r="Q7823">
        <v>0.37424814678954338</v>
      </c>
      <c r="R7823">
        <v>6.7138258287076133E-2</v>
      </c>
      <c r="S7823">
        <v>2.9016891038763669E-2</v>
      </c>
      <c r="T7823">
        <v>0.43619129533630152</v>
      </c>
      <c r="U7823">
        <v>0</v>
      </c>
    </row>
    <row r="7824" spans="1:21" x14ac:dyDescent="0.25">
      <c r="A7824">
        <v>2025</v>
      </c>
      <c r="B7824">
        <v>7</v>
      </c>
      <c r="C7824">
        <v>5</v>
      </c>
      <c r="D7824">
        <v>18</v>
      </c>
      <c r="E7824">
        <v>48339</v>
      </c>
      <c r="F7824">
        <v>1</v>
      </c>
      <c r="G7824">
        <v>3</v>
      </c>
      <c r="H7824">
        <v>3</v>
      </c>
      <c r="I7824">
        <v>0.1782339959731275</v>
      </c>
      <c r="J7824">
        <v>25.039207652837451</v>
      </c>
      <c r="K7824">
        <v>19.69005427406417</v>
      </c>
      <c r="L7824">
        <v>5.0314699904859213</v>
      </c>
      <c r="M7824">
        <v>0</v>
      </c>
      <c r="N7824">
        <v>0</v>
      </c>
      <c r="O7824">
        <v>5.268819870141871E-3</v>
      </c>
      <c r="P7824">
        <v>0.45451855188582951</v>
      </c>
      <c r="Q7824">
        <v>1.8755838115468999</v>
      </c>
      <c r="R7824">
        <v>0.33343061687088948</v>
      </c>
      <c r="S7824">
        <v>0.13851886925994911</v>
      </c>
      <c r="T7824">
        <v>0.51940681503219577</v>
      </c>
      <c r="U7824">
        <v>0</v>
      </c>
    </row>
    <row r="7825" spans="1:21" x14ac:dyDescent="0.25">
      <c r="A7825">
        <v>2025</v>
      </c>
      <c r="B7825">
        <v>7</v>
      </c>
      <c r="C7825">
        <v>5</v>
      </c>
      <c r="D7825">
        <v>18</v>
      </c>
      <c r="E7825">
        <v>48339</v>
      </c>
      <c r="F7825">
        <v>1</v>
      </c>
      <c r="G7825">
        <v>3</v>
      </c>
      <c r="H7825">
        <v>4</v>
      </c>
      <c r="I7825">
        <v>0.21421758555204609</v>
      </c>
      <c r="J7825">
        <v>31.46475711114277</v>
      </c>
      <c r="K7825">
        <v>20.647477557260029</v>
      </c>
      <c r="L7825">
        <v>5.0610368871081048</v>
      </c>
      <c r="M7825">
        <v>0</v>
      </c>
      <c r="N7825">
        <v>0</v>
      </c>
      <c r="O7825">
        <v>1.455517268537003E-2</v>
      </c>
      <c r="P7825">
        <v>0.37350021910595721</v>
      </c>
      <c r="Q7825">
        <v>1.731789260289281</v>
      </c>
      <c r="R7825">
        <v>0.3164253051111115</v>
      </c>
      <c r="S7825">
        <v>0.1233543061981124</v>
      </c>
      <c r="T7825">
        <v>0.56809927718291864</v>
      </c>
      <c r="U7825">
        <v>0</v>
      </c>
    </row>
    <row r="7826" spans="1:21" x14ac:dyDescent="0.25">
      <c r="A7826">
        <v>2025</v>
      </c>
      <c r="B7826">
        <v>7</v>
      </c>
      <c r="C7826">
        <v>5</v>
      </c>
      <c r="D7826">
        <v>18</v>
      </c>
      <c r="E7826">
        <v>48339</v>
      </c>
      <c r="F7826">
        <v>1</v>
      </c>
      <c r="G7826">
        <v>3</v>
      </c>
      <c r="H7826">
        <v>5</v>
      </c>
      <c r="I7826">
        <v>0.2247786814199777</v>
      </c>
      <c r="J7826">
        <v>34.049899889540796</v>
      </c>
      <c r="K7826">
        <v>20.5925741788888</v>
      </c>
      <c r="L7826">
        <v>5.3943830854776653</v>
      </c>
      <c r="M7826">
        <v>0</v>
      </c>
      <c r="N7826">
        <v>0</v>
      </c>
      <c r="O7826">
        <v>5.9724126171487434E-3</v>
      </c>
      <c r="P7826">
        <v>0.54661650607605228</v>
      </c>
      <c r="Q7826">
        <v>2.1092684570724192</v>
      </c>
      <c r="R7826">
        <v>0.36777208758392421</v>
      </c>
      <c r="S7826">
        <v>0.15092715689644279</v>
      </c>
      <c r="T7826">
        <v>0.50465235069781933</v>
      </c>
      <c r="U7826">
        <v>0</v>
      </c>
    </row>
    <row r="7827" spans="1:21" x14ac:dyDescent="0.25">
      <c r="A7827">
        <v>2025</v>
      </c>
      <c r="B7827">
        <v>7</v>
      </c>
      <c r="C7827">
        <v>5</v>
      </c>
      <c r="D7827">
        <v>18</v>
      </c>
      <c r="E7827">
        <v>48339</v>
      </c>
      <c r="F7827">
        <v>1</v>
      </c>
      <c r="G7827">
        <v>79</v>
      </c>
      <c r="H7827">
        <v>1</v>
      </c>
      <c r="I7827">
        <v>5.0003128967285129</v>
      </c>
      <c r="J7827">
        <v>116.3609648437498</v>
      </c>
      <c r="K7827">
        <v>67.821349121093704</v>
      </c>
      <c r="L7827">
        <v>17.948719421386699</v>
      </c>
      <c r="M7827">
        <v>0</v>
      </c>
      <c r="N7827">
        <v>0</v>
      </c>
      <c r="O7827">
        <v>3.4237362146377552E-3</v>
      </c>
      <c r="P7827">
        <v>0.13008794164657589</v>
      </c>
      <c r="Q7827">
        <v>1.2563078079223631</v>
      </c>
      <c r="R7827">
        <v>0.15514209175109861</v>
      </c>
      <c r="S7827">
        <v>5.5282078742980932E-2</v>
      </c>
      <c r="T7827">
        <v>8.2710815906524515E-2</v>
      </c>
      <c r="U7827">
        <v>0</v>
      </c>
    </row>
    <row r="7828" spans="1:21" x14ac:dyDescent="0.25">
      <c r="A7828">
        <v>2025</v>
      </c>
      <c r="B7828">
        <v>7</v>
      </c>
      <c r="C7828">
        <v>5</v>
      </c>
      <c r="D7828">
        <v>18</v>
      </c>
      <c r="E7828">
        <v>48339</v>
      </c>
      <c r="F7828">
        <v>1</v>
      </c>
      <c r="G7828">
        <v>79</v>
      </c>
      <c r="H7828">
        <v>2</v>
      </c>
      <c r="I7828">
        <v>5.7044325920732358E-2</v>
      </c>
      <c r="J7828">
        <v>2.9936514354239092</v>
      </c>
      <c r="K7828">
        <v>1.6085833845269</v>
      </c>
      <c r="L7828">
        <v>0.37771791345969058</v>
      </c>
      <c r="M7828">
        <v>0</v>
      </c>
      <c r="N7828">
        <v>0</v>
      </c>
      <c r="O7828">
        <v>3.9399052544983088E-4</v>
      </c>
      <c r="P7828">
        <v>1.439115048811361E-2</v>
      </c>
      <c r="Q7828">
        <v>4.4802569325298948E-2</v>
      </c>
      <c r="R7828">
        <v>7.8224452012453875E-3</v>
      </c>
      <c r="S7828">
        <v>5.2005657029657298E-3</v>
      </c>
      <c r="T7828">
        <v>5.9139612885172319E-2</v>
      </c>
      <c r="U7828">
        <v>0</v>
      </c>
    </row>
    <row r="7829" spans="1:21" x14ac:dyDescent="0.25">
      <c r="A7829">
        <v>2025</v>
      </c>
      <c r="B7829">
        <v>7</v>
      </c>
      <c r="C7829">
        <v>5</v>
      </c>
      <c r="D7829">
        <v>18</v>
      </c>
      <c r="E7829">
        <v>48339</v>
      </c>
      <c r="F7829">
        <v>1</v>
      </c>
      <c r="G7829">
        <v>79</v>
      </c>
      <c r="H7829">
        <v>3</v>
      </c>
      <c r="I7829">
        <v>0.26926976798277291</v>
      </c>
      <c r="J7829">
        <v>8.8272011319233634</v>
      </c>
      <c r="K7829">
        <v>5.7886709644193441</v>
      </c>
      <c r="L7829">
        <v>1.403095168349308</v>
      </c>
      <c r="M7829">
        <v>0</v>
      </c>
      <c r="N7829">
        <v>0</v>
      </c>
      <c r="O7829">
        <v>1.661221812603024E-3</v>
      </c>
      <c r="P7829">
        <v>0.1190289706423297</v>
      </c>
      <c r="Q7829">
        <v>0.33536005010186137</v>
      </c>
      <c r="R7829">
        <v>5.6236905092314972E-2</v>
      </c>
      <c r="S7829">
        <v>3.3643834238769398E-2</v>
      </c>
      <c r="T7829">
        <v>0.1083653735811862</v>
      </c>
      <c r="U7829">
        <v>0</v>
      </c>
    </row>
    <row r="7830" spans="1:21" x14ac:dyDescent="0.25">
      <c r="A7830">
        <v>2025</v>
      </c>
      <c r="B7830">
        <v>7</v>
      </c>
      <c r="C7830">
        <v>5</v>
      </c>
      <c r="D7830">
        <v>18</v>
      </c>
      <c r="E7830">
        <v>48339</v>
      </c>
      <c r="F7830">
        <v>1</v>
      </c>
      <c r="G7830">
        <v>79</v>
      </c>
      <c r="H7830">
        <v>4</v>
      </c>
      <c r="I7830">
        <v>0.29022213822537019</v>
      </c>
      <c r="J7830">
        <v>10.733580092464271</v>
      </c>
      <c r="K7830">
        <v>6.0233403627366986</v>
      </c>
      <c r="L7830">
        <v>1.3917643779865181</v>
      </c>
      <c r="M7830">
        <v>0</v>
      </c>
      <c r="N7830">
        <v>0</v>
      </c>
      <c r="O7830">
        <v>3.9807094599951806E-3</v>
      </c>
      <c r="P7830">
        <v>8.7322470281947312E-2</v>
      </c>
      <c r="Q7830">
        <v>0.29807509868883297</v>
      </c>
      <c r="R7830">
        <v>5.2622405838568892E-2</v>
      </c>
      <c r="S7830">
        <v>2.9141540774909672E-2</v>
      </c>
      <c r="T7830">
        <v>0.1088602122959389</v>
      </c>
      <c r="U7830">
        <v>0</v>
      </c>
    </row>
    <row r="7831" spans="1:21" x14ac:dyDescent="0.25">
      <c r="A7831">
        <v>2025</v>
      </c>
      <c r="B7831">
        <v>7</v>
      </c>
      <c r="C7831">
        <v>5</v>
      </c>
      <c r="D7831">
        <v>18</v>
      </c>
      <c r="E7831">
        <v>48339</v>
      </c>
      <c r="F7831">
        <v>1</v>
      </c>
      <c r="G7831">
        <v>79</v>
      </c>
      <c r="H7831">
        <v>5</v>
      </c>
      <c r="I7831">
        <v>0.57439581138448381</v>
      </c>
      <c r="J7831">
        <v>16.951063231260811</v>
      </c>
      <c r="K7831">
        <v>8.2331985805473344</v>
      </c>
      <c r="L7831">
        <v>2.0655247282027158</v>
      </c>
      <c r="M7831">
        <v>0</v>
      </c>
      <c r="N7831">
        <v>0</v>
      </c>
      <c r="O7831">
        <v>3.9211629464832413E-3</v>
      </c>
      <c r="P7831">
        <v>0.25748987267113371</v>
      </c>
      <c r="Q7831">
        <v>0.72016359334042956</v>
      </c>
      <c r="R7831">
        <v>0.1190496497946522</v>
      </c>
      <c r="S7831">
        <v>6.6460873651040017E-2</v>
      </c>
      <c r="T7831">
        <v>0.1902937190981594</v>
      </c>
      <c r="U7831">
        <v>0</v>
      </c>
    </row>
    <row r="7832" spans="1:21" x14ac:dyDescent="0.25">
      <c r="A7832">
        <v>2025</v>
      </c>
      <c r="B7832">
        <v>7</v>
      </c>
      <c r="C7832">
        <v>5</v>
      </c>
      <c r="D7832">
        <v>18</v>
      </c>
      <c r="E7832">
        <v>48339</v>
      </c>
      <c r="F7832">
        <v>1</v>
      </c>
      <c r="G7832">
        <v>87</v>
      </c>
      <c r="H7832">
        <v>1</v>
      </c>
      <c r="I7832">
        <v>4.9904654846191363</v>
      </c>
      <c r="J7832">
        <v>115.76857366943329</v>
      </c>
      <c r="K7832">
        <v>67.448087158203052</v>
      </c>
      <c r="L7832">
        <v>17.848695220947221</v>
      </c>
      <c r="M7832">
        <v>0</v>
      </c>
      <c r="N7832">
        <v>0</v>
      </c>
      <c r="O7832">
        <v>3.4121085070073602E-3</v>
      </c>
      <c r="P7832">
        <v>0.13005416627973321</v>
      </c>
      <c r="Q7832">
        <v>1.254989477157592</v>
      </c>
      <c r="R7832">
        <v>0.15471716952323919</v>
      </c>
      <c r="S7832">
        <v>5.5004498422145838E-2</v>
      </c>
      <c r="T7832">
        <v>8.2363738358020855E-2</v>
      </c>
      <c r="U7832">
        <v>0</v>
      </c>
    </row>
    <row r="7833" spans="1:21" x14ac:dyDescent="0.25">
      <c r="A7833">
        <v>2025</v>
      </c>
      <c r="B7833">
        <v>7</v>
      </c>
      <c r="C7833">
        <v>5</v>
      </c>
      <c r="D7833">
        <v>18</v>
      </c>
      <c r="E7833">
        <v>48339</v>
      </c>
      <c r="F7833">
        <v>1</v>
      </c>
      <c r="G7833">
        <v>87</v>
      </c>
      <c r="H7833">
        <v>2</v>
      </c>
      <c r="I7833">
        <v>5.3582177439558031E-2</v>
      </c>
      <c r="J7833">
        <v>2.830230763980325</v>
      </c>
      <c r="K7833">
        <v>1.516568152840297</v>
      </c>
      <c r="L7833">
        <v>0.35615044196262752</v>
      </c>
      <c r="M7833">
        <v>0</v>
      </c>
      <c r="N7833">
        <v>0</v>
      </c>
      <c r="O7833">
        <v>3.8166817507507509E-4</v>
      </c>
      <c r="P7833">
        <v>1.4116602403755899E-2</v>
      </c>
      <c r="Q7833">
        <v>4.1828616457287707E-2</v>
      </c>
      <c r="R7833">
        <v>7.3139024249585308E-3</v>
      </c>
      <c r="S7833">
        <v>4.9826381809103346E-3</v>
      </c>
      <c r="T7833">
        <v>5.5211641630010182E-2</v>
      </c>
      <c r="U7833">
        <v>0</v>
      </c>
    </row>
    <row r="7834" spans="1:21" x14ac:dyDescent="0.25">
      <c r="A7834">
        <v>2025</v>
      </c>
      <c r="B7834">
        <v>7</v>
      </c>
      <c r="C7834">
        <v>5</v>
      </c>
      <c r="D7834">
        <v>18</v>
      </c>
      <c r="E7834">
        <v>48339</v>
      </c>
      <c r="F7834">
        <v>1</v>
      </c>
      <c r="G7834">
        <v>87</v>
      </c>
      <c r="H7834">
        <v>3</v>
      </c>
      <c r="I7834">
        <v>0.25438522622910043</v>
      </c>
      <c r="J7834">
        <v>8.4690014207205788</v>
      </c>
      <c r="K7834">
        <v>5.5279137230630573</v>
      </c>
      <c r="L7834">
        <v>1.339817865153035</v>
      </c>
      <c r="M7834">
        <v>0</v>
      </c>
      <c r="N7834">
        <v>0</v>
      </c>
      <c r="O7834">
        <v>1.601905924274378E-3</v>
      </c>
      <c r="P7834">
        <v>0.11670969903611531</v>
      </c>
      <c r="Q7834">
        <v>0.31326493219763002</v>
      </c>
      <c r="R7834">
        <v>5.2616634456283617E-2</v>
      </c>
      <c r="S7834">
        <v>3.2151630225899751E-2</v>
      </c>
      <c r="T7834">
        <v>0.1011047622570142</v>
      </c>
      <c r="U7834">
        <v>0</v>
      </c>
    </row>
    <row r="7835" spans="1:21" x14ac:dyDescent="0.25">
      <c r="A7835">
        <v>2025</v>
      </c>
      <c r="B7835">
        <v>7</v>
      </c>
      <c r="C7835">
        <v>5</v>
      </c>
      <c r="D7835">
        <v>18</v>
      </c>
      <c r="E7835">
        <v>48339</v>
      </c>
      <c r="F7835">
        <v>1</v>
      </c>
      <c r="G7835">
        <v>87</v>
      </c>
      <c r="H7835">
        <v>4</v>
      </c>
      <c r="I7835">
        <v>0.2736973985766733</v>
      </c>
      <c r="J7835">
        <v>10.2467958935626</v>
      </c>
      <c r="K7835">
        <v>5.7244940943401659</v>
      </c>
      <c r="L7835">
        <v>1.3239676643689999</v>
      </c>
      <c r="M7835">
        <v>0</v>
      </c>
      <c r="N7835">
        <v>0</v>
      </c>
      <c r="O7835">
        <v>3.8390241211674041E-3</v>
      </c>
      <c r="P7835">
        <v>8.5619035185179423E-2</v>
      </c>
      <c r="Q7835">
        <v>0.27803701176889278</v>
      </c>
      <c r="R7835">
        <v>4.9143023220967363E-2</v>
      </c>
      <c r="S7835">
        <v>2.781208763479856E-2</v>
      </c>
      <c r="T7835">
        <v>0.10155883877823819</v>
      </c>
      <c r="U7835">
        <v>0</v>
      </c>
    </row>
    <row r="7836" spans="1:21" x14ac:dyDescent="0.25">
      <c r="A7836">
        <v>2025</v>
      </c>
      <c r="B7836">
        <v>7</v>
      </c>
      <c r="C7836">
        <v>5</v>
      </c>
      <c r="D7836">
        <v>18</v>
      </c>
      <c r="E7836">
        <v>48339</v>
      </c>
      <c r="F7836">
        <v>1</v>
      </c>
      <c r="G7836">
        <v>87</v>
      </c>
      <c r="H7836">
        <v>5</v>
      </c>
      <c r="I7836">
        <v>0.54568179614435752</v>
      </c>
      <c r="J7836">
        <v>16.411459584752329</v>
      </c>
      <c r="K7836">
        <v>7.9388261914587401</v>
      </c>
      <c r="L7836">
        <v>1.989576625150548</v>
      </c>
      <c r="M7836">
        <v>0</v>
      </c>
      <c r="N7836">
        <v>0</v>
      </c>
      <c r="O7836">
        <v>3.7626418281632751E-3</v>
      </c>
      <c r="P7836">
        <v>0.25228375970406941</v>
      </c>
      <c r="Q7836">
        <v>0.67164601866688411</v>
      </c>
      <c r="R7836">
        <v>0.1111877026025829</v>
      </c>
      <c r="S7836">
        <v>6.3281939091460848E-2</v>
      </c>
      <c r="T7836">
        <v>0.1772988677289262</v>
      </c>
      <c r="U7836">
        <v>0</v>
      </c>
    </row>
    <row r="7837" spans="1:21" x14ac:dyDescent="0.25">
      <c r="A7837">
        <v>2025</v>
      </c>
      <c r="B7837">
        <v>7</v>
      </c>
      <c r="C7837">
        <v>5</v>
      </c>
      <c r="D7837">
        <v>18</v>
      </c>
      <c r="E7837">
        <v>48339</v>
      </c>
      <c r="F7837">
        <v>2</v>
      </c>
      <c r="G7837">
        <v>1</v>
      </c>
      <c r="H7837">
        <v>1</v>
      </c>
      <c r="I7837">
        <v>0</v>
      </c>
      <c r="J7837">
        <v>0.68687442696094414</v>
      </c>
      <c r="K7837">
        <v>0.34246805667877178</v>
      </c>
      <c r="L7837">
        <v>0.33818069648742649</v>
      </c>
      <c r="M7837">
        <v>1.783627416007221E-4</v>
      </c>
      <c r="N7837">
        <v>0</v>
      </c>
      <c r="O7837">
        <v>4.478900806861926E-5</v>
      </c>
      <c r="P7837">
        <v>1.000088168075306E-5</v>
      </c>
      <c r="Q7837">
        <v>1.2276268941350281E-2</v>
      </c>
      <c r="R7837">
        <v>2.895437153754754E-3</v>
      </c>
      <c r="S7837">
        <v>5.6827862863428804E-4</v>
      </c>
      <c r="T7837">
        <v>0</v>
      </c>
      <c r="U7837">
        <v>6.3707793450908934</v>
      </c>
    </row>
    <row r="7838" spans="1:21" x14ac:dyDescent="0.25">
      <c r="A7838">
        <v>2025</v>
      </c>
      <c r="B7838">
        <v>7</v>
      </c>
      <c r="C7838">
        <v>5</v>
      </c>
      <c r="D7838">
        <v>18</v>
      </c>
      <c r="E7838">
        <v>48339</v>
      </c>
      <c r="F7838">
        <v>2</v>
      </c>
      <c r="G7838">
        <v>1</v>
      </c>
      <c r="H7838">
        <v>2</v>
      </c>
      <c r="I7838">
        <v>0</v>
      </c>
      <c r="J7838">
        <v>2.565963844164023E-2</v>
      </c>
      <c r="K7838">
        <v>2.4014199247576581E-2</v>
      </c>
      <c r="L7838">
        <v>1.9267587719478538E-2</v>
      </c>
      <c r="M7838">
        <v>3.1858363691133489E-3</v>
      </c>
      <c r="N7838">
        <v>6.7455664251145778E-3</v>
      </c>
      <c r="O7838">
        <v>2.088437783697307E-2</v>
      </c>
      <c r="P7838">
        <v>5.7429900212582234E-3</v>
      </c>
      <c r="Q7838">
        <v>5.2923637818707327E-2</v>
      </c>
      <c r="R7838">
        <v>9.5094035698944594E-3</v>
      </c>
      <c r="S7838">
        <v>4.6715741773996587E-3</v>
      </c>
      <c r="T7838">
        <v>0.26170127337651777</v>
      </c>
      <c r="U7838">
        <v>0.36057040756131908</v>
      </c>
    </row>
    <row r="7839" spans="1:21" x14ac:dyDescent="0.25">
      <c r="A7839">
        <v>2025</v>
      </c>
      <c r="B7839">
        <v>7</v>
      </c>
      <c r="C7839">
        <v>5</v>
      </c>
      <c r="D7839">
        <v>18</v>
      </c>
      <c r="E7839">
        <v>48339</v>
      </c>
      <c r="F7839">
        <v>2</v>
      </c>
      <c r="G7839">
        <v>1</v>
      </c>
      <c r="H7839">
        <v>3</v>
      </c>
      <c r="I7839">
        <v>0</v>
      </c>
      <c r="J7839">
        <v>5.6296561159538898E-2</v>
      </c>
      <c r="K7839">
        <v>0.1256008877777007</v>
      </c>
      <c r="L7839">
        <v>9.7467122468382295E-2</v>
      </c>
      <c r="M7839">
        <v>9.1743769636993006E-3</v>
      </c>
      <c r="N7839">
        <v>1.68789208257164E-2</v>
      </c>
      <c r="O7839">
        <v>5.5879704013468902E-2</v>
      </c>
      <c r="P7839">
        <v>4.2271928271584477E-2</v>
      </c>
      <c r="Q7839">
        <v>0.41343863599909592</v>
      </c>
      <c r="R7839">
        <v>7.3634172583997223E-2</v>
      </c>
      <c r="S7839">
        <v>3.6315031065714688E-2</v>
      </c>
      <c r="T7839">
        <v>0.47126812801070961</v>
      </c>
      <c r="U7839">
        <v>0.63036275096075789</v>
      </c>
    </row>
    <row r="7840" spans="1:21" x14ac:dyDescent="0.25">
      <c r="A7840">
        <v>2025</v>
      </c>
      <c r="B7840">
        <v>7</v>
      </c>
      <c r="C7840">
        <v>5</v>
      </c>
      <c r="D7840">
        <v>18</v>
      </c>
      <c r="E7840">
        <v>48339</v>
      </c>
      <c r="F7840">
        <v>2</v>
      </c>
      <c r="G7840">
        <v>1</v>
      </c>
      <c r="H7840">
        <v>4</v>
      </c>
      <c r="I7840">
        <v>0</v>
      </c>
      <c r="J7840">
        <v>7.6451718691307721E-2</v>
      </c>
      <c r="K7840">
        <v>0.1190753970976734</v>
      </c>
      <c r="L7840">
        <v>9.1676632512570855E-2</v>
      </c>
      <c r="M7840">
        <v>2.6797193154751809E-2</v>
      </c>
      <c r="N7840">
        <v>5.4176928085669797E-2</v>
      </c>
      <c r="O7840">
        <v>0.17936970929440799</v>
      </c>
      <c r="P7840">
        <v>3.118892082908398E-2</v>
      </c>
      <c r="Q7840">
        <v>0.30539570658687509</v>
      </c>
      <c r="R7840">
        <v>5.4364391841247167E-2</v>
      </c>
      <c r="S7840">
        <v>2.68445060871467E-2</v>
      </c>
      <c r="T7840">
        <v>0.46782660544751448</v>
      </c>
      <c r="U7840">
        <v>0.62843397249751431</v>
      </c>
    </row>
    <row r="7841" spans="1:21" x14ac:dyDescent="0.25">
      <c r="A7841">
        <v>2025</v>
      </c>
      <c r="B7841">
        <v>7</v>
      </c>
      <c r="C7841">
        <v>5</v>
      </c>
      <c r="D7841">
        <v>18</v>
      </c>
      <c r="E7841">
        <v>48339</v>
      </c>
      <c r="F7841">
        <v>2</v>
      </c>
      <c r="G7841">
        <v>1</v>
      </c>
      <c r="H7841">
        <v>5</v>
      </c>
      <c r="I7841">
        <v>0</v>
      </c>
      <c r="J7841">
        <v>8.4912960499441484E-2</v>
      </c>
      <c r="K7841">
        <v>0.20368920928872411</v>
      </c>
      <c r="L7841">
        <v>0.15663031437568639</v>
      </c>
      <c r="M7841">
        <v>2.7637713290694518E-2</v>
      </c>
      <c r="N7841">
        <v>4.0115917072891527E-2</v>
      </c>
      <c r="O7841">
        <v>0.1415140445920593</v>
      </c>
      <c r="P7841">
        <v>6.5232776578707685E-2</v>
      </c>
      <c r="Q7841">
        <v>0.64961548300114957</v>
      </c>
      <c r="R7841">
        <v>0.11574028821049651</v>
      </c>
      <c r="S7841">
        <v>5.6895775906663129E-2</v>
      </c>
      <c r="T7841">
        <v>0.59876072299952487</v>
      </c>
      <c r="U7841">
        <v>0.78799376810768573</v>
      </c>
    </row>
    <row r="7842" spans="1:21" x14ac:dyDescent="0.25">
      <c r="A7842">
        <v>2025</v>
      </c>
      <c r="B7842">
        <v>7</v>
      </c>
      <c r="C7842">
        <v>5</v>
      </c>
      <c r="D7842">
        <v>18</v>
      </c>
      <c r="E7842">
        <v>48339</v>
      </c>
      <c r="F7842">
        <v>2</v>
      </c>
      <c r="G7842">
        <v>2</v>
      </c>
      <c r="H7842">
        <v>1</v>
      </c>
      <c r="I7842">
        <v>0</v>
      </c>
      <c r="J7842">
        <v>6.5219086380004834</v>
      </c>
      <c r="K7842">
        <v>3.0059919471740728</v>
      </c>
      <c r="L7842">
        <v>2.8721262474060039</v>
      </c>
      <c r="M7842">
        <v>9.1031865939497872E-2</v>
      </c>
      <c r="N7842">
        <v>9.2717354729771453E-2</v>
      </c>
      <c r="O7842">
        <v>0.30391135126352292</v>
      </c>
      <c r="P7842">
        <v>0.57941015624999936</v>
      </c>
      <c r="Q7842">
        <v>1.1859382263720031</v>
      </c>
      <c r="R7842">
        <v>0.47719291098415789</v>
      </c>
      <c r="S7842">
        <v>4.2711282886564658E-2</v>
      </c>
      <c r="T7842">
        <v>1.887501228332519</v>
      </c>
      <c r="U7842">
        <v>12.818982408491079</v>
      </c>
    </row>
    <row r="7843" spans="1:21" x14ac:dyDescent="0.25">
      <c r="A7843">
        <v>2025</v>
      </c>
      <c r="B7843">
        <v>7</v>
      </c>
      <c r="C7843">
        <v>5</v>
      </c>
      <c r="D7843">
        <v>18</v>
      </c>
      <c r="E7843">
        <v>48339</v>
      </c>
      <c r="F7843">
        <v>2</v>
      </c>
      <c r="G7843">
        <v>2</v>
      </c>
      <c r="H7843">
        <v>2</v>
      </c>
      <c r="I7843">
        <v>0</v>
      </c>
      <c r="J7843">
        <v>3.0831147404457409</v>
      </c>
      <c r="K7843">
        <v>0.89931559425900098</v>
      </c>
      <c r="L7843">
        <v>0.78912865762228168</v>
      </c>
      <c r="M7843">
        <v>1.7181029486390491E-2</v>
      </c>
      <c r="N7843">
        <v>4.1638908865025741E-2</v>
      </c>
      <c r="O7843">
        <v>8.3097872502481143E-2</v>
      </c>
      <c r="P7843">
        <v>3.2060144608410071E-2</v>
      </c>
      <c r="Q7843">
        <v>0.24280537735543811</v>
      </c>
      <c r="R7843">
        <v>4.2568301274090711E-2</v>
      </c>
      <c r="S7843">
        <v>1.9289218046960991E-2</v>
      </c>
      <c r="T7843">
        <v>1.3689131900160321</v>
      </c>
      <c r="U7843">
        <v>1.959012949144332</v>
      </c>
    </row>
    <row r="7844" spans="1:21" x14ac:dyDescent="0.25">
      <c r="A7844">
        <v>2025</v>
      </c>
      <c r="B7844">
        <v>7</v>
      </c>
      <c r="C7844">
        <v>5</v>
      </c>
      <c r="D7844">
        <v>18</v>
      </c>
      <c r="E7844">
        <v>48339</v>
      </c>
      <c r="F7844">
        <v>2</v>
      </c>
      <c r="G7844">
        <v>2</v>
      </c>
      <c r="H7844">
        <v>3</v>
      </c>
      <c r="I7844">
        <v>0</v>
      </c>
      <c r="J7844">
        <v>6.5316837795216616</v>
      </c>
      <c r="K7844">
        <v>2.8877778137033379</v>
      </c>
      <c r="L7844">
        <v>2.516864486820209</v>
      </c>
      <c r="M7844">
        <v>4.4222431623955283E-2</v>
      </c>
      <c r="N7844">
        <v>8.8588097749288719E-2</v>
      </c>
      <c r="O7844">
        <v>0.18784745095303421</v>
      </c>
      <c r="P7844">
        <v>0.21277583753744639</v>
      </c>
      <c r="Q7844">
        <v>1.671270102088249</v>
      </c>
      <c r="R7844">
        <v>0.2924696549389727</v>
      </c>
      <c r="S7844">
        <v>0.13000698697310931</v>
      </c>
      <c r="T7844">
        <v>2.2060061243145959</v>
      </c>
      <c r="U7844">
        <v>3.0905391707842651</v>
      </c>
    </row>
    <row r="7845" spans="1:21" x14ac:dyDescent="0.25">
      <c r="A7845">
        <v>2025</v>
      </c>
      <c r="B7845">
        <v>7</v>
      </c>
      <c r="C7845">
        <v>5</v>
      </c>
      <c r="D7845">
        <v>18</v>
      </c>
      <c r="E7845">
        <v>48339</v>
      </c>
      <c r="F7845">
        <v>2</v>
      </c>
      <c r="G7845">
        <v>2</v>
      </c>
      <c r="H7845">
        <v>4</v>
      </c>
      <c r="I7845">
        <v>0</v>
      </c>
      <c r="J7845">
        <v>10.435376203450099</v>
      </c>
      <c r="K7845">
        <v>3.4566798615253682</v>
      </c>
      <c r="L7845">
        <v>2.8685325039889982</v>
      </c>
      <c r="M7845">
        <v>0.13225902960718339</v>
      </c>
      <c r="N7845">
        <v>0.30095261731688577</v>
      </c>
      <c r="O7845">
        <v>0.64618948375695107</v>
      </c>
      <c r="P7845">
        <v>0.16135909541196569</v>
      </c>
      <c r="Q7845">
        <v>1.280083874004013</v>
      </c>
      <c r="R7845">
        <v>0.2246603148142759</v>
      </c>
      <c r="S7845">
        <v>9.9713119964696756E-2</v>
      </c>
      <c r="T7845">
        <v>2.2530053419832439</v>
      </c>
      <c r="U7845">
        <v>3.1625808670111661</v>
      </c>
    </row>
    <row r="7846" spans="1:21" x14ac:dyDescent="0.25">
      <c r="A7846">
        <v>2025</v>
      </c>
      <c r="B7846">
        <v>7</v>
      </c>
      <c r="C7846">
        <v>5</v>
      </c>
      <c r="D7846">
        <v>18</v>
      </c>
      <c r="E7846">
        <v>48339</v>
      </c>
      <c r="F7846">
        <v>2</v>
      </c>
      <c r="G7846">
        <v>2</v>
      </c>
      <c r="H7846">
        <v>5</v>
      </c>
      <c r="I7846">
        <v>0</v>
      </c>
      <c r="J7846">
        <v>11.34927993732841</v>
      </c>
      <c r="K7846">
        <v>4.0919202270917836</v>
      </c>
      <c r="L7846">
        <v>3.5798953654449321</v>
      </c>
      <c r="M7846">
        <v>0.1223204541737192</v>
      </c>
      <c r="N7846">
        <v>0.17871825252708989</v>
      </c>
      <c r="O7846">
        <v>0.4006835537505965</v>
      </c>
      <c r="P7846">
        <v>0.29941028041753559</v>
      </c>
      <c r="Q7846">
        <v>2.3264553367126641</v>
      </c>
      <c r="R7846">
        <v>0.40721376495741568</v>
      </c>
      <c r="S7846">
        <v>0.18412371788269999</v>
      </c>
      <c r="T7846">
        <v>2.4771860094258051</v>
      </c>
      <c r="U7846">
        <v>3.4629660221765382</v>
      </c>
    </row>
    <row r="7847" spans="1:21" x14ac:dyDescent="0.25">
      <c r="A7847">
        <v>2025</v>
      </c>
      <c r="B7847">
        <v>7</v>
      </c>
      <c r="C7847">
        <v>5</v>
      </c>
      <c r="D7847">
        <v>18</v>
      </c>
      <c r="E7847">
        <v>48339</v>
      </c>
      <c r="F7847">
        <v>2</v>
      </c>
      <c r="G7847">
        <v>3</v>
      </c>
      <c r="H7847">
        <v>1</v>
      </c>
      <c r="I7847">
        <v>0</v>
      </c>
      <c r="J7847">
        <v>0.34293929667398282</v>
      </c>
      <c r="K7847">
        <v>1.067975126653909</v>
      </c>
      <c r="L7847">
        <v>0.73308839390426861</v>
      </c>
      <c r="M7847">
        <v>3.730750267335675E-3</v>
      </c>
      <c r="N7847">
        <v>0</v>
      </c>
      <c r="O7847">
        <v>1.253281399374827E-3</v>
      </c>
      <c r="P7847">
        <v>2.2021619523002271E-4</v>
      </c>
      <c r="Q7847">
        <v>0.34337928905151732</v>
      </c>
      <c r="R7847">
        <v>6.5718301199260143E-2</v>
      </c>
      <c r="S7847">
        <v>1.055637650296558E-2</v>
      </c>
      <c r="T7847">
        <v>0</v>
      </c>
      <c r="U7847">
        <v>21.316565234359441</v>
      </c>
    </row>
    <row r="7848" spans="1:21" x14ac:dyDescent="0.25">
      <c r="A7848">
        <v>2025</v>
      </c>
      <c r="B7848">
        <v>7</v>
      </c>
      <c r="C7848">
        <v>5</v>
      </c>
      <c r="D7848">
        <v>18</v>
      </c>
      <c r="E7848">
        <v>48339</v>
      </c>
      <c r="F7848">
        <v>2</v>
      </c>
      <c r="G7848">
        <v>3</v>
      </c>
      <c r="H7848">
        <v>2</v>
      </c>
      <c r="I7848">
        <v>0</v>
      </c>
      <c r="J7848">
        <v>8.5332099713069459E-2</v>
      </c>
      <c r="K7848">
        <v>0.1816819789855583</v>
      </c>
      <c r="L7848">
        <v>0.1281050375428677</v>
      </c>
      <c r="M7848">
        <v>7.2197413219943288E-2</v>
      </c>
      <c r="N7848">
        <v>0.1301315598846044</v>
      </c>
      <c r="O7848">
        <v>0.26581866949358313</v>
      </c>
      <c r="P7848">
        <v>0.13745646878770651</v>
      </c>
      <c r="Q7848">
        <v>0.55444965693342751</v>
      </c>
      <c r="R7848">
        <v>9.211125961322543E-2</v>
      </c>
      <c r="S7848">
        <v>5.7569872053742747E-2</v>
      </c>
      <c r="T7848">
        <v>6.2593591272621634</v>
      </c>
      <c r="U7848">
        <v>9.1831108760991196</v>
      </c>
    </row>
    <row r="7849" spans="1:21" x14ac:dyDescent="0.25">
      <c r="A7849">
        <v>2025</v>
      </c>
      <c r="B7849">
        <v>7</v>
      </c>
      <c r="C7849">
        <v>5</v>
      </c>
      <c r="D7849">
        <v>18</v>
      </c>
      <c r="E7849">
        <v>48339</v>
      </c>
      <c r="F7849">
        <v>2</v>
      </c>
      <c r="G7849">
        <v>3</v>
      </c>
      <c r="H7849">
        <v>3</v>
      </c>
      <c r="I7849">
        <v>0</v>
      </c>
      <c r="J7849">
        <v>0.19421611979621839</v>
      </c>
      <c r="K7849">
        <v>0.9119548941439829</v>
      </c>
      <c r="L7849">
        <v>0.63117076929452709</v>
      </c>
      <c r="M7849">
        <v>0.14245793211273991</v>
      </c>
      <c r="N7849">
        <v>0.22259212195824499</v>
      </c>
      <c r="O7849">
        <v>0.43083900834126437</v>
      </c>
      <c r="P7849">
        <v>0.7024621542262659</v>
      </c>
      <c r="Q7849">
        <v>3.0321350123007669</v>
      </c>
      <c r="R7849">
        <v>0.51046451832914408</v>
      </c>
      <c r="S7849">
        <v>0.26329393546870561</v>
      </c>
      <c r="T7849">
        <v>7.4693738217490164</v>
      </c>
      <c r="U7849">
        <v>11.054517962717769</v>
      </c>
    </row>
    <row r="7850" spans="1:21" x14ac:dyDescent="0.25">
      <c r="A7850">
        <v>2025</v>
      </c>
      <c r="B7850">
        <v>7</v>
      </c>
      <c r="C7850">
        <v>5</v>
      </c>
      <c r="D7850">
        <v>18</v>
      </c>
      <c r="E7850">
        <v>48339</v>
      </c>
      <c r="F7850">
        <v>2</v>
      </c>
      <c r="G7850">
        <v>3</v>
      </c>
      <c r="H7850">
        <v>4</v>
      </c>
      <c r="I7850">
        <v>0</v>
      </c>
      <c r="J7850">
        <v>0.24713534404269941</v>
      </c>
      <c r="K7850">
        <v>0.83214013087034</v>
      </c>
      <c r="L7850">
        <v>0.57076091141030272</v>
      </c>
      <c r="M7850">
        <v>0.43705323506931237</v>
      </c>
      <c r="N7850">
        <v>0.75260558934388277</v>
      </c>
      <c r="O7850">
        <v>1.507508898679133</v>
      </c>
      <c r="P7850">
        <v>0.54770760026206811</v>
      </c>
      <c r="Q7850">
        <v>2.5196667389164591</v>
      </c>
      <c r="R7850">
        <v>0.43098638976944698</v>
      </c>
      <c r="S7850">
        <v>0.22169554124014229</v>
      </c>
      <c r="T7850">
        <v>7.7964438141306198</v>
      </c>
      <c r="U7850">
        <v>11.5215120761306</v>
      </c>
    </row>
    <row r="7851" spans="1:21" x14ac:dyDescent="0.25">
      <c r="A7851">
        <v>2025</v>
      </c>
      <c r="B7851">
        <v>7</v>
      </c>
      <c r="C7851">
        <v>5</v>
      </c>
      <c r="D7851">
        <v>18</v>
      </c>
      <c r="E7851">
        <v>48339</v>
      </c>
      <c r="F7851">
        <v>2</v>
      </c>
      <c r="G7851">
        <v>3</v>
      </c>
      <c r="H7851">
        <v>5</v>
      </c>
      <c r="I7851">
        <v>0</v>
      </c>
      <c r="J7851">
        <v>0.25426786842631632</v>
      </c>
      <c r="K7851">
        <v>1.50493367911895</v>
      </c>
      <c r="L7851">
        <v>1.0316664583746851</v>
      </c>
      <c r="M7851">
        <v>0.33505326268654517</v>
      </c>
      <c r="N7851">
        <v>0.42168503972157301</v>
      </c>
      <c r="O7851">
        <v>0.86289637201973168</v>
      </c>
      <c r="P7851">
        <v>0.88431113714999188</v>
      </c>
      <c r="Q7851">
        <v>4.3183841585470866</v>
      </c>
      <c r="R7851">
        <v>0.74527318221089256</v>
      </c>
      <c r="S7851">
        <v>0.3509135188469325</v>
      </c>
      <c r="T7851">
        <v>7.46643242571513</v>
      </c>
      <c r="U7851">
        <v>11.08050790522781</v>
      </c>
    </row>
    <row r="7852" spans="1:21" x14ac:dyDescent="0.25">
      <c r="A7852">
        <v>2025</v>
      </c>
      <c r="B7852">
        <v>7</v>
      </c>
      <c r="C7852">
        <v>5</v>
      </c>
      <c r="D7852">
        <v>18</v>
      </c>
      <c r="E7852">
        <v>48339</v>
      </c>
      <c r="F7852">
        <v>2</v>
      </c>
      <c r="G7852">
        <v>79</v>
      </c>
      <c r="H7852">
        <v>1</v>
      </c>
      <c r="I7852">
        <v>0</v>
      </c>
      <c r="J7852">
        <v>0.30604568481445282</v>
      </c>
      <c r="K7852">
        <v>0.20291577148437481</v>
      </c>
      <c r="L7852">
        <v>0.20928800964355471</v>
      </c>
      <c r="M7852">
        <v>9.2772193253040251E-5</v>
      </c>
      <c r="N7852">
        <v>0</v>
      </c>
      <c r="O7852">
        <v>2.3505086079239812E-5</v>
      </c>
      <c r="P7852">
        <v>9.6158469095826046E-6</v>
      </c>
      <c r="Q7852">
        <v>5.2792735099792447E-3</v>
      </c>
      <c r="R7852">
        <v>1.24676752090454E-3</v>
      </c>
      <c r="S7852">
        <v>2.8259882330894468E-4</v>
      </c>
      <c r="T7852">
        <v>0</v>
      </c>
      <c r="U7852">
        <v>3.5503041860751048</v>
      </c>
    </row>
    <row r="7853" spans="1:21" x14ac:dyDescent="0.25">
      <c r="A7853">
        <v>2025</v>
      </c>
      <c r="B7853">
        <v>7</v>
      </c>
      <c r="C7853">
        <v>5</v>
      </c>
      <c r="D7853">
        <v>18</v>
      </c>
      <c r="E7853">
        <v>48339</v>
      </c>
      <c r="F7853">
        <v>2</v>
      </c>
      <c r="G7853">
        <v>79</v>
      </c>
      <c r="H7853">
        <v>2</v>
      </c>
      <c r="I7853">
        <v>0</v>
      </c>
      <c r="J7853">
        <v>1.1204351747915609E-2</v>
      </c>
      <c r="K7853">
        <v>1.369664080584143E-2</v>
      </c>
      <c r="L7853">
        <v>1.1757592021243801E-2</v>
      </c>
      <c r="M7853">
        <v>2.4799520326508721E-3</v>
      </c>
      <c r="N7853">
        <v>5.2179790048905083E-3</v>
      </c>
      <c r="O7853">
        <v>1.6674923850345739E-2</v>
      </c>
      <c r="P7853">
        <v>4.2562389577205338E-3</v>
      </c>
      <c r="Q7853">
        <v>2.4112376685650558E-2</v>
      </c>
      <c r="R7853">
        <v>4.3669677526501013E-3</v>
      </c>
      <c r="S7853">
        <v>3.539418919984009E-3</v>
      </c>
      <c r="T7853">
        <v>0.14667565761738721</v>
      </c>
      <c r="U7853">
        <v>0.22770734621685121</v>
      </c>
    </row>
    <row r="7854" spans="1:21" x14ac:dyDescent="0.25">
      <c r="A7854">
        <v>2025</v>
      </c>
      <c r="B7854">
        <v>7</v>
      </c>
      <c r="C7854">
        <v>5</v>
      </c>
      <c r="D7854">
        <v>18</v>
      </c>
      <c r="E7854">
        <v>48339</v>
      </c>
      <c r="F7854">
        <v>2</v>
      </c>
      <c r="G7854">
        <v>79</v>
      </c>
      <c r="H7854">
        <v>3</v>
      </c>
      <c r="I7854">
        <v>0</v>
      </c>
      <c r="J7854">
        <v>2.487431011789468E-2</v>
      </c>
      <c r="K7854">
        <v>7.4421251397894642E-2</v>
      </c>
      <c r="L7854">
        <v>6.3375006176264931E-2</v>
      </c>
      <c r="M7854">
        <v>7.0160220573650834E-3</v>
      </c>
      <c r="N7854">
        <v>1.271547287991528E-2</v>
      </c>
      <c r="O7854">
        <v>4.4445530933248358E-2</v>
      </c>
      <c r="P7854">
        <v>3.0628727085666031E-2</v>
      </c>
      <c r="Q7854">
        <v>0.1881037179331862</v>
      </c>
      <c r="R7854">
        <v>3.3746962705109532E-2</v>
      </c>
      <c r="S7854">
        <v>2.734029444795304E-2</v>
      </c>
      <c r="T7854">
        <v>0.25991016874415113</v>
      </c>
      <c r="U7854">
        <v>0.38792958277992717</v>
      </c>
    </row>
    <row r="7855" spans="1:21" x14ac:dyDescent="0.25">
      <c r="A7855">
        <v>2025</v>
      </c>
      <c r="B7855">
        <v>7</v>
      </c>
      <c r="C7855">
        <v>5</v>
      </c>
      <c r="D7855">
        <v>18</v>
      </c>
      <c r="E7855">
        <v>48339</v>
      </c>
      <c r="F7855">
        <v>2</v>
      </c>
      <c r="G7855">
        <v>79</v>
      </c>
      <c r="H7855">
        <v>4</v>
      </c>
      <c r="I7855">
        <v>0</v>
      </c>
      <c r="J7855">
        <v>3.3625976738365301E-2</v>
      </c>
      <c r="K7855">
        <v>6.9793761937528051E-2</v>
      </c>
      <c r="L7855">
        <v>5.880272380467394E-2</v>
      </c>
      <c r="M7855">
        <v>2.055222446616423E-2</v>
      </c>
      <c r="N7855">
        <v>4.0923351504961632E-2</v>
      </c>
      <c r="O7855">
        <v>0.14237849515462389</v>
      </c>
      <c r="P7855">
        <v>2.2707225935251419E-2</v>
      </c>
      <c r="Q7855">
        <v>0.13898711188197069</v>
      </c>
      <c r="R7855">
        <v>2.492911166086377E-2</v>
      </c>
      <c r="S7855">
        <v>2.021865460195928E-2</v>
      </c>
      <c r="T7855">
        <v>0.25869881805272449</v>
      </c>
      <c r="U7855">
        <v>0.38836170741786441</v>
      </c>
    </row>
    <row r="7856" spans="1:21" x14ac:dyDescent="0.25">
      <c r="A7856">
        <v>2025</v>
      </c>
      <c r="B7856">
        <v>7</v>
      </c>
      <c r="C7856">
        <v>5</v>
      </c>
      <c r="D7856">
        <v>18</v>
      </c>
      <c r="E7856">
        <v>48339</v>
      </c>
      <c r="F7856">
        <v>2</v>
      </c>
      <c r="G7856">
        <v>79</v>
      </c>
      <c r="H7856">
        <v>5</v>
      </c>
      <c r="I7856">
        <v>0</v>
      </c>
      <c r="J7856">
        <v>3.7922888620299668E-2</v>
      </c>
      <c r="K7856">
        <v>0.1225553998698055</v>
      </c>
      <c r="L7856">
        <v>0.1044407953961701</v>
      </c>
      <c r="M7856">
        <v>2.0851731097225681E-2</v>
      </c>
      <c r="N7856">
        <v>2.9544994881926748E-2</v>
      </c>
      <c r="O7856">
        <v>0.1126027235841924</v>
      </c>
      <c r="P7856">
        <v>4.6498958425332568E-2</v>
      </c>
      <c r="Q7856">
        <v>0.29533902201023388</v>
      </c>
      <c r="R7856">
        <v>5.2979840147884698E-2</v>
      </c>
      <c r="S7856">
        <v>4.2747708047607157E-2</v>
      </c>
      <c r="T7856">
        <v>0.32678409684173843</v>
      </c>
      <c r="U7856">
        <v>0.47660991156863353</v>
      </c>
    </row>
    <row r="7857" spans="1:21" x14ac:dyDescent="0.25">
      <c r="A7857">
        <v>2025</v>
      </c>
      <c r="B7857">
        <v>7</v>
      </c>
      <c r="C7857">
        <v>5</v>
      </c>
      <c r="D7857">
        <v>18</v>
      </c>
      <c r="E7857">
        <v>48339</v>
      </c>
      <c r="F7857">
        <v>2</v>
      </c>
      <c r="G7857">
        <v>87</v>
      </c>
      <c r="H7857">
        <v>1</v>
      </c>
      <c r="I7857">
        <v>0</v>
      </c>
      <c r="J7857">
        <v>0.39391757506132069</v>
      </c>
      <c r="K7857">
        <v>0.24888664460182169</v>
      </c>
      <c r="L7857">
        <v>0.25530703091621371</v>
      </c>
      <c r="M7857">
        <v>1.1654054606333359E-4</v>
      </c>
      <c r="N7857">
        <v>0</v>
      </c>
      <c r="O7857">
        <v>2.948575315531338E-5</v>
      </c>
      <c r="P7857">
        <v>1.121110911481081E-5</v>
      </c>
      <c r="Q7857">
        <v>6.8494104361161538E-3</v>
      </c>
      <c r="R7857">
        <v>1.6171944153029469E-3</v>
      </c>
      <c r="S7857">
        <v>3.5756088746711589E-4</v>
      </c>
      <c r="T7857">
        <v>0</v>
      </c>
      <c r="U7857">
        <v>4.4049560232625486</v>
      </c>
    </row>
    <row r="7858" spans="1:21" x14ac:dyDescent="0.25">
      <c r="A7858">
        <v>2025</v>
      </c>
      <c r="B7858">
        <v>7</v>
      </c>
      <c r="C7858">
        <v>5</v>
      </c>
      <c r="D7858">
        <v>18</v>
      </c>
      <c r="E7858">
        <v>48339</v>
      </c>
      <c r="F7858">
        <v>2</v>
      </c>
      <c r="G7858">
        <v>87</v>
      </c>
      <c r="H7858">
        <v>2</v>
      </c>
      <c r="I7858">
        <v>0</v>
      </c>
      <c r="J7858">
        <v>1.448764790818949E-2</v>
      </c>
      <c r="K7858">
        <v>1.6807721208193439E-2</v>
      </c>
      <c r="L7858">
        <v>1.430890197137469E-2</v>
      </c>
      <c r="M7858">
        <v>2.9534600072142242E-3</v>
      </c>
      <c r="N7858">
        <v>6.2188312606080423E-3</v>
      </c>
      <c r="O7858">
        <v>1.980325736846433E-2</v>
      </c>
      <c r="P7858">
        <v>5.0970740250385546E-3</v>
      </c>
      <c r="Q7858">
        <v>3.096197979838591E-2</v>
      </c>
      <c r="R7858">
        <v>5.5997584874652824E-3</v>
      </c>
      <c r="S7858">
        <v>4.2281985766282433E-3</v>
      </c>
      <c r="T7858">
        <v>0.1821796645122461</v>
      </c>
      <c r="U7858">
        <v>0.27814838804045822</v>
      </c>
    </row>
    <row r="7859" spans="1:21" x14ac:dyDescent="0.25">
      <c r="A7859">
        <v>2025</v>
      </c>
      <c r="B7859">
        <v>7</v>
      </c>
      <c r="C7859">
        <v>5</v>
      </c>
      <c r="D7859">
        <v>18</v>
      </c>
      <c r="E7859">
        <v>48339</v>
      </c>
      <c r="F7859">
        <v>2</v>
      </c>
      <c r="G7859">
        <v>87</v>
      </c>
      <c r="H7859">
        <v>3</v>
      </c>
      <c r="I7859">
        <v>0</v>
      </c>
      <c r="J7859">
        <v>3.2094772133458627E-2</v>
      </c>
      <c r="K7859">
        <v>9.0699450292005629E-2</v>
      </c>
      <c r="L7859">
        <v>7.6381996351572404E-2</v>
      </c>
      <c r="M7859">
        <v>8.3720989576551736E-3</v>
      </c>
      <c r="N7859">
        <v>1.5199410729884399E-2</v>
      </c>
      <c r="O7859">
        <v>5.2805882439633037E-2</v>
      </c>
      <c r="P7859">
        <v>3.6776073048039717E-2</v>
      </c>
      <c r="Q7859">
        <v>0.24159720589114339</v>
      </c>
      <c r="R7859">
        <v>4.3288895479114957E-2</v>
      </c>
      <c r="S7859">
        <v>3.2684134864603837E-2</v>
      </c>
      <c r="T7859">
        <v>0.32359379368813151</v>
      </c>
      <c r="U7859">
        <v>0.4755074529826846</v>
      </c>
    </row>
    <row r="7860" spans="1:21" x14ac:dyDescent="0.25">
      <c r="A7860">
        <v>2025</v>
      </c>
      <c r="B7860">
        <v>7</v>
      </c>
      <c r="C7860">
        <v>5</v>
      </c>
      <c r="D7860">
        <v>18</v>
      </c>
      <c r="E7860">
        <v>48339</v>
      </c>
      <c r="F7860">
        <v>2</v>
      </c>
      <c r="G7860">
        <v>87</v>
      </c>
      <c r="H7860">
        <v>4</v>
      </c>
      <c r="I7860">
        <v>0</v>
      </c>
      <c r="J7860">
        <v>4.3422524225113487E-2</v>
      </c>
      <c r="K7860">
        <v>8.5216555996658533E-2</v>
      </c>
      <c r="L7860">
        <v>7.1011650780550356E-2</v>
      </c>
      <c r="M7860">
        <v>2.4516657017293029E-2</v>
      </c>
      <c r="N7860">
        <v>4.8902781919525469E-2</v>
      </c>
      <c r="O7860">
        <v>0.16919742604300189</v>
      </c>
      <c r="P7860">
        <v>2.7249320084022709E-2</v>
      </c>
      <c r="Q7860">
        <v>0.17850360759904749</v>
      </c>
      <c r="R7860">
        <v>3.1974742067870522E-2</v>
      </c>
      <c r="S7860">
        <v>2.4169363743484919E-2</v>
      </c>
      <c r="T7860">
        <v>0.32195840159777023</v>
      </c>
      <c r="U7860">
        <v>0.4757684608353101</v>
      </c>
    </row>
    <row r="7861" spans="1:21" x14ac:dyDescent="0.25">
      <c r="A7861">
        <v>2025</v>
      </c>
      <c r="B7861">
        <v>7</v>
      </c>
      <c r="C7861">
        <v>5</v>
      </c>
      <c r="D7861">
        <v>18</v>
      </c>
      <c r="E7861">
        <v>48339</v>
      </c>
      <c r="F7861">
        <v>2</v>
      </c>
      <c r="G7861">
        <v>87</v>
      </c>
      <c r="H7861">
        <v>5</v>
      </c>
      <c r="I7861">
        <v>0</v>
      </c>
      <c r="J7861">
        <v>4.8837011469577363E-2</v>
      </c>
      <c r="K7861">
        <v>0.14896802328152109</v>
      </c>
      <c r="L7861">
        <v>0.12541739575741601</v>
      </c>
      <c r="M7861">
        <v>2.4919987697353069E-2</v>
      </c>
      <c r="N7861">
        <v>3.5408130455181187E-2</v>
      </c>
      <c r="O7861">
        <v>0.1337779249534071</v>
      </c>
      <c r="P7861">
        <v>5.5939715622654339E-2</v>
      </c>
      <c r="Q7861">
        <v>0.37937764304049071</v>
      </c>
      <c r="R7861">
        <v>6.7974266557915566E-2</v>
      </c>
      <c r="S7861">
        <v>5.1114857577469683E-2</v>
      </c>
      <c r="T7861">
        <v>0.40749092841898188</v>
      </c>
      <c r="U7861">
        <v>0.58559130310731966</v>
      </c>
    </row>
    <row r="7862" spans="1:21" x14ac:dyDescent="0.25">
      <c r="A7862">
        <v>2025</v>
      </c>
      <c r="B7862">
        <v>7</v>
      </c>
      <c r="C7862">
        <v>5</v>
      </c>
      <c r="D7862">
        <v>19</v>
      </c>
      <c r="E7862">
        <v>48339</v>
      </c>
      <c r="F7862">
        <v>1</v>
      </c>
      <c r="G7862">
        <v>1</v>
      </c>
      <c r="H7862">
        <v>1</v>
      </c>
      <c r="I7862">
        <v>4.8518209838867126</v>
      </c>
      <c r="J7862">
        <v>111.18249011230461</v>
      </c>
      <c r="K7862">
        <v>67.624026611328048</v>
      </c>
      <c r="L7862">
        <v>17.929483917236311</v>
      </c>
      <c r="M7862">
        <v>0</v>
      </c>
      <c r="N7862">
        <v>0</v>
      </c>
      <c r="O7862">
        <v>4.4322041682898919E-3</v>
      </c>
      <c r="P7862">
        <v>0.1238655511848628</v>
      </c>
      <c r="Q7862">
        <v>0.78628775572776821</v>
      </c>
      <c r="R7862">
        <v>0.16748164641857149</v>
      </c>
      <c r="S7862">
        <v>5.095102652907367E-2</v>
      </c>
      <c r="T7862">
        <v>6.454163262248036E-2</v>
      </c>
      <c r="U7862">
        <v>0</v>
      </c>
    </row>
    <row r="7863" spans="1:21" x14ac:dyDescent="0.25">
      <c r="A7863">
        <v>2025</v>
      </c>
      <c r="B7863">
        <v>7</v>
      </c>
      <c r="C7863">
        <v>5</v>
      </c>
      <c r="D7863">
        <v>19</v>
      </c>
      <c r="E7863">
        <v>48339</v>
      </c>
      <c r="F7863">
        <v>1</v>
      </c>
      <c r="G7863">
        <v>1</v>
      </c>
      <c r="H7863">
        <v>2</v>
      </c>
      <c r="I7863">
        <v>4.8734135343423933E-2</v>
      </c>
      <c r="J7863">
        <v>2.891960150364171</v>
      </c>
      <c r="K7863">
        <v>1.5090517888635999</v>
      </c>
      <c r="L7863">
        <v>0.35470179523355178</v>
      </c>
      <c r="M7863">
        <v>0</v>
      </c>
      <c r="N7863">
        <v>0</v>
      </c>
      <c r="O7863">
        <v>3.4107814520530078E-4</v>
      </c>
      <c r="P7863">
        <v>1.2245670720878021E-2</v>
      </c>
      <c r="Q7863">
        <v>3.8121353641055053E-2</v>
      </c>
      <c r="R7863">
        <v>6.6676641017365786E-3</v>
      </c>
      <c r="S7863">
        <v>4.4505655151103286E-3</v>
      </c>
      <c r="T7863">
        <v>5.0415793464724551E-2</v>
      </c>
      <c r="U7863">
        <v>0</v>
      </c>
    </row>
    <row r="7864" spans="1:21" x14ac:dyDescent="0.25">
      <c r="A7864">
        <v>2025</v>
      </c>
      <c r="B7864">
        <v>7</v>
      </c>
      <c r="C7864">
        <v>5</v>
      </c>
      <c r="D7864">
        <v>19</v>
      </c>
      <c r="E7864">
        <v>48339</v>
      </c>
      <c r="F7864">
        <v>1</v>
      </c>
      <c r="G7864">
        <v>1</v>
      </c>
      <c r="H7864">
        <v>3</v>
      </c>
      <c r="I7864">
        <v>0.22725972258655841</v>
      </c>
      <c r="J7864">
        <v>8.2640637001173847</v>
      </c>
      <c r="K7864">
        <v>5.3594898903575601</v>
      </c>
      <c r="L7864">
        <v>1.296899448127055</v>
      </c>
      <c r="M7864">
        <v>0</v>
      </c>
      <c r="N7864">
        <v>0</v>
      </c>
      <c r="O7864">
        <v>1.4122882962698581E-3</v>
      </c>
      <c r="P7864">
        <v>9.9745149030476529E-2</v>
      </c>
      <c r="Q7864">
        <v>0.27919758546181911</v>
      </c>
      <c r="R7864">
        <v>4.6883116637125598E-2</v>
      </c>
      <c r="S7864">
        <v>2.830060082685712E-2</v>
      </c>
      <c r="T7864">
        <v>9.0942446813377889E-2</v>
      </c>
      <c r="U7864">
        <v>0</v>
      </c>
    </row>
    <row r="7865" spans="1:21" x14ac:dyDescent="0.25">
      <c r="A7865">
        <v>2025</v>
      </c>
      <c r="B7865">
        <v>7</v>
      </c>
      <c r="C7865">
        <v>5</v>
      </c>
      <c r="D7865">
        <v>19</v>
      </c>
      <c r="E7865">
        <v>48339</v>
      </c>
      <c r="F7865">
        <v>1</v>
      </c>
      <c r="G7865">
        <v>1</v>
      </c>
      <c r="H7865">
        <v>4</v>
      </c>
      <c r="I7865">
        <v>0.23377723680155671</v>
      </c>
      <c r="J7865">
        <v>10.00372434231071</v>
      </c>
      <c r="K7865">
        <v>5.6062851069537958</v>
      </c>
      <c r="L7865">
        <v>1.2887768815196441</v>
      </c>
      <c r="M7865">
        <v>0</v>
      </c>
      <c r="N7865">
        <v>0</v>
      </c>
      <c r="O7865">
        <v>3.01215009346824E-3</v>
      </c>
      <c r="P7865">
        <v>6.0080557479637087E-2</v>
      </c>
      <c r="Q7865">
        <v>0.2084023636585513</v>
      </c>
      <c r="R7865">
        <v>3.7195705099019268E-2</v>
      </c>
      <c r="S7865">
        <v>2.108313859202746E-2</v>
      </c>
      <c r="T7865">
        <v>7.5436666028171909E-2</v>
      </c>
      <c r="U7865">
        <v>0</v>
      </c>
    </row>
    <row r="7866" spans="1:21" x14ac:dyDescent="0.25">
      <c r="A7866">
        <v>2025</v>
      </c>
      <c r="B7866">
        <v>7</v>
      </c>
      <c r="C7866">
        <v>5</v>
      </c>
      <c r="D7866">
        <v>19</v>
      </c>
      <c r="E7866">
        <v>48339</v>
      </c>
      <c r="F7866">
        <v>1</v>
      </c>
      <c r="G7866">
        <v>1</v>
      </c>
      <c r="H7866">
        <v>5</v>
      </c>
      <c r="I7866">
        <v>0.47332273167291411</v>
      </c>
      <c r="J7866">
        <v>14.9947609938681</v>
      </c>
      <c r="K7866">
        <v>7.2015876087841599</v>
      </c>
      <c r="L7866">
        <v>1.80755692995289</v>
      </c>
      <c r="M7866">
        <v>0</v>
      </c>
      <c r="N7866">
        <v>0</v>
      </c>
      <c r="O7866">
        <v>3.3181215756109619E-3</v>
      </c>
      <c r="P7866">
        <v>0.20804407203844821</v>
      </c>
      <c r="Q7866">
        <v>0.58430908360330081</v>
      </c>
      <c r="R7866">
        <v>9.6942173969220793E-2</v>
      </c>
      <c r="S7866">
        <v>5.4234319328425207E-2</v>
      </c>
      <c r="T7866">
        <v>0.15398880353187919</v>
      </c>
      <c r="U7866">
        <v>0</v>
      </c>
    </row>
    <row r="7867" spans="1:21" x14ac:dyDescent="0.25">
      <c r="A7867">
        <v>2025</v>
      </c>
      <c r="B7867">
        <v>7</v>
      </c>
      <c r="C7867">
        <v>5</v>
      </c>
      <c r="D7867">
        <v>19</v>
      </c>
      <c r="E7867">
        <v>48339</v>
      </c>
      <c r="F7867">
        <v>1</v>
      </c>
      <c r="G7867">
        <v>2</v>
      </c>
      <c r="H7867">
        <v>1</v>
      </c>
      <c r="I7867">
        <v>1.8721983642578119</v>
      </c>
      <c r="J7867">
        <v>531.85598410034129</v>
      </c>
      <c r="K7867">
        <v>357.01273744201592</v>
      </c>
      <c r="L7867">
        <v>101.2144792137145</v>
      </c>
      <c r="M7867">
        <v>0</v>
      </c>
      <c r="N7867">
        <v>0</v>
      </c>
      <c r="O7867">
        <v>0.17324673372507071</v>
      </c>
      <c r="P7867">
        <v>6.9114709645509712E-2</v>
      </c>
      <c r="Q7867">
        <v>29.775033583641019</v>
      </c>
      <c r="R7867">
        <v>8.5253136715888971</v>
      </c>
      <c r="S7867">
        <v>1.9533402804136271</v>
      </c>
      <c r="T7867">
        <v>2.920145856857296</v>
      </c>
      <c r="U7867">
        <v>0</v>
      </c>
    </row>
    <row r="7868" spans="1:21" x14ac:dyDescent="0.25">
      <c r="A7868">
        <v>2025</v>
      </c>
      <c r="B7868">
        <v>7</v>
      </c>
      <c r="C7868">
        <v>5</v>
      </c>
      <c r="D7868">
        <v>19</v>
      </c>
      <c r="E7868">
        <v>48339</v>
      </c>
      <c r="F7868">
        <v>1</v>
      </c>
      <c r="G7868">
        <v>2</v>
      </c>
      <c r="H7868">
        <v>2</v>
      </c>
      <c r="I7868">
        <v>0.77692533187173551</v>
      </c>
      <c r="J7868">
        <v>246.23879358802699</v>
      </c>
      <c r="K7868">
        <v>104.26269926142309</v>
      </c>
      <c r="L7868">
        <v>24.681031651738799</v>
      </c>
      <c r="M7868">
        <v>0</v>
      </c>
      <c r="N7868">
        <v>0</v>
      </c>
      <c r="O7868">
        <v>1.7177485649073908E-2</v>
      </c>
      <c r="P7868">
        <v>0.48247589237208299</v>
      </c>
      <c r="Q7868">
        <v>1.4132873599264859</v>
      </c>
      <c r="R7868">
        <v>0.2523532466557683</v>
      </c>
      <c r="S7868">
        <v>0.1965414288063185</v>
      </c>
      <c r="T7868">
        <v>1.833017880980669</v>
      </c>
      <c r="U7868">
        <v>0</v>
      </c>
    </row>
    <row r="7869" spans="1:21" x14ac:dyDescent="0.25">
      <c r="A7869">
        <v>2025</v>
      </c>
      <c r="B7869">
        <v>7</v>
      </c>
      <c r="C7869">
        <v>5</v>
      </c>
      <c r="D7869">
        <v>19</v>
      </c>
      <c r="E7869">
        <v>48339</v>
      </c>
      <c r="F7869">
        <v>1</v>
      </c>
      <c r="G7869">
        <v>2</v>
      </c>
      <c r="H7869">
        <v>3</v>
      </c>
      <c r="I7869">
        <v>2.882711010990028</v>
      </c>
      <c r="J7869">
        <v>535.60775525071119</v>
      </c>
      <c r="K7869">
        <v>302.81507592614622</v>
      </c>
      <c r="L7869">
        <v>76.12389925350432</v>
      </c>
      <c r="M7869">
        <v>0</v>
      </c>
      <c r="N7869">
        <v>0</v>
      </c>
      <c r="O7869">
        <v>4.563989320569109E-2</v>
      </c>
      <c r="P7869">
        <v>2.8876008955597818</v>
      </c>
      <c r="Q7869">
        <v>8.1956217187505818</v>
      </c>
      <c r="R7869">
        <v>1.3997788493145</v>
      </c>
      <c r="S7869">
        <v>0.90752216013920295</v>
      </c>
      <c r="T7869">
        <v>2.6076973007314002</v>
      </c>
      <c r="U7869">
        <v>0</v>
      </c>
    </row>
    <row r="7870" spans="1:21" x14ac:dyDescent="0.25">
      <c r="A7870">
        <v>2025</v>
      </c>
      <c r="B7870">
        <v>7</v>
      </c>
      <c r="C7870">
        <v>5</v>
      </c>
      <c r="D7870">
        <v>19</v>
      </c>
      <c r="E7870">
        <v>48339</v>
      </c>
      <c r="F7870">
        <v>1</v>
      </c>
      <c r="G7870">
        <v>2</v>
      </c>
      <c r="H7870">
        <v>4</v>
      </c>
      <c r="I7870">
        <v>3.4116813626453508</v>
      </c>
      <c r="J7870">
        <v>836.03948322890608</v>
      </c>
      <c r="K7870">
        <v>382.13972736107138</v>
      </c>
      <c r="L7870">
        <v>88.741231797835198</v>
      </c>
      <c r="M7870">
        <v>0</v>
      </c>
      <c r="N7870">
        <v>0</v>
      </c>
      <c r="O7870">
        <v>0.1217518565173946</v>
      </c>
      <c r="P7870">
        <v>2.0917485873740649</v>
      </c>
      <c r="Q7870">
        <v>7.005921166239192</v>
      </c>
      <c r="R7870">
        <v>1.26303060436048</v>
      </c>
      <c r="S7870">
        <v>0.77628243063689573</v>
      </c>
      <c r="T7870">
        <v>2.480142993287255</v>
      </c>
      <c r="U7870">
        <v>0</v>
      </c>
    </row>
    <row r="7871" spans="1:21" x14ac:dyDescent="0.25">
      <c r="A7871">
        <v>2025</v>
      </c>
      <c r="B7871">
        <v>7</v>
      </c>
      <c r="C7871">
        <v>5</v>
      </c>
      <c r="D7871">
        <v>19</v>
      </c>
      <c r="E7871">
        <v>48339</v>
      </c>
      <c r="F7871">
        <v>1</v>
      </c>
      <c r="G7871">
        <v>2</v>
      </c>
      <c r="H7871">
        <v>5</v>
      </c>
      <c r="I7871">
        <v>4.1716739180097369</v>
      </c>
      <c r="J7871">
        <v>904.76658021648234</v>
      </c>
      <c r="K7871">
        <v>381.85485562250722</v>
      </c>
      <c r="L7871">
        <v>98.551189367890132</v>
      </c>
      <c r="M7871">
        <v>0</v>
      </c>
      <c r="N7871">
        <v>0</v>
      </c>
      <c r="O7871">
        <v>6.3455674613168145E-2</v>
      </c>
      <c r="P7871">
        <v>4.3461291672099929</v>
      </c>
      <c r="Q7871">
        <v>12.1727030617562</v>
      </c>
      <c r="R7871">
        <v>2.001425671036337</v>
      </c>
      <c r="S7871">
        <v>1.228905674935364</v>
      </c>
      <c r="T7871">
        <v>3.239493814645813</v>
      </c>
      <c r="U7871">
        <v>0</v>
      </c>
    </row>
    <row r="7872" spans="1:21" x14ac:dyDescent="0.25">
      <c r="A7872">
        <v>2025</v>
      </c>
      <c r="B7872">
        <v>7</v>
      </c>
      <c r="C7872">
        <v>5</v>
      </c>
      <c r="D7872">
        <v>19</v>
      </c>
      <c r="E7872">
        <v>48339</v>
      </c>
      <c r="F7872">
        <v>1</v>
      </c>
      <c r="G7872">
        <v>3</v>
      </c>
      <c r="H7872">
        <v>1</v>
      </c>
      <c r="I7872">
        <v>4.747657394409175E-2</v>
      </c>
      <c r="J7872">
        <v>34.972555098772027</v>
      </c>
      <c r="K7872">
        <v>24.282906826436481</v>
      </c>
      <c r="L7872">
        <v>6.7474739897549068</v>
      </c>
      <c r="M7872">
        <v>0</v>
      </c>
      <c r="N7872">
        <v>0</v>
      </c>
      <c r="O7872">
        <v>1.9333127362915531E-3</v>
      </c>
      <c r="P7872">
        <v>1.9780222994741029E-3</v>
      </c>
      <c r="Q7872">
        <v>0.1916403862563891</v>
      </c>
      <c r="R7872">
        <v>2.7722273552790271E-2</v>
      </c>
      <c r="S7872">
        <v>1.7963643474213298E-2</v>
      </c>
      <c r="T7872">
        <v>1.6633805890334741E-2</v>
      </c>
      <c r="U7872">
        <v>0</v>
      </c>
    </row>
    <row r="7873" spans="1:21" x14ac:dyDescent="0.25">
      <c r="A7873">
        <v>2025</v>
      </c>
      <c r="B7873">
        <v>7</v>
      </c>
      <c r="C7873">
        <v>5</v>
      </c>
      <c r="D7873">
        <v>19</v>
      </c>
      <c r="E7873">
        <v>48339</v>
      </c>
      <c r="F7873">
        <v>1</v>
      </c>
      <c r="G7873">
        <v>3</v>
      </c>
      <c r="H7873">
        <v>2</v>
      </c>
      <c r="I7873">
        <v>4.0537566605402663E-2</v>
      </c>
      <c r="J7873">
        <v>8.6016890500864971</v>
      </c>
      <c r="K7873">
        <v>5.1095648490001722</v>
      </c>
      <c r="L7873">
        <v>1.255616782506372</v>
      </c>
      <c r="M7873">
        <v>0</v>
      </c>
      <c r="N7873">
        <v>0</v>
      </c>
      <c r="O7873">
        <v>1.4503175510336521E-3</v>
      </c>
      <c r="P7873">
        <v>7.2418585337102034E-2</v>
      </c>
      <c r="Q7873">
        <v>0.30749899553820698</v>
      </c>
      <c r="R7873">
        <v>5.5160527851454852E-2</v>
      </c>
      <c r="S7873">
        <v>2.3846056152776591E-2</v>
      </c>
      <c r="T7873">
        <v>0.35858307054773281</v>
      </c>
      <c r="U7873">
        <v>0</v>
      </c>
    </row>
    <row r="7874" spans="1:21" x14ac:dyDescent="0.25">
      <c r="A7874">
        <v>2025</v>
      </c>
      <c r="B7874">
        <v>7</v>
      </c>
      <c r="C7874">
        <v>5</v>
      </c>
      <c r="D7874">
        <v>19</v>
      </c>
      <c r="E7874">
        <v>48339</v>
      </c>
      <c r="F7874">
        <v>1</v>
      </c>
      <c r="G7874">
        <v>3</v>
      </c>
      <c r="H7874">
        <v>3</v>
      </c>
      <c r="I7874">
        <v>0.14669719007415569</v>
      </c>
      <c r="J7874">
        <v>20.84040277136242</v>
      </c>
      <c r="K7874">
        <v>16.46082452120714</v>
      </c>
      <c r="L7874">
        <v>4.1968408410881786</v>
      </c>
      <c r="M7874">
        <v>0</v>
      </c>
      <c r="N7874">
        <v>0</v>
      </c>
      <c r="O7874">
        <v>4.3650141406732261E-3</v>
      </c>
      <c r="P7874">
        <v>0.37349181817510879</v>
      </c>
      <c r="Q7874">
        <v>1.5321586319998439</v>
      </c>
      <c r="R7874">
        <v>0.27227425619031348</v>
      </c>
      <c r="S7874">
        <v>0.1135780191251206</v>
      </c>
      <c r="T7874">
        <v>0.42706566044815941</v>
      </c>
      <c r="U7874">
        <v>0</v>
      </c>
    </row>
    <row r="7875" spans="1:21" x14ac:dyDescent="0.25">
      <c r="A7875">
        <v>2025</v>
      </c>
      <c r="B7875">
        <v>7</v>
      </c>
      <c r="C7875">
        <v>5</v>
      </c>
      <c r="D7875">
        <v>19</v>
      </c>
      <c r="E7875">
        <v>48339</v>
      </c>
      <c r="F7875">
        <v>1</v>
      </c>
      <c r="G7875">
        <v>3</v>
      </c>
      <c r="H7875">
        <v>4</v>
      </c>
      <c r="I7875">
        <v>0.18022438922549591</v>
      </c>
      <c r="J7875">
        <v>26.78952031272696</v>
      </c>
      <c r="K7875">
        <v>17.74784889849828</v>
      </c>
      <c r="L7875">
        <v>4.339405145180514</v>
      </c>
      <c r="M7875">
        <v>0</v>
      </c>
      <c r="N7875">
        <v>0</v>
      </c>
      <c r="O7875">
        <v>1.192345799142876E-2</v>
      </c>
      <c r="P7875">
        <v>0.30221163873328039</v>
      </c>
      <c r="Q7875">
        <v>1.4149514020088689</v>
      </c>
      <c r="R7875">
        <v>0.25913673036226631</v>
      </c>
      <c r="S7875">
        <v>0.10110577045497721</v>
      </c>
      <c r="T7875">
        <v>0.45991641129325161</v>
      </c>
      <c r="U7875">
        <v>0</v>
      </c>
    </row>
    <row r="7876" spans="1:21" x14ac:dyDescent="0.25">
      <c r="A7876">
        <v>2025</v>
      </c>
      <c r="B7876">
        <v>7</v>
      </c>
      <c r="C7876">
        <v>5</v>
      </c>
      <c r="D7876">
        <v>19</v>
      </c>
      <c r="E7876">
        <v>48339</v>
      </c>
      <c r="F7876">
        <v>1</v>
      </c>
      <c r="G7876">
        <v>3</v>
      </c>
      <c r="H7876">
        <v>5</v>
      </c>
      <c r="I7876">
        <v>0.18727619927877409</v>
      </c>
      <c r="J7876">
        <v>27.63499141637725</v>
      </c>
      <c r="K7876">
        <v>16.77495820271827</v>
      </c>
      <c r="L7876">
        <v>4.3904467797873767</v>
      </c>
      <c r="M7876">
        <v>0</v>
      </c>
      <c r="N7876">
        <v>0</v>
      </c>
      <c r="O7876">
        <v>4.9445916518917046E-3</v>
      </c>
      <c r="P7876">
        <v>0.44319124158271628</v>
      </c>
      <c r="Q7876">
        <v>1.7215231815237371</v>
      </c>
      <c r="R7876">
        <v>0.30087296082472093</v>
      </c>
      <c r="S7876">
        <v>0.12323447338417511</v>
      </c>
      <c r="T7876">
        <v>0.4092832226072553</v>
      </c>
      <c r="U7876">
        <v>0</v>
      </c>
    </row>
    <row r="7877" spans="1:21" x14ac:dyDescent="0.25">
      <c r="A7877">
        <v>2025</v>
      </c>
      <c r="B7877">
        <v>7</v>
      </c>
      <c r="C7877">
        <v>5</v>
      </c>
      <c r="D7877">
        <v>19</v>
      </c>
      <c r="E7877">
        <v>48339</v>
      </c>
      <c r="F7877">
        <v>1</v>
      </c>
      <c r="G7877">
        <v>79</v>
      </c>
      <c r="H7877">
        <v>1</v>
      </c>
      <c r="I7877">
        <v>4.8362712707519524</v>
      </c>
      <c r="J7877">
        <v>108.2884746093749</v>
      </c>
      <c r="K7877">
        <v>65.126927246093715</v>
      </c>
      <c r="L7877">
        <v>17.244595886230449</v>
      </c>
      <c r="M7877">
        <v>0</v>
      </c>
      <c r="N7877">
        <v>0</v>
      </c>
      <c r="O7877">
        <v>4.1412339210510204E-3</v>
      </c>
      <c r="P7877">
        <v>0.1237336289882659</v>
      </c>
      <c r="Q7877">
        <v>0.73255803680419918</v>
      </c>
      <c r="R7877">
        <v>0.15344350051879871</v>
      </c>
      <c r="S7877">
        <v>4.7917643070220929E-2</v>
      </c>
      <c r="T7877">
        <v>6.102483034133914E-2</v>
      </c>
      <c r="U7877">
        <v>0</v>
      </c>
    </row>
    <row r="7878" spans="1:21" x14ac:dyDescent="0.25">
      <c r="A7878">
        <v>2025</v>
      </c>
      <c r="B7878">
        <v>7</v>
      </c>
      <c r="C7878">
        <v>5</v>
      </c>
      <c r="D7878">
        <v>19</v>
      </c>
      <c r="E7878">
        <v>48339</v>
      </c>
      <c r="F7878">
        <v>1</v>
      </c>
      <c r="G7878">
        <v>79</v>
      </c>
      <c r="H7878">
        <v>2</v>
      </c>
      <c r="I7878">
        <v>4.7060261229223389E-2</v>
      </c>
      <c r="J7878">
        <v>2.4750381530832182</v>
      </c>
      <c r="K7878">
        <v>1.329922449631479</v>
      </c>
      <c r="L7878">
        <v>0.31231672573047392</v>
      </c>
      <c r="M7878">
        <v>0</v>
      </c>
      <c r="N7878">
        <v>0</v>
      </c>
      <c r="O7878">
        <v>3.2686262605561309E-4</v>
      </c>
      <c r="P7878">
        <v>1.1943517528621279E-2</v>
      </c>
      <c r="Q7878">
        <v>3.7084680770113357E-2</v>
      </c>
      <c r="R7878">
        <v>6.4798632604435762E-3</v>
      </c>
      <c r="S7878">
        <v>4.3154316727296981E-3</v>
      </c>
      <c r="T7878">
        <v>4.9080626053559333E-2</v>
      </c>
      <c r="U7878">
        <v>0</v>
      </c>
    </row>
    <row r="7879" spans="1:21" x14ac:dyDescent="0.25">
      <c r="A7879">
        <v>2025</v>
      </c>
      <c r="B7879">
        <v>7</v>
      </c>
      <c r="C7879">
        <v>5</v>
      </c>
      <c r="D7879">
        <v>19</v>
      </c>
      <c r="E7879">
        <v>48339</v>
      </c>
      <c r="F7879">
        <v>1</v>
      </c>
      <c r="G7879">
        <v>79</v>
      </c>
      <c r="H7879">
        <v>3</v>
      </c>
      <c r="I7879">
        <v>0.2200925965709149</v>
      </c>
      <c r="J7879">
        <v>7.3280340810922429</v>
      </c>
      <c r="K7879">
        <v>4.8423543935953246</v>
      </c>
      <c r="L7879">
        <v>1.17122168848213</v>
      </c>
      <c r="M7879">
        <v>0</v>
      </c>
      <c r="N7879">
        <v>0</v>
      </c>
      <c r="O7879">
        <v>1.3598069540355551E-3</v>
      </c>
      <c r="P7879">
        <v>9.7299587477175958E-2</v>
      </c>
      <c r="Q7879">
        <v>0.27187136489773178</v>
      </c>
      <c r="R7879">
        <v>4.5621957738548213E-2</v>
      </c>
      <c r="S7879">
        <v>2.7507139874162631E-2</v>
      </c>
      <c r="T7879">
        <v>8.8586869434890525E-2</v>
      </c>
      <c r="U7879">
        <v>0</v>
      </c>
    </row>
    <row r="7880" spans="1:21" x14ac:dyDescent="0.25">
      <c r="A7880">
        <v>2025</v>
      </c>
      <c r="B7880">
        <v>7</v>
      </c>
      <c r="C7880">
        <v>5</v>
      </c>
      <c r="D7880">
        <v>19</v>
      </c>
      <c r="E7880">
        <v>48339</v>
      </c>
      <c r="F7880">
        <v>1</v>
      </c>
      <c r="G7880">
        <v>79</v>
      </c>
      <c r="H7880">
        <v>4</v>
      </c>
      <c r="I7880">
        <v>0.22605263851112889</v>
      </c>
      <c r="J7880">
        <v>8.7249225071835106</v>
      </c>
      <c r="K7880">
        <v>5.0026258354046629</v>
      </c>
      <c r="L7880">
        <v>1.151058356810446</v>
      </c>
      <c r="M7880">
        <v>0</v>
      </c>
      <c r="N7880">
        <v>0</v>
      </c>
      <c r="O7880">
        <v>2.8936326330167828E-3</v>
      </c>
      <c r="P7880">
        <v>5.8614320135063742E-2</v>
      </c>
      <c r="Q7880">
        <v>0.20277288084856471</v>
      </c>
      <c r="R7880">
        <v>3.6156523719227292E-2</v>
      </c>
      <c r="S7880">
        <v>2.0470352106015919E-2</v>
      </c>
      <c r="T7880">
        <v>7.3470927267149155E-2</v>
      </c>
      <c r="U7880">
        <v>0</v>
      </c>
    </row>
    <row r="7881" spans="1:21" x14ac:dyDescent="0.25">
      <c r="A7881">
        <v>2025</v>
      </c>
      <c r="B7881">
        <v>7</v>
      </c>
      <c r="C7881">
        <v>5</v>
      </c>
      <c r="D7881">
        <v>19</v>
      </c>
      <c r="E7881">
        <v>48339</v>
      </c>
      <c r="F7881">
        <v>1</v>
      </c>
      <c r="G7881">
        <v>79</v>
      </c>
      <c r="H7881">
        <v>5</v>
      </c>
      <c r="I7881">
        <v>0.45971817445941437</v>
      </c>
      <c r="J7881">
        <v>13.623744689652151</v>
      </c>
      <c r="K7881">
        <v>6.6461124715892499</v>
      </c>
      <c r="L7881">
        <v>1.6653673424227191</v>
      </c>
      <c r="M7881">
        <v>0</v>
      </c>
      <c r="N7881">
        <v>0</v>
      </c>
      <c r="O7881">
        <v>3.2041393496401479E-3</v>
      </c>
      <c r="P7881">
        <v>0.2028594321244348</v>
      </c>
      <c r="Q7881">
        <v>0.56885998648975467</v>
      </c>
      <c r="R7881">
        <v>9.4320330546357523E-2</v>
      </c>
      <c r="S7881">
        <v>5.2752964553318051E-2</v>
      </c>
      <c r="T7881">
        <v>0.1500254721439441</v>
      </c>
      <c r="U7881">
        <v>0</v>
      </c>
    </row>
    <row r="7882" spans="1:21" x14ac:dyDescent="0.25">
      <c r="A7882">
        <v>2025</v>
      </c>
      <c r="B7882">
        <v>7</v>
      </c>
      <c r="C7882">
        <v>5</v>
      </c>
      <c r="D7882">
        <v>19</v>
      </c>
      <c r="E7882">
        <v>48339</v>
      </c>
      <c r="F7882">
        <v>1</v>
      </c>
      <c r="G7882">
        <v>87</v>
      </c>
      <c r="H7882">
        <v>1</v>
      </c>
      <c r="I7882">
        <v>4.8297871398925842</v>
      </c>
      <c r="J7882">
        <v>107.8055873413085</v>
      </c>
      <c r="K7882">
        <v>64.79760595703118</v>
      </c>
      <c r="L7882">
        <v>17.156345962524391</v>
      </c>
      <c r="M7882">
        <v>0</v>
      </c>
      <c r="N7882">
        <v>0</v>
      </c>
      <c r="O7882">
        <v>4.1220489554107146E-3</v>
      </c>
      <c r="P7882">
        <v>0.1237147597968578</v>
      </c>
      <c r="Q7882">
        <v>0.73073395156860343</v>
      </c>
      <c r="R7882">
        <v>0.1529677620530128</v>
      </c>
      <c r="S7882">
        <v>4.7701322078704811E-2</v>
      </c>
      <c r="T7882">
        <v>6.0825519621372233E-2</v>
      </c>
      <c r="U7882">
        <v>0</v>
      </c>
    </row>
    <row r="7883" spans="1:21" x14ac:dyDescent="0.25">
      <c r="A7883">
        <v>2025</v>
      </c>
      <c r="B7883">
        <v>7</v>
      </c>
      <c r="C7883">
        <v>5</v>
      </c>
      <c r="D7883">
        <v>19</v>
      </c>
      <c r="E7883">
        <v>48339</v>
      </c>
      <c r="F7883">
        <v>1</v>
      </c>
      <c r="G7883">
        <v>87</v>
      </c>
      <c r="H7883">
        <v>2</v>
      </c>
      <c r="I7883">
        <v>4.4187739294473401E-2</v>
      </c>
      <c r="J7883">
        <v>2.3398135009026402</v>
      </c>
      <c r="K7883">
        <v>1.2537855067611079</v>
      </c>
      <c r="L7883">
        <v>0.29446752357255579</v>
      </c>
      <c r="M7883">
        <v>0</v>
      </c>
      <c r="N7883">
        <v>0</v>
      </c>
      <c r="O7883">
        <v>3.1663671771189899E-4</v>
      </c>
      <c r="P7883">
        <v>1.1715645410153059E-2</v>
      </c>
      <c r="Q7883">
        <v>3.461737057754586E-2</v>
      </c>
      <c r="R7883">
        <v>6.0580058334193821E-3</v>
      </c>
      <c r="S7883">
        <v>4.1345875735490211E-3</v>
      </c>
      <c r="T7883">
        <v>4.5819911931409607E-2</v>
      </c>
      <c r="U7883">
        <v>0</v>
      </c>
    </row>
    <row r="7884" spans="1:21" x14ac:dyDescent="0.25">
      <c r="A7884">
        <v>2025</v>
      </c>
      <c r="B7884">
        <v>7</v>
      </c>
      <c r="C7884">
        <v>5</v>
      </c>
      <c r="D7884">
        <v>19</v>
      </c>
      <c r="E7884">
        <v>48339</v>
      </c>
      <c r="F7884">
        <v>1</v>
      </c>
      <c r="G7884">
        <v>87</v>
      </c>
      <c r="H7884">
        <v>3</v>
      </c>
      <c r="I7884">
        <v>0.20779285103633591</v>
      </c>
      <c r="J7884">
        <v>7.0260158221266691</v>
      </c>
      <c r="K7884">
        <v>4.6208054574464574</v>
      </c>
      <c r="L7884">
        <v>1.1176189969280139</v>
      </c>
      <c r="M7884">
        <v>0</v>
      </c>
      <c r="N7884">
        <v>0</v>
      </c>
      <c r="O7884">
        <v>1.311573753960917E-3</v>
      </c>
      <c r="P7884">
        <v>9.540468608384875E-2</v>
      </c>
      <c r="Q7884">
        <v>0.25392423459490859</v>
      </c>
      <c r="R7884">
        <v>4.2682341394214382E-2</v>
      </c>
      <c r="S7884">
        <v>2.6290814122612641E-2</v>
      </c>
      <c r="T7884">
        <v>8.2652129845085784E-2</v>
      </c>
      <c r="U7884">
        <v>0</v>
      </c>
    </row>
    <row r="7885" spans="1:21" x14ac:dyDescent="0.25">
      <c r="A7885">
        <v>2025</v>
      </c>
      <c r="B7885">
        <v>7</v>
      </c>
      <c r="C7885">
        <v>5</v>
      </c>
      <c r="D7885">
        <v>19</v>
      </c>
      <c r="E7885">
        <v>48339</v>
      </c>
      <c r="F7885">
        <v>1</v>
      </c>
      <c r="G7885">
        <v>87</v>
      </c>
      <c r="H7885">
        <v>4</v>
      </c>
      <c r="I7885">
        <v>0.21279616091925041</v>
      </c>
      <c r="J7885">
        <v>8.3112471430216246</v>
      </c>
      <c r="K7885">
        <v>4.7448828242083954</v>
      </c>
      <c r="L7885">
        <v>1.0927125495139891</v>
      </c>
      <c r="M7885">
        <v>0</v>
      </c>
      <c r="N7885">
        <v>0</v>
      </c>
      <c r="O7885">
        <v>2.7952276925464221E-3</v>
      </c>
      <c r="P7885">
        <v>5.7492526958790993E-2</v>
      </c>
      <c r="Q7885">
        <v>0.18921929397111029</v>
      </c>
      <c r="R7885">
        <v>3.378315096604162E-2</v>
      </c>
      <c r="S7885">
        <v>1.9565449451609779E-2</v>
      </c>
      <c r="T7885">
        <v>6.858605211045711E-2</v>
      </c>
      <c r="U7885">
        <v>0</v>
      </c>
    </row>
    <row r="7886" spans="1:21" x14ac:dyDescent="0.25">
      <c r="A7886">
        <v>2025</v>
      </c>
      <c r="B7886">
        <v>7</v>
      </c>
      <c r="C7886">
        <v>5</v>
      </c>
      <c r="D7886">
        <v>19</v>
      </c>
      <c r="E7886">
        <v>48339</v>
      </c>
      <c r="F7886">
        <v>1</v>
      </c>
      <c r="G7886">
        <v>87</v>
      </c>
      <c r="H7886">
        <v>5</v>
      </c>
      <c r="I7886">
        <v>0.43637093062814752</v>
      </c>
      <c r="J7886">
        <v>13.18358478242795</v>
      </c>
      <c r="K7886">
        <v>6.4049962674714314</v>
      </c>
      <c r="L7886">
        <v>1.603332015273111</v>
      </c>
      <c r="M7886">
        <v>0</v>
      </c>
      <c r="N7886">
        <v>0</v>
      </c>
      <c r="O7886">
        <v>3.0743300962238502E-3</v>
      </c>
      <c r="P7886">
        <v>0.1987646818113665</v>
      </c>
      <c r="Q7886">
        <v>0.53048660715596641</v>
      </c>
      <c r="R7886">
        <v>8.8087513441066814E-2</v>
      </c>
      <c r="S7886">
        <v>5.0237817857832198E-2</v>
      </c>
      <c r="T7886">
        <v>0.13978809813711771</v>
      </c>
      <c r="U7886">
        <v>0</v>
      </c>
    </row>
    <row r="7887" spans="1:21" x14ac:dyDescent="0.25">
      <c r="A7887">
        <v>2025</v>
      </c>
      <c r="B7887">
        <v>7</v>
      </c>
      <c r="C7887">
        <v>5</v>
      </c>
      <c r="D7887">
        <v>19</v>
      </c>
      <c r="E7887">
        <v>48339</v>
      </c>
      <c r="F7887">
        <v>2</v>
      </c>
      <c r="G7887">
        <v>1</v>
      </c>
      <c r="H7887">
        <v>1</v>
      </c>
      <c r="I7887">
        <v>0</v>
      </c>
      <c r="J7887">
        <v>0.55955370318889541</v>
      </c>
      <c r="K7887">
        <v>0.30216803383827151</v>
      </c>
      <c r="L7887">
        <v>0.29836764979362479</v>
      </c>
      <c r="M7887">
        <v>1.5043200866784881E-4</v>
      </c>
      <c r="N7887">
        <v>0</v>
      </c>
      <c r="O7887">
        <v>7.393454428529358E-5</v>
      </c>
      <c r="P7887">
        <v>5.5872043449198864E-6</v>
      </c>
      <c r="Q7887">
        <v>1.6987175719812508E-2</v>
      </c>
      <c r="R7887">
        <v>3.2419926319271321E-3</v>
      </c>
      <c r="S7887">
        <v>4.429097031243141E-4</v>
      </c>
      <c r="T7887">
        <v>0</v>
      </c>
      <c r="U7887">
        <v>8.0267007948562163</v>
      </c>
    </row>
    <row r="7888" spans="1:21" x14ac:dyDescent="0.25">
      <c r="A7888">
        <v>2025</v>
      </c>
      <c r="B7888">
        <v>7</v>
      </c>
      <c r="C7888">
        <v>5</v>
      </c>
      <c r="D7888">
        <v>19</v>
      </c>
      <c r="E7888">
        <v>48339</v>
      </c>
      <c r="F7888">
        <v>2</v>
      </c>
      <c r="G7888">
        <v>1</v>
      </c>
      <c r="H7888">
        <v>2</v>
      </c>
      <c r="I7888">
        <v>0</v>
      </c>
      <c r="J7888">
        <v>2.1231565719072299E-2</v>
      </c>
      <c r="K7888">
        <v>1.9846000694111628E-2</v>
      </c>
      <c r="L7888">
        <v>1.592667411052659E-2</v>
      </c>
      <c r="M7888">
        <v>2.6429116341242752E-3</v>
      </c>
      <c r="N7888">
        <v>5.5962423232604006E-3</v>
      </c>
      <c r="O7888">
        <v>1.7322628936112371E-2</v>
      </c>
      <c r="P7888">
        <v>4.7642180782499367E-3</v>
      </c>
      <c r="Q7888">
        <v>4.3896037337323029E-2</v>
      </c>
      <c r="R7888">
        <v>7.8874610204640906E-3</v>
      </c>
      <c r="S7888">
        <v>3.874737610715892E-3</v>
      </c>
      <c r="T7888">
        <v>0.21708383376184809</v>
      </c>
      <c r="U7888">
        <v>0.29911669511357181</v>
      </c>
    </row>
    <row r="7889" spans="1:21" x14ac:dyDescent="0.25">
      <c r="A7889">
        <v>2025</v>
      </c>
      <c r="B7889">
        <v>7</v>
      </c>
      <c r="C7889">
        <v>5</v>
      </c>
      <c r="D7889">
        <v>19</v>
      </c>
      <c r="E7889">
        <v>48339</v>
      </c>
      <c r="F7889">
        <v>2</v>
      </c>
      <c r="G7889">
        <v>1</v>
      </c>
      <c r="H7889">
        <v>3</v>
      </c>
      <c r="I7889">
        <v>0</v>
      </c>
      <c r="J7889">
        <v>4.7463180245785552E-2</v>
      </c>
      <c r="K7889">
        <v>0.1034671710293622</v>
      </c>
      <c r="L7889">
        <v>8.039364254094146E-2</v>
      </c>
      <c r="M7889">
        <v>7.5065716132909034E-3</v>
      </c>
      <c r="N7889">
        <v>1.389062461993905E-2</v>
      </c>
      <c r="O7889">
        <v>4.5811448182850503E-2</v>
      </c>
      <c r="P7889">
        <v>3.4574510284258828E-2</v>
      </c>
      <c r="Q7889">
        <v>0.33763736323343302</v>
      </c>
      <c r="R7889">
        <v>6.0143713058320301E-2</v>
      </c>
      <c r="S7889">
        <v>2.965575775194099E-2</v>
      </c>
      <c r="T7889">
        <v>0.38484082910895828</v>
      </c>
      <c r="U7889">
        <v>0.51534027907825397</v>
      </c>
    </row>
    <row r="7890" spans="1:21" x14ac:dyDescent="0.25">
      <c r="A7890">
        <v>2025</v>
      </c>
      <c r="B7890">
        <v>7</v>
      </c>
      <c r="C7890">
        <v>5</v>
      </c>
      <c r="D7890">
        <v>19</v>
      </c>
      <c r="E7890">
        <v>48339</v>
      </c>
      <c r="F7890">
        <v>2</v>
      </c>
      <c r="G7890">
        <v>1</v>
      </c>
      <c r="H7890">
        <v>4</v>
      </c>
      <c r="I7890">
        <v>0</v>
      </c>
      <c r="J7890">
        <v>6.4958819965725736E-2</v>
      </c>
      <c r="K7890">
        <v>9.4609212249073246E-2</v>
      </c>
      <c r="L7890">
        <v>7.3182177305617574E-2</v>
      </c>
      <c r="M7890">
        <v>2.0541016134834431E-2</v>
      </c>
      <c r="N7890">
        <v>4.1966073254249552E-2</v>
      </c>
      <c r="O7890">
        <v>0.13605640616241069</v>
      </c>
      <c r="P7890">
        <v>2.3923301362238521E-2</v>
      </c>
      <c r="Q7890">
        <v>0.23173043118494849</v>
      </c>
      <c r="R7890">
        <v>4.1283763634289969E-2</v>
      </c>
      <c r="S7890">
        <v>2.0360322749993848E-2</v>
      </c>
      <c r="T7890">
        <v>0.35384909639812828</v>
      </c>
      <c r="U7890">
        <v>0.47845752679012232</v>
      </c>
    </row>
    <row r="7891" spans="1:21" x14ac:dyDescent="0.25">
      <c r="A7891">
        <v>2025</v>
      </c>
      <c r="B7891">
        <v>7</v>
      </c>
      <c r="C7891">
        <v>5</v>
      </c>
      <c r="D7891">
        <v>19</v>
      </c>
      <c r="E7891">
        <v>48339</v>
      </c>
      <c r="F7891">
        <v>2</v>
      </c>
      <c r="G7891">
        <v>1</v>
      </c>
      <c r="H7891">
        <v>5</v>
      </c>
      <c r="I7891">
        <v>0</v>
      </c>
      <c r="J7891">
        <v>6.9257003542797915E-2</v>
      </c>
      <c r="K7891">
        <v>0.1644539616367566</v>
      </c>
      <c r="L7891">
        <v>0.12651343003121929</v>
      </c>
      <c r="M7891">
        <v>2.2251330508597341E-2</v>
      </c>
      <c r="N7891">
        <v>3.2519064956109588E-2</v>
      </c>
      <c r="O7891">
        <v>0.1149810902496278</v>
      </c>
      <c r="P7891">
        <v>5.2551398576744117E-2</v>
      </c>
      <c r="Q7891">
        <v>0.52269449362446641</v>
      </c>
      <c r="R7891">
        <v>9.3149087701242722E-2</v>
      </c>
      <c r="S7891">
        <v>4.578563018050584E-2</v>
      </c>
      <c r="T7891">
        <v>0.48163650773093969</v>
      </c>
      <c r="U7891">
        <v>0.63417699014928419</v>
      </c>
    </row>
    <row r="7892" spans="1:21" x14ac:dyDescent="0.25">
      <c r="A7892">
        <v>2025</v>
      </c>
      <c r="B7892">
        <v>7</v>
      </c>
      <c r="C7892">
        <v>5</v>
      </c>
      <c r="D7892">
        <v>19</v>
      </c>
      <c r="E7892">
        <v>48339</v>
      </c>
      <c r="F7892">
        <v>2</v>
      </c>
      <c r="G7892">
        <v>2</v>
      </c>
      <c r="H7892">
        <v>1</v>
      </c>
      <c r="I7892">
        <v>0</v>
      </c>
      <c r="J7892">
        <v>5.3249762997627261</v>
      </c>
      <c r="K7892">
        <v>2.6218866457939121</v>
      </c>
      <c r="L7892">
        <v>2.505023861408231</v>
      </c>
      <c r="M7892">
        <v>7.4382586091756742E-2</v>
      </c>
      <c r="N7892">
        <v>0.23271418493986121</v>
      </c>
      <c r="O7892">
        <v>0.5301525406837464</v>
      </c>
      <c r="P7892">
        <v>0.33329674655199032</v>
      </c>
      <c r="Q7892">
        <v>1.626802790403364</v>
      </c>
      <c r="R7892">
        <v>0.52990762561559634</v>
      </c>
      <c r="S7892">
        <v>3.3312930285930603E-2</v>
      </c>
      <c r="T7892">
        <v>1.104015653848647</v>
      </c>
      <c r="U7892">
        <v>16.141339375490581</v>
      </c>
    </row>
    <row r="7893" spans="1:21" x14ac:dyDescent="0.25">
      <c r="A7893">
        <v>2025</v>
      </c>
      <c r="B7893">
        <v>7</v>
      </c>
      <c r="C7893">
        <v>5</v>
      </c>
      <c r="D7893">
        <v>19</v>
      </c>
      <c r="E7893">
        <v>48339</v>
      </c>
      <c r="F7893">
        <v>2</v>
      </c>
      <c r="G7893">
        <v>2</v>
      </c>
      <c r="H7893">
        <v>2</v>
      </c>
      <c r="I7893">
        <v>0</v>
      </c>
      <c r="J7893">
        <v>2.5265982772195379</v>
      </c>
      <c r="K7893">
        <v>0.73710457593955836</v>
      </c>
      <c r="L7893">
        <v>0.64690494417473798</v>
      </c>
      <c r="M7893">
        <v>1.425586791689086E-2</v>
      </c>
      <c r="N7893">
        <v>3.4553975705510671E-2</v>
      </c>
      <c r="O7893">
        <v>6.894530293220498E-2</v>
      </c>
      <c r="P7893">
        <v>2.659963314068357E-2</v>
      </c>
      <c r="Q7893">
        <v>0.20143416051638</v>
      </c>
      <c r="R7893">
        <v>3.5314056388577993E-2</v>
      </c>
      <c r="S7893">
        <v>1.6004133990589461E-2</v>
      </c>
      <c r="T7893">
        <v>1.135594348212863</v>
      </c>
      <c r="U7893">
        <v>1.625251068237715</v>
      </c>
    </row>
    <row r="7894" spans="1:21" x14ac:dyDescent="0.25">
      <c r="A7894">
        <v>2025</v>
      </c>
      <c r="B7894">
        <v>7</v>
      </c>
      <c r="C7894">
        <v>5</v>
      </c>
      <c r="D7894">
        <v>19</v>
      </c>
      <c r="E7894">
        <v>48339</v>
      </c>
      <c r="F7894">
        <v>2</v>
      </c>
      <c r="G7894">
        <v>2</v>
      </c>
      <c r="H7894">
        <v>3</v>
      </c>
      <c r="I7894">
        <v>0</v>
      </c>
      <c r="J7894">
        <v>5.4247008418469056</v>
      </c>
      <c r="K7894">
        <v>2.396889368983194</v>
      </c>
      <c r="L7894">
        <v>2.0902185488591609</v>
      </c>
      <c r="M7894">
        <v>3.6343163785647253E-2</v>
      </c>
      <c r="N7894">
        <v>7.3376339849001146E-2</v>
      </c>
      <c r="O7894">
        <v>0.15489346587004321</v>
      </c>
      <c r="P7894">
        <v>0.17481637982176201</v>
      </c>
      <c r="Q7894">
        <v>1.3693620874054071</v>
      </c>
      <c r="R7894">
        <v>0.2395999832099131</v>
      </c>
      <c r="S7894">
        <v>0.1066253597428969</v>
      </c>
      <c r="T7894">
        <v>1.809076255425792</v>
      </c>
      <c r="U7894">
        <v>2.5365781669916379</v>
      </c>
    </row>
    <row r="7895" spans="1:21" x14ac:dyDescent="0.25">
      <c r="A7895">
        <v>2025</v>
      </c>
      <c r="B7895">
        <v>7</v>
      </c>
      <c r="C7895">
        <v>5</v>
      </c>
      <c r="D7895">
        <v>19</v>
      </c>
      <c r="E7895">
        <v>48339</v>
      </c>
      <c r="F7895">
        <v>2</v>
      </c>
      <c r="G7895">
        <v>2</v>
      </c>
      <c r="H7895">
        <v>4</v>
      </c>
      <c r="I7895">
        <v>0</v>
      </c>
      <c r="J7895">
        <v>8.5707375325922595</v>
      </c>
      <c r="K7895">
        <v>2.8377691508495211</v>
      </c>
      <c r="L7895">
        <v>2.3730953134148018</v>
      </c>
      <c r="M7895">
        <v>0.10394707418427231</v>
      </c>
      <c r="N7895">
        <v>0.23825703062696921</v>
      </c>
      <c r="O7895">
        <v>0.50169729046809242</v>
      </c>
      <c r="P7895">
        <v>0.1267330125572389</v>
      </c>
      <c r="Q7895">
        <v>1.0007770501872291</v>
      </c>
      <c r="R7895">
        <v>0.17574308171126141</v>
      </c>
      <c r="S7895">
        <v>7.7529648907082471E-2</v>
      </c>
      <c r="T7895">
        <v>1.765545704903871</v>
      </c>
      <c r="U7895">
        <v>2.4819336137124721</v>
      </c>
    </row>
    <row r="7896" spans="1:21" x14ac:dyDescent="0.25">
      <c r="A7896">
        <v>2025</v>
      </c>
      <c r="B7896">
        <v>7</v>
      </c>
      <c r="C7896">
        <v>5</v>
      </c>
      <c r="D7896">
        <v>19</v>
      </c>
      <c r="E7896">
        <v>48339</v>
      </c>
      <c r="F7896">
        <v>2</v>
      </c>
      <c r="G7896">
        <v>2</v>
      </c>
      <c r="H7896">
        <v>5</v>
      </c>
      <c r="I7896">
        <v>0</v>
      </c>
      <c r="J7896">
        <v>9.1022671429791764</v>
      </c>
      <c r="K7896">
        <v>3.2866755373306922</v>
      </c>
      <c r="L7896">
        <v>2.8751961857574071</v>
      </c>
      <c r="M7896">
        <v>9.9173890690226349E-2</v>
      </c>
      <c r="N7896">
        <v>0.1469483142798185</v>
      </c>
      <c r="O7896">
        <v>0.32937725544058089</v>
      </c>
      <c r="P7896">
        <v>0.24324436416299219</v>
      </c>
      <c r="Q7896">
        <v>1.892689946812933</v>
      </c>
      <c r="R7896">
        <v>0.33143229342409603</v>
      </c>
      <c r="S7896">
        <v>0.14949279383596589</v>
      </c>
      <c r="T7896">
        <v>2.0137757729736112</v>
      </c>
      <c r="U7896">
        <v>2.8144070105711529</v>
      </c>
    </row>
    <row r="7897" spans="1:21" x14ac:dyDescent="0.25">
      <c r="A7897">
        <v>2025</v>
      </c>
      <c r="B7897">
        <v>7</v>
      </c>
      <c r="C7897">
        <v>5</v>
      </c>
      <c r="D7897">
        <v>19</v>
      </c>
      <c r="E7897">
        <v>48339</v>
      </c>
      <c r="F7897">
        <v>2</v>
      </c>
      <c r="G7897">
        <v>3</v>
      </c>
      <c r="H7897">
        <v>1</v>
      </c>
      <c r="I7897">
        <v>0</v>
      </c>
      <c r="J7897">
        <v>0.2909496997054663</v>
      </c>
      <c r="K7897">
        <v>0.91083804698288329</v>
      </c>
      <c r="L7897">
        <v>0.62504633956402478</v>
      </c>
      <c r="M7897">
        <v>2.5726737241493509E-3</v>
      </c>
      <c r="N7897">
        <v>0</v>
      </c>
      <c r="O7897">
        <v>1.9287370081001419E-3</v>
      </c>
      <c r="P7897">
        <v>1.3805813594080959E-4</v>
      </c>
      <c r="Q7897">
        <v>0.49885127570666349</v>
      </c>
      <c r="R7897">
        <v>5.4976785921957302E-2</v>
      </c>
      <c r="S7897">
        <v>8.7390236165374325E-3</v>
      </c>
      <c r="T7897">
        <v>0</v>
      </c>
      <c r="U7897">
        <v>26.684668849613921</v>
      </c>
    </row>
    <row r="7898" spans="1:21" x14ac:dyDescent="0.25">
      <c r="A7898">
        <v>2025</v>
      </c>
      <c r="B7898">
        <v>7</v>
      </c>
      <c r="C7898">
        <v>5</v>
      </c>
      <c r="D7898">
        <v>19</v>
      </c>
      <c r="E7898">
        <v>48339</v>
      </c>
      <c r="F7898">
        <v>2</v>
      </c>
      <c r="G7898">
        <v>3</v>
      </c>
      <c r="H7898">
        <v>2</v>
      </c>
      <c r="I7898">
        <v>0</v>
      </c>
      <c r="J7898">
        <v>6.9980561967624672E-2</v>
      </c>
      <c r="K7898">
        <v>0.14888471028607869</v>
      </c>
      <c r="L7898">
        <v>0.10499770841705</v>
      </c>
      <c r="M7898">
        <v>5.9555430764639303E-2</v>
      </c>
      <c r="N7898">
        <v>0.10736561811100349</v>
      </c>
      <c r="O7898">
        <v>0.2193359246487076</v>
      </c>
      <c r="P7898">
        <v>0.1133862250427377</v>
      </c>
      <c r="Q7898">
        <v>0.45729960123825131</v>
      </c>
      <c r="R7898">
        <v>7.596388474636101E-2</v>
      </c>
      <c r="S7898">
        <v>4.7503856327610818E-2</v>
      </c>
      <c r="T7898">
        <v>5.1634902017224009</v>
      </c>
      <c r="U7898">
        <v>7.5752312355542832</v>
      </c>
    </row>
    <row r="7899" spans="1:21" x14ac:dyDescent="0.25">
      <c r="A7899">
        <v>2025</v>
      </c>
      <c r="B7899">
        <v>7</v>
      </c>
      <c r="C7899">
        <v>5</v>
      </c>
      <c r="D7899">
        <v>19</v>
      </c>
      <c r="E7899">
        <v>48339</v>
      </c>
      <c r="F7899">
        <v>2</v>
      </c>
      <c r="G7899">
        <v>3</v>
      </c>
      <c r="H7899">
        <v>3</v>
      </c>
      <c r="I7899">
        <v>0</v>
      </c>
      <c r="J7899">
        <v>0.16256868681941289</v>
      </c>
      <c r="K7899">
        <v>0.7456320678152254</v>
      </c>
      <c r="L7899">
        <v>0.51657692254887699</v>
      </c>
      <c r="M7899">
        <v>0.118067413725534</v>
      </c>
      <c r="N7899">
        <v>0.1854712329114683</v>
      </c>
      <c r="O7899">
        <v>0.35924385233148781</v>
      </c>
      <c r="P7899">
        <v>0.58159886503018987</v>
      </c>
      <c r="Q7899">
        <v>2.4837316806057061</v>
      </c>
      <c r="R7899">
        <v>0.41739784810770048</v>
      </c>
      <c r="S7899">
        <v>0.21803030842350199</v>
      </c>
      <c r="T7899">
        <v>6.1848791095018054</v>
      </c>
      <c r="U7899">
        <v>9.1457815897629047</v>
      </c>
    </row>
    <row r="7900" spans="1:21" x14ac:dyDescent="0.25">
      <c r="A7900">
        <v>2025</v>
      </c>
      <c r="B7900">
        <v>7</v>
      </c>
      <c r="C7900">
        <v>5</v>
      </c>
      <c r="D7900">
        <v>19</v>
      </c>
      <c r="E7900">
        <v>48339</v>
      </c>
      <c r="F7900">
        <v>2</v>
      </c>
      <c r="G7900">
        <v>3</v>
      </c>
      <c r="H7900">
        <v>4</v>
      </c>
      <c r="I7900">
        <v>0</v>
      </c>
      <c r="J7900">
        <v>0.21223479112210011</v>
      </c>
      <c r="K7900">
        <v>0.66255418769050811</v>
      </c>
      <c r="L7900">
        <v>0.45667013581986771</v>
      </c>
      <c r="M7900">
        <v>0.35978831754040053</v>
      </c>
      <c r="N7900">
        <v>0.61360972447253426</v>
      </c>
      <c r="O7900">
        <v>1.2096757103313931</v>
      </c>
      <c r="P7900">
        <v>0.44459205503603838</v>
      </c>
      <c r="Q7900">
        <v>1.97412714577138</v>
      </c>
      <c r="R7900">
        <v>0.33605358225296261</v>
      </c>
      <c r="S7900">
        <v>0.1770382553200768</v>
      </c>
      <c r="T7900">
        <v>6.3266504658524338</v>
      </c>
      <c r="U7900">
        <v>9.3265058292184602</v>
      </c>
    </row>
    <row r="7901" spans="1:21" x14ac:dyDescent="0.25">
      <c r="A7901">
        <v>2025</v>
      </c>
      <c r="B7901">
        <v>7</v>
      </c>
      <c r="C7901">
        <v>5</v>
      </c>
      <c r="D7901">
        <v>19</v>
      </c>
      <c r="E7901">
        <v>48339</v>
      </c>
      <c r="F7901">
        <v>2</v>
      </c>
      <c r="G7901">
        <v>3</v>
      </c>
      <c r="H7901">
        <v>5</v>
      </c>
      <c r="I7901">
        <v>0</v>
      </c>
      <c r="J7901">
        <v>0.2074692671252569</v>
      </c>
      <c r="K7901">
        <v>1.1924695238674949</v>
      </c>
      <c r="L7901">
        <v>0.81686720403554336</v>
      </c>
      <c r="M7901">
        <v>0.27151760698824962</v>
      </c>
      <c r="N7901">
        <v>0.34468560653178021</v>
      </c>
      <c r="O7901">
        <v>0.70731518150635075</v>
      </c>
      <c r="P7901">
        <v>0.71561579084081728</v>
      </c>
      <c r="Q7901">
        <v>3.4771283591784639</v>
      </c>
      <c r="R7901">
        <v>0.59966964313443805</v>
      </c>
      <c r="S7901">
        <v>0.28263394899522731</v>
      </c>
      <c r="T7901">
        <v>6.0418632977145164</v>
      </c>
      <c r="U7901">
        <v>8.9717626227780904</v>
      </c>
    </row>
    <row r="7902" spans="1:21" x14ac:dyDescent="0.25">
      <c r="A7902">
        <v>2025</v>
      </c>
      <c r="B7902">
        <v>7</v>
      </c>
      <c r="C7902">
        <v>5</v>
      </c>
      <c r="D7902">
        <v>19</v>
      </c>
      <c r="E7902">
        <v>48339</v>
      </c>
      <c r="F7902">
        <v>2</v>
      </c>
      <c r="G7902">
        <v>79</v>
      </c>
      <c r="H7902">
        <v>1</v>
      </c>
      <c r="I7902">
        <v>0</v>
      </c>
      <c r="J7902">
        <v>0.24932937622070289</v>
      </c>
      <c r="K7902">
        <v>0.17902798461914071</v>
      </c>
      <c r="L7902">
        <v>0.18463371276855431</v>
      </c>
      <c r="M7902">
        <v>7.8244648873805861E-5</v>
      </c>
      <c r="N7902">
        <v>0</v>
      </c>
      <c r="O7902">
        <v>3.8800638169050137E-5</v>
      </c>
      <c r="P7902">
        <v>5.3720967844128591E-6</v>
      </c>
      <c r="Q7902">
        <v>7.3051438331603958E-3</v>
      </c>
      <c r="R7902">
        <v>1.39599335193634E-3</v>
      </c>
      <c r="S7902">
        <v>2.2025409340858449E-4</v>
      </c>
      <c r="T7902">
        <v>0</v>
      </c>
      <c r="U7902">
        <v>4.4731152596252333</v>
      </c>
    </row>
    <row r="7903" spans="1:21" x14ac:dyDescent="0.25">
      <c r="A7903">
        <v>2025</v>
      </c>
      <c r="B7903">
        <v>7</v>
      </c>
      <c r="C7903">
        <v>5</v>
      </c>
      <c r="D7903">
        <v>19</v>
      </c>
      <c r="E7903">
        <v>48339</v>
      </c>
      <c r="F7903">
        <v>2</v>
      </c>
      <c r="G7903">
        <v>79</v>
      </c>
      <c r="H7903">
        <v>2</v>
      </c>
      <c r="I7903">
        <v>0</v>
      </c>
      <c r="J7903">
        <v>9.2707469420806304E-3</v>
      </c>
      <c r="K7903">
        <v>1.131858987045019E-2</v>
      </c>
      <c r="L7903">
        <v>9.717581694773365E-3</v>
      </c>
      <c r="M7903">
        <v>2.057385102222599E-3</v>
      </c>
      <c r="N7903">
        <v>4.3291429369844174E-3</v>
      </c>
      <c r="O7903">
        <v>1.3831377168949501E-2</v>
      </c>
      <c r="P7903">
        <v>3.530990071570035E-3</v>
      </c>
      <c r="Q7903">
        <v>1.9999409345589761E-2</v>
      </c>
      <c r="R7903">
        <v>3.6221415149135711E-3</v>
      </c>
      <c r="S7903">
        <v>2.9357691912756962E-3</v>
      </c>
      <c r="T7903">
        <v>0.121673023508115</v>
      </c>
      <c r="U7903">
        <v>0.1889089038590552</v>
      </c>
    </row>
    <row r="7904" spans="1:21" x14ac:dyDescent="0.25">
      <c r="A7904">
        <v>2025</v>
      </c>
      <c r="B7904">
        <v>7</v>
      </c>
      <c r="C7904">
        <v>5</v>
      </c>
      <c r="D7904">
        <v>19</v>
      </c>
      <c r="E7904">
        <v>48339</v>
      </c>
      <c r="F7904">
        <v>2</v>
      </c>
      <c r="G7904">
        <v>79</v>
      </c>
      <c r="H7904">
        <v>3</v>
      </c>
      <c r="I7904">
        <v>0</v>
      </c>
      <c r="J7904">
        <v>2.095808336497481E-2</v>
      </c>
      <c r="K7904">
        <v>6.1221830843860278E-2</v>
      </c>
      <c r="L7904">
        <v>5.215257602456113E-2</v>
      </c>
      <c r="M7904">
        <v>5.7444724902208869E-3</v>
      </c>
      <c r="N7904">
        <v>1.047831916364062E-2</v>
      </c>
      <c r="O7904">
        <v>3.6444507005654408E-2</v>
      </c>
      <c r="P7904">
        <v>2.5070354348922911E-2</v>
      </c>
      <c r="Q7904">
        <v>0.15362297404515779</v>
      </c>
      <c r="R7904">
        <v>2.7565880821837269E-2</v>
      </c>
      <c r="S7904">
        <v>2.2332750262281369E-2</v>
      </c>
      <c r="T7904">
        <v>0.21236162426448191</v>
      </c>
      <c r="U7904">
        <v>0.3174331479753742</v>
      </c>
    </row>
    <row r="7905" spans="1:21" x14ac:dyDescent="0.25">
      <c r="A7905">
        <v>2025</v>
      </c>
      <c r="B7905">
        <v>7</v>
      </c>
      <c r="C7905">
        <v>5</v>
      </c>
      <c r="D7905">
        <v>19</v>
      </c>
      <c r="E7905">
        <v>48339</v>
      </c>
      <c r="F7905">
        <v>2</v>
      </c>
      <c r="G7905">
        <v>79</v>
      </c>
      <c r="H7905">
        <v>4</v>
      </c>
      <c r="I7905">
        <v>0</v>
      </c>
      <c r="J7905">
        <v>2.8526745425848161E-2</v>
      </c>
      <c r="K7905">
        <v>5.5190421355365747E-2</v>
      </c>
      <c r="L7905">
        <v>4.6561210855340547E-2</v>
      </c>
      <c r="M7905">
        <v>1.5830914434392419E-2</v>
      </c>
      <c r="N7905">
        <v>3.195364925520832E-2</v>
      </c>
      <c r="O7905">
        <v>0.1080819726969742</v>
      </c>
      <c r="P7905">
        <v>1.7518113431650439E-2</v>
      </c>
      <c r="Q7905">
        <v>0.1054911117073337</v>
      </c>
      <c r="R7905">
        <v>1.8939542138557041E-2</v>
      </c>
      <c r="S7905">
        <v>1.5345422049307861E-2</v>
      </c>
      <c r="T7905">
        <v>0.19643466373708621</v>
      </c>
      <c r="U7905">
        <v>0.29750955850636801</v>
      </c>
    </row>
    <row r="7906" spans="1:21" x14ac:dyDescent="0.25">
      <c r="A7906">
        <v>2025</v>
      </c>
      <c r="B7906">
        <v>7</v>
      </c>
      <c r="C7906">
        <v>5</v>
      </c>
      <c r="D7906">
        <v>19</v>
      </c>
      <c r="E7906">
        <v>48339</v>
      </c>
      <c r="F7906">
        <v>2</v>
      </c>
      <c r="G7906">
        <v>79</v>
      </c>
      <c r="H7906">
        <v>5</v>
      </c>
      <c r="I7906">
        <v>0</v>
      </c>
      <c r="J7906">
        <v>3.0913613138686701E-2</v>
      </c>
      <c r="K7906">
        <v>9.889823499925833E-2</v>
      </c>
      <c r="L7906">
        <v>8.428721447861949E-2</v>
      </c>
      <c r="M7906">
        <v>1.6798133387440229E-2</v>
      </c>
      <c r="N7906">
        <v>2.394597139896858E-2</v>
      </c>
      <c r="O7906">
        <v>9.1504845993823178E-2</v>
      </c>
      <c r="P7906">
        <v>3.7486916384879783E-2</v>
      </c>
      <c r="Q7906">
        <v>0.23764502609920179</v>
      </c>
      <c r="R7906">
        <v>4.2641492701367252E-2</v>
      </c>
      <c r="S7906">
        <v>3.4403238023817187E-2</v>
      </c>
      <c r="T7906">
        <v>0.26297789265116678</v>
      </c>
      <c r="U7906">
        <v>0.38386191099918282</v>
      </c>
    </row>
    <row r="7907" spans="1:21" x14ac:dyDescent="0.25">
      <c r="A7907">
        <v>2025</v>
      </c>
      <c r="B7907">
        <v>7</v>
      </c>
      <c r="C7907">
        <v>5</v>
      </c>
      <c r="D7907">
        <v>19</v>
      </c>
      <c r="E7907">
        <v>48339</v>
      </c>
      <c r="F7907">
        <v>2</v>
      </c>
      <c r="G7907">
        <v>87</v>
      </c>
      <c r="H7907">
        <v>1</v>
      </c>
      <c r="I7907">
        <v>0</v>
      </c>
      <c r="J7907">
        <v>0.32091436159610681</v>
      </c>
      <c r="K7907">
        <v>0.21958854746818529</v>
      </c>
      <c r="L7907">
        <v>0.22523430728912339</v>
      </c>
      <c r="M7907">
        <v>9.8291054018773014E-5</v>
      </c>
      <c r="N7907">
        <v>0</v>
      </c>
      <c r="O7907">
        <v>4.8673049604985829E-5</v>
      </c>
      <c r="P7907">
        <v>6.2633065535919644E-6</v>
      </c>
      <c r="Q7907">
        <v>9.4778301585465609E-3</v>
      </c>
      <c r="R7907">
        <v>1.8107572272419901E-3</v>
      </c>
      <c r="S7907">
        <v>2.7867840090766501E-4</v>
      </c>
      <c r="T7907">
        <v>0</v>
      </c>
      <c r="U7907">
        <v>5.5499116987647694</v>
      </c>
    </row>
    <row r="7908" spans="1:21" x14ac:dyDescent="0.25">
      <c r="A7908">
        <v>2025</v>
      </c>
      <c r="B7908">
        <v>7</v>
      </c>
      <c r="C7908">
        <v>5</v>
      </c>
      <c r="D7908">
        <v>19</v>
      </c>
      <c r="E7908">
        <v>48339</v>
      </c>
      <c r="F7908">
        <v>2</v>
      </c>
      <c r="G7908">
        <v>87</v>
      </c>
      <c r="H7908">
        <v>2</v>
      </c>
      <c r="I7908">
        <v>0</v>
      </c>
      <c r="J7908">
        <v>1.19874566990779E-2</v>
      </c>
      <c r="K7908">
        <v>1.3889709996911821E-2</v>
      </c>
      <c r="L7908">
        <v>1.1826478278826911E-2</v>
      </c>
      <c r="M7908">
        <v>2.4501857586868622E-3</v>
      </c>
      <c r="N7908">
        <v>5.1594804609245547E-3</v>
      </c>
      <c r="O7908">
        <v>1.6426203895431299E-2</v>
      </c>
      <c r="P7908">
        <v>4.2285331684923638E-3</v>
      </c>
      <c r="Q7908">
        <v>2.5680626477607861E-2</v>
      </c>
      <c r="R7908">
        <v>4.6446652919675249E-3</v>
      </c>
      <c r="S7908">
        <v>3.5070641954968759E-3</v>
      </c>
      <c r="T7908">
        <v>0.15112419653619091</v>
      </c>
      <c r="U7908">
        <v>0.2307539016353102</v>
      </c>
    </row>
    <row r="7909" spans="1:21" x14ac:dyDescent="0.25">
      <c r="A7909">
        <v>2025</v>
      </c>
      <c r="B7909">
        <v>7</v>
      </c>
      <c r="C7909">
        <v>5</v>
      </c>
      <c r="D7909">
        <v>19</v>
      </c>
      <c r="E7909">
        <v>48339</v>
      </c>
      <c r="F7909">
        <v>2</v>
      </c>
      <c r="G7909">
        <v>87</v>
      </c>
      <c r="H7909">
        <v>3</v>
      </c>
      <c r="I7909">
        <v>0</v>
      </c>
      <c r="J7909">
        <v>2.7044824290105671E-2</v>
      </c>
      <c r="K7909">
        <v>7.4631256596713186E-2</v>
      </c>
      <c r="L7909">
        <v>6.2878059403767311E-2</v>
      </c>
      <c r="M7909">
        <v>6.8542660849106153E-3</v>
      </c>
      <c r="N7909">
        <v>1.252332406300433E-2</v>
      </c>
      <c r="O7909">
        <v>4.3298916486018732E-2</v>
      </c>
      <c r="P7909">
        <v>3.0099480086053398E-2</v>
      </c>
      <c r="Q7909">
        <v>0.1973093173956055</v>
      </c>
      <c r="R7909">
        <v>3.5359743915539171E-2</v>
      </c>
      <c r="S7909">
        <v>2.6697023656351519E-2</v>
      </c>
      <c r="T7909">
        <v>0.26437301823299419</v>
      </c>
      <c r="U7909">
        <v>0.38904814840463381</v>
      </c>
    </row>
    <row r="7910" spans="1:21" x14ac:dyDescent="0.25">
      <c r="A7910">
        <v>2025</v>
      </c>
      <c r="B7910">
        <v>7</v>
      </c>
      <c r="C7910">
        <v>5</v>
      </c>
      <c r="D7910">
        <v>19</v>
      </c>
      <c r="E7910">
        <v>48339</v>
      </c>
      <c r="F7910">
        <v>2</v>
      </c>
      <c r="G7910">
        <v>87</v>
      </c>
      <c r="H7910">
        <v>4</v>
      </c>
      <c r="I7910">
        <v>0</v>
      </c>
      <c r="J7910">
        <v>3.6848145820511283E-2</v>
      </c>
      <c r="K7910">
        <v>6.7443484055699512E-2</v>
      </c>
      <c r="L7910">
        <v>5.6297049185199392E-2</v>
      </c>
      <c r="M7910">
        <v>1.8874389000835368E-2</v>
      </c>
      <c r="N7910">
        <v>3.8149780230644061E-2</v>
      </c>
      <c r="O7910">
        <v>0.12842969738599269</v>
      </c>
      <c r="P7910">
        <v>2.1008123539912809E-2</v>
      </c>
      <c r="Q7910">
        <v>0.13547745790195229</v>
      </c>
      <c r="R7910">
        <v>2.429044331316009E-2</v>
      </c>
      <c r="S7910">
        <v>1.8342501825846479E-2</v>
      </c>
      <c r="T7910">
        <v>0.24432769211466121</v>
      </c>
      <c r="U7910">
        <v>0.36416553645053262</v>
      </c>
    </row>
    <row r="7911" spans="1:21" x14ac:dyDescent="0.25">
      <c r="A7911">
        <v>2025</v>
      </c>
      <c r="B7911">
        <v>7</v>
      </c>
      <c r="C7911">
        <v>5</v>
      </c>
      <c r="D7911">
        <v>19</v>
      </c>
      <c r="E7911">
        <v>48339</v>
      </c>
      <c r="F7911">
        <v>2</v>
      </c>
      <c r="G7911">
        <v>87</v>
      </c>
      <c r="H7911">
        <v>5</v>
      </c>
      <c r="I7911">
        <v>0</v>
      </c>
      <c r="J7911">
        <v>3.9814415702327133E-2</v>
      </c>
      <c r="K7911">
        <v>0.12022250164863781</v>
      </c>
      <c r="L7911">
        <v>0.1012282585461429</v>
      </c>
      <c r="M7911">
        <v>2.007409071626837E-2</v>
      </c>
      <c r="N7911">
        <v>2.869847373106597E-2</v>
      </c>
      <c r="O7911">
        <v>0.10871065933216049</v>
      </c>
      <c r="P7911">
        <v>4.5094011200893083E-2</v>
      </c>
      <c r="Q7911">
        <v>0.30526481884413209</v>
      </c>
      <c r="R7911">
        <v>5.4709369204005528E-2</v>
      </c>
      <c r="S7911">
        <v>4.1136689264576788E-2</v>
      </c>
      <c r="T7911">
        <v>0.32790456079658081</v>
      </c>
      <c r="U7911">
        <v>0.47158739063239591</v>
      </c>
    </row>
    <row r="7912" spans="1:21" x14ac:dyDescent="0.25">
      <c r="A7912">
        <v>2025</v>
      </c>
      <c r="B7912">
        <v>7</v>
      </c>
      <c r="C7912">
        <v>5</v>
      </c>
      <c r="D7912">
        <v>20</v>
      </c>
      <c r="E7912">
        <v>48339</v>
      </c>
      <c r="F7912">
        <v>1</v>
      </c>
      <c r="G7912">
        <v>1</v>
      </c>
      <c r="H7912">
        <v>1</v>
      </c>
      <c r="I7912">
        <v>4.9590297546386699</v>
      </c>
      <c r="J7912">
        <v>95.499135131835899</v>
      </c>
      <c r="K7912">
        <v>46.976586883544911</v>
      </c>
      <c r="L7912">
        <v>12.375243904113759</v>
      </c>
      <c r="M7912">
        <v>0</v>
      </c>
      <c r="N7912">
        <v>0</v>
      </c>
      <c r="O7912">
        <v>2.846614385023712E-3</v>
      </c>
      <c r="P7912">
        <v>0.1167825198899954</v>
      </c>
      <c r="Q7912">
        <v>0.45560924172401429</v>
      </c>
      <c r="R7912">
        <v>0.2035551922321322</v>
      </c>
      <c r="S7912">
        <v>4.5607120156288088E-2</v>
      </c>
      <c r="T7912">
        <v>5.9881760835647578E-2</v>
      </c>
      <c r="U7912">
        <v>0</v>
      </c>
    </row>
    <row r="7913" spans="1:21" x14ac:dyDescent="0.25">
      <c r="A7913">
        <v>2025</v>
      </c>
      <c r="B7913">
        <v>7</v>
      </c>
      <c r="C7913">
        <v>5</v>
      </c>
      <c r="D7913">
        <v>20</v>
      </c>
      <c r="E7913">
        <v>48339</v>
      </c>
      <c r="F7913">
        <v>1</v>
      </c>
      <c r="G7913">
        <v>1</v>
      </c>
      <c r="H7913">
        <v>2</v>
      </c>
      <c r="I7913">
        <v>2.9024181328609039E-2</v>
      </c>
      <c r="J7913">
        <v>1.7226556123378161</v>
      </c>
      <c r="K7913">
        <v>0.84357614085750376</v>
      </c>
      <c r="L7913">
        <v>0.19836437142323901</v>
      </c>
      <c r="M7913">
        <v>0</v>
      </c>
      <c r="N7913">
        <v>0</v>
      </c>
      <c r="O7913">
        <v>2.3869772398800679E-4</v>
      </c>
      <c r="P7913">
        <v>1.164315799709954E-2</v>
      </c>
      <c r="Q7913">
        <v>3.9122713867846028E-2</v>
      </c>
      <c r="R7913">
        <v>3.771384416515376E-3</v>
      </c>
      <c r="S7913">
        <v>4.2058788665833352E-3</v>
      </c>
      <c r="T7913">
        <v>6.2967229656848367E-2</v>
      </c>
      <c r="U7913">
        <v>0</v>
      </c>
    </row>
    <row r="7914" spans="1:21" x14ac:dyDescent="0.25">
      <c r="A7914">
        <v>2025</v>
      </c>
      <c r="B7914">
        <v>7</v>
      </c>
      <c r="C7914">
        <v>5</v>
      </c>
      <c r="D7914">
        <v>20</v>
      </c>
      <c r="E7914">
        <v>48339</v>
      </c>
      <c r="F7914">
        <v>1</v>
      </c>
      <c r="G7914">
        <v>1</v>
      </c>
      <c r="H7914">
        <v>3</v>
      </c>
      <c r="I7914">
        <v>0.1071118023727993</v>
      </c>
      <c r="J7914">
        <v>3.9812103672929111</v>
      </c>
      <c r="K7914">
        <v>2.515501928312768</v>
      </c>
      <c r="L7914">
        <v>0.60686542784893083</v>
      </c>
      <c r="M7914">
        <v>0</v>
      </c>
      <c r="N7914">
        <v>0</v>
      </c>
      <c r="O7914">
        <v>6.7814319742204516E-4</v>
      </c>
      <c r="P7914">
        <v>5.2499817277118679E-2</v>
      </c>
      <c r="Q7914">
        <v>0.15700876123888921</v>
      </c>
      <c r="R7914">
        <v>1.4474448960542809E-2</v>
      </c>
      <c r="S7914">
        <v>1.4976827914429849E-2</v>
      </c>
      <c r="T7914">
        <v>5.5278971312248557E-2</v>
      </c>
      <c r="U7914">
        <v>0</v>
      </c>
    </row>
    <row r="7915" spans="1:21" x14ac:dyDescent="0.25">
      <c r="A7915">
        <v>2025</v>
      </c>
      <c r="B7915">
        <v>7</v>
      </c>
      <c r="C7915">
        <v>5</v>
      </c>
      <c r="D7915">
        <v>20</v>
      </c>
      <c r="E7915">
        <v>48339</v>
      </c>
      <c r="F7915">
        <v>1</v>
      </c>
      <c r="G7915">
        <v>1</v>
      </c>
      <c r="H7915">
        <v>4</v>
      </c>
      <c r="I7915">
        <v>0.12810522948913811</v>
      </c>
      <c r="J7915">
        <v>5.7128054411792304</v>
      </c>
      <c r="K7915">
        <v>2.9604172460111902</v>
      </c>
      <c r="L7915">
        <v>0.68105058524068762</v>
      </c>
      <c r="M7915">
        <v>0</v>
      </c>
      <c r="N7915">
        <v>0</v>
      </c>
      <c r="O7915">
        <v>1.619238759648613E-3</v>
      </c>
      <c r="P7915">
        <v>3.2913840239716663E-2</v>
      </c>
      <c r="Q7915">
        <v>0.1213151425306014</v>
      </c>
      <c r="R7915">
        <v>1.1859163205835009E-2</v>
      </c>
      <c r="S7915">
        <v>1.211545224758135E-2</v>
      </c>
      <c r="T7915">
        <v>5.7914871444230041E-2</v>
      </c>
      <c r="U7915">
        <v>0</v>
      </c>
    </row>
    <row r="7916" spans="1:21" x14ac:dyDescent="0.25">
      <c r="A7916">
        <v>2025</v>
      </c>
      <c r="B7916">
        <v>7</v>
      </c>
      <c r="C7916">
        <v>5</v>
      </c>
      <c r="D7916">
        <v>20</v>
      </c>
      <c r="E7916">
        <v>48339</v>
      </c>
      <c r="F7916">
        <v>1</v>
      </c>
      <c r="G7916">
        <v>1</v>
      </c>
      <c r="H7916">
        <v>5</v>
      </c>
      <c r="I7916">
        <v>0.22307039764531961</v>
      </c>
      <c r="J7916">
        <v>7.1204177832582918</v>
      </c>
      <c r="K7916">
        <v>3.176455459679286</v>
      </c>
      <c r="L7916">
        <v>0.79640130256977648</v>
      </c>
      <c r="M7916">
        <v>0</v>
      </c>
      <c r="N7916">
        <v>0</v>
      </c>
      <c r="O7916">
        <v>1.5834658561356229E-3</v>
      </c>
      <c r="P7916">
        <v>9.2465520009368501E-2</v>
      </c>
      <c r="Q7916">
        <v>0.27727333377523872</v>
      </c>
      <c r="R7916">
        <v>2.5384858794498151E-2</v>
      </c>
      <c r="S7916">
        <v>2.4067713117962991E-2</v>
      </c>
      <c r="T7916">
        <v>9.5456643316923939E-2</v>
      </c>
      <c r="U7916">
        <v>0</v>
      </c>
    </row>
    <row r="7917" spans="1:21" x14ac:dyDescent="0.25">
      <c r="A7917">
        <v>2025</v>
      </c>
      <c r="B7917">
        <v>7</v>
      </c>
      <c r="C7917">
        <v>5</v>
      </c>
      <c r="D7917">
        <v>20</v>
      </c>
      <c r="E7917">
        <v>48339</v>
      </c>
      <c r="F7917">
        <v>1</v>
      </c>
      <c r="G7917">
        <v>2</v>
      </c>
      <c r="H7917">
        <v>1</v>
      </c>
      <c r="I7917">
        <v>1.862501098632813</v>
      </c>
      <c r="J7917">
        <v>421.23383413696308</v>
      </c>
      <c r="K7917">
        <v>216.0716111679078</v>
      </c>
      <c r="L7917">
        <v>61.259404705047608</v>
      </c>
      <c r="M7917">
        <v>0</v>
      </c>
      <c r="N7917">
        <v>0</v>
      </c>
      <c r="O7917">
        <v>8.5552017103880593E-2</v>
      </c>
      <c r="P7917">
        <v>5.6579546391963963E-2</v>
      </c>
      <c r="Q7917">
        <v>21.704653561592121</v>
      </c>
      <c r="R7917">
        <v>13.63837343788148</v>
      </c>
      <c r="S7917">
        <v>1.596392190575598</v>
      </c>
      <c r="T7917">
        <v>2.8840594837665541</v>
      </c>
      <c r="U7917">
        <v>0</v>
      </c>
    </row>
    <row r="7918" spans="1:21" x14ac:dyDescent="0.25">
      <c r="A7918">
        <v>2025</v>
      </c>
      <c r="B7918">
        <v>7</v>
      </c>
      <c r="C7918">
        <v>5</v>
      </c>
      <c r="D7918">
        <v>20</v>
      </c>
      <c r="E7918">
        <v>48339</v>
      </c>
      <c r="F7918">
        <v>1</v>
      </c>
      <c r="G7918">
        <v>2</v>
      </c>
      <c r="H7918">
        <v>2</v>
      </c>
      <c r="I7918">
        <v>0.46625584835542278</v>
      </c>
      <c r="J7918">
        <v>144.6776352390992</v>
      </c>
      <c r="K7918">
        <v>57.460394085892233</v>
      </c>
      <c r="L7918">
        <v>13.605265099683409</v>
      </c>
      <c r="M7918">
        <v>0</v>
      </c>
      <c r="N7918">
        <v>0</v>
      </c>
      <c r="O7918">
        <v>1.204334175976057E-2</v>
      </c>
      <c r="P7918">
        <v>0.45880619537013989</v>
      </c>
      <c r="Q7918">
        <v>1.457551545399673</v>
      </c>
      <c r="R7918">
        <v>0.14320061475652579</v>
      </c>
      <c r="S7918">
        <v>0.18595946479115949</v>
      </c>
      <c r="T7918">
        <v>2.2912038599459321</v>
      </c>
      <c r="U7918">
        <v>0</v>
      </c>
    </row>
    <row r="7919" spans="1:21" x14ac:dyDescent="0.25">
      <c r="A7919">
        <v>2025</v>
      </c>
      <c r="B7919">
        <v>7</v>
      </c>
      <c r="C7919">
        <v>5</v>
      </c>
      <c r="D7919">
        <v>20</v>
      </c>
      <c r="E7919">
        <v>48339</v>
      </c>
      <c r="F7919">
        <v>1</v>
      </c>
      <c r="G7919">
        <v>2</v>
      </c>
      <c r="H7919">
        <v>3</v>
      </c>
      <c r="I7919">
        <v>1.391216983734648</v>
      </c>
      <c r="J7919">
        <v>256.386592416962</v>
      </c>
      <c r="K7919">
        <v>140.7474284198606</v>
      </c>
      <c r="L7919">
        <v>35.253362964851902</v>
      </c>
      <c r="M7919">
        <v>0</v>
      </c>
      <c r="N7919">
        <v>0</v>
      </c>
      <c r="O7919">
        <v>2.2746725738996301E-2</v>
      </c>
      <c r="P7919">
        <v>1.541944274768243</v>
      </c>
      <c r="Q7919">
        <v>4.6902051013319488</v>
      </c>
      <c r="R7919">
        <v>0.43956777906629929</v>
      </c>
      <c r="S7919">
        <v>0.49096534662444852</v>
      </c>
      <c r="T7919">
        <v>1.6059536288906791</v>
      </c>
      <c r="U7919">
        <v>0</v>
      </c>
    </row>
    <row r="7920" spans="1:21" x14ac:dyDescent="0.25">
      <c r="A7920">
        <v>2025</v>
      </c>
      <c r="B7920">
        <v>7</v>
      </c>
      <c r="C7920">
        <v>5</v>
      </c>
      <c r="D7920">
        <v>20</v>
      </c>
      <c r="E7920">
        <v>48339</v>
      </c>
      <c r="F7920">
        <v>1</v>
      </c>
      <c r="G7920">
        <v>2</v>
      </c>
      <c r="H7920">
        <v>4</v>
      </c>
      <c r="I7920">
        <v>1.965189368530837</v>
      </c>
      <c r="J7920">
        <v>470.91782450011652</v>
      </c>
      <c r="K7920">
        <v>198.04010496315419</v>
      </c>
      <c r="L7920">
        <v>46.284672131690591</v>
      </c>
      <c r="M7920">
        <v>0</v>
      </c>
      <c r="N7920">
        <v>0</v>
      </c>
      <c r="O7920">
        <v>7.0356969415548781E-2</v>
      </c>
      <c r="P7920">
        <v>1.2356364401161211</v>
      </c>
      <c r="Q7920">
        <v>4.4086544465948947</v>
      </c>
      <c r="R7920">
        <v>0.43491584475401041</v>
      </c>
      <c r="S7920">
        <v>0.48113375166472022</v>
      </c>
      <c r="T7920">
        <v>2.034251051503019</v>
      </c>
      <c r="U7920">
        <v>0</v>
      </c>
    </row>
    <row r="7921" spans="1:21" x14ac:dyDescent="0.25">
      <c r="A7921">
        <v>2025</v>
      </c>
      <c r="B7921">
        <v>7</v>
      </c>
      <c r="C7921">
        <v>5</v>
      </c>
      <c r="D7921">
        <v>20</v>
      </c>
      <c r="E7921">
        <v>48339</v>
      </c>
      <c r="F7921">
        <v>1</v>
      </c>
      <c r="G7921">
        <v>2</v>
      </c>
      <c r="H7921">
        <v>5</v>
      </c>
      <c r="I7921">
        <v>2.043172785855945</v>
      </c>
      <c r="J7921">
        <v>427.16421678463962</v>
      </c>
      <c r="K7921">
        <v>166.8781091238196</v>
      </c>
      <c r="L7921">
        <v>43.070465265971968</v>
      </c>
      <c r="M7921">
        <v>0</v>
      </c>
      <c r="N7921">
        <v>0</v>
      </c>
      <c r="O7921">
        <v>3.1138885701521749E-2</v>
      </c>
      <c r="P7921">
        <v>1.9888769185551549</v>
      </c>
      <c r="Q7921">
        <v>5.9523137578440393</v>
      </c>
      <c r="R7921">
        <v>0.54055559150181631</v>
      </c>
      <c r="S7921">
        <v>0.55847757066422088</v>
      </c>
      <c r="T7921">
        <v>2.0691083846165959</v>
      </c>
      <c r="U7921">
        <v>0</v>
      </c>
    </row>
    <row r="7922" spans="1:21" x14ac:dyDescent="0.25">
      <c r="A7922">
        <v>2025</v>
      </c>
      <c r="B7922">
        <v>7</v>
      </c>
      <c r="C7922">
        <v>5</v>
      </c>
      <c r="D7922">
        <v>20</v>
      </c>
      <c r="E7922">
        <v>48339</v>
      </c>
      <c r="F7922">
        <v>1</v>
      </c>
      <c r="G7922">
        <v>3</v>
      </c>
      <c r="H7922">
        <v>1</v>
      </c>
      <c r="I7922">
        <v>4.8483333587646477E-2</v>
      </c>
      <c r="J7922">
        <v>29.092880463480959</v>
      </c>
      <c r="K7922">
        <v>15.99430185514688</v>
      </c>
      <c r="L7922">
        <v>4.4471744620799996</v>
      </c>
      <c r="M7922">
        <v>0</v>
      </c>
      <c r="N7922">
        <v>0</v>
      </c>
      <c r="O7922">
        <v>8.4128544063423732E-4</v>
      </c>
      <c r="P7922">
        <v>1.519282193821709E-3</v>
      </c>
      <c r="Q7922">
        <v>0.1020431593260728</v>
      </c>
      <c r="R7922">
        <v>5.1678077167831328E-2</v>
      </c>
      <c r="S7922">
        <v>1.5853832181252081E-2</v>
      </c>
      <c r="T7922">
        <v>1.3779558118316359E-2</v>
      </c>
      <c r="U7922">
        <v>0</v>
      </c>
    </row>
    <row r="7923" spans="1:21" x14ac:dyDescent="0.25">
      <c r="A7923">
        <v>2025</v>
      </c>
      <c r="B7923">
        <v>7</v>
      </c>
      <c r="C7923">
        <v>5</v>
      </c>
      <c r="D7923">
        <v>20</v>
      </c>
      <c r="E7923">
        <v>48339</v>
      </c>
      <c r="F7923">
        <v>1</v>
      </c>
      <c r="G7923">
        <v>3</v>
      </c>
      <c r="H7923">
        <v>2</v>
      </c>
      <c r="I7923">
        <v>2.395540907669241E-2</v>
      </c>
      <c r="J7923">
        <v>5.0336712617233834</v>
      </c>
      <c r="K7923">
        <v>2.8037654396650291</v>
      </c>
      <c r="L7923">
        <v>0.6891972132239389</v>
      </c>
      <c r="M7923">
        <v>0</v>
      </c>
      <c r="N7923">
        <v>0</v>
      </c>
      <c r="O7923">
        <v>1.000598235565325E-3</v>
      </c>
      <c r="P7923">
        <v>6.7820926256543165E-2</v>
      </c>
      <c r="Q7923">
        <v>0.31236540023970399</v>
      </c>
      <c r="R7923">
        <v>3.0830218442157342E-2</v>
      </c>
      <c r="S7923">
        <v>2.2206800349612081E-2</v>
      </c>
      <c r="T7923">
        <v>0.44143869207069752</v>
      </c>
      <c r="U7923">
        <v>0</v>
      </c>
    </row>
    <row r="7924" spans="1:21" x14ac:dyDescent="0.25">
      <c r="A7924">
        <v>2025</v>
      </c>
      <c r="B7924">
        <v>7</v>
      </c>
      <c r="C7924">
        <v>5</v>
      </c>
      <c r="D7924">
        <v>20</v>
      </c>
      <c r="E7924">
        <v>48339</v>
      </c>
      <c r="F7924">
        <v>1</v>
      </c>
      <c r="G7924">
        <v>3</v>
      </c>
      <c r="H7924">
        <v>3</v>
      </c>
      <c r="I7924">
        <v>6.9765959850394979E-2</v>
      </c>
      <c r="J7924">
        <v>10.042762571708129</v>
      </c>
      <c r="K7924">
        <v>7.675969519957218</v>
      </c>
      <c r="L7924">
        <v>1.9510400133302721</v>
      </c>
      <c r="M7924">
        <v>0</v>
      </c>
      <c r="N7924">
        <v>0</v>
      </c>
      <c r="O7924">
        <v>2.1193258923837411E-3</v>
      </c>
      <c r="P7924">
        <v>0.1981497940344745</v>
      </c>
      <c r="Q7924">
        <v>0.87358544679583849</v>
      </c>
      <c r="R7924">
        <v>8.5046382639972815E-2</v>
      </c>
      <c r="S7924">
        <v>6.0398869446240282E-2</v>
      </c>
      <c r="T7924">
        <v>0.26195763615328832</v>
      </c>
      <c r="U7924">
        <v>0</v>
      </c>
    </row>
    <row r="7925" spans="1:21" x14ac:dyDescent="0.25">
      <c r="A7925">
        <v>2025</v>
      </c>
      <c r="B7925">
        <v>7</v>
      </c>
      <c r="C7925">
        <v>5</v>
      </c>
      <c r="D7925">
        <v>20</v>
      </c>
      <c r="E7925">
        <v>48339</v>
      </c>
      <c r="F7925">
        <v>1</v>
      </c>
      <c r="G7925">
        <v>3</v>
      </c>
      <c r="H7925">
        <v>4</v>
      </c>
      <c r="I7925">
        <v>0.1026770151375601</v>
      </c>
      <c r="J7925">
        <v>15.605041888780351</v>
      </c>
      <c r="K7925">
        <v>9.4707867492090365</v>
      </c>
      <c r="L7925">
        <v>2.3147416826852991</v>
      </c>
      <c r="M7925">
        <v>0</v>
      </c>
      <c r="N7925">
        <v>0</v>
      </c>
      <c r="O7925">
        <v>6.782201430063411E-3</v>
      </c>
      <c r="P7925">
        <v>0.1836301647390608</v>
      </c>
      <c r="Q7925">
        <v>0.91772550748119541</v>
      </c>
      <c r="R7925">
        <v>9.1444115981731938E-2</v>
      </c>
      <c r="S7925">
        <v>6.3037324216540402E-2</v>
      </c>
      <c r="T7925">
        <v>0.39025271601778039</v>
      </c>
      <c r="U7925">
        <v>0</v>
      </c>
    </row>
    <row r="7926" spans="1:21" x14ac:dyDescent="0.25">
      <c r="A7926">
        <v>2025</v>
      </c>
      <c r="B7926">
        <v>7</v>
      </c>
      <c r="C7926">
        <v>5</v>
      </c>
      <c r="D7926">
        <v>20</v>
      </c>
      <c r="E7926">
        <v>48339</v>
      </c>
      <c r="F7926">
        <v>1</v>
      </c>
      <c r="G7926">
        <v>3</v>
      </c>
      <c r="H7926">
        <v>5</v>
      </c>
      <c r="I7926">
        <v>9.1640590421174811E-2</v>
      </c>
      <c r="J7926">
        <v>13.157997410070809</v>
      </c>
      <c r="K7926">
        <v>7.3966222329419731</v>
      </c>
      <c r="L7926">
        <v>1.934767051683</v>
      </c>
      <c r="M7926">
        <v>0</v>
      </c>
      <c r="N7926">
        <v>0</v>
      </c>
      <c r="O7926">
        <v>2.4084136188555921E-3</v>
      </c>
      <c r="P7926">
        <v>0.20225077348813941</v>
      </c>
      <c r="Q7926">
        <v>0.84303784206376453</v>
      </c>
      <c r="R7926">
        <v>8.1245713822771404E-2</v>
      </c>
      <c r="S7926">
        <v>5.6097297755428488E-2</v>
      </c>
      <c r="T7926">
        <v>0.26060466373755498</v>
      </c>
      <c r="U7926">
        <v>0</v>
      </c>
    </row>
    <row r="7927" spans="1:21" x14ac:dyDescent="0.25">
      <c r="A7927">
        <v>2025</v>
      </c>
      <c r="B7927">
        <v>7</v>
      </c>
      <c r="C7927">
        <v>5</v>
      </c>
      <c r="D7927">
        <v>20</v>
      </c>
      <c r="E7927">
        <v>48339</v>
      </c>
      <c r="F7927">
        <v>1</v>
      </c>
      <c r="G7927">
        <v>79</v>
      </c>
      <c r="H7927">
        <v>1</v>
      </c>
      <c r="I7927">
        <v>4.9432541809082036</v>
      </c>
      <c r="J7927">
        <v>93.212883789062516</v>
      </c>
      <c r="K7927">
        <v>45.46652099609377</v>
      </c>
      <c r="L7927">
        <v>11.961059448242169</v>
      </c>
      <c r="M7927">
        <v>0</v>
      </c>
      <c r="N7927">
        <v>0</v>
      </c>
      <c r="O7927">
        <v>2.694663204252718E-3</v>
      </c>
      <c r="P7927">
        <v>0.1166700849533082</v>
      </c>
      <c r="Q7927">
        <v>0.41638995361328091</v>
      </c>
      <c r="R7927">
        <v>0.18175958251953139</v>
      </c>
      <c r="S7927">
        <v>4.3136061191558807E-2</v>
      </c>
      <c r="T7927">
        <v>5.6337765216827443E-2</v>
      </c>
      <c r="U7927">
        <v>0</v>
      </c>
    </row>
    <row r="7928" spans="1:21" x14ac:dyDescent="0.25">
      <c r="A7928">
        <v>2025</v>
      </c>
      <c r="B7928">
        <v>7</v>
      </c>
      <c r="C7928">
        <v>5</v>
      </c>
      <c r="D7928">
        <v>20</v>
      </c>
      <c r="E7928">
        <v>48339</v>
      </c>
      <c r="F7928">
        <v>1</v>
      </c>
      <c r="G7928">
        <v>79</v>
      </c>
      <c r="H7928">
        <v>2</v>
      </c>
      <c r="I7928">
        <v>2.801965279324482E-2</v>
      </c>
      <c r="J7928">
        <v>1.4739587746163469</v>
      </c>
      <c r="K7928">
        <v>0.74339440125267708</v>
      </c>
      <c r="L7928">
        <v>0.17464809761876179</v>
      </c>
      <c r="M7928">
        <v>0</v>
      </c>
      <c r="N7928">
        <v>0</v>
      </c>
      <c r="O7928">
        <v>2.2873652037549519E-4</v>
      </c>
      <c r="P7928">
        <v>1.135587771676499E-2</v>
      </c>
      <c r="Q7928">
        <v>3.8053613001718389E-2</v>
      </c>
      <c r="R7928">
        <v>3.6648339335898401E-3</v>
      </c>
      <c r="S7928">
        <v>4.078070210764442E-3</v>
      </c>
      <c r="T7928">
        <v>6.1298577619551237E-2</v>
      </c>
      <c r="U7928">
        <v>0</v>
      </c>
    </row>
    <row r="7929" spans="1:21" x14ac:dyDescent="0.25">
      <c r="A7929">
        <v>2025</v>
      </c>
      <c r="B7929">
        <v>7</v>
      </c>
      <c r="C7929">
        <v>5</v>
      </c>
      <c r="D7929">
        <v>20</v>
      </c>
      <c r="E7929">
        <v>48339</v>
      </c>
      <c r="F7929">
        <v>1</v>
      </c>
      <c r="G7929">
        <v>79</v>
      </c>
      <c r="H7929">
        <v>3</v>
      </c>
      <c r="I7929">
        <v>0.10368427228401331</v>
      </c>
      <c r="J7929">
        <v>3.5208383614643979</v>
      </c>
      <c r="K7929">
        <v>2.2679994616277601</v>
      </c>
      <c r="L7929">
        <v>0.54693002627754672</v>
      </c>
      <c r="M7929">
        <v>0</v>
      </c>
      <c r="N7929">
        <v>0</v>
      </c>
      <c r="O7929">
        <v>6.5272668981921906E-4</v>
      </c>
      <c r="P7929">
        <v>5.1212479728361002E-2</v>
      </c>
      <c r="Q7929">
        <v>0.15286632922758139</v>
      </c>
      <c r="R7929">
        <v>1.408362604118792E-2</v>
      </c>
      <c r="S7929">
        <v>1.455501601299768E-2</v>
      </c>
      <c r="T7929">
        <v>5.3844730670389807E-2</v>
      </c>
      <c r="U7929">
        <v>0</v>
      </c>
    </row>
    <row r="7930" spans="1:21" x14ac:dyDescent="0.25">
      <c r="A7930">
        <v>2025</v>
      </c>
      <c r="B7930">
        <v>7</v>
      </c>
      <c r="C7930">
        <v>5</v>
      </c>
      <c r="D7930">
        <v>20</v>
      </c>
      <c r="E7930">
        <v>48339</v>
      </c>
      <c r="F7930">
        <v>1</v>
      </c>
      <c r="G7930">
        <v>79</v>
      </c>
      <c r="H7930">
        <v>4</v>
      </c>
      <c r="I7930">
        <v>0.12377435000417281</v>
      </c>
      <c r="J7930">
        <v>4.9615234035545779</v>
      </c>
      <c r="K7930">
        <v>2.6338680321754691</v>
      </c>
      <c r="L7930">
        <v>0.6062548806307485</v>
      </c>
      <c r="M7930">
        <v>0</v>
      </c>
      <c r="N7930">
        <v>0</v>
      </c>
      <c r="O7930">
        <v>1.554392124446839E-3</v>
      </c>
      <c r="P7930">
        <v>3.2114031374239363E-2</v>
      </c>
      <c r="Q7930">
        <v>0.1180236029695737</v>
      </c>
      <c r="R7930">
        <v>1.1526540042177709E-2</v>
      </c>
      <c r="S7930">
        <v>1.175930799092207E-2</v>
      </c>
      <c r="T7930">
        <v>5.6400330342658622E-2</v>
      </c>
      <c r="U7930">
        <v>0</v>
      </c>
    </row>
    <row r="7931" spans="1:21" x14ac:dyDescent="0.25">
      <c r="A7931">
        <v>2025</v>
      </c>
      <c r="B7931">
        <v>7</v>
      </c>
      <c r="C7931">
        <v>5</v>
      </c>
      <c r="D7931">
        <v>20</v>
      </c>
      <c r="E7931">
        <v>48339</v>
      </c>
      <c r="F7931">
        <v>1</v>
      </c>
      <c r="G7931">
        <v>79</v>
      </c>
      <c r="H7931">
        <v>5</v>
      </c>
      <c r="I7931">
        <v>0.2165428850487956</v>
      </c>
      <c r="J7931">
        <v>6.4598047520558159</v>
      </c>
      <c r="K7931">
        <v>2.9283675417476078</v>
      </c>
      <c r="L7931">
        <v>0.73300918612133759</v>
      </c>
      <c r="M7931">
        <v>0</v>
      </c>
      <c r="N7931">
        <v>0</v>
      </c>
      <c r="O7931">
        <v>1.5287698107706951E-3</v>
      </c>
      <c r="P7931">
        <v>9.0164902606043332E-2</v>
      </c>
      <c r="Q7931">
        <v>0.26991063687000372</v>
      </c>
      <c r="R7931">
        <v>2.469624164043439E-2</v>
      </c>
      <c r="S7931">
        <v>2.3409012854956661E-2</v>
      </c>
      <c r="T7931">
        <v>9.2997110983235307E-2</v>
      </c>
      <c r="U7931">
        <v>0</v>
      </c>
    </row>
    <row r="7932" spans="1:21" x14ac:dyDescent="0.25">
      <c r="A7932">
        <v>2025</v>
      </c>
      <c r="B7932">
        <v>7</v>
      </c>
      <c r="C7932">
        <v>5</v>
      </c>
      <c r="D7932">
        <v>20</v>
      </c>
      <c r="E7932">
        <v>48339</v>
      </c>
      <c r="F7932">
        <v>1</v>
      </c>
      <c r="G7932">
        <v>87</v>
      </c>
      <c r="H7932">
        <v>1</v>
      </c>
      <c r="I7932">
        <v>4.9366762084960891</v>
      </c>
      <c r="J7932">
        <v>92.831379028320157</v>
      </c>
      <c r="K7932">
        <v>45.267191223144572</v>
      </c>
      <c r="L7932">
        <v>11.90766603088379</v>
      </c>
      <c r="M7932">
        <v>0</v>
      </c>
      <c r="N7932">
        <v>0</v>
      </c>
      <c r="O7932">
        <v>2.684642316773535E-3</v>
      </c>
      <c r="P7932">
        <v>0.1166540851779283</v>
      </c>
      <c r="Q7932">
        <v>0.41505849409103368</v>
      </c>
      <c r="R7932">
        <v>0.18102085876464849</v>
      </c>
      <c r="S7932">
        <v>4.2959867507219293E-2</v>
      </c>
      <c r="T7932">
        <v>5.6136957526206933E-2</v>
      </c>
      <c r="U7932">
        <v>0</v>
      </c>
    </row>
    <row r="7933" spans="1:21" x14ac:dyDescent="0.25">
      <c r="A7933">
        <v>2025</v>
      </c>
      <c r="B7933">
        <v>7</v>
      </c>
      <c r="C7933">
        <v>5</v>
      </c>
      <c r="D7933">
        <v>20</v>
      </c>
      <c r="E7933">
        <v>48339</v>
      </c>
      <c r="F7933">
        <v>1</v>
      </c>
      <c r="G7933">
        <v>87</v>
      </c>
      <c r="H7933">
        <v>2</v>
      </c>
      <c r="I7933">
        <v>2.6295706129742379E-2</v>
      </c>
      <c r="J7933">
        <v>1.393294468603155</v>
      </c>
      <c r="K7933">
        <v>0.70081228749032176</v>
      </c>
      <c r="L7933">
        <v>0.16466069637904091</v>
      </c>
      <c r="M7933">
        <v>0</v>
      </c>
      <c r="N7933">
        <v>0</v>
      </c>
      <c r="O7933">
        <v>2.2157455306104641E-4</v>
      </c>
      <c r="P7933">
        <v>1.1139244590353861E-2</v>
      </c>
      <c r="Q7933">
        <v>3.5509344593257823E-2</v>
      </c>
      <c r="R7933">
        <v>3.4254970049397608E-3</v>
      </c>
      <c r="S7933">
        <v>3.90710496323374E-3</v>
      </c>
      <c r="T7933">
        <v>5.7223911324312142E-2</v>
      </c>
      <c r="U7933">
        <v>0</v>
      </c>
    </row>
    <row r="7934" spans="1:21" x14ac:dyDescent="0.25">
      <c r="A7934">
        <v>2025</v>
      </c>
      <c r="B7934">
        <v>7</v>
      </c>
      <c r="C7934">
        <v>5</v>
      </c>
      <c r="D7934">
        <v>20</v>
      </c>
      <c r="E7934">
        <v>48339</v>
      </c>
      <c r="F7934">
        <v>1</v>
      </c>
      <c r="G7934">
        <v>87</v>
      </c>
      <c r="H7934">
        <v>3</v>
      </c>
      <c r="I7934">
        <v>9.7802162261635794E-2</v>
      </c>
      <c r="J7934">
        <v>3.3722277851067819</v>
      </c>
      <c r="K7934">
        <v>2.162043514154933</v>
      </c>
      <c r="L7934">
        <v>0.52139698898365594</v>
      </c>
      <c r="M7934">
        <v>0</v>
      </c>
      <c r="N7934">
        <v>0</v>
      </c>
      <c r="O7934">
        <v>6.2977545224333301E-4</v>
      </c>
      <c r="P7934">
        <v>5.0216257144120792E-2</v>
      </c>
      <c r="Q7934">
        <v>0.14272768836619201</v>
      </c>
      <c r="R7934">
        <v>1.3173848676231821E-2</v>
      </c>
      <c r="S7934">
        <v>1.39140945152021E-2</v>
      </c>
      <c r="T7934">
        <v>5.0237136456970199E-2</v>
      </c>
      <c r="U7934">
        <v>0</v>
      </c>
    </row>
    <row r="7935" spans="1:21" x14ac:dyDescent="0.25">
      <c r="A7935">
        <v>2025</v>
      </c>
      <c r="B7935">
        <v>7</v>
      </c>
      <c r="C7935">
        <v>5</v>
      </c>
      <c r="D7935">
        <v>20</v>
      </c>
      <c r="E7935">
        <v>48339</v>
      </c>
      <c r="F7935">
        <v>1</v>
      </c>
      <c r="G7935">
        <v>87</v>
      </c>
      <c r="H7935">
        <v>4</v>
      </c>
      <c r="I7935">
        <v>0.11634204550788101</v>
      </c>
      <c r="J7935">
        <v>4.7183539806525809</v>
      </c>
      <c r="K7935">
        <v>2.4945989299125331</v>
      </c>
      <c r="L7935">
        <v>0.57462525163145661</v>
      </c>
      <c r="M7935">
        <v>0</v>
      </c>
      <c r="N7935">
        <v>0</v>
      </c>
      <c r="O7935">
        <v>1.5032460311155281E-3</v>
      </c>
      <c r="P7935">
        <v>3.150706804526579E-2</v>
      </c>
      <c r="Q7935">
        <v>0.1101404889720444</v>
      </c>
      <c r="R7935">
        <v>1.0772431151009881E-2</v>
      </c>
      <c r="S7935">
        <v>1.1251696721969059E-2</v>
      </c>
      <c r="T7935">
        <v>5.2668320420233422E-2</v>
      </c>
      <c r="U7935">
        <v>0</v>
      </c>
    </row>
    <row r="7936" spans="1:21" x14ac:dyDescent="0.25">
      <c r="A7936">
        <v>2025</v>
      </c>
      <c r="B7936">
        <v>7</v>
      </c>
      <c r="C7936">
        <v>5</v>
      </c>
      <c r="D7936">
        <v>20</v>
      </c>
      <c r="E7936">
        <v>48339</v>
      </c>
      <c r="F7936">
        <v>1</v>
      </c>
      <c r="G7936">
        <v>87</v>
      </c>
      <c r="H7936">
        <v>5</v>
      </c>
      <c r="I7936">
        <v>0.20534083451937141</v>
      </c>
      <c r="J7936">
        <v>6.247647364768139</v>
      </c>
      <c r="K7936">
        <v>2.820758012279279</v>
      </c>
      <c r="L7936">
        <v>0.70539011572688004</v>
      </c>
      <c r="M7936">
        <v>0</v>
      </c>
      <c r="N7936">
        <v>0</v>
      </c>
      <c r="O7936">
        <v>1.466848598441579E-3</v>
      </c>
      <c r="P7936">
        <v>8.8349883510136507E-2</v>
      </c>
      <c r="Q7936">
        <v>0.25163949109385669</v>
      </c>
      <c r="R7936">
        <v>2.3061065890838839E-2</v>
      </c>
      <c r="S7936">
        <v>2.2295989161058179E-2</v>
      </c>
      <c r="T7936">
        <v>8.6656576377081851E-2</v>
      </c>
      <c r="U7936">
        <v>0</v>
      </c>
    </row>
    <row r="7937" spans="1:21" x14ac:dyDescent="0.25">
      <c r="A7937">
        <v>2025</v>
      </c>
      <c r="B7937">
        <v>7</v>
      </c>
      <c r="C7937">
        <v>5</v>
      </c>
      <c r="D7937">
        <v>20</v>
      </c>
      <c r="E7937">
        <v>48339</v>
      </c>
      <c r="F7937">
        <v>2</v>
      </c>
      <c r="G7937">
        <v>1</v>
      </c>
      <c r="H7937">
        <v>1</v>
      </c>
      <c r="I7937">
        <v>0</v>
      </c>
      <c r="J7937">
        <v>0.44185903388261799</v>
      </c>
      <c r="K7937">
        <v>0.18265172088146209</v>
      </c>
      <c r="L7937">
        <v>0.18065351343154901</v>
      </c>
      <c r="M7937">
        <v>2.3123308166395889E-4</v>
      </c>
      <c r="N7937">
        <v>0</v>
      </c>
      <c r="O7937">
        <v>3.8609712384641148E-5</v>
      </c>
      <c r="P7937">
        <v>4.7374715504702222E-6</v>
      </c>
      <c r="Q7937">
        <v>1.2399585333652791E-2</v>
      </c>
      <c r="R7937">
        <v>5.0334147587418592E-3</v>
      </c>
      <c r="S7937">
        <v>3.608019774546848E-4</v>
      </c>
      <c r="T7937">
        <v>0</v>
      </c>
      <c r="U7937">
        <v>5.5043856523760484</v>
      </c>
    </row>
    <row r="7938" spans="1:21" x14ac:dyDescent="0.25">
      <c r="A7938">
        <v>2025</v>
      </c>
      <c r="B7938">
        <v>7</v>
      </c>
      <c r="C7938">
        <v>5</v>
      </c>
      <c r="D7938">
        <v>20</v>
      </c>
      <c r="E7938">
        <v>48339</v>
      </c>
      <c r="F7938">
        <v>2</v>
      </c>
      <c r="G7938">
        <v>1</v>
      </c>
      <c r="H7938">
        <v>2</v>
      </c>
      <c r="I7938">
        <v>0</v>
      </c>
      <c r="J7938">
        <v>1.26542133688492E-2</v>
      </c>
      <c r="K7938">
        <v>1.105681172289592E-2</v>
      </c>
      <c r="L7938">
        <v>8.9212497785970228E-3</v>
      </c>
      <c r="M7938">
        <v>2.0182623953221082E-3</v>
      </c>
      <c r="N7938">
        <v>4.2659245368644903E-3</v>
      </c>
      <c r="O7938">
        <v>1.3017783012060059E-2</v>
      </c>
      <c r="P7938">
        <v>4.5412167257227413E-3</v>
      </c>
      <c r="Q7938">
        <v>4.5292384967992837E-2</v>
      </c>
      <c r="R7938">
        <v>4.4504781011094939E-3</v>
      </c>
      <c r="S7938">
        <v>3.697719300091485E-3</v>
      </c>
      <c r="T7938">
        <v>0.27065242419627378</v>
      </c>
      <c r="U7938">
        <v>0.71949980047118167</v>
      </c>
    </row>
    <row r="7939" spans="1:21" x14ac:dyDescent="0.25">
      <c r="A7939">
        <v>2025</v>
      </c>
      <c r="B7939">
        <v>7</v>
      </c>
      <c r="C7939">
        <v>5</v>
      </c>
      <c r="D7939">
        <v>20</v>
      </c>
      <c r="E7939">
        <v>48339</v>
      </c>
      <c r="F7939">
        <v>2</v>
      </c>
      <c r="G7939">
        <v>1</v>
      </c>
      <c r="H7939">
        <v>3</v>
      </c>
      <c r="I7939">
        <v>0</v>
      </c>
      <c r="J7939">
        <v>2.3361522707655138E-2</v>
      </c>
      <c r="K7939">
        <v>4.7327313405171191E-2</v>
      </c>
      <c r="L7939">
        <v>3.6835645753506827E-2</v>
      </c>
      <c r="M7939">
        <v>4.7947489867214343E-3</v>
      </c>
      <c r="N7939">
        <v>8.5742992550561451E-3</v>
      </c>
      <c r="O7939">
        <v>2.8560894916896111E-2</v>
      </c>
      <c r="P7939">
        <v>1.8587817758435491E-2</v>
      </c>
      <c r="Q7939">
        <v>0.1926408921662453</v>
      </c>
      <c r="R7939">
        <v>1.88153279009492E-2</v>
      </c>
      <c r="S7939">
        <v>1.570565924233544E-2</v>
      </c>
      <c r="T7939">
        <v>0.23371142865241731</v>
      </c>
      <c r="U7939">
        <v>0.60507820548497937</v>
      </c>
    </row>
    <row r="7940" spans="1:21" x14ac:dyDescent="0.25">
      <c r="A7940">
        <v>2025</v>
      </c>
      <c r="B7940">
        <v>7</v>
      </c>
      <c r="C7940">
        <v>5</v>
      </c>
      <c r="D7940">
        <v>20</v>
      </c>
      <c r="E7940">
        <v>48339</v>
      </c>
      <c r="F7940">
        <v>2</v>
      </c>
      <c r="G7940">
        <v>1</v>
      </c>
      <c r="H7940">
        <v>4</v>
      </c>
      <c r="I7940">
        <v>0</v>
      </c>
      <c r="J7940">
        <v>3.8173791118159543E-2</v>
      </c>
      <c r="K7940">
        <v>4.7753926883343373E-2</v>
      </c>
      <c r="L7940">
        <v>3.7241206250584358E-2</v>
      </c>
      <c r="M7940">
        <v>1.126991620553775E-2</v>
      </c>
      <c r="N7940">
        <v>2.3173700039291052E-2</v>
      </c>
      <c r="O7940">
        <v>7.4038796372888488E-2</v>
      </c>
      <c r="P7940">
        <v>1.4219723587091721E-2</v>
      </c>
      <c r="Q7940">
        <v>0.1449483438149137</v>
      </c>
      <c r="R7940">
        <v>1.416777890611058E-2</v>
      </c>
      <c r="S7940">
        <v>1.2048727512013149E-2</v>
      </c>
      <c r="T7940">
        <v>0.28712233222283612</v>
      </c>
      <c r="U7940">
        <v>0.75274477051696054</v>
      </c>
    </row>
    <row r="7941" spans="1:21" x14ac:dyDescent="0.25">
      <c r="A7941">
        <v>2025</v>
      </c>
      <c r="B7941">
        <v>7</v>
      </c>
      <c r="C7941">
        <v>5</v>
      </c>
      <c r="D7941">
        <v>20</v>
      </c>
      <c r="E7941">
        <v>48339</v>
      </c>
      <c r="F7941">
        <v>2</v>
      </c>
      <c r="G7941">
        <v>1</v>
      </c>
      <c r="H7941">
        <v>5</v>
      </c>
      <c r="I7941">
        <v>0</v>
      </c>
      <c r="J7941">
        <v>3.3388567974692918E-2</v>
      </c>
      <c r="K7941">
        <v>7.2445431679230246E-2</v>
      </c>
      <c r="L7941">
        <v>5.5708592171067522E-2</v>
      </c>
      <c r="M7941">
        <v>9.9658697615490951E-3</v>
      </c>
      <c r="N7941">
        <v>1.467610425789352E-2</v>
      </c>
      <c r="O7941">
        <v>5.0959495168783113E-2</v>
      </c>
      <c r="P7941">
        <v>2.3918549223154829E-2</v>
      </c>
      <c r="Q7941">
        <v>0.25377774144349469</v>
      </c>
      <c r="R7941">
        <v>2.4761615344595912E-2</v>
      </c>
      <c r="S7941">
        <v>2.109868512377586E-2</v>
      </c>
      <c r="T7941">
        <v>0.30938907848241282</v>
      </c>
      <c r="U7941">
        <v>0.78578877550276316</v>
      </c>
    </row>
    <row r="7942" spans="1:21" x14ac:dyDescent="0.25">
      <c r="A7942">
        <v>2025</v>
      </c>
      <c r="B7942">
        <v>7</v>
      </c>
      <c r="C7942">
        <v>5</v>
      </c>
      <c r="D7942">
        <v>20</v>
      </c>
      <c r="E7942">
        <v>48339</v>
      </c>
      <c r="F7942">
        <v>2</v>
      </c>
      <c r="G7942">
        <v>2</v>
      </c>
      <c r="H7942">
        <v>1</v>
      </c>
      <c r="I7942">
        <v>0</v>
      </c>
      <c r="J7942">
        <v>4.2175454983711207</v>
      </c>
      <c r="K7942">
        <v>1.586993291854861</v>
      </c>
      <c r="L7942">
        <v>1.516109412670134</v>
      </c>
      <c r="M7942">
        <v>0.11548674905300151</v>
      </c>
      <c r="N7942">
        <v>0.11482190445065479</v>
      </c>
      <c r="O7942">
        <v>0.26179928219318388</v>
      </c>
      <c r="P7942">
        <v>0.27284696090221422</v>
      </c>
      <c r="Q7942">
        <v>1.185863735169173</v>
      </c>
      <c r="R7942">
        <v>0.84772126251459134</v>
      </c>
      <c r="S7942">
        <v>2.7225407779216781E-2</v>
      </c>
      <c r="T7942">
        <v>1.090377874612809</v>
      </c>
      <c r="U7942">
        <v>12.4589408651944</v>
      </c>
    </row>
    <row r="7943" spans="1:21" x14ac:dyDescent="0.25">
      <c r="A7943">
        <v>2025</v>
      </c>
      <c r="B7943">
        <v>7</v>
      </c>
      <c r="C7943">
        <v>5</v>
      </c>
      <c r="D7943">
        <v>20</v>
      </c>
      <c r="E7943">
        <v>48339</v>
      </c>
      <c r="F7943">
        <v>2</v>
      </c>
      <c r="G7943">
        <v>2</v>
      </c>
      <c r="H7943">
        <v>2</v>
      </c>
      <c r="I7943">
        <v>0</v>
      </c>
      <c r="J7943">
        <v>1.4831312193678761</v>
      </c>
      <c r="K7943">
        <v>0.40526018194109931</v>
      </c>
      <c r="L7943">
        <v>0.35757252126536299</v>
      </c>
      <c r="M7943">
        <v>1.0889538424102049E-2</v>
      </c>
      <c r="N7943">
        <v>2.635025241316968E-2</v>
      </c>
      <c r="O7943">
        <v>5.1832373221966467E-2</v>
      </c>
      <c r="P7943">
        <v>2.5359237702097991E-2</v>
      </c>
      <c r="Q7943">
        <v>0.20790897726474419</v>
      </c>
      <c r="R7943">
        <v>1.9930889220860459E-2</v>
      </c>
      <c r="S7943">
        <v>1.527985209316756E-2</v>
      </c>
      <c r="T7943">
        <v>1.4159370541453049</v>
      </c>
      <c r="U7943">
        <v>3.9098072553077108</v>
      </c>
    </row>
    <row r="7944" spans="1:21" x14ac:dyDescent="0.25">
      <c r="A7944">
        <v>2025</v>
      </c>
      <c r="B7944">
        <v>7</v>
      </c>
      <c r="C7944">
        <v>5</v>
      </c>
      <c r="D7944">
        <v>20</v>
      </c>
      <c r="E7944">
        <v>48339</v>
      </c>
      <c r="F7944">
        <v>2</v>
      </c>
      <c r="G7944">
        <v>2</v>
      </c>
      <c r="H7944">
        <v>3</v>
      </c>
      <c r="I7944">
        <v>0</v>
      </c>
      <c r="J7944">
        <v>2.6000671688443111</v>
      </c>
      <c r="K7944">
        <v>1.10569166612087</v>
      </c>
      <c r="L7944">
        <v>0.96489684852871094</v>
      </c>
      <c r="M7944">
        <v>2.336190278372486E-2</v>
      </c>
      <c r="N7944">
        <v>4.5749503390669903E-2</v>
      </c>
      <c r="O7944">
        <v>9.7438128607713212E-2</v>
      </c>
      <c r="P7944">
        <v>9.4557502958845407E-2</v>
      </c>
      <c r="Q7944">
        <v>0.78592055416278328</v>
      </c>
      <c r="R7944">
        <v>7.5355477763710862E-2</v>
      </c>
      <c r="S7944">
        <v>5.6874386267719311E-2</v>
      </c>
      <c r="T7944">
        <v>1.10524403769262</v>
      </c>
      <c r="U7944">
        <v>2.9952958729983949</v>
      </c>
    </row>
    <row r="7945" spans="1:21" x14ac:dyDescent="0.25">
      <c r="A7945">
        <v>2025</v>
      </c>
      <c r="B7945">
        <v>7</v>
      </c>
      <c r="C7945">
        <v>5</v>
      </c>
      <c r="D7945">
        <v>20</v>
      </c>
      <c r="E7945">
        <v>48339</v>
      </c>
      <c r="F7945">
        <v>2</v>
      </c>
      <c r="G7945">
        <v>2</v>
      </c>
      <c r="H7945">
        <v>4</v>
      </c>
      <c r="I7945">
        <v>0</v>
      </c>
      <c r="J7945">
        <v>4.8277024697857298</v>
      </c>
      <c r="K7945">
        <v>1.452604342030436</v>
      </c>
      <c r="L7945">
        <v>1.2303460607979591</v>
      </c>
      <c r="M7945">
        <v>5.8087626404746011E-2</v>
      </c>
      <c r="N7945">
        <v>0.1339196883101253</v>
      </c>
      <c r="O7945">
        <v>0.27750124165060008</v>
      </c>
      <c r="P7945">
        <v>7.6729830097483964E-2</v>
      </c>
      <c r="Q7945">
        <v>0.63684627091414514</v>
      </c>
      <c r="R7945">
        <v>6.1329185373026562E-2</v>
      </c>
      <c r="S7945">
        <v>4.6675878996711592E-2</v>
      </c>
      <c r="T7945">
        <v>1.4671860962866949</v>
      </c>
      <c r="U7945">
        <v>3.9856913227325488</v>
      </c>
    </row>
    <row r="7946" spans="1:21" x14ac:dyDescent="0.25">
      <c r="A7946">
        <v>2025</v>
      </c>
      <c r="B7946">
        <v>7</v>
      </c>
      <c r="C7946">
        <v>5</v>
      </c>
      <c r="D7946">
        <v>20</v>
      </c>
      <c r="E7946">
        <v>48339</v>
      </c>
      <c r="F7946">
        <v>2</v>
      </c>
      <c r="G7946">
        <v>2</v>
      </c>
      <c r="H7946">
        <v>5</v>
      </c>
      <c r="I7946">
        <v>0</v>
      </c>
      <c r="J7946">
        <v>4.299509980790071</v>
      </c>
      <c r="K7946">
        <v>1.4334679101326011</v>
      </c>
      <c r="L7946">
        <v>1.2531031076185051</v>
      </c>
      <c r="M7946">
        <v>4.4577140625337623E-2</v>
      </c>
      <c r="N7946">
        <v>6.7213577004899036E-2</v>
      </c>
      <c r="O7946">
        <v>0.14777124269987801</v>
      </c>
      <c r="P7946">
        <v>0.11136645498767719</v>
      </c>
      <c r="Q7946">
        <v>0.92608967123770358</v>
      </c>
      <c r="R7946">
        <v>8.8794963804303795E-2</v>
      </c>
      <c r="S7946">
        <v>6.9313603884261263E-2</v>
      </c>
      <c r="T7946">
        <v>1.3048566996659181</v>
      </c>
      <c r="U7946">
        <v>3.5139617138652071</v>
      </c>
    </row>
    <row r="7947" spans="1:21" x14ac:dyDescent="0.25">
      <c r="A7947">
        <v>2025</v>
      </c>
      <c r="B7947">
        <v>7</v>
      </c>
      <c r="C7947">
        <v>5</v>
      </c>
      <c r="D7947">
        <v>20</v>
      </c>
      <c r="E7947">
        <v>48339</v>
      </c>
      <c r="F7947">
        <v>2</v>
      </c>
      <c r="G7947">
        <v>3</v>
      </c>
      <c r="H7947">
        <v>1</v>
      </c>
      <c r="I7947">
        <v>0</v>
      </c>
      <c r="J7947">
        <v>0.2421563931815324</v>
      </c>
      <c r="K7947">
        <v>0.60239856765419308</v>
      </c>
      <c r="L7947">
        <v>0.41309227676689653</v>
      </c>
      <c r="M7947">
        <v>4.6714460562798221E-3</v>
      </c>
      <c r="N7947">
        <v>0</v>
      </c>
      <c r="O7947">
        <v>8.3929316310968707E-4</v>
      </c>
      <c r="P7947">
        <v>1.0604030841204811E-4</v>
      </c>
      <c r="Q7947">
        <v>0.26562435906520082</v>
      </c>
      <c r="R7947">
        <v>0.1024840403383132</v>
      </c>
      <c r="S7947">
        <v>7.7126561368350008E-3</v>
      </c>
      <c r="T7947">
        <v>0</v>
      </c>
      <c r="U7947">
        <v>18.117874610916381</v>
      </c>
    </row>
    <row r="7948" spans="1:21" x14ac:dyDescent="0.25">
      <c r="A7948">
        <v>2025</v>
      </c>
      <c r="B7948">
        <v>7</v>
      </c>
      <c r="C7948">
        <v>5</v>
      </c>
      <c r="D7948">
        <v>20</v>
      </c>
      <c r="E7948">
        <v>48339</v>
      </c>
      <c r="F7948">
        <v>2</v>
      </c>
      <c r="G7948">
        <v>3</v>
      </c>
      <c r="H7948">
        <v>2</v>
      </c>
      <c r="I7948">
        <v>0</v>
      </c>
      <c r="J7948">
        <v>4.1137932887524993E-2</v>
      </c>
      <c r="K7948">
        <v>8.1866473715409241E-2</v>
      </c>
      <c r="L7948">
        <v>5.8044238703572268E-2</v>
      </c>
      <c r="M7948">
        <v>4.5078984275336638E-2</v>
      </c>
      <c r="N7948">
        <v>8.1139142424081864E-2</v>
      </c>
      <c r="O7948">
        <v>0.16347818632271691</v>
      </c>
      <c r="P7948">
        <v>0.10712674181292831</v>
      </c>
      <c r="Q7948">
        <v>0.4677224948407655</v>
      </c>
      <c r="R7948">
        <v>4.2480689061050042E-2</v>
      </c>
      <c r="S7948">
        <v>4.4965312668183988E-2</v>
      </c>
      <c r="T7948">
        <v>6.3820250599055477</v>
      </c>
      <c r="U7948">
        <v>18.061949258182558</v>
      </c>
    </row>
    <row r="7949" spans="1:21" x14ac:dyDescent="0.25">
      <c r="A7949">
        <v>2025</v>
      </c>
      <c r="B7949">
        <v>7</v>
      </c>
      <c r="C7949">
        <v>5</v>
      </c>
      <c r="D7949">
        <v>20</v>
      </c>
      <c r="E7949">
        <v>48339</v>
      </c>
      <c r="F7949">
        <v>2</v>
      </c>
      <c r="G7949">
        <v>3</v>
      </c>
      <c r="H7949">
        <v>3</v>
      </c>
      <c r="I7949">
        <v>0</v>
      </c>
      <c r="J7949">
        <v>7.9052719744953384E-2</v>
      </c>
      <c r="K7949">
        <v>0.33697027164604448</v>
      </c>
      <c r="L7949">
        <v>0.23378933200813631</v>
      </c>
      <c r="M7949">
        <v>7.6566433248311291E-2</v>
      </c>
      <c r="N7949">
        <v>0.1164286114448409</v>
      </c>
      <c r="O7949">
        <v>0.2293767522523423</v>
      </c>
      <c r="P7949">
        <v>0.31715014956348297</v>
      </c>
      <c r="Q7949">
        <v>1.4236207812056569</v>
      </c>
      <c r="R7949">
        <v>0.13076448056915399</v>
      </c>
      <c r="S7949">
        <v>0.1177653222201417</v>
      </c>
      <c r="T7949">
        <v>3.820409168506635</v>
      </c>
      <c r="U7949">
        <v>10.899675312376299</v>
      </c>
    </row>
    <row r="7950" spans="1:21" x14ac:dyDescent="0.25">
      <c r="A7950">
        <v>2025</v>
      </c>
      <c r="B7950">
        <v>7</v>
      </c>
      <c r="C7950">
        <v>5</v>
      </c>
      <c r="D7950">
        <v>20</v>
      </c>
      <c r="E7950">
        <v>48339</v>
      </c>
      <c r="F7950">
        <v>2</v>
      </c>
      <c r="G7950">
        <v>3</v>
      </c>
      <c r="H7950">
        <v>4</v>
      </c>
      <c r="I7950">
        <v>0</v>
      </c>
      <c r="J7950">
        <v>0.12481967452591219</v>
      </c>
      <c r="K7950">
        <v>0.33399183544264349</v>
      </c>
      <c r="L7950">
        <v>0.23192963352220269</v>
      </c>
      <c r="M7950">
        <v>0.20905644526871581</v>
      </c>
      <c r="N7950">
        <v>0.35447755310550039</v>
      </c>
      <c r="O7950">
        <v>0.69434515515401085</v>
      </c>
      <c r="P7950">
        <v>0.27817911924039829</v>
      </c>
      <c r="Q7950">
        <v>1.2647105309052169</v>
      </c>
      <c r="R7950">
        <v>0.1175692074836818</v>
      </c>
      <c r="S7950">
        <v>0.11006572009476211</v>
      </c>
      <c r="T7950">
        <v>5.4582932533697273</v>
      </c>
      <c r="U7950">
        <v>15.466724628889111</v>
      </c>
    </row>
    <row r="7951" spans="1:21" x14ac:dyDescent="0.25">
      <c r="A7951">
        <v>2025</v>
      </c>
      <c r="B7951">
        <v>7</v>
      </c>
      <c r="C7951">
        <v>5</v>
      </c>
      <c r="D7951">
        <v>20</v>
      </c>
      <c r="E7951">
        <v>48339</v>
      </c>
      <c r="F7951">
        <v>2</v>
      </c>
      <c r="G7951">
        <v>3</v>
      </c>
      <c r="H7951">
        <v>5</v>
      </c>
      <c r="I7951">
        <v>0</v>
      </c>
      <c r="J7951">
        <v>9.9559735681221923E-2</v>
      </c>
      <c r="K7951">
        <v>0.5134195433807992</v>
      </c>
      <c r="L7951">
        <v>0.3512403600869437</v>
      </c>
      <c r="M7951">
        <v>0.12136282186639891</v>
      </c>
      <c r="N7951">
        <v>0.15611777820579251</v>
      </c>
      <c r="O7951">
        <v>0.31440880442267999</v>
      </c>
      <c r="P7951">
        <v>0.32483295290486941</v>
      </c>
      <c r="Q7951">
        <v>1.678250171105701</v>
      </c>
      <c r="R7951">
        <v>0.1582706664003882</v>
      </c>
      <c r="S7951">
        <v>0.12952541082750679</v>
      </c>
      <c r="T7951">
        <v>3.8781538303785119</v>
      </c>
      <c r="U7951">
        <v>11.10736433346093</v>
      </c>
    </row>
    <row r="7952" spans="1:21" x14ac:dyDescent="0.25">
      <c r="A7952">
        <v>2025</v>
      </c>
      <c r="B7952">
        <v>7</v>
      </c>
      <c r="C7952">
        <v>5</v>
      </c>
      <c r="D7952">
        <v>20</v>
      </c>
      <c r="E7952">
        <v>48339</v>
      </c>
      <c r="F7952">
        <v>2</v>
      </c>
      <c r="G7952">
        <v>79</v>
      </c>
      <c r="H7952">
        <v>1</v>
      </c>
      <c r="I7952">
        <v>0</v>
      </c>
      <c r="J7952">
        <v>0.1969072418212891</v>
      </c>
      <c r="K7952">
        <v>0.10839217376709</v>
      </c>
      <c r="L7952">
        <v>0.11205395507812491</v>
      </c>
      <c r="M7952">
        <v>1.202718541026115E-4</v>
      </c>
      <c r="N7952">
        <v>0</v>
      </c>
      <c r="O7952">
        <v>2.0262245088815671E-5</v>
      </c>
      <c r="P7952">
        <v>4.5550703071057832E-6</v>
      </c>
      <c r="Q7952">
        <v>5.3322944641113314E-3</v>
      </c>
      <c r="R7952">
        <v>2.1673660278320309E-3</v>
      </c>
      <c r="S7952">
        <v>1.7942282557487481E-4</v>
      </c>
      <c r="T7952">
        <v>0</v>
      </c>
      <c r="U7952">
        <v>3.0674809172326132</v>
      </c>
    </row>
    <row r="7953" spans="1:21" x14ac:dyDescent="0.25">
      <c r="A7953">
        <v>2025</v>
      </c>
      <c r="B7953">
        <v>7</v>
      </c>
      <c r="C7953">
        <v>5</v>
      </c>
      <c r="D7953">
        <v>20</v>
      </c>
      <c r="E7953">
        <v>48339</v>
      </c>
      <c r="F7953">
        <v>2</v>
      </c>
      <c r="G7953">
        <v>79</v>
      </c>
      <c r="H7953">
        <v>2</v>
      </c>
      <c r="I7953">
        <v>0</v>
      </c>
      <c r="J7953">
        <v>5.5253555765860324E-3</v>
      </c>
      <c r="K7953">
        <v>6.305422223334565E-3</v>
      </c>
      <c r="L7953">
        <v>5.442264931123879E-3</v>
      </c>
      <c r="M7953">
        <v>1.571195992029368E-3</v>
      </c>
      <c r="N7953">
        <v>3.3002637577196551E-3</v>
      </c>
      <c r="O7953">
        <v>1.039443822624927E-2</v>
      </c>
      <c r="P7953">
        <v>3.3659002740864109E-3</v>
      </c>
      <c r="Q7953">
        <v>2.0635699740646111E-2</v>
      </c>
      <c r="R7953">
        <v>2.0437945262988342E-3</v>
      </c>
      <c r="S7953">
        <v>2.8017407691473379E-3</v>
      </c>
      <c r="T7953">
        <v>0.1517048243136721</v>
      </c>
      <c r="U7953">
        <v>0.4544407035453894</v>
      </c>
    </row>
    <row r="7954" spans="1:21" x14ac:dyDescent="0.25">
      <c r="A7954">
        <v>2025</v>
      </c>
      <c r="B7954">
        <v>7</v>
      </c>
      <c r="C7954">
        <v>5</v>
      </c>
      <c r="D7954">
        <v>20</v>
      </c>
      <c r="E7954">
        <v>48339</v>
      </c>
      <c r="F7954">
        <v>2</v>
      </c>
      <c r="G7954">
        <v>79</v>
      </c>
      <c r="H7954">
        <v>3</v>
      </c>
      <c r="I7954">
        <v>0</v>
      </c>
      <c r="J7954">
        <v>1.0305965159941061E-2</v>
      </c>
      <c r="K7954">
        <v>2.7944610793362131E-2</v>
      </c>
      <c r="L7954">
        <v>2.3811231492121471E-2</v>
      </c>
      <c r="M7954">
        <v>3.6726453031188859E-3</v>
      </c>
      <c r="N7954">
        <v>6.4783947061210437E-3</v>
      </c>
      <c r="O7954">
        <v>2.2728060551598459E-2</v>
      </c>
      <c r="P7954">
        <v>1.349269541205044E-2</v>
      </c>
      <c r="Q7954">
        <v>8.7656119613777561E-2</v>
      </c>
      <c r="R7954">
        <v>8.6244480114306393E-3</v>
      </c>
      <c r="S7954">
        <v>1.183199392400019E-2</v>
      </c>
      <c r="T7954">
        <v>0.12906669638147239</v>
      </c>
      <c r="U7954">
        <v>0.37318778575143102</v>
      </c>
    </row>
    <row r="7955" spans="1:21" x14ac:dyDescent="0.25">
      <c r="A7955">
        <v>2025</v>
      </c>
      <c r="B7955">
        <v>7</v>
      </c>
      <c r="C7955">
        <v>5</v>
      </c>
      <c r="D7955">
        <v>20</v>
      </c>
      <c r="E7955">
        <v>48339</v>
      </c>
      <c r="F7955">
        <v>2</v>
      </c>
      <c r="G7955">
        <v>79</v>
      </c>
      <c r="H7955">
        <v>4</v>
      </c>
      <c r="I7955">
        <v>0</v>
      </c>
      <c r="J7955">
        <v>1.6744743702424601E-2</v>
      </c>
      <c r="K7955">
        <v>2.7747709162807908E-2</v>
      </c>
      <c r="L7955">
        <v>2.35261921314018E-2</v>
      </c>
      <c r="M7955">
        <v>8.7162341883767428E-3</v>
      </c>
      <c r="N7955">
        <v>1.774161774106613E-2</v>
      </c>
      <c r="O7955">
        <v>5.8862689987357671E-2</v>
      </c>
      <c r="P7955">
        <v>1.045572801096188E-2</v>
      </c>
      <c r="Q7955">
        <v>6.5998506324991393E-2</v>
      </c>
      <c r="R7955">
        <v>6.5017251329550366E-3</v>
      </c>
      <c r="S7955">
        <v>9.0877458245465659E-3</v>
      </c>
      <c r="T7955">
        <v>0.15986287178253861</v>
      </c>
      <c r="U7955">
        <v>0.47025109112798569</v>
      </c>
    </row>
    <row r="7956" spans="1:21" x14ac:dyDescent="0.25">
      <c r="A7956">
        <v>2025</v>
      </c>
      <c r="B7956">
        <v>7</v>
      </c>
      <c r="C7956">
        <v>5</v>
      </c>
      <c r="D7956">
        <v>20</v>
      </c>
      <c r="E7956">
        <v>48339</v>
      </c>
      <c r="F7956">
        <v>2</v>
      </c>
      <c r="G7956">
        <v>79</v>
      </c>
      <c r="H7956">
        <v>5</v>
      </c>
      <c r="I7956">
        <v>0</v>
      </c>
      <c r="J7956">
        <v>1.489449946822621E-2</v>
      </c>
      <c r="K7956">
        <v>4.3542586040507057E-2</v>
      </c>
      <c r="L7956">
        <v>3.7080375617342537E-2</v>
      </c>
      <c r="M7956">
        <v>7.5272648141304173E-3</v>
      </c>
      <c r="N7956">
        <v>1.081148435449153E-2</v>
      </c>
      <c r="O7956">
        <v>4.055683154503615E-2</v>
      </c>
      <c r="P7956">
        <v>1.7076041806359511E-2</v>
      </c>
      <c r="Q7956">
        <v>0.1153804696060604</v>
      </c>
      <c r="R7956">
        <v>1.1335399602659319E-2</v>
      </c>
      <c r="S7956">
        <v>1.5851700567413089E-2</v>
      </c>
      <c r="T7956">
        <v>0.16901072205591491</v>
      </c>
      <c r="U7956">
        <v>0.47603529669304651</v>
      </c>
    </row>
    <row r="7957" spans="1:21" x14ac:dyDescent="0.25">
      <c r="A7957">
        <v>2025</v>
      </c>
      <c r="B7957">
        <v>7</v>
      </c>
      <c r="C7957">
        <v>5</v>
      </c>
      <c r="D7957">
        <v>20</v>
      </c>
      <c r="E7957">
        <v>48339</v>
      </c>
      <c r="F7957">
        <v>2</v>
      </c>
      <c r="G7957">
        <v>87</v>
      </c>
      <c r="H7957">
        <v>1</v>
      </c>
      <c r="I7957">
        <v>0</v>
      </c>
      <c r="J7957">
        <v>0.25343565911054622</v>
      </c>
      <c r="K7957">
        <v>0.13292156350612641</v>
      </c>
      <c r="L7957">
        <v>0.136654088973999</v>
      </c>
      <c r="M7957">
        <v>1.510856604436412E-4</v>
      </c>
      <c r="N7957">
        <v>0</v>
      </c>
      <c r="O7957">
        <v>2.5417765835300071E-5</v>
      </c>
      <c r="P7957">
        <v>5.3107326966710388E-6</v>
      </c>
      <c r="Q7957">
        <v>6.9182481644675092E-3</v>
      </c>
      <c r="R7957">
        <v>2.811327518895269E-3</v>
      </c>
      <c r="S7957">
        <v>2.270160461775959E-4</v>
      </c>
      <c r="T7957">
        <v>0</v>
      </c>
      <c r="U7957">
        <v>3.8059042435395818</v>
      </c>
    </row>
    <row r="7958" spans="1:21" x14ac:dyDescent="0.25">
      <c r="A7958">
        <v>2025</v>
      </c>
      <c r="B7958">
        <v>7</v>
      </c>
      <c r="C7958">
        <v>5</v>
      </c>
      <c r="D7958">
        <v>20</v>
      </c>
      <c r="E7958">
        <v>48339</v>
      </c>
      <c r="F7958">
        <v>2</v>
      </c>
      <c r="G7958">
        <v>87</v>
      </c>
      <c r="H7958">
        <v>2</v>
      </c>
      <c r="I7958">
        <v>0</v>
      </c>
      <c r="J7958">
        <v>7.1445501615073834E-3</v>
      </c>
      <c r="K7958">
        <v>7.7378818314569591E-3</v>
      </c>
      <c r="L7958">
        <v>6.6235345339200656E-3</v>
      </c>
      <c r="M7958">
        <v>1.8711706336807549E-3</v>
      </c>
      <c r="N7958">
        <v>3.9332326822591667E-3</v>
      </c>
      <c r="O7958">
        <v>1.2344460837462001E-2</v>
      </c>
      <c r="P7958">
        <v>4.0308052951765474E-3</v>
      </c>
      <c r="Q7958">
        <v>2.6497645075431189E-2</v>
      </c>
      <c r="R7958">
        <v>2.6207513161298022E-3</v>
      </c>
      <c r="S7958">
        <v>3.3469438152423669E-3</v>
      </c>
      <c r="T7958">
        <v>0.18842393019107559</v>
      </c>
      <c r="U7958">
        <v>0.55509669913573967</v>
      </c>
    </row>
    <row r="7959" spans="1:21" x14ac:dyDescent="0.25">
      <c r="A7959">
        <v>2025</v>
      </c>
      <c r="B7959">
        <v>7</v>
      </c>
      <c r="C7959">
        <v>5</v>
      </c>
      <c r="D7959">
        <v>20</v>
      </c>
      <c r="E7959">
        <v>48339</v>
      </c>
      <c r="F7959">
        <v>2</v>
      </c>
      <c r="G7959">
        <v>87</v>
      </c>
      <c r="H7959">
        <v>3</v>
      </c>
      <c r="I7959">
        <v>0</v>
      </c>
      <c r="J7959">
        <v>1.3301325542844951E-2</v>
      </c>
      <c r="K7959">
        <v>3.407810533536771E-2</v>
      </c>
      <c r="L7959">
        <v>2.8723396927439641E-2</v>
      </c>
      <c r="M7959">
        <v>4.3817190487436741E-3</v>
      </c>
      <c r="N7959">
        <v>7.7413470874887567E-3</v>
      </c>
      <c r="O7959">
        <v>2.7001813186387551E-2</v>
      </c>
      <c r="P7959">
        <v>1.619728865945215E-2</v>
      </c>
      <c r="Q7959">
        <v>0.1125819582136653</v>
      </c>
      <c r="R7959">
        <v>1.1062717167092159E-2</v>
      </c>
      <c r="S7959">
        <v>1.414358227762655E-2</v>
      </c>
      <c r="T7959">
        <v>0.16065902156617101</v>
      </c>
      <c r="U7959">
        <v>0.45730186100800579</v>
      </c>
    </row>
    <row r="7960" spans="1:21" x14ac:dyDescent="0.25">
      <c r="A7960">
        <v>2025</v>
      </c>
      <c r="B7960">
        <v>7</v>
      </c>
      <c r="C7960">
        <v>5</v>
      </c>
      <c r="D7960">
        <v>20</v>
      </c>
      <c r="E7960">
        <v>48339</v>
      </c>
      <c r="F7960">
        <v>2</v>
      </c>
      <c r="G7960">
        <v>87</v>
      </c>
      <c r="H7960">
        <v>4</v>
      </c>
      <c r="I7960">
        <v>0</v>
      </c>
      <c r="J7960">
        <v>2.1633731313606089E-2</v>
      </c>
      <c r="K7960">
        <v>3.393237888825943E-2</v>
      </c>
      <c r="L7960">
        <v>2.8476286181187471E-2</v>
      </c>
      <c r="M7960">
        <v>1.038788345126474E-2</v>
      </c>
      <c r="N7960">
        <v>2.116893961538719E-2</v>
      </c>
      <c r="O7960">
        <v>6.993820131338549E-2</v>
      </c>
      <c r="P7960">
        <v>1.253270691608829E-2</v>
      </c>
      <c r="Q7960">
        <v>8.4755865324803989E-2</v>
      </c>
      <c r="R7960">
        <v>8.3381736283624965E-3</v>
      </c>
      <c r="S7960">
        <v>1.0861745764080669E-2</v>
      </c>
      <c r="T7960">
        <v>0.1987524190150515</v>
      </c>
      <c r="U7960">
        <v>0.57524977335498795</v>
      </c>
    </row>
    <row r="7961" spans="1:21" x14ac:dyDescent="0.25">
      <c r="A7961">
        <v>2025</v>
      </c>
      <c r="B7961">
        <v>7</v>
      </c>
      <c r="C7961">
        <v>5</v>
      </c>
      <c r="D7961">
        <v>20</v>
      </c>
      <c r="E7961">
        <v>48339</v>
      </c>
      <c r="F7961">
        <v>2</v>
      </c>
      <c r="G7961">
        <v>87</v>
      </c>
      <c r="H7961">
        <v>5</v>
      </c>
      <c r="I7961">
        <v>0</v>
      </c>
      <c r="J7961">
        <v>1.9185029584193759E-2</v>
      </c>
      <c r="K7961">
        <v>5.2935977549224161E-2</v>
      </c>
      <c r="L7961">
        <v>4.4539003172471101E-2</v>
      </c>
      <c r="M7961">
        <v>8.9947343860452347E-3</v>
      </c>
      <c r="N7961">
        <v>1.29566271611763E-2</v>
      </c>
      <c r="O7961">
        <v>4.8182595935909199E-2</v>
      </c>
      <c r="P7961">
        <v>2.0539214066399889E-2</v>
      </c>
      <c r="Q7961">
        <v>0.14821112545819701</v>
      </c>
      <c r="R7961">
        <v>1.454336914587283E-2</v>
      </c>
      <c r="S7961">
        <v>1.895446644215254E-2</v>
      </c>
      <c r="T7961">
        <v>0.2107225577557213</v>
      </c>
      <c r="U7961">
        <v>0.58475725293187175</v>
      </c>
    </row>
    <row r="7962" spans="1:21" x14ac:dyDescent="0.25">
      <c r="A7962">
        <v>2025</v>
      </c>
      <c r="B7962">
        <v>7</v>
      </c>
      <c r="C7962">
        <v>5</v>
      </c>
      <c r="D7962">
        <v>21</v>
      </c>
      <c r="E7962">
        <v>48339</v>
      </c>
      <c r="F7962">
        <v>1</v>
      </c>
      <c r="G7962">
        <v>1</v>
      </c>
      <c r="H7962">
        <v>1</v>
      </c>
      <c r="I7962">
        <v>4.2174287872314498</v>
      </c>
      <c r="J7962">
        <v>66.334497711181626</v>
      </c>
      <c r="K7962">
        <v>45.17374215698252</v>
      </c>
      <c r="L7962">
        <v>11.914995697021499</v>
      </c>
      <c r="M7962">
        <v>0</v>
      </c>
      <c r="N7962">
        <v>0</v>
      </c>
      <c r="O7962">
        <v>1.71082988148555E-3</v>
      </c>
      <c r="P7962">
        <v>0.10102564193028959</v>
      </c>
      <c r="Q7962">
        <v>0.2408940119743348</v>
      </c>
      <c r="R7962">
        <v>0.17945273733139019</v>
      </c>
      <c r="S7962">
        <v>3.6151153147220692E-2</v>
      </c>
      <c r="T7962">
        <v>4.0524797126650768E-2</v>
      </c>
      <c r="U7962">
        <v>0</v>
      </c>
    </row>
    <row r="7963" spans="1:21" x14ac:dyDescent="0.25">
      <c r="A7963">
        <v>2025</v>
      </c>
      <c r="B7963">
        <v>7</v>
      </c>
      <c r="C7963">
        <v>5</v>
      </c>
      <c r="D7963">
        <v>21</v>
      </c>
      <c r="E7963">
        <v>48339</v>
      </c>
      <c r="F7963">
        <v>1</v>
      </c>
      <c r="G7963">
        <v>1</v>
      </c>
      <c r="H7963">
        <v>2</v>
      </c>
      <c r="I7963">
        <v>2.2358593121209192E-2</v>
      </c>
      <c r="J7963">
        <v>1.3256949958919391</v>
      </c>
      <c r="K7963">
        <v>0.64937613511227921</v>
      </c>
      <c r="L7963">
        <v>0.15270427734124939</v>
      </c>
      <c r="M7963">
        <v>0</v>
      </c>
      <c r="N7963">
        <v>0</v>
      </c>
      <c r="O7963">
        <v>1.8530844802096651E-4</v>
      </c>
      <c r="P7963">
        <v>9.039199272271729E-3</v>
      </c>
      <c r="Q7963">
        <v>3.0379400373620899E-2</v>
      </c>
      <c r="R7963">
        <v>2.925309491730668E-3</v>
      </c>
      <c r="S7963">
        <v>3.2622423524172328E-3</v>
      </c>
      <c r="T7963">
        <v>4.8892944037467488E-2</v>
      </c>
      <c r="U7963">
        <v>0</v>
      </c>
    </row>
    <row r="7964" spans="1:21" x14ac:dyDescent="0.25">
      <c r="A7964">
        <v>2025</v>
      </c>
      <c r="B7964">
        <v>7</v>
      </c>
      <c r="C7964">
        <v>5</v>
      </c>
      <c r="D7964">
        <v>21</v>
      </c>
      <c r="E7964">
        <v>48339</v>
      </c>
      <c r="F7964">
        <v>1</v>
      </c>
      <c r="G7964">
        <v>1</v>
      </c>
      <c r="H7964">
        <v>3</v>
      </c>
      <c r="I7964">
        <v>8.2277736583720604E-2</v>
      </c>
      <c r="J7964">
        <v>3.072579873549238</v>
      </c>
      <c r="K7964">
        <v>1.9452088537641821</v>
      </c>
      <c r="L7964">
        <v>0.46910042294923548</v>
      </c>
      <c r="M7964">
        <v>0</v>
      </c>
      <c r="N7964">
        <v>0</v>
      </c>
      <c r="O7964">
        <v>5.2584223127445271E-4</v>
      </c>
      <c r="P7964">
        <v>4.0690041003446337E-2</v>
      </c>
      <c r="Q7964">
        <v>0.121646570374164</v>
      </c>
      <c r="R7964">
        <v>1.119866275592578E-2</v>
      </c>
      <c r="S7964">
        <v>1.159833043698095E-2</v>
      </c>
      <c r="T7964">
        <v>4.2853252061099668E-2</v>
      </c>
      <c r="U7964">
        <v>0</v>
      </c>
    </row>
    <row r="7965" spans="1:21" x14ac:dyDescent="0.25">
      <c r="A7965">
        <v>2025</v>
      </c>
      <c r="B7965">
        <v>7</v>
      </c>
      <c r="C7965">
        <v>5</v>
      </c>
      <c r="D7965">
        <v>21</v>
      </c>
      <c r="E7965">
        <v>48339</v>
      </c>
      <c r="F7965">
        <v>1</v>
      </c>
      <c r="G7965">
        <v>1</v>
      </c>
      <c r="H7965">
        <v>4</v>
      </c>
      <c r="I7965">
        <v>9.8619777026870345E-2</v>
      </c>
      <c r="J7965">
        <v>4.3956256858889926</v>
      </c>
      <c r="K7965">
        <v>2.2789324822331398</v>
      </c>
      <c r="L7965">
        <v>0.52427337580693512</v>
      </c>
      <c r="M7965">
        <v>0</v>
      </c>
      <c r="N7965">
        <v>0</v>
      </c>
      <c r="O7965">
        <v>1.2569123136356309E-3</v>
      </c>
      <c r="P7965">
        <v>2.5549308199979661E-2</v>
      </c>
      <c r="Q7965">
        <v>9.4163680078838061E-2</v>
      </c>
      <c r="R7965">
        <v>9.1944189967543312E-3</v>
      </c>
      <c r="S7965">
        <v>9.3938585771574275E-3</v>
      </c>
      <c r="T7965">
        <v>4.4965580048991281E-2</v>
      </c>
      <c r="U7965">
        <v>0</v>
      </c>
    </row>
    <row r="7966" spans="1:21" x14ac:dyDescent="0.25">
      <c r="A7966">
        <v>2025</v>
      </c>
      <c r="B7966">
        <v>7</v>
      </c>
      <c r="C7966">
        <v>5</v>
      </c>
      <c r="D7966">
        <v>21</v>
      </c>
      <c r="E7966">
        <v>48339</v>
      </c>
      <c r="F7966">
        <v>1</v>
      </c>
      <c r="G7966">
        <v>1</v>
      </c>
      <c r="H7966">
        <v>5</v>
      </c>
      <c r="I7966">
        <v>0.1700010752369373</v>
      </c>
      <c r="J7966">
        <v>5.4385114834975079</v>
      </c>
      <c r="K7966">
        <v>2.4293518684949502</v>
      </c>
      <c r="L7966">
        <v>0.60893174500140723</v>
      </c>
      <c r="M7966">
        <v>0</v>
      </c>
      <c r="N7966">
        <v>0</v>
      </c>
      <c r="O7966">
        <v>1.223743141319848E-3</v>
      </c>
      <c r="P7966">
        <v>7.0672152727018919E-2</v>
      </c>
      <c r="Q7966">
        <v>0.21254532204305071</v>
      </c>
      <c r="R7966">
        <v>1.9450315991823269E-2</v>
      </c>
      <c r="S7966">
        <v>1.8438595168197781E-2</v>
      </c>
      <c r="T7966">
        <v>7.2979852926695413E-2</v>
      </c>
      <c r="U7966">
        <v>0</v>
      </c>
    </row>
    <row r="7967" spans="1:21" x14ac:dyDescent="0.25">
      <c r="A7967">
        <v>2025</v>
      </c>
      <c r="B7967">
        <v>7</v>
      </c>
      <c r="C7967">
        <v>5</v>
      </c>
      <c r="D7967">
        <v>21</v>
      </c>
      <c r="E7967">
        <v>48339</v>
      </c>
      <c r="F7967">
        <v>1</v>
      </c>
      <c r="G7967">
        <v>2</v>
      </c>
      <c r="H7967">
        <v>1</v>
      </c>
      <c r="I7967">
        <v>1.2255830078125001</v>
      </c>
      <c r="J7967">
        <v>279.84409938049328</v>
      </c>
      <c r="K7967">
        <v>251.35732540893551</v>
      </c>
      <c r="L7967">
        <v>71.260723819732689</v>
      </c>
      <c r="M7967">
        <v>0</v>
      </c>
      <c r="N7967">
        <v>0</v>
      </c>
      <c r="O7967">
        <v>1.8915938140824429E-2</v>
      </c>
      <c r="P7967">
        <v>2.9738257076591289E-2</v>
      </c>
      <c r="Q7967">
        <v>4.7990147001743262</v>
      </c>
      <c r="R7967">
        <v>12.605950098991389</v>
      </c>
      <c r="S7967">
        <v>1.0479081555008889</v>
      </c>
      <c r="T7967">
        <v>1.3842621666789039</v>
      </c>
      <c r="U7967">
        <v>0</v>
      </c>
    </row>
    <row r="7968" spans="1:21" x14ac:dyDescent="0.25">
      <c r="A7968">
        <v>2025</v>
      </c>
      <c r="B7968">
        <v>7</v>
      </c>
      <c r="C7968">
        <v>5</v>
      </c>
      <c r="D7968">
        <v>21</v>
      </c>
      <c r="E7968">
        <v>48339</v>
      </c>
      <c r="F7968">
        <v>1</v>
      </c>
      <c r="G7968">
        <v>2</v>
      </c>
      <c r="H7968">
        <v>2</v>
      </c>
      <c r="I7968">
        <v>0.36200153554515491</v>
      </c>
      <c r="J7968">
        <v>109.2633606797896</v>
      </c>
      <c r="K7968">
        <v>43.422236056513029</v>
      </c>
      <c r="L7968">
        <v>10.281334222572401</v>
      </c>
      <c r="M7968">
        <v>0</v>
      </c>
      <c r="N7968">
        <v>0</v>
      </c>
      <c r="O7968">
        <v>9.3543125788849955E-3</v>
      </c>
      <c r="P7968">
        <v>0.35630043720067001</v>
      </c>
      <c r="Q7968">
        <v>1.131644136205324</v>
      </c>
      <c r="R7968">
        <v>0.11117934581399019</v>
      </c>
      <c r="S7968">
        <v>0.14442290207439731</v>
      </c>
      <c r="T7968">
        <v>1.779339558592687</v>
      </c>
      <c r="U7968">
        <v>0</v>
      </c>
    </row>
    <row r="7969" spans="1:21" x14ac:dyDescent="0.25">
      <c r="A7969">
        <v>2025</v>
      </c>
      <c r="B7969">
        <v>7</v>
      </c>
      <c r="C7969">
        <v>5</v>
      </c>
      <c r="D7969">
        <v>21</v>
      </c>
      <c r="E7969">
        <v>48339</v>
      </c>
      <c r="F7969">
        <v>1</v>
      </c>
      <c r="G7969">
        <v>2</v>
      </c>
      <c r="H7969">
        <v>3</v>
      </c>
      <c r="I7969">
        <v>1.079992446692863</v>
      </c>
      <c r="J7969">
        <v>194.46748820016711</v>
      </c>
      <c r="K7969">
        <v>106.9654288617654</v>
      </c>
      <c r="L7969">
        <v>26.774751136105209</v>
      </c>
      <c r="M7969">
        <v>0</v>
      </c>
      <c r="N7969">
        <v>0</v>
      </c>
      <c r="O7969">
        <v>1.7730192168390019E-2</v>
      </c>
      <c r="P7969">
        <v>1.196464150817343</v>
      </c>
      <c r="Q7969">
        <v>3.635183535819444</v>
      </c>
      <c r="R7969">
        <v>0.34069132647268457</v>
      </c>
      <c r="S7969">
        <v>0.38161103434237947</v>
      </c>
      <c r="T7969">
        <v>1.2458963140025481</v>
      </c>
      <c r="U7969">
        <v>0</v>
      </c>
    </row>
    <row r="7970" spans="1:21" x14ac:dyDescent="0.25">
      <c r="A7970">
        <v>2025</v>
      </c>
      <c r="B7970">
        <v>7</v>
      </c>
      <c r="C7970">
        <v>5</v>
      </c>
      <c r="D7970">
        <v>21</v>
      </c>
      <c r="E7970">
        <v>48339</v>
      </c>
      <c r="F7970">
        <v>1</v>
      </c>
      <c r="G7970">
        <v>2</v>
      </c>
      <c r="H7970">
        <v>4</v>
      </c>
      <c r="I7970">
        <v>1.5260945611476859</v>
      </c>
      <c r="J7970">
        <v>355.54222378937777</v>
      </c>
      <c r="K7970">
        <v>149.6383320629246</v>
      </c>
      <c r="L7970">
        <v>34.975813683563644</v>
      </c>
      <c r="M7970">
        <v>0</v>
      </c>
      <c r="N7970">
        <v>0</v>
      </c>
      <c r="O7970">
        <v>5.4671714927790827E-2</v>
      </c>
      <c r="P7970">
        <v>0.95955464171430838</v>
      </c>
      <c r="Q7970">
        <v>3.4216977212792949</v>
      </c>
      <c r="R7970">
        <v>0.33754315429579418</v>
      </c>
      <c r="S7970">
        <v>0.37369315562754318</v>
      </c>
      <c r="T7970">
        <v>1.579779451999177</v>
      </c>
      <c r="U7970">
        <v>0</v>
      </c>
    </row>
    <row r="7971" spans="1:21" x14ac:dyDescent="0.25">
      <c r="A7971">
        <v>2025</v>
      </c>
      <c r="B7971">
        <v>7</v>
      </c>
      <c r="C7971">
        <v>5</v>
      </c>
      <c r="D7971">
        <v>21</v>
      </c>
      <c r="E7971">
        <v>48339</v>
      </c>
      <c r="F7971">
        <v>1</v>
      </c>
      <c r="G7971">
        <v>2</v>
      </c>
      <c r="H7971">
        <v>5</v>
      </c>
      <c r="I7971">
        <v>1.5860303696956899</v>
      </c>
      <c r="J7971">
        <v>320.99766473757182</v>
      </c>
      <c r="K7971">
        <v>125.5610073676026</v>
      </c>
      <c r="L7971">
        <v>32.407259069340377</v>
      </c>
      <c r="M7971">
        <v>0</v>
      </c>
      <c r="N7971">
        <v>0</v>
      </c>
      <c r="O7971">
        <v>2.4245940428366211E-2</v>
      </c>
      <c r="P7971">
        <v>1.5346346213015409</v>
      </c>
      <c r="Q7971">
        <v>4.5994743473672148</v>
      </c>
      <c r="R7971">
        <v>0.41818202229101831</v>
      </c>
      <c r="S7971">
        <v>0.4316188182241511</v>
      </c>
      <c r="T7971">
        <v>1.5968640081647349</v>
      </c>
      <c r="U7971">
        <v>0</v>
      </c>
    </row>
    <row r="7972" spans="1:21" x14ac:dyDescent="0.25">
      <c r="A7972">
        <v>2025</v>
      </c>
      <c r="B7972">
        <v>7</v>
      </c>
      <c r="C7972">
        <v>5</v>
      </c>
      <c r="D7972">
        <v>21</v>
      </c>
      <c r="E7972">
        <v>48339</v>
      </c>
      <c r="F7972">
        <v>1</v>
      </c>
      <c r="G7972">
        <v>3</v>
      </c>
      <c r="H7972">
        <v>1</v>
      </c>
      <c r="I7972">
        <v>3.2755496978759777E-2</v>
      </c>
      <c r="J7972">
        <v>18.577129775464542</v>
      </c>
      <c r="K7972">
        <v>18.220601843118668</v>
      </c>
      <c r="L7972">
        <v>5.060469989001751</v>
      </c>
      <c r="M7972">
        <v>0</v>
      </c>
      <c r="N7972">
        <v>0</v>
      </c>
      <c r="O7972">
        <v>2.348291775415417E-4</v>
      </c>
      <c r="P7972">
        <v>1.0436138112199849E-3</v>
      </c>
      <c r="Q7972">
        <v>2.8483650822890959E-2</v>
      </c>
      <c r="R7972">
        <v>4.4215929483878452E-2</v>
      </c>
      <c r="S7972">
        <v>1.047684136556927E-2</v>
      </c>
      <c r="T7972">
        <v>9.2383837414672654E-3</v>
      </c>
      <c r="U7972">
        <v>0</v>
      </c>
    </row>
    <row r="7973" spans="1:21" x14ac:dyDescent="0.25">
      <c r="A7973">
        <v>2025</v>
      </c>
      <c r="B7973">
        <v>7</v>
      </c>
      <c r="C7973">
        <v>5</v>
      </c>
      <c r="D7973">
        <v>21</v>
      </c>
      <c r="E7973">
        <v>48339</v>
      </c>
      <c r="F7973">
        <v>1</v>
      </c>
      <c r="G7973">
        <v>3</v>
      </c>
      <c r="H7973">
        <v>2</v>
      </c>
      <c r="I7973">
        <v>1.825795792962014E-2</v>
      </c>
      <c r="J7973">
        <v>3.787510242208211</v>
      </c>
      <c r="K7973">
        <v>2.110445616528168</v>
      </c>
      <c r="L7973">
        <v>0.51877932482763989</v>
      </c>
      <c r="M7973">
        <v>0</v>
      </c>
      <c r="N7973">
        <v>0</v>
      </c>
      <c r="O7973">
        <v>7.6277640477704007E-4</v>
      </c>
      <c r="P7973">
        <v>5.1704798675368972E-2</v>
      </c>
      <c r="Q7973">
        <v>0.23809418260758111</v>
      </c>
      <c r="R7973">
        <v>2.34990989617373E-2</v>
      </c>
      <c r="S7973">
        <v>1.6928075588371162E-2</v>
      </c>
      <c r="T7973">
        <v>0.33655178318547141</v>
      </c>
      <c r="U7973">
        <v>0</v>
      </c>
    </row>
    <row r="7974" spans="1:21" x14ac:dyDescent="0.25">
      <c r="A7974">
        <v>2025</v>
      </c>
      <c r="B7974">
        <v>7</v>
      </c>
      <c r="C7974">
        <v>5</v>
      </c>
      <c r="D7974">
        <v>21</v>
      </c>
      <c r="E7974">
        <v>48339</v>
      </c>
      <c r="F7974">
        <v>1</v>
      </c>
      <c r="G7974">
        <v>3</v>
      </c>
      <c r="H7974">
        <v>3</v>
      </c>
      <c r="I7974">
        <v>5.3146551033116107E-2</v>
      </c>
      <c r="J7974">
        <v>7.5965966651448644</v>
      </c>
      <c r="K7974">
        <v>5.8132763600738837</v>
      </c>
      <c r="L7974">
        <v>1.4768122986735119</v>
      </c>
      <c r="M7974">
        <v>0</v>
      </c>
      <c r="N7974">
        <v>0</v>
      </c>
      <c r="O7974">
        <v>1.6187504362426351E-3</v>
      </c>
      <c r="P7974">
        <v>0.15106576551883</v>
      </c>
      <c r="Q7974">
        <v>0.66529004923961554</v>
      </c>
      <c r="R7974">
        <v>6.4755780507991523E-2</v>
      </c>
      <c r="S7974">
        <v>4.6033998545792661E-2</v>
      </c>
      <c r="T7974">
        <v>0.19974105480490151</v>
      </c>
      <c r="U7974">
        <v>0</v>
      </c>
    </row>
    <row r="7975" spans="1:21" x14ac:dyDescent="0.25">
      <c r="A7975">
        <v>2025</v>
      </c>
      <c r="B7975">
        <v>7</v>
      </c>
      <c r="C7975">
        <v>5</v>
      </c>
      <c r="D7975">
        <v>21</v>
      </c>
      <c r="E7975">
        <v>48339</v>
      </c>
      <c r="F7975">
        <v>1</v>
      </c>
      <c r="G7975">
        <v>3</v>
      </c>
      <c r="H7975">
        <v>4</v>
      </c>
      <c r="I7975">
        <v>7.82761676330299E-2</v>
      </c>
      <c r="J7975">
        <v>11.746022383190271</v>
      </c>
      <c r="K7975">
        <v>7.1322482183676614</v>
      </c>
      <c r="L7975">
        <v>1.743191557901119</v>
      </c>
      <c r="M7975">
        <v>0</v>
      </c>
      <c r="N7975">
        <v>0</v>
      </c>
      <c r="O7975">
        <v>5.1701113408939622E-3</v>
      </c>
      <c r="P7975">
        <v>0.13998961549292541</v>
      </c>
      <c r="Q7975">
        <v>0.69936426568055077</v>
      </c>
      <c r="R7975">
        <v>6.9682455443348973E-2</v>
      </c>
      <c r="S7975">
        <v>4.8047259215911353E-2</v>
      </c>
      <c r="T7975">
        <v>0.29752682667468189</v>
      </c>
      <c r="U7975">
        <v>0</v>
      </c>
    </row>
    <row r="7976" spans="1:21" x14ac:dyDescent="0.25">
      <c r="A7976">
        <v>2025</v>
      </c>
      <c r="B7976">
        <v>7</v>
      </c>
      <c r="C7976">
        <v>5</v>
      </c>
      <c r="D7976">
        <v>21</v>
      </c>
      <c r="E7976">
        <v>48339</v>
      </c>
      <c r="F7976">
        <v>1</v>
      </c>
      <c r="G7976">
        <v>3</v>
      </c>
      <c r="H7976">
        <v>5</v>
      </c>
      <c r="I7976">
        <v>7.0093815920005784E-2</v>
      </c>
      <c r="J7976">
        <v>9.8825947819138786</v>
      </c>
      <c r="K7976">
        <v>5.5618366848599257</v>
      </c>
      <c r="L7976">
        <v>1.45451731252052</v>
      </c>
      <c r="M7976">
        <v>0</v>
      </c>
      <c r="N7976">
        <v>0</v>
      </c>
      <c r="O7976">
        <v>1.8435169537163779E-3</v>
      </c>
      <c r="P7976">
        <v>0.1535532902866496</v>
      </c>
      <c r="Q7976">
        <v>0.64165058272446185</v>
      </c>
      <c r="R7976">
        <v>6.18703884912351E-2</v>
      </c>
      <c r="S7976">
        <v>4.2698583004569537E-2</v>
      </c>
      <c r="T7976">
        <v>0.19786938226534151</v>
      </c>
      <c r="U7976">
        <v>0</v>
      </c>
    </row>
    <row r="7977" spans="1:21" x14ac:dyDescent="0.25">
      <c r="A7977">
        <v>2025</v>
      </c>
      <c r="B7977">
        <v>7</v>
      </c>
      <c r="C7977">
        <v>5</v>
      </c>
      <c r="D7977">
        <v>21</v>
      </c>
      <c r="E7977">
        <v>48339</v>
      </c>
      <c r="F7977">
        <v>1</v>
      </c>
      <c r="G7977">
        <v>79</v>
      </c>
      <c r="H7977">
        <v>1</v>
      </c>
      <c r="I7977">
        <v>4.2072605285644507</v>
      </c>
      <c r="J7977">
        <v>64.832448730468784</v>
      </c>
      <c r="K7977">
        <v>43.447360839843839</v>
      </c>
      <c r="L7977">
        <v>11.44149804687502</v>
      </c>
      <c r="M7977">
        <v>0</v>
      </c>
      <c r="N7977">
        <v>0</v>
      </c>
      <c r="O7977">
        <v>1.677399113774297E-3</v>
      </c>
      <c r="P7977">
        <v>0.1009668823480607</v>
      </c>
      <c r="Q7977">
        <v>0.23226574325561519</v>
      </c>
      <c r="R7977">
        <v>0.15878943443298341</v>
      </c>
      <c r="S7977">
        <v>3.4534574031829891E-2</v>
      </c>
      <c r="T7977">
        <v>3.8828815937042183E-2</v>
      </c>
      <c r="U7977">
        <v>0</v>
      </c>
    </row>
    <row r="7978" spans="1:21" x14ac:dyDescent="0.25">
      <c r="A7978">
        <v>2025</v>
      </c>
      <c r="B7978">
        <v>7</v>
      </c>
      <c r="C7978">
        <v>5</v>
      </c>
      <c r="D7978">
        <v>21</v>
      </c>
      <c r="E7978">
        <v>48339</v>
      </c>
      <c r="F7978">
        <v>1</v>
      </c>
      <c r="G7978">
        <v>79</v>
      </c>
      <c r="H7978">
        <v>2</v>
      </c>
      <c r="I7978">
        <v>2.1578654911141859E-2</v>
      </c>
      <c r="J7978">
        <v>1.134196208832412</v>
      </c>
      <c r="K7978">
        <v>0.57221729972777591</v>
      </c>
      <c r="L7978">
        <v>0.13443674634971631</v>
      </c>
      <c r="M7978">
        <v>0</v>
      </c>
      <c r="N7978">
        <v>0</v>
      </c>
      <c r="O7978">
        <v>1.7757264859095769E-4</v>
      </c>
      <c r="P7978">
        <v>8.8161343924873549E-3</v>
      </c>
      <c r="Q7978">
        <v>2.954940040034568E-2</v>
      </c>
      <c r="R7978">
        <v>2.8425844874082058E-3</v>
      </c>
      <c r="S7978">
        <v>3.1629968697879061E-3</v>
      </c>
      <c r="T7978">
        <v>4.7597132786965153E-2</v>
      </c>
      <c r="U7978">
        <v>0</v>
      </c>
    </row>
    <row r="7979" spans="1:21" x14ac:dyDescent="0.25">
      <c r="A7979">
        <v>2025</v>
      </c>
      <c r="B7979">
        <v>7</v>
      </c>
      <c r="C7979">
        <v>5</v>
      </c>
      <c r="D7979">
        <v>21</v>
      </c>
      <c r="E7979">
        <v>48339</v>
      </c>
      <c r="F7979">
        <v>1</v>
      </c>
      <c r="G7979">
        <v>79</v>
      </c>
      <c r="H7979">
        <v>3</v>
      </c>
      <c r="I7979">
        <v>7.9618211019552479E-2</v>
      </c>
      <c r="J7979">
        <v>2.715828711786854</v>
      </c>
      <c r="K7979">
        <v>1.7530368522341691</v>
      </c>
      <c r="L7979">
        <v>0.42258366089930849</v>
      </c>
      <c r="M7979">
        <v>0</v>
      </c>
      <c r="N7979">
        <v>0</v>
      </c>
      <c r="O7979">
        <v>5.0610816333199801E-4</v>
      </c>
      <c r="P7979">
        <v>3.9691987584555277E-2</v>
      </c>
      <c r="Q7979">
        <v>0.1184376923533569</v>
      </c>
      <c r="R7979">
        <v>1.0895952055951209E-2</v>
      </c>
      <c r="S7979">
        <v>1.127103291352745E-2</v>
      </c>
      <c r="T7979">
        <v>4.1741213271471678E-2</v>
      </c>
      <c r="U7979">
        <v>0</v>
      </c>
    </row>
    <row r="7980" spans="1:21" x14ac:dyDescent="0.25">
      <c r="A7980">
        <v>2025</v>
      </c>
      <c r="B7980">
        <v>7</v>
      </c>
      <c r="C7980">
        <v>5</v>
      </c>
      <c r="D7980">
        <v>21</v>
      </c>
      <c r="E7980">
        <v>48339</v>
      </c>
      <c r="F7980">
        <v>1</v>
      </c>
      <c r="G7980">
        <v>79</v>
      </c>
      <c r="H7980">
        <v>4</v>
      </c>
      <c r="I7980">
        <v>9.5257379089796534E-2</v>
      </c>
      <c r="J7980">
        <v>3.8169875642893549</v>
      </c>
      <c r="K7980">
        <v>2.027317520685807</v>
      </c>
      <c r="L7980">
        <v>0.46663607824827807</v>
      </c>
      <c r="M7980">
        <v>0</v>
      </c>
      <c r="N7980">
        <v>0</v>
      </c>
      <c r="O7980">
        <v>1.2065505112929941E-3</v>
      </c>
      <c r="P7980">
        <v>2.4928280733555332E-2</v>
      </c>
      <c r="Q7980">
        <v>9.1609263312234332E-2</v>
      </c>
      <c r="R7980">
        <v>8.9363068874981876E-3</v>
      </c>
      <c r="S7980">
        <v>9.1173433117244327E-3</v>
      </c>
      <c r="T7980">
        <v>4.3789503471422228E-2</v>
      </c>
      <c r="U7980">
        <v>0</v>
      </c>
    </row>
    <row r="7981" spans="1:21" x14ac:dyDescent="0.25">
      <c r="A7981">
        <v>2025</v>
      </c>
      <c r="B7981">
        <v>7</v>
      </c>
      <c r="C7981">
        <v>5</v>
      </c>
      <c r="D7981">
        <v>21</v>
      </c>
      <c r="E7981">
        <v>48339</v>
      </c>
      <c r="F7981">
        <v>1</v>
      </c>
      <c r="G7981">
        <v>79</v>
      </c>
      <c r="H7981">
        <v>5</v>
      </c>
      <c r="I7981">
        <v>0.1649599290089481</v>
      </c>
      <c r="J7981">
        <v>4.9314174747107442</v>
      </c>
      <c r="K7981">
        <v>2.238681593731247</v>
      </c>
      <c r="L7981">
        <v>0.56023182218118983</v>
      </c>
      <c r="M7981">
        <v>0</v>
      </c>
      <c r="N7981">
        <v>0</v>
      </c>
      <c r="O7981">
        <v>1.181408610574076E-3</v>
      </c>
      <c r="P7981">
        <v>6.8914027105556261E-2</v>
      </c>
      <c r="Q7981">
        <v>0.20690160508159031</v>
      </c>
      <c r="R7981">
        <v>1.8922165186715609E-2</v>
      </c>
      <c r="S7981">
        <v>1.7933072903363548E-2</v>
      </c>
      <c r="T7981">
        <v>7.1098828020987423E-2</v>
      </c>
      <c r="U7981">
        <v>0</v>
      </c>
    </row>
    <row r="7982" spans="1:21" x14ac:dyDescent="0.25">
      <c r="A7982">
        <v>2025</v>
      </c>
      <c r="B7982">
        <v>7</v>
      </c>
      <c r="C7982">
        <v>5</v>
      </c>
      <c r="D7982">
        <v>21</v>
      </c>
      <c r="E7982">
        <v>48339</v>
      </c>
      <c r="F7982">
        <v>1</v>
      </c>
      <c r="G7982">
        <v>87</v>
      </c>
      <c r="H7982">
        <v>1</v>
      </c>
      <c r="I7982">
        <v>4.2030204620361333</v>
      </c>
      <c r="J7982">
        <v>64.581903594970726</v>
      </c>
      <c r="K7982">
        <v>43.21959295654306</v>
      </c>
      <c r="L7982">
        <v>11.38046996307374</v>
      </c>
      <c r="M7982">
        <v>0</v>
      </c>
      <c r="N7982">
        <v>0</v>
      </c>
      <c r="O7982">
        <v>1.6751951228361559E-3</v>
      </c>
      <c r="P7982">
        <v>0.10095848707389091</v>
      </c>
      <c r="Q7982">
        <v>0.23197281423211069</v>
      </c>
      <c r="R7982">
        <v>0.15808911037445059</v>
      </c>
      <c r="S7982">
        <v>3.441934074461464E-2</v>
      </c>
      <c r="T7982">
        <v>3.8732750833034527E-2</v>
      </c>
      <c r="U7982">
        <v>0</v>
      </c>
    </row>
    <row r="7983" spans="1:21" x14ac:dyDescent="0.25">
      <c r="A7983">
        <v>2025</v>
      </c>
      <c r="B7983">
        <v>7</v>
      </c>
      <c r="C7983">
        <v>5</v>
      </c>
      <c r="D7983">
        <v>21</v>
      </c>
      <c r="E7983">
        <v>48339</v>
      </c>
      <c r="F7983">
        <v>1</v>
      </c>
      <c r="G7983">
        <v>87</v>
      </c>
      <c r="H7983">
        <v>2</v>
      </c>
      <c r="I7983">
        <v>2.0240190748653769E-2</v>
      </c>
      <c r="J7983">
        <v>1.0720793548542711</v>
      </c>
      <c r="K7983">
        <v>0.53942046422505585</v>
      </c>
      <c r="L7983">
        <v>0.126743828823073</v>
      </c>
      <c r="M7983">
        <v>0</v>
      </c>
      <c r="N7983">
        <v>0</v>
      </c>
      <c r="O7983">
        <v>1.7201155646604709E-4</v>
      </c>
      <c r="P7983">
        <v>8.6479150462204311E-3</v>
      </c>
      <c r="Q7983">
        <v>2.7574102195368599E-2</v>
      </c>
      <c r="R7983">
        <v>2.6567778209273629E-3</v>
      </c>
      <c r="S7983">
        <v>3.030248259176378E-3</v>
      </c>
      <c r="T7983">
        <v>4.4432733432281948E-2</v>
      </c>
      <c r="U7983">
        <v>0</v>
      </c>
    </row>
    <row r="7984" spans="1:21" x14ac:dyDescent="0.25">
      <c r="A7984">
        <v>2025</v>
      </c>
      <c r="B7984">
        <v>7</v>
      </c>
      <c r="C7984">
        <v>5</v>
      </c>
      <c r="D7984">
        <v>21</v>
      </c>
      <c r="E7984">
        <v>48339</v>
      </c>
      <c r="F7984">
        <v>1</v>
      </c>
      <c r="G7984">
        <v>87</v>
      </c>
      <c r="H7984">
        <v>3</v>
      </c>
      <c r="I7984">
        <v>7.5054138579631946E-2</v>
      </c>
      <c r="J7984">
        <v>2.6006541746553071</v>
      </c>
      <c r="K7984">
        <v>1.670776994468324</v>
      </c>
      <c r="L7984">
        <v>0.40276943892490802</v>
      </c>
      <c r="M7984">
        <v>0</v>
      </c>
      <c r="N7984">
        <v>0</v>
      </c>
      <c r="O7984">
        <v>4.8832723129594018E-4</v>
      </c>
      <c r="P7984">
        <v>3.8919719937770297E-2</v>
      </c>
      <c r="Q7984">
        <v>0.1105841976699914</v>
      </c>
      <c r="R7984">
        <v>1.019137105768431E-2</v>
      </c>
      <c r="S7984">
        <v>1.0774219899962811E-2</v>
      </c>
      <c r="T7984">
        <v>3.8944359430201539E-2</v>
      </c>
      <c r="U7984">
        <v>0</v>
      </c>
    </row>
    <row r="7985" spans="1:21" x14ac:dyDescent="0.25">
      <c r="A7985">
        <v>2025</v>
      </c>
      <c r="B7985">
        <v>7</v>
      </c>
      <c r="C7985">
        <v>5</v>
      </c>
      <c r="D7985">
        <v>21</v>
      </c>
      <c r="E7985">
        <v>48339</v>
      </c>
      <c r="F7985">
        <v>1</v>
      </c>
      <c r="G7985">
        <v>87</v>
      </c>
      <c r="H7985">
        <v>4</v>
      </c>
      <c r="I7985">
        <v>8.9487105516174226E-2</v>
      </c>
      <c r="J7985">
        <v>3.6296903704675572</v>
      </c>
      <c r="K7985">
        <v>1.920007276220131</v>
      </c>
      <c r="L7985">
        <v>0.44226223223781508</v>
      </c>
      <c r="M7985">
        <v>0</v>
      </c>
      <c r="N7985">
        <v>0</v>
      </c>
      <c r="O7985">
        <v>1.166849289262067E-3</v>
      </c>
      <c r="P7985">
        <v>2.4457006330423539E-2</v>
      </c>
      <c r="Q7985">
        <v>8.5491662669211529E-2</v>
      </c>
      <c r="R7985">
        <v>8.3511367275763276E-3</v>
      </c>
      <c r="S7985">
        <v>8.723334674220741E-3</v>
      </c>
      <c r="T7985">
        <v>4.0891630591163283E-2</v>
      </c>
      <c r="U7985">
        <v>0</v>
      </c>
    </row>
    <row r="7986" spans="1:21" x14ac:dyDescent="0.25">
      <c r="A7986">
        <v>2025</v>
      </c>
      <c r="B7986">
        <v>7</v>
      </c>
      <c r="C7986">
        <v>5</v>
      </c>
      <c r="D7986">
        <v>21</v>
      </c>
      <c r="E7986">
        <v>48339</v>
      </c>
      <c r="F7986">
        <v>1</v>
      </c>
      <c r="G7986">
        <v>87</v>
      </c>
      <c r="H7986">
        <v>5</v>
      </c>
      <c r="I7986">
        <v>0.15630863313765411</v>
      </c>
      <c r="J7986">
        <v>4.7685484122415316</v>
      </c>
      <c r="K7986">
        <v>2.1559870570539021</v>
      </c>
      <c r="L7986">
        <v>0.53902112622683473</v>
      </c>
      <c r="M7986">
        <v>0</v>
      </c>
      <c r="N7986">
        <v>0</v>
      </c>
      <c r="O7986">
        <v>1.1335317905665739E-3</v>
      </c>
      <c r="P7986">
        <v>6.7527437205817567E-2</v>
      </c>
      <c r="Q7986">
        <v>0.1929008475391209</v>
      </c>
      <c r="R7986">
        <v>1.7668483738248999E-2</v>
      </c>
      <c r="S7986">
        <v>1.7080173665172949E-2</v>
      </c>
      <c r="T7986">
        <v>6.6252451095375101E-2</v>
      </c>
      <c r="U7986">
        <v>0</v>
      </c>
    </row>
    <row r="7987" spans="1:21" x14ac:dyDescent="0.25">
      <c r="A7987">
        <v>2025</v>
      </c>
      <c r="B7987">
        <v>7</v>
      </c>
      <c r="C7987">
        <v>5</v>
      </c>
      <c r="D7987">
        <v>21</v>
      </c>
      <c r="E7987">
        <v>48339</v>
      </c>
      <c r="F7987">
        <v>2</v>
      </c>
      <c r="G7987">
        <v>1</v>
      </c>
      <c r="H7987">
        <v>1</v>
      </c>
      <c r="I7987">
        <v>0</v>
      </c>
      <c r="J7987">
        <v>0.29041933637857448</v>
      </c>
      <c r="K7987">
        <v>0.2088663928508758</v>
      </c>
      <c r="L7987">
        <v>0.20638625836372371</v>
      </c>
      <c r="M7987">
        <v>2.0275495375972241E-4</v>
      </c>
      <c r="N7987">
        <v>0</v>
      </c>
      <c r="O7987">
        <v>8.4940953274781418E-6</v>
      </c>
      <c r="P7987">
        <v>2.4852245260262862E-6</v>
      </c>
      <c r="Q7987">
        <v>2.7279225727543221E-3</v>
      </c>
      <c r="R7987">
        <v>4.7719401321373884E-3</v>
      </c>
      <c r="S7987">
        <v>2.3604135948698969E-4</v>
      </c>
      <c r="T7987">
        <v>0</v>
      </c>
      <c r="U7987">
        <v>7.1169437640178179</v>
      </c>
    </row>
    <row r="7988" spans="1:21" x14ac:dyDescent="0.25">
      <c r="A7988">
        <v>2025</v>
      </c>
      <c r="B7988">
        <v>7</v>
      </c>
      <c r="C7988">
        <v>5</v>
      </c>
      <c r="D7988">
        <v>21</v>
      </c>
      <c r="E7988">
        <v>48339</v>
      </c>
      <c r="F7988">
        <v>2</v>
      </c>
      <c r="G7988">
        <v>1</v>
      </c>
      <c r="H7988">
        <v>2</v>
      </c>
      <c r="I7988">
        <v>0</v>
      </c>
      <c r="J7988">
        <v>9.7441867230595846E-3</v>
      </c>
      <c r="K7988">
        <v>8.5121147733424295E-3</v>
      </c>
      <c r="L7988">
        <v>6.8689383879058947E-3</v>
      </c>
      <c r="M7988">
        <v>1.5668885001421291E-3</v>
      </c>
      <c r="N7988">
        <v>3.311933842167299E-3</v>
      </c>
      <c r="O7988">
        <v>1.0105761207860669E-2</v>
      </c>
      <c r="P7988">
        <v>3.5255778952195901E-3</v>
      </c>
      <c r="Q7988">
        <v>3.5160103449029423E-2</v>
      </c>
      <c r="R7988">
        <v>3.4548967685500399E-3</v>
      </c>
      <c r="S7988">
        <v>2.8705184939785658E-3</v>
      </c>
      <c r="T7988">
        <v>0.210114696822327</v>
      </c>
      <c r="U7988">
        <v>0.55858269462562804</v>
      </c>
    </row>
    <row r="7989" spans="1:21" x14ac:dyDescent="0.25">
      <c r="A7989">
        <v>2025</v>
      </c>
      <c r="B7989">
        <v>7</v>
      </c>
      <c r="C7989">
        <v>5</v>
      </c>
      <c r="D7989">
        <v>21</v>
      </c>
      <c r="E7989">
        <v>48339</v>
      </c>
      <c r="F7989">
        <v>2</v>
      </c>
      <c r="G7989">
        <v>1</v>
      </c>
      <c r="H7989">
        <v>3</v>
      </c>
      <c r="I7989">
        <v>0</v>
      </c>
      <c r="J7989">
        <v>1.810497363285761E-2</v>
      </c>
      <c r="K7989">
        <v>3.6452663195466743E-2</v>
      </c>
      <c r="L7989">
        <v>2.8384775966483509E-2</v>
      </c>
      <c r="M7989">
        <v>3.7148522952601469E-3</v>
      </c>
      <c r="N7989">
        <v>6.6502357865943027E-3</v>
      </c>
      <c r="O7989">
        <v>2.2136191820088351E-2</v>
      </c>
      <c r="P7989">
        <v>1.44001956182258E-2</v>
      </c>
      <c r="Q7989">
        <v>0.14919332146772429</v>
      </c>
      <c r="R7989">
        <v>1.457241761567237E-2</v>
      </c>
      <c r="S7989">
        <v>1.2163452175077751E-2</v>
      </c>
      <c r="T7989">
        <v>0.18101429518148529</v>
      </c>
      <c r="U7989">
        <v>0.46873254279389431</v>
      </c>
    </row>
    <row r="7990" spans="1:21" x14ac:dyDescent="0.25">
      <c r="A7990">
        <v>2025</v>
      </c>
      <c r="B7990">
        <v>7</v>
      </c>
      <c r="C7990">
        <v>5</v>
      </c>
      <c r="D7990">
        <v>21</v>
      </c>
      <c r="E7990">
        <v>48339</v>
      </c>
      <c r="F7990">
        <v>2</v>
      </c>
      <c r="G7990">
        <v>1</v>
      </c>
      <c r="H7990">
        <v>4</v>
      </c>
      <c r="I7990">
        <v>0</v>
      </c>
      <c r="J7990">
        <v>2.9402481871348991E-2</v>
      </c>
      <c r="K7990">
        <v>3.6761487115746512E-2</v>
      </c>
      <c r="L7990">
        <v>2.8673233332577059E-2</v>
      </c>
      <c r="M7990">
        <v>8.7464251611480102E-3</v>
      </c>
      <c r="N7990">
        <v>1.7985158514193848E-2</v>
      </c>
      <c r="O7990">
        <v>5.7454528591351008E-2</v>
      </c>
      <c r="P7990">
        <v>1.10353431556668E-2</v>
      </c>
      <c r="Q7990">
        <v>0.11247924070820491</v>
      </c>
      <c r="R7990">
        <v>1.099428337268263E-2</v>
      </c>
      <c r="S7990">
        <v>9.3497174963111558E-3</v>
      </c>
      <c r="T7990">
        <v>0.2228072650333395</v>
      </c>
      <c r="U7990">
        <v>0.58416238825405631</v>
      </c>
    </row>
    <row r="7991" spans="1:21" x14ac:dyDescent="0.25">
      <c r="A7991">
        <v>2025</v>
      </c>
      <c r="B7991">
        <v>7</v>
      </c>
      <c r="C7991">
        <v>5</v>
      </c>
      <c r="D7991">
        <v>21</v>
      </c>
      <c r="E7991">
        <v>48339</v>
      </c>
      <c r="F7991">
        <v>2</v>
      </c>
      <c r="G7991">
        <v>1</v>
      </c>
      <c r="H7991">
        <v>5</v>
      </c>
      <c r="I7991">
        <v>0</v>
      </c>
      <c r="J7991">
        <v>2.56312096930481E-2</v>
      </c>
      <c r="K7991">
        <v>5.5463363736717237E-2</v>
      </c>
      <c r="L7991">
        <v>4.2658813526229501E-2</v>
      </c>
      <c r="M7991">
        <v>7.6764996559394441E-3</v>
      </c>
      <c r="N7991">
        <v>1.133469426136904E-2</v>
      </c>
      <c r="O7991">
        <v>3.9368513645429558E-2</v>
      </c>
      <c r="P7991">
        <v>1.8423489683393302E-2</v>
      </c>
      <c r="Q7991">
        <v>0.1954448875810495</v>
      </c>
      <c r="R7991">
        <v>1.907080222023844E-2</v>
      </c>
      <c r="S7991">
        <v>1.6248597704537768E-2</v>
      </c>
      <c r="T7991">
        <v>0.23820270609517569</v>
      </c>
      <c r="U7991">
        <v>0.60508149483273044</v>
      </c>
    </row>
    <row r="7992" spans="1:21" x14ac:dyDescent="0.25">
      <c r="A7992">
        <v>2025</v>
      </c>
      <c r="B7992">
        <v>7</v>
      </c>
      <c r="C7992">
        <v>5</v>
      </c>
      <c r="D7992">
        <v>21</v>
      </c>
      <c r="E7992">
        <v>48339</v>
      </c>
      <c r="F7992">
        <v>2</v>
      </c>
      <c r="G7992">
        <v>2</v>
      </c>
      <c r="H7992">
        <v>1</v>
      </c>
      <c r="I7992">
        <v>0</v>
      </c>
      <c r="J7992">
        <v>2.8017714898586301</v>
      </c>
      <c r="K7992">
        <v>1.8459633815288561</v>
      </c>
      <c r="L7992">
        <v>1.7636792731285089</v>
      </c>
      <c r="M7992">
        <v>9.9851590603590043E-2</v>
      </c>
      <c r="N7992">
        <v>2.7016918338835239E-2</v>
      </c>
      <c r="O7992">
        <v>5.7884893283247918E-2</v>
      </c>
      <c r="P7992">
        <v>0.1434090580046177</v>
      </c>
      <c r="Q7992">
        <v>0.26220202282816202</v>
      </c>
      <c r="R7992">
        <v>0.78354474550485653</v>
      </c>
      <c r="S7992">
        <v>1.787144648656248E-2</v>
      </c>
      <c r="T7992">
        <v>0.52334757506847374</v>
      </c>
      <c r="U7992">
        <v>15.187850842095409</v>
      </c>
    </row>
    <row r="7993" spans="1:21" x14ac:dyDescent="0.25">
      <c r="A7993">
        <v>2025</v>
      </c>
      <c r="B7993">
        <v>7</v>
      </c>
      <c r="C7993">
        <v>5</v>
      </c>
      <c r="D7993">
        <v>21</v>
      </c>
      <c r="E7993">
        <v>48339</v>
      </c>
      <c r="F7993">
        <v>2</v>
      </c>
      <c r="G7993">
        <v>2</v>
      </c>
      <c r="H7993">
        <v>2</v>
      </c>
      <c r="I7993">
        <v>0</v>
      </c>
      <c r="J7993">
        <v>1.120006537406854</v>
      </c>
      <c r="K7993">
        <v>0.3062239660807623</v>
      </c>
      <c r="L7993">
        <v>0.2702174680444972</v>
      </c>
      <c r="M7993">
        <v>8.454855602408811E-3</v>
      </c>
      <c r="N7993">
        <v>2.0459947171444889E-2</v>
      </c>
      <c r="O7993">
        <v>4.0242518230206747E-2</v>
      </c>
      <c r="P7993">
        <v>1.9688756761318649E-2</v>
      </c>
      <c r="Q7993">
        <v>0.16141367995763911</v>
      </c>
      <c r="R7993">
        <v>1.547348099937179E-2</v>
      </c>
      <c r="S7993">
        <v>1.186326707147841E-2</v>
      </c>
      <c r="T7993">
        <v>1.099257308951314</v>
      </c>
      <c r="U7993">
        <v>3.0354617076845698</v>
      </c>
    </row>
    <row r="7994" spans="1:21" x14ac:dyDescent="0.25">
      <c r="A7994">
        <v>2025</v>
      </c>
      <c r="B7994">
        <v>7</v>
      </c>
      <c r="C7994">
        <v>5</v>
      </c>
      <c r="D7994">
        <v>21</v>
      </c>
      <c r="E7994">
        <v>48339</v>
      </c>
      <c r="F7994">
        <v>2</v>
      </c>
      <c r="G7994">
        <v>2</v>
      </c>
      <c r="H7994">
        <v>3</v>
      </c>
      <c r="I7994">
        <v>0</v>
      </c>
      <c r="J7994">
        <v>1.972307749453206</v>
      </c>
      <c r="K7994">
        <v>0.83919430171065124</v>
      </c>
      <c r="L7994">
        <v>0.73254459008574535</v>
      </c>
      <c r="M7994">
        <v>1.8114344181953599E-2</v>
      </c>
      <c r="N7994">
        <v>3.55293351243142E-2</v>
      </c>
      <c r="O7994">
        <v>7.5611057596612907E-2</v>
      </c>
      <c r="P7994">
        <v>7.3301448681460962E-2</v>
      </c>
      <c r="Q7994">
        <v>0.60905490183013822</v>
      </c>
      <c r="R7994">
        <v>5.839299779577968E-2</v>
      </c>
      <c r="S7994">
        <v>4.4086338367658517E-2</v>
      </c>
      <c r="T7994">
        <v>0.8564978380074515</v>
      </c>
      <c r="U7994">
        <v>2.3216251995389312</v>
      </c>
    </row>
    <row r="7995" spans="1:21" x14ac:dyDescent="0.25">
      <c r="A7995">
        <v>2025</v>
      </c>
      <c r="B7995">
        <v>7</v>
      </c>
      <c r="C7995">
        <v>5</v>
      </c>
      <c r="D7995">
        <v>21</v>
      </c>
      <c r="E7995">
        <v>48339</v>
      </c>
      <c r="F7995">
        <v>2</v>
      </c>
      <c r="G7995">
        <v>2</v>
      </c>
      <c r="H7995">
        <v>4</v>
      </c>
      <c r="I7995">
        <v>0</v>
      </c>
      <c r="J7995">
        <v>3.6446617416817451</v>
      </c>
      <c r="K7995">
        <v>1.097445930854464</v>
      </c>
      <c r="L7995">
        <v>0.92971162495782245</v>
      </c>
      <c r="M7995">
        <v>4.5090039111223071E-2</v>
      </c>
      <c r="N7995">
        <v>0.10396629976945081</v>
      </c>
      <c r="O7995">
        <v>0.21539553887112761</v>
      </c>
      <c r="P7995">
        <v>5.9556376404609673E-2</v>
      </c>
      <c r="Q7995">
        <v>0.49426905781495151</v>
      </c>
      <c r="R7995">
        <v>4.7597651349281303E-2</v>
      </c>
      <c r="S7995">
        <v>3.6229095154415199E-2</v>
      </c>
      <c r="T7995">
        <v>1.1386863095494779</v>
      </c>
      <c r="U7995">
        <v>3.0934999887181411</v>
      </c>
    </row>
    <row r="7996" spans="1:21" x14ac:dyDescent="0.25">
      <c r="A7996">
        <v>2025</v>
      </c>
      <c r="B7996">
        <v>7</v>
      </c>
      <c r="C7996">
        <v>5</v>
      </c>
      <c r="D7996">
        <v>21</v>
      </c>
      <c r="E7996">
        <v>48339</v>
      </c>
      <c r="F7996">
        <v>2</v>
      </c>
      <c r="G7996">
        <v>2</v>
      </c>
      <c r="H7996">
        <v>5</v>
      </c>
      <c r="I7996">
        <v>0</v>
      </c>
      <c r="J7996">
        <v>3.230715186101758</v>
      </c>
      <c r="K7996">
        <v>1.078201703018278</v>
      </c>
      <c r="L7996">
        <v>0.94258326922138524</v>
      </c>
      <c r="M7996">
        <v>3.439604021784249E-2</v>
      </c>
      <c r="N7996">
        <v>5.2117159026559931E-2</v>
      </c>
      <c r="O7996">
        <v>0.1145563024960112</v>
      </c>
      <c r="P7996">
        <v>8.597393879743466E-2</v>
      </c>
      <c r="Q7996">
        <v>0.71522852773594647</v>
      </c>
      <c r="R7996">
        <v>6.8582056465898641E-2</v>
      </c>
      <c r="S7996">
        <v>5.3501273655457267E-2</v>
      </c>
      <c r="T7996">
        <v>1.007582924560829</v>
      </c>
      <c r="U7996">
        <v>2.7131462326217188</v>
      </c>
    </row>
    <row r="7997" spans="1:21" x14ac:dyDescent="0.25">
      <c r="A7997">
        <v>2025</v>
      </c>
      <c r="B7997">
        <v>7</v>
      </c>
      <c r="C7997">
        <v>5</v>
      </c>
      <c r="D7997">
        <v>21</v>
      </c>
      <c r="E7997">
        <v>48339</v>
      </c>
      <c r="F7997">
        <v>2</v>
      </c>
      <c r="G7997">
        <v>3</v>
      </c>
      <c r="H7997">
        <v>1</v>
      </c>
      <c r="I7997">
        <v>0</v>
      </c>
      <c r="J7997">
        <v>0.154369502387941</v>
      </c>
      <c r="K7997">
        <v>0.68132743560522835</v>
      </c>
      <c r="L7997">
        <v>0.46779832564294332</v>
      </c>
      <c r="M7997">
        <v>3.6832218625932008E-3</v>
      </c>
      <c r="N7997">
        <v>0</v>
      </c>
      <c r="O7997">
        <v>2.3427274504501849E-4</v>
      </c>
      <c r="P7997">
        <v>7.2840144275687616E-5</v>
      </c>
      <c r="Q7997">
        <v>7.4144653945928438E-2</v>
      </c>
      <c r="R7997">
        <v>8.7685522456653481E-2</v>
      </c>
      <c r="S7997">
        <v>5.0967874650377776E-3</v>
      </c>
      <c r="T7997">
        <v>0</v>
      </c>
      <c r="U7997">
        <v>23.146736124354462</v>
      </c>
    </row>
    <row r="7998" spans="1:21" x14ac:dyDescent="0.25">
      <c r="A7998">
        <v>2025</v>
      </c>
      <c r="B7998">
        <v>7</v>
      </c>
      <c r="C7998">
        <v>5</v>
      </c>
      <c r="D7998">
        <v>21</v>
      </c>
      <c r="E7998">
        <v>48339</v>
      </c>
      <c r="F7998">
        <v>2</v>
      </c>
      <c r="G7998">
        <v>3</v>
      </c>
      <c r="H7998">
        <v>2</v>
      </c>
      <c r="I7998">
        <v>0</v>
      </c>
      <c r="J7998">
        <v>3.1153889578938759E-2</v>
      </c>
      <c r="K7998">
        <v>6.1998067570030832E-2</v>
      </c>
      <c r="L7998">
        <v>4.3966439144582169E-2</v>
      </c>
      <c r="M7998">
        <v>3.4592232976111713E-2</v>
      </c>
      <c r="N7998">
        <v>6.2268771485724912E-2</v>
      </c>
      <c r="O7998">
        <v>0.12546324157652819</v>
      </c>
      <c r="P7998">
        <v>8.2205298980347383E-2</v>
      </c>
      <c r="Q7998">
        <v>0.35889445631204597</v>
      </c>
      <c r="R7998">
        <v>3.2595038523452233E-2</v>
      </c>
      <c r="S7998">
        <v>3.4509396154631819E-2</v>
      </c>
      <c r="T7998">
        <v>4.8974210565487439</v>
      </c>
      <c r="U7998">
        <v>13.86030268505367</v>
      </c>
    </row>
    <row r="7999" spans="1:21" x14ac:dyDescent="0.25">
      <c r="A7999">
        <v>2025</v>
      </c>
      <c r="B7999">
        <v>7</v>
      </c>
      <c r="C7999">
        <v>5</v>
      </c>
      <c r="D7999">
        <v>21</v>
      </c>
      <c r="E7999">
        <v>48339</v>
      </c>
      <c r="F7999">
        <v>2</v>
      </c>
      <c r="G7999">
        <v>3</v>
      </c>
      <c r="H7999">
        <v>3</v>
      </c>
      <c r="I7999">
        <v>0</v>
      </c>
      <c r="J7999">
        <v>6.0218805957495278E-2</v>
      </c>
      <c r="K7999">
        <v>0.25523228054775637</v>
      </c>
      <c r="L7999">
        <v>0.17713212913632559</v>
      </c>
      <c r="M7999">
        <v>5.8809112589464113E-2</v>
      </c>
      <c r="N7999">
        <v>8.9558881917647035E-2</v>
      </c>
      <c r="O7999">
        <v>0.17655639260142211</v>
      </c>
      <c r="P7999">
        <v>0.24353442361204439</v>
      </c>
      <c r="Q7999">
        <v>1.09188251565339</v>
      </c>
      <c r="R7999">
        <v>0.1002479969787911</v>
      </c>
      <c r="S7999">
        <v>9.0524240677437987E-2</v>
      </c>
      <c r="T7999">
        <v>2.9339121433033459</v>
      </c>
      <c r="U7999">
        <v>8.3700575321096551</v>
      </c>
    </row>
    <row r="8000" spans="1:21" x14ac:dyDescent="0.25">
      <c r="A8000">
        <v>2025</v>
      </c>
      <c r="B8000">
        <v>7</v>
      </c>
      <c r="C8000">
        <v>5</v>
      </c>
      <c r="D8000">
        <v>21</v>
      </c>
      <c r="E8000">
        <v>48339</v>
      </c>
      <c r="F8000">
        <v>2</v>
      </c>
      <c r="G8000">
        <v>3</v>
      </c>
      <c r="H8000">
        <v>4</v>
      </c>
      <c r="I8000">
        <v>0</v>
      </c>
      <c r="J8000">
        <v>9.4563431380118232E-2</v>
      </c>
      <c r="K8000">
        <v>0.25292906852008529</v>
      </c>
      <c r="L8000">
        <v>0.1756840659078393</v>
      </c>
      <c r="M8000">
        <v>0.16044793736710411</v>
      </c>
      <c r="N8000">
        <v>0.27209943413074611</v>
      </c>
      <c r="O8000">
        <v>0.53310418582876895</v>
      </c>
      <c r="P8000">
        <v>0.21349402704850931</v>
      </c>
      <c r="Q8000">
        <v>0.97035694738897948</v>
      </c>
      <c r="R8000">
        <v>9.0195621613888707E-2</v>
      </c>
      <c r="S8000">
        <v>8.4497484259693417E-2</v>
      </c>
      <c r="T8000">
        <v>4.189294168607848</v>
      </c>
      <c r="U8000">
        <v>11.870870016408739</v>
      </c>
    </row>
    <row r="8001" spans="1:21" x14ac:dyDescent="0.25">
      <c r="A8001">
        <v>2025</v>
      </c>
      <c r="B8001">
        <v>7</v>
      </c>
      <c r="C8001">
        <v>5</v>
      </c>
      <c r="D8001">
        <v>21</v>
      </c>
      <c r="E8001">
        <v>48339</v>
      </c>
      <c r="F8001">
        <v>2</v>
      </c>
      <c r="G8001">
        <v>3</v>
      </c>
      <c r="H8001">
        <v>5</v>
      </c>
      <c r="I8001">
        <v>0</v>
      </c>
      <c r="J8001">
        <v>7.5301410866331853E-2</v>
      </c>
      <c r="K8001">
        <v>0.38505058638616418</v>
      </c>
      <c r="L8001">
        <v>0.26333843352769792</v>
      </c>
      <c r="M8001">
        <v>9.2677962352238935E-2</v>
      </c>
      <c r="N8001">
        <v>0.1196055520029527</v>
      </c>
      <c r="O8001">
        <v>0.24100755938155541</v>
      </c>
      <c r="P8001">
        <v>0.24793747242163919</v>
      </c>
      <c r="Q8001">
        <v>1.279483559635985</v>
      </c>
      <c r="R8001">
        <v>0.1206277891122436</v>
      </c>
      <c r="S8001">
        <v>9.8746538020555316E-2</v>
      </c>
      <c r="T8001">
        <v>2.9601074747624598</v>
      </c>
      <c r="U8001">
        <v>8.4794269516597556</v>
      </c>
    </row>
    <row r="8002" spans="1:21" x14ac:dyDescent="0.25">
      <c r="A8002">
        <v>2025</v>
      </c>
      <c r="B8002">
        <v>7</v>
      </c>
      <c r="C8002">
        <v>5</v>
      </c>
      <c r="D8002">
        <v>21</v>
      </c>
      <c r="E8002">
        <v>48339</v>
      </c>
      <c r="F8002">
        <v>2</v>
      </c>
      <c r="G8002">
        <v>79</v>
      </c>
      <c r="H8002">
        <v>1</v>
      </c>
      <c r="I8002">
        <v>0</v>
      </c>
      <c r="J8002">
        <v>0.1294056091308593</v>
      </c>
      <c r="K8002">
        <v>0.1238346405029296</v>
      </c>
      <c r="L8002">
        <v>0.12784339141845699</v>
      </c>
      <c r="M8002">
        <v>1.0545946657657631E-4</v>
      </c>
      <c r="N8002">
        <v>0</v>
      </c>
      <c r="O8002">
        <v>4.4576656073331846E-6</v>
      </c>
      <c r="P8002">
        <v>2.3895397316664451E-6</v>
      </c>
      <c r="Q8002">
        <v>1.1731128692626959E-3</v>
      </c>
      <c r="R8002">
        <v>2.0547716617584201E-3</v>
      </c>
      <c r="S8002">
        <v>1.173807755112649E-4</v>
      </c>
      <c r="T8002">
        <v>0</v>
      </c>
      <c r="U8002">
        <v>3.966126188974116</v>
      </c>
    </row>
    <row r="8003" spans="1:21" x14ac:dyDescent="0.25">
      <c r="A8003">
        <v>2025</v>
      </c>
      <c r="B8003">
        <v>7</v>
      </c>
      <c r="C8003">
        <v>5</v>
      </c>
      <c r="D8003">
        <v>21</v>
      </c>
      <c r="E8003">
        <v>48339</v>
      </c>
      <c r="F8003">
        <v>2</v>
      </c>
      <c r="G8003">
        <v>79</v>
      </c>
      <c r="H8003">
        <v>2</v>
      </c>
      <c r="I8003">
        <v>0</v>
      </c>
      <c r="J8003">
        <v>4.2547636768169262E-3</v>
      </c>
      <c r="K8003">
        <v>4.8543618629554213E-3</v>
      </c>
      <c r="L8003">
        <v>4.1903264374595316E-3</v>
      </c>
      <c r="M8003">
        <v>1.2198217685409081E-3</v>
      </c>
      <c r="N8003">
        <v>2.562280075440195E-3</v>
      </c>
      <c r="O8003">
        <v>8.0693355514977194E-3</v>
      </c>
      <c r="P8003">
        <v>2.613163751535471E-3</v>
      </c>
      <c r="Q8003">
        <v>1.601934674680984E-2</v>
      </c>
      <c r="R8003">
        <v>1.5865959906119539E-3</v>
      </c>
      <c r="S8003">
        <v>2.174997182935067E-3</v>
      </c>
      <c r="T8003">
        <v>0.11777418549279289</v>
      </c>
      <c r="U8003">
        <v>0.35281275388113509</v>
      </c>
    </row>
    <row r="8004" spans="1:21" x14ac:dyDescent="0.25">
      <c r="A8004">
        <v>2025</v>
      </c>
      <c r="B8004">
        <v>7</v>
      </c>
      <c r="C8004">
        <v>5</v>
      </c>
      <c r="D8004">
        <v>21</v>
      </c>
      <c r="E8004">
        <v>48339</v>
      </c>
      <c r="F8004">
        <v>2</v>
      </c>
      <c r="G8004">
        <v>79</v>
      </c>
      <c r="H8004">
        <v>3</v>
      </c>
      <c r="I8004">
        <v>0</v>
      </c>
      <c r="J8004">
        <v>7.9858904154538283E-3</v>
      </c>
      <c r="K8004">
        <v>2.15169423269626E-2</v>
      </c>
      <c r="L8004">
        <v>1.8338299989458701E-2</v>
      </c>
      <c r="M8004">
        <v>2.845776891300843E-3</v>
      </c>
      <c r="N8004">
        <v>5.0257895073728626E-3</v>
      </c>
      <c r="O8004">
        <v>1.761625679720508E-2</v>
      </c>
      <c r="P8004">
        <v>1.0454144110747309E-2</v>
      </c>
      <c r="Q8004">
        <v>6.7887017972548591E-2</v>
      </c>
      <c r="R8004">
        <v>6.6796726152561986E-3</v>
      </c>
      <c r="S8004">
        <v>9.1639867014482509E-3</v>
      </c>
      <c r="T8004">
        <v>9.9973578749428624E-2</v>
      </c>
      <c r="U8004">
        <v>0.28913776588601248</v>
      </c>
    </row>
    <row r="8005" spans="1:21" x14ac:dyDescent="0.25">
      <c r="A8005">
        <v>2025</v>
      </c>
      <c r="B8005">
        <v>7</v>
      </c>
      <c r="C8005">
        <v>5</v>
      </c>
      <c r="D8005">
        <v>21</v>
      </c>
      <c r="E8005">
        <v>48339</v>
      </c>
      <c r="F8005">
        <v>2</v>
      </c>
      <c r="G8005">
        <v>79</v>
      </c>
      <c r="H8005">
        <v>4</v>
      </c>
      <c r="I8005">
        <v>0</v>
      </c>
      <c r="J8005">
        <v>1.2897234427090209E-2</v>
      </c>
      <c r="K8005">
        <v>2.1360546914519201E-2</v>
      </c>
      <c r="L8005">
        <v>1.8113075024501581E-2</v>
      </c>
      <c r="M8005">
        <v>6.7647303797349597E-3</v>
      </c>
      <c r="N8005">
        <v>1.376988499831224E-2</v>
      </c>
      <c r="O8005">
        <v>4.567854979641689E-2</v>
      </c>
      <c r="P8005">
        <v>8.114503867524726E-3</v>
      </c>
      <c r="Q8005">
        <v>5.1214644212792489E-2</v>
      </c>
      <c r="R8005">
        <v>5.0453955108278516E-3</v>
      </c>
      <c r="S8005">
        <v>7.0521349794266793E-3</v>
      </c>
      <c r="T8005">
        <v>0.12405684095718331</v>
      </c>
      <c r="U8005">
        <v>0.36494980533144777</v>
      </c>
    </row>
    <row r="8006" spans="1:21" x14ac:dyDescent="0.25">
      <c r="A8006">
        <v>2025</v>
      </c>
      <c r="B8006">
        <v>7</v>
      </c>
      <c r="C8006">
        <v>5</v>
      </c>
      <c r="D8006">
        <v>21</v>
      </c>
      <c r="E8006">
        <v>48339</v>
      </c>
      <c r="F8006">
        <v>2</v>
      </c>
      <c r="G8006">
        <v>79</v>
      </c>
      <c r="H8006">
        <v>5</v>
      </c>
      <c r="I8006">
        <v>0</v>
      </c>
      <c r="J8006">
        <v>1.143241893432638E-2</v>
      </c>
      <c r="K8006">
        <v>3.3332925076103172E-2</v>
      </c>
      <c r="L8006">
        <v>2.8389553564396802E-2</v>
      </c>
      <c r="M8006">
        <v>5.7990577394537862E-3</v>
      </c>
      <c r="N8006">
        <v>8.3504167150743863E-3</v>
      </c>
      <c r="O8006">
        <v>3.1332893464999442E-2</v>
      </c>
      <c r="P8006">
        <v>1.315583523373845E-2</v>
      </c>
      <c r="Q8006">
        <v>8.8859962885329741E-2</v>
      </c>
      <c r="R8006">
        <v>8.7303719944218632E-3</v>
      </c>
      <c r="S8006">
        <v>1.2207882077019221E-2</v>
      </c>
      <c r="T8006">
        <v>0.1301406473656935</v>
      </c>
      <c r="U8006">
        <v>0.36664328302759758</v>
      </c>
    </row>
    <row r="8007" spans="1:21" x14ac:dyDescent="0.25">
      <c r="A8007">
        <v>2025</v>
      </c>
      <c r="B8007">
        <v>7</v>
      </c>
      <c r="C8007">
        <v>5</v>
      </c>
      <c r="D8007">
        <v>21</v>
      </c>
      <c r="E8007">
        <v>48339</v>
      </c>
      <c r="F8007">
        <v>2</v>
      </c>
      <c r="G8007">
        <v>87</v>
      </c>
      <c r="H8007">
        <v>1</v>
      </c>
      <c r="I8007">
        <v>0</v>
      </c>
      <c r="J8007">
        <v>0.16655898162722579</v>
      </c>
      <c r="K8007">
        <v>0.15187708902359009</v>
      </c>
      <c r="L8007">
        <v>0.15593633413314831</v>
      </c>
      <c r="M8007">
        <v>1.324784033931791E-4</v>
      </c>
      <c r="N8007">
        <v>0</v>
      </c>
      <c r="O8007">
        <v>5.5918705693329738E-6</v>
      </c>
      <c r="P8007">
        <v>2.7859631518367651E-6</v>
      </c>
      <c r="Q8007">
        <v>1.5220124148763721E-3</v>
      </c>
      <c r="R8007">
        <v>2.665266749449073E-3</v>
      </c>
      <c r="S8007">
        <v>1.4851708034984771E-4</v>
      </c>
      <c r="T8007">
        <v>0</v>
      </c>
      <c r="U8007">
        <v>4.9208768908698008</v>
      </c>
    </row>
    <row r="8008" spans="1:21" x14ac:dyDescent="0.25">
      <c r="A8008">
        <v>2025</v>
      </c>
      <c r="B8008">
        <v>7</v>
      </c>
      <c r="C8008">
        <v>5</v>
      </c>
      <c r="D8008">
        <v>21</v>
      </c>
      <c r="E8008">
        <v>48339</v>
      </c>
      <c r="F8008">
        <v>2</v>
      </c>
      <c r="G8008">
        <v>87</v>
      </c>
      <c r="H8008">
        <v>2</v>
      </c>
      <c r="I8008">
        <v>0</v>
      </c>
      <c r="J8008">
        <v>5.501569429779531E-3</v>
      </c>
      <c r="K8008">
        <v>5.9571419315383369E-3</v>
      </c>
      <c r="L8008">
        <v>5.0998598574002818E-3</v>
      </c>
      <c r="M8008">
        <v>1.4527096066625511E-3</v>
      </c>
      <c r="N8008">
        <v>3.0536990756337809E-3</v>
      </c>
      <c r="O8008">
        <v>9.5831365041426121E-3</v>
      </c>
      <c r="P8008">
        <v>3.1293660069361619E-3</v>
      </c>
      <c r="Q8008">
        <v>2.056992795306108E-2</v>
      </c>
      <c r="R8008">
        <v>2.0344864638518348E-3</v>
      </c>
      <c r="S8008">
        <v>2.5982370230431921E-3</v>
      </c>
      <c r="T8008">
        <v>0.1462802331868801</v>
      </c>
      <c r="U8008">
        <v>0.43095756223800669</v>
      </c>
    </row>
    <row r="8009" spans="1:21" x14ac:dyDescent="0.25">
      <c r="A8009">
        <v>2025</v>
      </c>
      <c r="B8009">
        <v>7</v>
      </c>
      <c r="C8009">
        <v>5</v>
      </c>
      <c r="D8009">
        <v>21</v>
      </c>
      <c r="E8009">
        <v>48339</v>
      </c>
      <c r="F8009">
        <v>2</v>
      </c>
      <c r="G8009">
        <v>87</v>
      </c>
      <c r="H8009">
        <v>3</v>
      </c>
      <c r="I8009">
        <v>0</v>
      </c>
      <c r="J8009">
        <v>1.0307193330918131E-2</v>
      </c>
      <c r="K8009">
        <v>2.624114683924628E-2</v>
      </c>
      <c r="L8009">
        <v>2.2123301572873628E-2</v>
      </c>
      <c r="M8009">
        <v>3.3951644529102939E-3</v>
      </c>
      <c r="N8009">
        <v>6.0054052410303026E-3</v>
      </c>
      <c r="O8009">
        <v>2.0928667112351831E-2</v>
      </c>
      <c r="P8009">
        <v>1.254948783745714E-2</v>
      </c>
      <c r="Q8009">
        <v>8.719120059344479E-2</v>
      </c>
      <c r="R8009">
        <v>8.5681144773823853E-3</v>
      </c>
      <c r="S8009">
        <v>1.0954265449250071E-2</v>
      </c>
      <c r="T8009">
        <v>0.12444301004448111</v>
      </c>
      <c r="U8009">
        <v>0.3543003287726082</v>
      </c>
    </row>
    <row r="8010" spans="1:21" x14ac:dyDescent="0.25">
      <c r="A8010">
        <v>2025</v>
      </c>
      <c r="B8010">
        <v>7</v>
      </c>
      <c r="C8010">
        <v>5</v>
      </c>
      <c r="D8010">
        <v>21</v>
      </c>
      <c r="E8010">
        <v>48339</v>
      </c>
      <c r="F8010">
        <v>2</v>
      </c>
      <c r="G8010">
        <v>87</v>
      </c>
      <c r="H8010">
        <v>4</v>
      </c>
      <c r="I8010">
        <v>0</v>
      </c>
      <c r="J8010">
        <v>1.666285014821758E-2</v>
      </c>
      <c r="K8010">
        <v>2.6121592302510339E-2</v>
      </c>
      <c r="L8010">
        <v>2.1924357676835409E-2</v>
      </c>
      <c r="M8010">
        <v>8.0620848679420522E-3</v>
      </c>
      <c r="N8010">
        <v>1.642987080654312E-2</v>
      </c>
      <c r="O8010">
        <v>5.4273405639409592E-2</v>
      </c>
      <c r="P8010">
        <v>9.7263819290863609E-3</v>
      </c>
      <c r="Q8010">
        <v>6.5770274268763848E-2</v>
      </c>
      <c r="R8010">
        <v>6.4704909307095188E-3</v>
      </c>
      <c r="S8010">
        <v>8.4287519354342699E-3</v>
      </c>
      <c r="T8010">
        <v>0.1542354620413551</v>
      </c>
      <c r="U8010">
        <v>0.44643418532755491</v>
      </c>
    </row>
    <row r="8011" spans="1:21" x14ac:dyDescent="0.25">
      <c r="A8011">
        <v>2025</v>
      </c>
      <c r="B8011">
        <v>7</v>
      </c>
      <c r="C8011">
        <v>5</v>
      </c>
      <c r="D8011">
        <v>21</v>
      </c>
      <c r="E8011">
        <v>48339</v>
      </c>
      <c r="F8011">
        <v>2</v>
      </c>
      <c r="G8011">
        <v>87</v>
      </c>
      <c r="H8011">
        <v>5</v>
      </c>
      <c r="I8011">
        <v>0</v>
      </c>
      <c r="J8011">
        <v>1.4726011233880849E-2</v>
      </c>
      <c r="K8011">
        <v>4.0524408800989779E-2</v>
      </c>
      <c r="L8011">
        <v>3.4100887058261413E-2</v>
      </c>
      <c r="M8011">
        <v>6.9294595622246286E-3</v>
      </c>
      <c r="N8011">
        <v>1.000718708571853E-2</v>
      </c>
      <c r="O8011">
        <v>3.7224173699992459E-2</v>
      </c>
      <c r="P8011">
        <v>1.5823546752436201E-2</v>
      </c>
      <c r="Q8011">
        <v>0.1141442603802071</v>
      </c>
      <c r="R8011">
        <v>1.1201081445727739E-2</v>
      </c>
      <c r="S8011">
        <v>1.459740225810776E-2</v>
      </c>
      <c r="T8011">
        <v>0.16225606212839311</v>
      </c>
      <c r="U8011">
        <v>0.45036742387564432</v>
      </c>
    </row>
    <row r="8012" spans="1:21" x14ac:dyDescent="0.25">
      <c r="A8012">
        <v>2025</v>
      </c>
      <c r="B8012">
        <v>7</v>
      </c>
      <c r="C8012">
        <v>5</v>
      </c>
      <c r="D8012">
        <v>22</v>
      </c>
      <c r="E8012">
        <v>48339</v>
      </c>
      <c r="F8012">
        <v>1</v>
      </c>
      <c r="G8012">
        <v>1</v>
      </c>
      <c r="H8012">
        <v>1</v>
      </c>
      <c r="I8012">
        <v>3.074792877197265</v>
      </c>
      <c r="J8012">
        <v>52.119752502441422</v>
      </c>
      <c r="K8012">
        <v>25.624567260742211</v>
      </c>
      <c r="L8012">
        <v>6.682566440582276</v>
      </c>
      <c r="M8012">
        <v>0</v>
      </c>
      <c r="N8012">
        <v>0</v>
      </c>
      <c r="O8012">
        <v>1.648674299474806E-3</v>
      </c>
      <c r="P8012">
        <v>9.5268772015348169E-2</v>
      </c>
      <c r="Q8012">
        <v>0.22328436613082911</v>
      </c>
      <c r="R8012">
        <v>8.9233034133911163E-2</v>
      </c>
      <c r="S8012">
        <v>3.2037371188402192E-2</v>
      </c>
      <c r="T8012">
        <v>4.287221550941471E-2</v>
      </c>
      <c r="U8012">
        <v>0</v>
      </c>
    </row>
    <row r="8013" spans="1:21" x14ac:dyDescent="0.25">
      <c r="A8013">
        <v>2025</v>
      </c>
      <c r="B8013">
        <v>7</v>
      </c>
      <c r="C8013">
        <v>5</v>
      </c>
      <c r="D8013">
        <v>22</v>
      </c>
      <c r="E8013">
        <v>48339</v>
      </c>
      <c r="F8013">
        <v>1</v>
      </c>
      <c r="G8013">
        <v>1</v>
      </c>
      <c r="H8013">
        <v>2</v>
      </c>
      <c r="I8013">
        <v>1.9640753704307831E-2</v>
      </c>
      <c r="J8013">
        <v>1.1620161731690071</v>
      </c>
      <c r="K8013">
        <v>0.56953906873767712</v>
      </c>
      <c r="L8013">
        <v>0.1339309748912445</v>
      </c>
      <c r="M8013">
        <v>0</v>
      </c>
      <c r="N8013">
        <v>0</v>
      </c>
      <c r="O8013">
        <v>1.6346572404377221E-4</v>
      </c>
      <c r="P8013">
        <v>7.973233536563441E-3</v>
      </c>
      <c r="Q8013">
        <v>2.6779008072743148E-2</v>
      </c>
      <c r="R8013">
        <v>2.5835493125172439E-3</v>
      </c>
      <c r="S8013">
        <v>2.877099559498897E-3</v>
      </c>
      <c r="T8013">
        <v>4.3131645118409973E-2</v>
      </c>
      <c r="U8013">
        <v>0</v>
      </c>
    </row>
    <row r="8014" spans="1:21" x14ac:dyDescent="0.25">
      <c r="A8014">
        <v>2025</v>
      </c>
      <c r="B8014">
        <v>7</v>
      </c>
      <c r="C8014">
        <v>5</v>
      </c>
      <c r="D8014">
        <v>22</v>
      </c>
      <c r="E8014">
        <v>48339</v>
      </c>
      <c r="F8014">
        <v>1</v>
      </c>
      <c r="G8014">
        <v>1</v>
      </c>
      <c r="H8014">
        <v>3</v>
      </c>
      <c r="I8014">
        <v>7.2186409804910645E-2</v>
      </c>
      <c r="J8014">
        <v>2.6944867145492601</v>
      </c>
      <c r="K8014">
        <v>1.7081358345168109</v>
      </c>
      <c r="L8014">
        <v>0.41189700792541389</v>
      </c>
      <c r="M8014">
        <v>0</v>
      </c>
      <c r="N8014">
        <v>0</v>
      </c>
      <c r="O8014">
        <v>4.637668219546517E-4</v>
      </c>
      <c r="P8014">
        <v>3.5888288567152871E-2</v>
      </c>
      <c r="Q8014">
        <v>0.10718024565568419</v>
      </c>
      <c r="R8014">
        <v>9.8882011752879917E-3</v>
      </c>
      <c r="S8014">
        <v>1.022613445790245E-2</v>
      </c>
      <c r="T8014">
        <v>3.780070715342683E-2</v>
      </c>
      <c r="U8014">
        <v>0</v>
      </c>
    </row>
    <row r="8015" spans="1:21" x14ac:dyDescent="0.25">
      <c r="A8015">
        <v>2025</v>
      </c>
      <c r="B8015">
        <v>7</v>
      </c>
      <c r="C8015">
        <v>5</v>
      </c>
      <c r="D8015">
        <v>22</v>
      </c>
      <c r="E8015">
        <v>48339</v>
      </c>
      <c r="F8015">
        <v>1</v>
      </c>
      <c r="G8015">
        <v>1</v>
      </c>
      <c r="H8015">
        <v>4</v>
      </c>
      <c r="I8015">
        <v>8.6600392872739601E-2</v>
      </c>
      <c r="J8015">
        <v>3.8523066482061119</v>
      </c>
      <c r="K8015">
        <v>1.9988837271815589</v>
      </c>
      <c r="L8015">
        <v>0.459847707837785</v>
      </c>
      <c r="M8015">
        <v>0</v>
      </c>
      <c r="N8015">
        <v>0</v>
      </c>
      <c r="O8015">
        <v>1.108657746681043E-3</v>
      </c>
      <c r="P8015">
        <v>2.2534118197470619E-2</v>
      </c>
      <c r="Q8015">
        <v>8.2989653862786769E-2</v>
      </c>
      <c r="R8015">
        <v>8.1190017407507357E-3</v>
      </c>
      <c r="S8015">
        <v>8.28359676746321E-3</v>
      </c>
      <c r="T8015">
        <v>3.9663736729543618E-2</v>
      </c>
      <c r="U8015">
        <v>0</v>
      </c>
    </row>
    <row r="8016" spans="1:21" x14ac:dyDescent="0.25">
      <c r="A8016">
        <v>2025</v>
      </c>
      <c r="B8016">
        <v>7</v>
      </c>
      <c r="C8016">
        <v>5</v>
      </c>
      <c r="D8016">
        <v>22</v>
      </c>
      <c r="E8016">
        <v>48339</v>
      </c>
      <c r="F8016">
        <v>1</v>
      </c>
      <c r="G8016">
        <v>1</v>
      </c>
      <c r="H8016">
        <v>5</v>
      </c>
      <c r="I8016">
        <v>0.14872410385955859</v>
      </c>
      <c r="J8016">
        <v>4.7542597424568473</v>
      </c>
      <c r="K8016">
        <v>2.1270690967465629</v>
      </c>
      <c r="L8016">
        <v>0.53312677281512943</v>
      </c>
      <c r="M8016">
        <v>0</v>
      </c>
      <c r="N8016">
        <v>0</v>
      </c>
      <c r="O8016">
        <v>1.0776196485699639E-3</v>
      </c>
      <c r="P8016">
        <v>6.2027017745573787E-2</v>
      </c>
      <c r="Q8016">
        <v>0.18664720530421461</v>
      </c>
      <c r="R8016">
        <v>1.7112779028602271E-2</v>
      </c>
      <c r="S8016">
        <v>1.6199975646815121E-2</v>
      </c>
      <c r="T8016">
        <v>6.4058433836904446E-2</v>
      </c>
      <c r="U8016">
        <v>0</v>
      </c>
    </row>
    <row r="8017" spans="1:21" x14ac:dyDescent="0.25">
      <c r="A8017">
        <v>2025</v>
      </c>
      <c r="B8017">
        <v>7</v>
      </c>
      <c r="C8017">
        <v>5</v>
      </c>
      <c r="D8017">
        <v>22</v>
      </c>
      <c r="E8017">
        <v>48339</v>
      </c>
      <c r="F8017">
        <v>1</v>
      </c>
      <c r="G8017">
        <v>2</v>
      </c>
      <c r="H8017">
        <v>1</v>
      </c>
      <c r="I8017">
        <v>0.83480291748046898</v>
      </c>
      <c r="J8017">
        <v>227.92680390930181</v>
      </c>
      <c r="K8017">
        <v>101.5741192398072</v>
      </c>
      <c r="L8017">
        <v>28.798774209022511</v>
      </c>
      <c r="M8017">
        <v>0</v>
      </c>
      <c r="N8017">
        <v>0</v>
      </c>
      <c r="O8017">
        <v>1.8915938140824429E-2</v>
      </c>
      <c r="P8017">
        <v>5.5749796189367727E-2</v>
      </c>
      <c r="Q8017">
        <v>4.7990147001743262</v>
      </c>
      <c r="R8017">
        <v>3.4508025199174899</v>
      </c>
      <c r="S8017">
        <v>0.91913169157505015</v>
      </c>
      <c r="T8017">
        <v>1.964210800528529</v>
      </c>
      <c r="U8017">
        <v>0</v>
      </c>
    </row>
    <row r="8018" spans="1:21" x14ac:dyDescent="0.25">
      <c r="A8018">
        <v>2025</v>
      </c>
      <c r="B8018">
        <v>7</v>
      </c>
      <c r="C8018">
        <v>5</v>
      </c>
      <c r="D8018">
        <v>22</v>
      </c>
      <c r="E8018">
        <v>48339</v>
      </c>
      <c r="F8018">
        <v>1</v>
      </c>
      <c r="G8018">
        <v>2</v>
      </c>
      <c r="H8018">
        <v>2</v>
      </c>
      <c r="I8018">
        <v>0.31945613510791199</v>
      </c>
      <c r="J8018">
        <v>94.488331003329037</v>
      </c>
      <c r="K8018">
        <v>37.567528667059378</v>
      </c>
      <c r="L8018">
        <v>8.8950527683623228</v>
      </c>
      <c r="M8018">
        <v>0</v>
      </c>
      <c r="N8018">
        <v>0</v>
      </c>
      <c r="O8018">
        <v>8.255735718860846E-3</v>
      </c>
      <c r="P8018">
        <v>0.31444269748715481</v>
      </c>
      <c r="Q8018">
        <v>0.9986439100446739</v>
      </c>
      <c r="R8018">
        <v>9.8112258584502385E-2</v>
      </c>
      <c r="S8018">
        <v>0.12745847446567271</v>
      </c>
      <c r="T8018">
        <v>1.5703119123198639</v>
      </c>
      <c r="U8018">
        <v>0</v>
      </c>
    </row>
    <row r="8019" spans="1:21" x14ac:dyDescent="0.25">
      <c r="A8019">
        <v>2025</v>
      </c>
      <c r="B8019">
        <v>7</v>
      </c>
      <c r="C8019">
        <v>5</v>
      </c>
      <c r="D8019">
        <v>22</v>
      </c>
      <c r="E8019">
        <v>48339</v>
      </c>
      <c r="F8019">
        <v>1</v>
      </c>
      <c r="G8019">
        <v>2</v>
      </c>
      <c r="H8019">
        <v>3</v>
      </c>
      <c r="I8019">
        <v>0.95299620690765086</v>
      </c>
      <c r="J8019">
        <v>168.38355129700969</v>
      </c>
      <c r="K8019">
        <v>92.687940465410023</v>
      </c>
      <c r="L8019">
        <v>23.197164902444641</v>
      </c>
      <c r="M8019">
        <v>0</v>
      </c>
      <c r="N8019">
        <v>0</v>
      </c>
      <c r="O8019">
        <v>1.565869428378306E-2</v>
      </c>
      <c r="P8019">
        <v>1.055930182744711</v>
      </c>
      <c r="Q8019">
        <v>3.2066771021313052</v>
      </c>
      <c r="R8019">
        <v>0.3005295415988139</v>
      </c>
      <c r="S8019">
        <v>0.3368667935859857</v>
      </c>
      <c r="T8019">
        <v>1.0995243014064739</v>
      </c>
      <c r="U8019">
        <v>0</v>
      </c>
    </row>
    <row r="8020" spans="1:21" x14ac:dyDescent="0.25">
      <c r="A8020">
        <v>2025</v>
      </c>
      <c r="B8020">
        <v>7</v>
      </c>
      <c r="C8020">
        <v>5</v>
      </c>
      <c r="D8020">
        <v>22</v>
      </c>
      <c r="E8020">
        <v>48339</v>
      </c>
      <c r="F8020">
        <v>1</v>
      </c>
      <c r="G8020">
        <v>2</v>
      </c>
      <c r="H8020">
        <v>4</v>
      </c>
      <c r="I8020">
        <v>1.3468076792868759</v>
      </c>
      <c r="J8020">
        <v>307.45537271614688</v>
      </c>
      <c r="K8020">
        <v>129.4654812065597</v>
      </c>
      <c r="L8020">
        <v>30.261611351419418</v>
      </c>
      <c r="M8020">
        <v>0</v>
      </c>
      <c r="N8020">
        <v>0</v>
      </c>
      <c r="O8020">
        <v>4.8258837779191953E-2</v>
      </c>
      <c r="P8020">
        <v>0.84682911619576628</v>
      </c>
      <c r="Q8020">
        <v>3.0191906420113268</v>
      </c>
      <c r="R8020">
        <v>0.29783415354424181</v>
      </c>
      <c r="S8020">
        <v>0.32980965906555437</v>
      </c>
      <c r="T8020">
        <v>1.3942041485635599</v>
      </c>
      <c r="U8020">
        <v>0</v>
      </c>
    </row>
    <row r="8021" spans="1:21" x14ac:dyDescent="0.25">
      <c r="A8021">
        <v>2025</v>
      </c>
      <c r="B8021">
        <v>7</v>
      </c>
      <c r="C8021">
        <v>5</v>
      </c>
      <c r="D8021">
        <v>22</v>
      </c>
      <c r="E8021">
        <v>48339</v>
      </c>
      <c r="F8021">
        <v>1</v>
      </c>
      <c r="G8021">
        <v>2</v>
      </c>
      <c r="H8021">
        <v>5</v>
      </c>
      <c r="I8021">
        <v>1.399813806239008</v>
      </c>
      <c r="J8021">
        <v>277.26440906745609</v>
      </c>
      <c r="K8021">
        <v>108.5242316646676</v>
      </c>
      <c r="L8021">
        <v>28.010502874679609</v>
      </c>
      <c r="M8021">
        <v>0</v>
      </c>
      <c r="N8021">
        <v>0</v>
      </c>
      <c r="O8021">
        <v>2.1408880788212771E-2</v>
      </c>
      <c r="P8021">
        <v>1.3509066458798149</v>
      </c>
      <c r="Q8021">
        <v>4.0520921584764853</v>
      </c>
      <c r="R8021">
        <v>0.36854562835836091</v>
      </c>
      <c r="S8021">
        <v>0.38025066540229652</v>
      </c>
      <c r="T8021">
        <v>1.405745733457834</v>
      </c>
      <c r="U8021">
        <v>0</v>
      </c>
    </row>
    <row r="8022" spans="1:21" x14ac:dyDescent="0.25">
      <c r="A8022">
        <v>2025</v>
      </c>
      <c r="B8022">
        <v>7</v>
      </c>
      <c r="C8022">
        <v>5</v>
      </c>
      <c r="D8022">
        <v>22</v>
      </c>
      <c r="E8022">
        <v>48339</v>
      </c>
      <c r="F8022">
        <v>1</v>
      </c>
      <c r="G8022">
        <v>3</v>
      </c>
      <c r="H8022">
        <v>1</v>
      </c>
      <c r="I8022">
        <v>2.2430398941040042E-2</v>
      </c>
      <c r="J8022">
        <v>14.9834625968337</v>
      </c>
      <c r="K8022">
        <v>7.8902487024366881</v>
      </c>
      <c r="L8022">
        <v>2.1938328670710319</v>
      </c>
      <c r="M8022">
        <v>0</v>
      </c>
      <c r="N8022">
        <v>0</v>
      </c>
      <c r="O8022">
        <v>2.348291775415417E-4</v>
      </c>
      <c r="P8022">
        <v>1.5924965538069949E-3</v>
      </c>
      <c r="Q8022">
        <v>2.8483650822890959E-2</v>
      </c>
      <c r="R8022">
        <v>1.7798967849812459E-2</v>
      </c>
      <c r="S8022">
        <v>8.8867814295226777E-3</v>
      </c>
      <c r="T8022">
        <v>1.161573236429831E-2</v>
      </c>
      <c r="U8022">
        <v>0</v>
      </c>
    </row>
    <row r="8023" spans="1:21" x14ac:dyDescent="0.25">
      <c r="A8023">
        <v>2025</v>
      </c>
      <c r="B8023">
        <v>7</v>
      </c>
      <c r="C8023">
        <v>5</v>
      </c>
      <c r="D8023">
        <v>22</v>
      </c>
      <c r="E8023">
        <v>48339</v>
      </c>
      <c r="F8023">
        <v>1</v>
      </c>
      <c r="G8023">
        <v>3</v>
      </c>
      <c r="H8023">
        <v>2</v>
      </c>
      <c r="I8023">
        <v>1.5853862352453459E-2</v>
      </c>
      <c r="J8023">
        <v>3.257770922140609</v>
      </c>
      <c r="K8023">
        <v>1.815805577422142</v>
      </c>
      <c r="L8023">
        <v>0.44635326599455821</v>
      </c>
      <c r="M8023">
        <v>0</v>
      </c>
      <c r="N8023">
        <v>0</v>
      </c>
      <c r="O8023">
        <v>6.6237524848318714E-4</v>
      </c>
      <c r="P8023">
        <v>4.4899629241756583E-2</v>
      </c>
      <c r="Q8023">
        <v>0.20674784324897261</v>
      </c>
      <c r="R8023">
        <v>2.0405196209688892E-2</v>
      </c>
      <c r="S8023">
        <v>1.469964383366832E-2</v>
      </c>
      <c r="T8023">
        <v>0.29225837172190788</v>
      </c>
      <c r="U8023">
        <v>0</v>
      </c>
    </row>
    <row r="8024" spans="1:21" x14ac:dyDescent="0.25">
      <c r="A8024">
        <v>2025</v>
      </c>
      <c r="B8024">
        <v>7</v>
      </c>
      <c r="C8024">
        <v>5</v>
      </c>
      <c r="D8024">
        <v>22</v>
      </c>
      <c r="E8024">
        <v>48339</v>
      </c>
      <c r="F8024">
        <v>1</v>
      </c>
      <c r="G8024">
        <v>3</v>
      </c>
      <c r="H8024">
        <v>3</v>
      </c>
      <c r="I8024">
        <v>4.6140511523983317E-2</v>
      </c>
      <c r="J8024">
        <v>6.5428345361880824</v>
      </c>
      <c r="K8024">
        <v>5.0092100071395347</v>
      </c>
      <c r="L8024">
        <v>1.272383119896807</v>
      </c>
      <c r="M8024">
        <v>0</v>
      </c>
      <c r="N8024">
        <v>0</v>
      </c>
      <c r="O8024">
        <v>1.4056964398418651E-3</v>
      </c>
      <c r="P8024">
        <v>0.13119337227613029</v>
      </c>
      <c r="Q8024">
        <v>0.57753941230486039</v>
      </c>
      <c r="R8024">
        <v>5.6212022044570223E-2</v>
      </c>
      <c r="S8024">
        <v>3.9970370894057632E-2</v>
      </c>
      <c r="T8024">
        <v>0.1734726237240477</v>
      </c>
      <c r="U8024">
        <v>0</v>
      </c>
    </row>
    <row r="8025" spans="1:21" x14ac:dyDescent="0.25">
      <c r="A8025">
        <v>2025</v>
      </c>
      <c r="B8025">
        <v>7</v>
      </c>
      <c r="C8025">
        <v>5</v>
      </c>
      <c r="D8025">
        <v>22</v>
      </c>
      <c r="E8025">
        <v>48339</v>
      </c>
      <c r="F8025">
        <v>1</v>
      </c>
      <c r="G8025">
        <v>3</v>
      </c>
      <c r="H8025">
        <v>4</v>
      </c>
      <c r="I8025">
        <v>6.7973427497394129E-2</v>
      </c>
      <c r="J8025">
        <v>10.104969913469739</v>
      </c>
      <c r="K8025">
        <v>6.1377882394545784</v>
      </c>
      <c r="L8025">
        <v>1.500140613145182</v>
      </c>
      <c r="M8025">
        <v>0</v>
      </c>
      <c r="N8025">
        <v>0</v>
      </c>
      <c r="O8025">
        <v>4.4895505815169224E-3</v>
      </c>
      <c r="P8025">
        <v>0.1215644507129891</v>
      </c>
      <c r="Q8025">
        <v>0.60724287969647928</v>
      </c>
      <c r="R8025">
        <v>6.0502807797831161E-2</v>
      </c>
      <c r="S8025">
        <v>4.1720818406743049E-2</v>
      </c>
      <c r="T8025">
        <v>0.25837137369826951</v>
      </c>
      <c r="U8025">
        <v>0</v>
      </c>
    </row>
    <row r="8026" spans="1:21" x14ac:dyDescent="0.25">
      <c r="A8026">
        <v>2025</v>
      </c>
      <c r="B8026">
        <v>7</v>
      </c>
      <c r="C8026">
        <v>5</v>
      </c>
      <c r="D8026">
        <v>22</v>
      </c>
      <c r="E8026">
        <v>48339</v>
      </c>
      <c r="F8026">
        <v>1</v>
      </c>
      <c r="G8026">
        <v>3</v>
      </c>
      <c r="H8026">
        <v>5</v>
      </c>
      <c r="I8026">
        <v>6.0940799327956201E-2</v>
      </c>
      <c r="J8026">
        <v>8.4959198956302355</v>
      </c>
      <c r="K8026">
        <v>4.7840460312147082</v>
      </c>
      <c r="L8026">
        <v>1.2510350591985171</v>
      </c>
      <c r="M8026">
        <v>0</v>
      </c>
      <c r="N8026">
        <v>0</v>
      </c>
      <c r="O8026">
        <v>1.602536839475311E-3</v>
      </c>
      <c r="P8026">
        <v>0.1331408779740087</v>
      </c>
      <c r="Q8026">
        <v>0.55695105757068897</v>
      </c>
      <c r="R8026">
        <v>5.3712530840004498E-2</v>
      </c>
      <c r="S8026">
        <v>3.7062567667370087E-2</v>
      </c>
      <c r="T8026">
        <v>0.17156693958776109</v>
      </c>
      <c r="U8026">
        <v>0</v>
      </c>
    </row>
    <row r="8027" spans="1:21" x14ac:dyDescent="0.25">
      <c r="A8027">
        <v>2025</v>
      </c>
      <c r="B8027">
        <v>7</v>
      </c>
      <c r="C8027">
        <v>5</v>
      </c>
      <c r="D8027">
        <v>22</v>
      </c>
      <c r="E8027">
        <v>48339</v>
      </c>
      <c r="F8027">
        <v>1</v>
      </c>
      <c r="G8027">
        <v>79</v>
      </c>
      <c r="H8027">
        <v>1</v>
      </c>
      <c r="I8027">
        <v>3.0680187225341808</v>
      </c>
      <c r="J8027">
        <v>50.908834960937483</v>
      </c>
      <c r="K8027">
        <v>24.92490332031252</v>
      </c>
      <c r="L8027">
        <v>6.4906574707031224</v>
      </c>
      <c r="M8027">
        <v>0</v>
      </c>
      <c r="N8027">
        <v>0</v>
      </c>
      <c r="O8027">
        <v>1.615244768559933E-3</v>
      </c>
      <c r="P8027">
        <v>9.5159822702407831E-2</v>
      </c>
      <c r="Q8027">
        <v>0.2146560974121095</v>
      </c>
      <c r="R8027">
        <v>8.3470299720764335E-2</v>
      </c>
      <c r="S8027">
        <v>3.0643748044967618E-2</v>
      </c>
      <c r="T8027">
        <v>4.0404195308685352E-2</v>
      </c>
      <c r="U8027">
        <v>0</v>
      </c>
    </row>
    <row r="8028" spans="1:21" x14ac:dyDescent="0.25">
      <c r="A8028">
        <v>2025</v>
      </c>
      <c r="B8028">
        <v>7</v>
      </c>
      <c r="C8028">
        <v>5</v>
      </c>
      <c r="D8028">
        <v>22</v>
      </c>
      <c r="E8028">
        <v>48339</v>
      </c>
      <c r="F8028">
        <v>1</v>
      </c>
      <c r="G8028">
        <v>79</v>
      </c>
      <c r="H8028">
        <v>2</v>
      </c>
      <c r="I8028">
        <v>1.8952473567945782E-2</v>
      </c>
      <c r="J8028">
        <v>0.99407021881811142</v>
      </c>
      <c r="K8028">
        <v>0.50185791714673134</v>
      </c>
      <c r="L8028">
        <v>0.1179070202249011</v>
      </c>
      <c r="M8028">
        <v>0</v>
      </c>
      <c r="N8028">
        <v>0</v>
      </c>
      <c r="O8028">
        <v>1.5663868922956249E-4</v>
      </c>
      <c r="P8028">
        <v>7.7763737913979867E-3</v>
      </c>
      <c r="Q8028">
        <v>2.604653284695416E-2</v>
      </c>
      <c r="R8028">
        <v>2.5105514765069942E-3</v>
      </c>
      <c r="S8028">
        <v>2.7895144462615228E-3</v>
      </c>
      <c r="T8028">
        <v>4.1988074375605047E-2</v>
      </c>
      <c r="U8028">
        <v>0</v>
      </c>
    </row>
    <row r="8029" spans="1:21" x14ac:dyDescent="0.25">
      <c r="A8029">
        <v>2025</v>
      </c>
      <c r="B8029">
        <v>7</v>
      </c>
      <c r="C8029">
        <v>5</v>
      </c>
      <c r="D8029">
        <v>22</v>
      </c>
      <c r="E8029">
        <v>48339</v>
      </c>
      <c r="F8029">
        <v>1</v>
      </c>
      <c r="G8029">
        <v>79</v>
      </c>
      <c r="H8029">
        <v>3</v>
      </c>
      <c r="I8029">
        <v>6.9839765117711422E-2</v>
      </c>
      <c r="J8029">
        <v>2.3810709794828999</v>
      </c>
      <c r="K8029">
        <v>1.5392160216074611</v>
      </c>
      <c r="L8029">
        <v>0.37101184534359027</v>
      </c>
      <c r="M8029">
        <v>0</v>
      </c>
      <c r="N8029">
        <v>0</v>
      </c>
      <c r="O8029">
        <v>4.4634904411593879E-4</v>
      </c>
      <c r="P8029">
        <v>3.5007526029999222E-2</v>
      </c>
      <c r="Q8029">
        <v>0.10434924521574671</v>
      </c>
      <c r="R8029">
        <v>9.6211505289249162E-3</v>
      </c>
      <c r="S8029">
        <v>9.9372904660247688E-3</v>
      </c>
      <c r="T8029">
        <v>3.6819337156689273E-2</v>
      </c>
      <c r="U8029">
        <v>0</v>
      </c>
    </row>
    <row r="8030" spans="1:21" x14ac:dyDescent="0.25">
      <c r="A8030">
        <v>2025</v>
      </c>
      <c r="B8030">
        <v>7</v>
      </c>
      <c r="C8030">
        <v>5</v>
      </c>
      <c r="D8030">
        <v>22</v>
      </c>
      <c r="E8030">
        <v>48339</v>
      </c>
      <c r="F8030">
        <v>1</v>
      </c>
      <c r="G8030">
        <v>79</v>
      </c>
      <c r="H8030">
        <v>4</v>
      </c>
      <c r="I8030">
        <v>8.3633303294840478E-2</v>
      </c>
      <c r="J8030">
        <v>3.344760176622394</v>
      </c>
      <c r="K8030">
        <v>1.7781308341743851</v>
      </c>
      <c r="L8030">
        <v>0.40927805108215559</v>
      </c>
      <c r="M8030">
        <v>0</v>
      </c>
      <c r="N8030">
        <v>0</v>
      </c>
      <c r="O8030">
        <v>1.0642111540759131E-3</v>
      </c>
      <c r="P8030">
        <v>2.1986069000190921E-2</v>
      </c>
      <c r="Q8030">
        <v>8.0735792226863029E-2</v>
      </c>
      <c r="R8030">
        <v>7.8912600422882707E-3</v>
      </c>
      <c r="S8030">
        <v>8.0395815526283273E-3</v>
      </c>
      <c r="T8030">
        <v>3.8625840746121937E-2</v>
      </c>
      <c r="U8030">
        <v>0</v>
      </c>
    </row>
    <row r="8031" spans="1:21" x14ac:dyDescent="0.25">
      <c r="A8031">
        <v>2025</v>
      </c>
      <c r="B8031">
        <v>7</v>
      </c>
      <c r="C8031">
        <v>5</v>
      </c>
      <c r="D8031">
        <v>22</v>
      </c>
      <c r="E8031">
        <v>48339</v>
      </c>
      <c r="F8031">
        <v>1</v>
      </c>
      <c r="G8031">
        <v>79</v>
      </c>
      <c r="H8031">
        <v>5</v>
      </c>
      <c r="I8031">
        <v>0.1442820120684348</v>
      </c>
      <c r="J8031">
        <v>4.3098272229348522</v>
      </c>
      <c r="K8031">
        <v>1.959880595569774</v>
      </c>
      <c r="L8031">
        <v>0.49042902197395721</v>
      </c>
      <c r="M8031">
        <v>0</v>
      </c>
      <c r="N8031">
        <v>0</v>
      </c>
      <c r="O8031">
        <v>1.0403063813915229E-3</v>
      </c>
      <c r="P8031">
        <v>6.0483557184171262E-2</v>
      </c>
      <c r="Q8031">
        <v>0.1816861753132071</v>
      </c>
      <c r="R8031">
        <v>1.664847381513947E-2</v>
      </c>
      <c r="S8031">
        <v>1.5755464051754139E-2</v>
      </c>
      <c r="T8031">
        <v>6.240672949017885E-2</v>
      </c>
      <c r="U8031">
        <v>0</v>
      </c>
    </row>
    <row r="8032" spans="1:21" x14ac:dyDescent="0.25">
      <c r="A8032">
        <v>2025</v>
      </c>
      <c r="B8032">
        <v>7</v>
      </c>
      <c r="C8032">
        <v>5</v>
      </c>
      <c r="D8032">
        <v>22</v>
      </c>
      <c r="E8032">
        <v>48339</v>
      </c>
      <c r="F8032">
        <v>1</v>
      </c>
      <c r="G8032">
        <v>87</v>
      </c>
      <c r="H8032">
        <v>1</v>
      </c>
      <c r="I8032">
        <v>3.0651939697265611</v>
      </c>
      <c r="J8032">
        <v>50.706864746093743</v>
      </c>
      <c r="K8032">
        <v>24.832512054443399</v>
      </c>
      <c r="L8032">
        <v>6.4659131698608334</v>
      </c>
      <c r="M8032">
        <v>0</v>
      </c>
      <c r="N8032">
        <v>0</v>
      </c>
      <c r="O8032">
        <v>1.613040777621791E-3</v>
      </c>
      <c r="P8032">
        <v>9.5144329376518635E-2</v>
      </c>
      <c r="Q8032">
        <v>0.21436316838860511</v>
      </c>
      <c r="R8032">
        <v>8.3275022774934884E-2</v>
      </c>
      <c r="S8032">
        <v>3.0544389948248839E-2</v>
      </c>
      <c r="T8032">
        <v>4.0264402687549619E-2</v>
      </c>
      <c r="U8032">
        <v>0</v>
      </c>
    </row>
    <row r="8033" spans="1:21" x14ac:dyDescent="0.25">
      <c r="A8033">
        <v>2025</v>
      </c>
      <c r="B8033">
        <v>7</v>
      </c>
      <c r="C8033">
        <v>5</v>
      </c>
      <c r="D8033">
        <v>22</v>
      </c>
      <c r="E8033">
        <v>48339</v>
      </c>
      <c r="F8033">
        <v>1</v>
      </c>
      <c r="G8033">
        <v>87</v>
      </c>
      <c r="H8033">
        <v>2</v>
      </c>
      <c r="I8033">
        <v>1.7771321006149528E-2</v>
      </c>
      <c r="J8033">
        <v>0.93959184816046371</v>
      </c>
      <c r="K8033">
        <v>0.47308876703795211</v>
      </c>
      <c r="L8033">
        <v>0.1111586756543191</v>
      </c>
      <c r="M8033">
        <v>0</v>
      </c>
      <c r="N8033">
        <v>0</v>
      </c>
      <c r="O8033">
        <v>1.5173106900809709E-4</v>
      </c>
      <c r="P8033">
        <v>7.6279198237887381E-3</v>
      </c>
      <c r="Q8033">
        <v>2.4303439172809641E-2</v>
      </c>
      <c r="R8033">
        <v>2.3465854756977021E-3</v>
      </c>
      <c r="S8033">
        <v>2.6723658335877898E-3</v>
      </c>
      <c r="T8033">
        <v>3.9195649195408529E-2</v>
      </c>
      <c r="U8033">
        <v>0</v>
      </c>
    </row>
    <row r="8034" spans="1:21" x14ac:dyDescent="0.25">
      <c r="A8034">
        <v>2025</v>
      </c>
      <c r="B8034">
        <v>7</v>
      </c>
      <c r="C8034">
        <v>5</v>
      </c>
      <c r="D8034">
        <v>22</v>
      </c>
      <c r="E8034">
        <v>48339</v>
      </c>
      <c r="F8034">
        <v>1</v>
      </c>
      <c r="G8034">
        <v>87</v>
      </c>
      <c r="H8034">
        <v>3</v>
      </c>
      <c r="I8034">
        <v>6.5812624218286583E-2</v>
      </c>
      <c r="J8034">
        <v>2.2798819599458242</v>
      </c>
      <c r="K8034">
        <v>1.4669093403773319</v>
      </c>
      <c r="L8034">
        <v>0.35359662668265401</v>
      </c>
      <c r="M8034">
        <v>0</v>
      </c>
      <c r="N8034">
        <v>0</v>
      </c>
      <c r="O8034">
        <v>4.3065998734565338E-4</v>
      </c>
      <c r="P8034">
        <v>3.4326067678662607E-2</v>
      </c>
      <c r="Q8034">
        <v>9.7421035915777582E-2</v>
      </c>
      <c r="R8034">
        <v>8.9996068344312952E-3</v>
      </c>
      <c r="S8034">
        <v>9.4989362542556837E-3</v>
      </c>
      <c r="T8034">
        <v>3.4351212317221963E-2</v>
      </c>
      <c r="U8034">
        <v>0</v>
      </c>
    </row>
    <row r="8035" spans="1:21" x14ac:dyDescent="0.25">
      <c r="A8035">
        <v>2025</v>
      </c>
      <c r="B8035">
        <v>7</v>
      </c>
      <c r="C8035">
        <v>5</v>
      </c>
      <c r="D8035">
        <v>22</v>
      </c>
      <c r="E8035">
        <v>48339</v>
      </c>
      <c r="F8035">
        <v>1</v>
      </c>
      <c r="G8035">
        <v>87</v>
      </c>
      <c r="H8035">
        <v>4</v>
      </c>
      <c r="I8035">
        <v>7.8541257632357087E-2</v>
      </c>
      <c r="J8035">
        <v>3.1804681871065741</v>
      </c>
      <c r="K8035">
        <v>1.6839789310532649</v>
      </c>
      <c r="L8035">
        <v>0.38789277006738798</v>
      </c>
      <c r="M8035">
        <v>0</v>
      </c>
      <c r="N8035">
        <v>0</v>
      </c>
      <c r="O8035">
        <v>1.0291767402470151E-3</v>
      </c>
      <c r="P8035">
        <v>2.1570179073950708E-2</v>
      </c>
      <c r="Q8035">
        <v>7.5338016383553974E-2</v>
      </c>
      <c r="R8035">
        <v>7.3749580635481668E-3</v>
      </c>
      <c r="S8035">
        <v>7.6919245974677716E-3</v>
      </c>
      <c r="T8035">
        <v>3.606848209570266E-2</v>
      </c>
      <c r="U8035">
        <v>0</v>
      </c>
    </row>
    <row r="8036" spans="1:21" x14ac:dyDescent="0.25">
      <c r="A8036">
        <v>2025</v>
      </c>
      <c r="B8036">
        <v>7</v>
      </c>
      <c r="C8036">
        <v>5</v>
      </c>
      <c r="D8036">
        <v>22</v>
      </c>
      <c r="E8036">
        <v>48339</v>
      </c>
      <c r="F8036">
        <v>1</v>
      </c>
      <c r="G8036">
        <v>87</v>
      </c>
      <c r="H8036">
        <v>5</v>
      </c>
      <c r="I8036">
        <v>0.13665878411799251</v>
      </c>
      <c r="J8036">
        <v>4.167083208650836</v>
      </c>
      <c r="K8036">
        <v>1.8873734466271399</v>
      </c>
      <c r="L8036">
        <v>0.47183429579688169</v>
      </c>
      <c r="M8036">
        <v>0</v>
      </c>
      <c r="N8036">
        <v>0</v>
      </c>
      <c r="O8036">
        <v>9.9812401075197307E-4</v>
      </c>
      <c r="P8036">
        <v>5.9266393343987263E-2</v>
      </c>
      <c r="Q8036">
        <v>0.16937981784789349</v>
      </c>
      <c r="R8036">
        <v>1.554639212687354E-2</v>
      </c>
      <c r="S8036">
        <v>1.500581024153858E-2</v>
      </c>
      <c r="T8036">
        <v>5.8151928036826513E-2</v>
      </c>
      <c r="U8036">
        <v>0</v>
      </c>
    </row>
    <row r="8037" spans="1:21" x14ac:dyDescent="0.25">
      <c r="A8037">
        <v>2025</v>
      </c>
      <c r="B8037">
        <v>7</v>
      </c>
      <c r="C8037">
        <v>5</v>
      </c>
      <c r="D8037">
        <v>22</v>
      </c>
      <c r="E8037">
        <v>48339</v>
      </c>
      <c r="F8037">
        <v>2</v>
      </c>
      <c r="G8037">
        <v>1</v>
      </c>
      <c r="H8037">
        <v>1</v>
      </c>
      <c r="I8037">
        <v>0</v>
      </c>
      <c r="J8037">
        <v>0.23419401139020909</v>
      </c>
      <c r="K8037">
        <v>8.4619985222816496E-2</v>
      </c>
      <c r="L8037">
        <v>8.373302853107463E-2</v>
      </c>
      <c r="M8037">
        <v>1.2487042008433501E-4</v>
      </c>
      <c r="N8037">
        <v>0</v>
      </c>
      <c r="O8037">
        <v>8.4940953274781418E-6</v>
      </c>
      <c r="P8037">
        <v>4.5869840978411991E-6</v>
      </c>
      <c r="Q8037">
        <v>2.7279225727543221E-3</v>
      </c>
      <c r="R8037">
        <v>1.330807297490537E-3</v>
      </c>
      <c r="S8037">
        <v>2.0348116580862531E-4</v>
      </c>
      <c r="T8037">
        <v>0</v>
      </c>
      <c r="U8037">
        <v>8.073341686511899</v>
      </c>
    </row>
    <row r="8038" spans="1:21" x14ac:dyDescent="0.25">
      <c r="A8038">
        <v>2025</v>
      </c>
      <c r="B8038">
        <v>7</v>
      </c>
      <c r="C8038">
        <v>5</v>
      </c>
      <c r="D8038">
        <v>22</v>
      </c>
      <c r="E8038">
        <v>48339</v>
      </c>
      <c r="F8038">
        <v>2</v>
      </c>
      <c r="G8038">
        <v>1</v>
      </c>
      <c r="H8038">
        <v>2</v>
      </c>
      <c r="I8038">
        <v>0</v>
      </c>
      <c r="J8038">
        <v>8.5458706918735122E-3</v>
      </c>
      <c r="K8038">
        <v>7.4661096848737908E-3</v>
      </c>
      <c r="L8038">
        <v>6.0251940865111379E-3</v>
      </c>
      <c r="M8038">
        <v>1.3827151708797291E-3</v>
      </c>
      <c r="N8038">
        <v>2.9226594981348951E-3</v>
      </c>
      <c r="O8038">
        <v>8.9177811403813624E-3</v>
      </c>
      <c r="P8038">
        <v>3.1111745366838449E-3</v>
      </c>
      <c r="Q8038">
        <v>3.1026745007577562E-2</v>
      </c>
      <c r="R8038">
        <v>3.0487511709877801E-3</v>
      </c>
      <c r="S8038">
        <v>2.5330675557163418E-3</v>
      </c>
      <c r="T8038">
        <v>0.1854160054211185</v>
      </c>
      <c r="U8038">
        <v>0.49292530129288981</v>
      </c>
    </row>
    <row r="8039" spans="1:21" x14ac:dyDescent="0.25">
      <c r="A8039">
        <v>2025</v>
      </c>
      <c r="B8039">
        <v>7</v>
      </c>
      <c r="C8039">
        <v>5</v>
      </c>
      <c r="D8039">
        <v>22</v>
      </c>
      <c r="E8039">
        <v>48339</v>
      </c>
      <c r="F8039">
        <v>2</v>
      </c>
      <c r="G8039">
        <v>1</v>
      </c>
      <c r="H8039">
        <v>3</v>
      </c>
      <c r="I8039">
        <v>0</v>
      </c>
      <c r="J8039">
        <v>1.590618306913744E-2</v>
      </c>
      <c r="K8039">
        <v>3.1984184244337799E-2</v>
      </c>
      <c r="L8039">
        <v>2.4908912221763831E-2</v>
      </c>
      <c r="M8039">
        <v>3.2767658591164521E-3</v>
      </c>
      <c r="N8039">
        <v>5.8658407357970411E-3</v>
      </c>
      <c r="O8039">
        <v>1.9523221257954769E-2</v>
      </c>
      <c r="P8039">
        <v>1.2701729541620421E-2</v>
      </c>
      <c r="Q8039">
        <v>0.1315880525715267</v>
      </c>
      <c r="R8039">
        <v>1.285294295354957E-2</v>
      </c>
      <c r="S8039">
        <v>1.0728126277150059E-2</v>
      </c>
      <c r="T8039">
        <v>0.15965662409077311</v>
      </c>
      <c r="U8039">
        <v>0.41344427006880458</v>
      </c>
    </row>
    <row r="8040" spans="1:21" x14ac:dyDescent="0.25">
      <c r="A8040">
        <v>2025</v>
      </c>
      <c r="B8040">
        <v>7</v>
      </c>
      <c r="C8040">
        <v>5</v>
      </c>
      <c r="D8040">
        <v>22</v>
      </c>
      <c r="E8040">
        <v>48339</v>
      </c>
      <c r="F8040">
        <v>2</v>
      </c>
      <c r="G8040">
        <v>1</v>
      </c>
      <c r="H8040">
        <v>4</v>
      </c>
      <c r="I8040">
        <v>0</v>
      </c>
      <c r="J8040">
        <v>2.57904981398746E-2</v>
      </c>
      <c r="K8040">
        <v>3.22445067391939E-2</v>
      </c>
      <c r="L8040">
        <v>2.515196726044637E-2</v>
      </c>
      <c r="M8040">
        <v>7.7174019967707523E-3</v>
      </c>
      <c r="N8040">
        <v>1.5869296252063951E-2</v>
      </c>
      <c r="O8040">
        <v>5.0693283835771381E-2</v>
      </c>
      <c r="P8040">
        <v>9.7369177323235016E-3</v>
      </c>
      <c r="Q8040">
        <v>9.924227167054589E-2</v>
      </c>
      <c r="R8040">
        <v>9.7004870538463673E-3</v>
      </c>
      <c r="S8040">
        <v>8.2493974038269375E-3</v>
      </c>
      <c r="T8040">
        <v>0.19658681322010221</v>
      </c>
      <c r="U8040">
        <v>0.51542610699184266</v>
      </c>
    </row>
    <row r="8041" spans="1:21" x14ac:dyDescent="0.25">
      <c r="A8041">
        <v>2025</v>
      </c>
      <c r="B8041">
        <v>7</v>
      </c>
      <c r="C8041">
        <v>5</v>
      </c>
      <c r="D8041">
        <v>22</v>
      </c>
      <c r="E8041">
        <v>48339</v>
      </c>
      <c r="F8041">
        <v>2</v>
      </c>
      <c r="G8041">
        <v>1</v>
      </c>
      <c r="H8041">
        <v>5</v>
      </c>
      <c r="I8041">
        <v>0</v>
      </c>
      <c r="J8041">
        <v>2.2464812815164669E-2</v>
      </c>
      <c r="K8041">
        <v>4.8589012201918663E-2</v>
      </c>
      <c r="L8041">
        <v>3.7375069826840628E-2</v>
      </c>
      <c r="M8041">
        <v>6.7597428746882194E-3</v>
      </c>
      <c r="N8041">
        <v>9.9873259655677005E-3</v>
      </c>
      <c r="O8041">
        <v>3.469086134009626E-2</v>
      </c>
      <c r="P8041">
        <v>1.622220661428438E-2</v>
      </c>
      <c r="Q8041">
        <v>0.17209530345141369</v>
      </c>
      <c r="R8041">
        <v>1.6792448058401421E-2</v>
      </c>
      <c r="S8041">
        <v>1.430630668470443E-2</v>
      </c>
      <c r="T8041">
        <v>0.20971374899022471</v>
      </c>
      <c r="U8041">
        <v>0.53274150668584397</v>
      </c>
    </row>
    <row r="8042" spans="1:21" x14ac:dyDescent="0.25">
      <c r="A8042">
        <v>2025</v>
      </c>
      <c r="B8042">
        <v>7</v>
      </c>
      <c r="C8042">
        <v>5</v>
      </c>
      <c r="D8042">
        <v>22</v>
      </c>
      <c r="E8042">
        <v>48339</v>
      </c>
      <c r="F8042">
        <v>2</v>
      </c>
      <c r="G8042">
        <v>2</v>
      </c>
      <c r="H8042">
        <v>1</v>
      </c>
      <c r="I8042">
        <v>0</v>
      </c>
      <c r="J8042">
        <v>2.2819333536624899</v>
      </c>
      <c r="K8042">
        <v>0.74610268020629966</v>
      </c>
      <c r="L8042">
        <v>0.71272849369049085</v>
      </c>
      <c r="M8042">
        <v>6.1440341457724597E-2</v>
      </c>
      <c r="N8042">
        <v>2.7016918338835239E-2</v>
      </c>
      <c r="O8042">
        <v>5.7884893283247918E-2</v>
      </c>
      <c r="P8042">
        <v>0.26884634876251251</v>
      </c>
      <c r="Q8042">
        <v>0.26220202282816202</v>
      </c>
      <c r="R8042">
        <v>0.21449040406942371</v>
      </c>
      <c r="S8042">
        <v>1.567521009594201E-2</v>
      </c>
      <c r="T8042">
        <v>0.74260798156261498</v>
      </c>
      <c r="U8042">
        <v>15.165767910036109</v>
      </c>
    </row>
    <row r="8043" spans="1:21" x14ac:dyDescent="0.25">
      <c r="A8043">
        <v>2025</v>
      </c>
      <c r="B8043">
        <v>7</v>
      </c>
      <c r="C8043">
        <v>5</v>
      </c>
      <c r="D8043">
        <v>22</v>
      </c>
      <c r="E8043">
        <v>48339</v>
      </c>
      <c r="F8043">
        <v>2</v>
      </c>
      <c r="G8043">
        <v>2</v>
      </c>
      <c r="H8043">
        <v>2</v>
      </c>
      <c r="I8043">
        <v>0</v>
      </c>
      <c r="J8043">
        <v>0.96850286970088961</v>
      </c>
      <c r="K8043">
        <v>0.26492877314973778</v>
      </c>
      <c r="L8043">
        <v>0.23378707416547881</v>
      </c>
      <c r="M8043">
        <v>7.4612152937012372E-3</v>
      </c>
      <c r="N8043">
        <v>1.8055656495795731E-2</v>
      </c>
      <c r="O8043">
        <v>3.551284611118545E-2</v>
      </c>
      <c r="P8043">
        <v>1.7374733257464369E-2</v>
      </c>
      <c r="Q8043">
        <v>0.14244151119361151</v>
      </c>
      <c r="R8043">
        <v>1.365472230704819E-2</v>
      </c>
      <c r="S8043">
        <v>1.046899704988326E-2</v>
      </c>
      <c r="T8043">
        <v>0.97004700477453665</v>
      </c>
      <c r="U8043">
        <v>2.6786856419567999</v>
      </c>
    </row>
    <row r="8044" spans="1:21" x14ac:dyDescent="0.25">
      <c r="A8044">
        <v>2025</v>
      </c>
      <c r="B8044">
        <v>7</v>
      </c>
      <c r="C8044">
        <v>5</v>
      </c>
      <c r="D8044">
        <v>22</v>
      </c>
      <c r="E8044">
        <v>48339</v>
      </c>
      <c r="F8044">
        <v>2</v>
      </c>
      <c r="G8044">
        <v>2</v>
      </c>
      <c r="H8044">
        <v>3</v>
      </c>
      <c r="I8044">
        <v>0</v>
      </c>
      <c r="J8044">
        <v>1.7077211700786781</v>
      </c>
      <c r="K8044">
        <v>0.72699016459381716</v>
      </c>
      <c r="L8044">
        <v>0.6346574769507588</v>
      </c>
      <c r="M8044">
        <v>1.5980814935080689E-2</v>
      </c>
      <c r="N8044">
        <v>3.1347094651120629E-2</v>
      </c>
      <c r="O8044">
        <v>6.6698156709211628E-2</v>
      </c>
      <c r="P8044">
        <v>6.4666057764788537E-2</v>
      </c>
      <c r="Q8044">
        <v>0.53723996483154113</v>
      </c>
      <c r="R8044">
        <v>5.1506974589034693E-2</v>
      </c>
      <c r="S8044">
        <v>3.8891167465928148E-2</v>
      </c>
      <c r="T8044">
        <v>0.7555202324650715</v>
      </c>
      <c r="U8044">
        <v>2.048010564380959</v>
      </c>
    </row>
    <row r="8045" spans="1:21" x14ac:dyDescent="0.25">
      <c r="A8045">
        <v>2025</v>
      </c>
      <c r="B8045">
        <v>7</v>
      </c>
      <c r="C8045">
        <v>5</v>
      </c>
      <c r="D8045">
        <v>22</v>
      </c>
      <c r="E8045">
        <v>48339</v>
      </c>
      <c r="F8045">
        <v>2</v>
      </c>
      <c r="G8045">
        <v>2</v>
      </c>
      <c r="H8045">
        <v>4</v>
      </c>
      <c r="I8045">
        <v>0</v>
      </c>
      <c r="J8045">
        <v>3.151553683977681</v>
      </c>
      <c r="K8045">
        <v>0.94946487376068955</v>
      </c>
      <c r="L8045">
        <v>0.80441233668391143</v>
      </c>
      <c r="M8045">
        <v>3.9787679536386462E-2</v>
      </c>
      <c r="N8045">
        <v>9.1743879317629617E-2</v>
      </c>
      <c r="O8045">
        <v>0.19006253058195419</v>
      </c>
      <c r="P8045">
        <v>5.2551624781340622E-2</v>
      </c>
      <c r="Q8045">
        <v>0.43612397386509549</v>
      </c>
      <c r="R8045">
        <v>4.1998034041015993E-2</v>
      </c>
      <c r="S8045">
        <v>3.1967987775177377E-2</v>
      </c>
      <c r="T8045">
        <v>1.004725587302689</v>
      </c>
      <c r="U8045">
        <v>2.7296203532640608</v>
      </c>
    </row>
    <row r="8046" spans="1:21" x14ac:dyDescent="0.25">
      <c r="A8046">
        <v>2025</v>
      </c>
      <c r="B8046">
        <v>7</v>
      </c>
      <c r="C8046">
        <v>5</v>
      </c>
      <c r="D8046">
        <v>22</v>
      </c>
      <c r="E8046">
        <v>48339</v>
      </c>
      <c r="F8046">
        <v>2</v>
      </c>
      <c r="G8046">
        <v>2</v>
      </c>
      <c r="H8046">
        <v>5</v>
      </c>
      <c r="I8046">
        <v>0</v>
      </c>
      <c r="J8046">
        <v>2.790414058176927</v>
      </c>
      <c r="K8046">
        <v>0.93194864711643655</v>
      </c>
      <c r="L8046">
        <v>0.81476409969224595</v>
      </c>
      <c r="M8046">
        <v>3.0295850260265E-2</v>
      </c>
      <c r="N8046">
        <v>4.5974120491408449E-2</v>
      </c>
      <c r="O8046">
        <v>0.1010472795897754</v>
      </c>
      <c r="P8046">
        <v>7.573635091052007E-2</v>
      </c>
      <c r="Q8046">
        <v>0.63016829892713411</v>
      </c>
      <c r="R8046">
        <v>6.0426127733631027E-2</v>
      </c>
      <c r="S8046">
        <v>4.7128940099655348E-2</v>
      </c>
      <c r="T8046">
        <v>0.88768764450440962</v>
      </c>
      <c r="U8046">
        <v>2.390212457324342</v>
      </c>
    </row>
    <row r="8047" spans="1:21" x14ac:dyDescent="0.25">
      <c r="A8047">
        <v>2025</v>
      </c>
      <c r="B8047">
        <v>7</v>
      </c>
      <c r="C8047">
        <v>5</v>
      </c>
      <c r="D8047">
        <v>22</v>
      </c>
      <c r="E8047">
        <v>48339</v>
      </c>
      <c r="F8047">
        <v>2</v>
      </c>
      <c r="G8047">
        <v>3</v>
      </c>
      <c r="H8047">
        <v>1</v>
      </c>
      <c r="I8047">
        <v>0</v>
      </c>
      <c r="J8047">
        <v>0.12444607796147469</v>
      </c>
      <c r="K8047">
        <v>0.29713430695049481</v>
      </c>
      <c r="L8047">
        <v>0.20376398258656259</v>
      </c>
      <c r="M8047">
        <v>3.0161289827083239E-3</v>
      </c>
      <c r="N8047">
        <v>0</v>
      </c>
      <c r="O8047">
        <v>2.3427274504501849E-4</v>
      </c>
      <c r="P8047">
        <v>1.1115005168539931E-4</v>
      </c>
      <c r="Q8047">
        <v>7.4144653945928438E-2</v>
      </c>
      <c r="R8047">
        <v>3.529746909870294E-2</v>
      </c>
      <c r="S8047">
        <v>4.3232969728414913E-3</v>
      </c>
      <c r="T8047">
        <v>0</v>
      </c>
      <c r="U8047">
        <v>25.98527144100164</v>
      </c>
    </row>
    <row r="8048" spans="1:21" x14ac:dyDescent="0.25">
      <c r="A8048">
        <v>2025</v>
      </c>
      <c r="B8048">
        <v>7</v>
      </c>
      <c r="C8048">
        <v>5</v>
      </c>
      <c r="D8048">
        <v>22</v>
      </c>
      <c r="E8048">
        <v>48339</v>
      </c>
      <c r="F8048">
        <v>2</v>
      </c>
      <c r="G8048">
        <v>3</v>
      </c>
      <c r="H8048">
        <v>2</v>
      </c>
      <c r="I8048">
        <v>0</v>
      </c>
      <c r="J8048">
        <v>2.694956721017781E-2</v>
      </c>
      <c r="K8048">
        <v>5.3641739865593917E-2</v>
      </c>
      <c r="L8048">
        <v>3.8045521146636757E-2</v>
      </c>
      <c r="M8048">
        <v>3.021252871630915E-2</v>
      </c>
      <c r="N8048">
        <v>5.4385923916882649E-2</v>
      </c>
      <c r="O8048">
        <v>0.1095814345576149</v>
      </c>
      <c r="P8048">
        <v>7.1797104924024593E-2</v>
      </c>
      <c r="Q8048">
        <v>0.31344945714207079</v>
      </c>
      <c r="R8048">
        <v>2.84674174702397E-2</v>
      </c>
      <c r="S8048">
        <v>3.0141096503150441E-2</v>
      </c>
      <c r="T8048">
        <v>4.277370573895694</v>
      </c>
      <c r="U8048">
        <v>12.10542071547256</v>
      </c>
    </row>
    <row r="8049" spans="1:21" x14ac:dyDescent="0.25">
      <c r="A8049">
        <v>2025</v>
      </c>
      <c r="B8049">
        <v>7</v>
      </c>
      <c r="C8049">
        <v>5</v>
      </c>
      <c r="D8049">
        <v>22</v>
      </c>
      <c r="E8049">
        <v>48339</v>
      </c>
      <c r="F8049">
        <v>2</v>
      </c>
      <c r="G8049">
        <v>3</v>
      </c>
      <c r="H8049">
        <v>3</v>
      </c>
      <c r="I8049">
        <v>0</v>
      </c>
      <c r="J8049">
        <v>5.2168918894317969E-2</v>
      </c>
      <c r="K8049">
        <v>0.2208142274506418</v>
      </c>
      <c r="L8049">
        <v>0.15325512109454251</v>
      </c>
      <c r="M8049">
        <v>5.1377105753671701E-2</v>
      </c>
      <c r="N8049">
        <v>7.8252312912811275E-2</v>
      </c>
      <c r="O8049">
        <v>0.15429021843327231</v>
      </c>
      <c r="P8049">
        <v>0.2127570279955851</v>
      </c>
      <c r="Q8049">
        <v>0.95355207669824749</v>
      </c>
      <c r="R8049">
        <v>8.7539934143705964E-2</v>
      </c>
      <c r="S8049">
        <v>7.9100138713838142E-2</v>
      </c>
      <c r="T8049">
        <v>2.5631678590786979</v>
      </c>
      <c r="U8049">
        <v>7.3121538283561289</v>
      </c>
    </row>
    <row r="8050" spans="1:21" x14ac:dyDescent="0.25">
      <c r="A8050">
        <v>2025</v>
      </c>
      <c r="B8050">
        <v>7</v>
      </c>
      <c r="C8050">
        <v>5</v>
      </c>
      <c r="D8050">
        <v>22</v>
      </c>
      <c r="E8050">
        <v>48339</v>
      </c>
      <c r="F8050">
        <v>2</v>
      </c>
      <c r="G8050">
        <v>3</v>
      </c>
      <c r="H8050">
        <v>4</v>
      </c>
      <c r="I8050">
        <v>0</v>
      </c>
      <c r="J8050">
        <v>8.1816858010639926E-2</v>
      </c>
      <c r="K8050">
        <v>0.21884578378312849</v>
      </c>
      <c r="L8050">
        <v>0.15203352626346001</v>
      </c>
      <c r="M8050">
        <v>0.14014174751352179</v>
      </c>
      <c r="N8050">
        <v>0.23767423923768041</v>
      </c>
      <c r="O8050">
        <v>0.46569210042249659</v>
      </c>
      <c r="P8050">
        <v>0.1864728046644597</v>
      </c>
      <c r="Q8050">
        <v>0.84747046627276246</v>
      </c>
      <c r="R8050">
        <v>7.8770269673772181E-2</v>
      </c>
      <c r="S8050">
        <v>7.3810034334533689E-2</v>
      </c>
      <c r="T8050">
        <v>3.659125227813008</v>
      </c>
      <c r="U8050">
        <v>10.3686140855862</v>
      </c>
    </row>
    <row r="8051" spans="1:21" x14ac:dyDescent="0.25">
      <c r="A8051">
        <v>2025</v>
      </c>
      <c r="B8051">
        <v>7</v>
      </c>
      <c r="C8051">
        <v>5</v>
      </c>
      <c r="D8051">
        <v>22</v>
      </c>
      <c r="E8051">
        <v>48339</v>
      </c>
      <c r="F8051">
        <v>2</v>
      </c>
      <c r="G8051">
        <v>3</v>
      </c>
      <c r="H8051">
        <v>5</v>
      </c>
      <c r="I8051">
        <v>0</v>
      </c>
      <c r="J8051">
        <v>6.5117338564069566E-2</v>
      </c>
      <c r="K8051">
        <v>0.33208603214903498</v>
      </c>
      <c r="L8051">
        <v>0.22708471157243779</v>
      </c>
      <c r="M8051">
        <v>8.0811153633631033E-2</v>
      </c>
      <c r="N8051">
        <v>0.1044149086946551</v>
      </c>
      <c r="O8051">
        <v>0.2104097643414134</v>
      </c>
      <c r="P8051">
        <v>0.2161685558035098</v>
      </c>
      <c r="Q8051">
        <v>1.115333259136692</v>
      </c>
      <c r="R8051">
        <v>0.10514170968454251</v>
      </c>
      <c r="S8051">
        <v>8.6073747712868492E-2</v>
      </c>
      <c r="T8051">
        <v>2.58086957188786</v>
      </c>
      <c r="U8051">
        <v>7.3934135811047428</v>
      </c>
    </row>
    <row r="8052" spans="1:21" x14ac:dyDescent="0.25">
      <c r="A8052">
        <v>2025</v>
      </c>
      <c r="B8052">
        <v>7</v>
      </c>
      <c r="C8052">
        <v>5</v>
      </c>
      <c r="D8052">
        <v>22</v>
      </c>
      <c r="E8052">
        <v>48339</v>
      </c>
      <c r="F8052">
        <v>2</v>
      </c>
      <c r="G8052">
        <v>79</v>
      </c>
      <c r="H8052">
        <v>1</v>
      </c>
      <c r="I8052">
        <v>0</v>
      </c>
      <c r="J8052">
        <v>0.1043458633422852</v>
      </c>
      <c r="K8052">
        <v>5.0239044189453068E-2</v>
      </c>
      <c r="L8052">
        <v>5.1970455169677778E-2</v>
      </c>
      <c r="M8052">
        <v>6.494947522878653E-5</v>
      </c>
      <c r="N8052">
        <v>0</v>
      </c>
      <c r="O8052">
        <v>4.4576656073331846E-6</v>
      </c>
      <c r="P8052">
        <v>4.4104070402681836E-6</v>
      </c>
      <c r="Q8052">
        <v>1.1731128692626959E-3</v>
      </c>
      <c r="R8052">
        <v>5.7304114103317282E-4</v>
      </c>
      <c r="S8052">
        <v>1.011888384819031E-4</v>
      </c>
      <c r="T8052">
        <v>0</v>
      </c>
      <c r="U8052">
        <v>4.4991071722590954</v>
      </c>
    </row>
    <row r="8053" spans="1:21" x14ac:dyDescent="0.25">
      <c r="A8053">
        <v>2025</v>
      </c>
      <c r="B8053">
        <v>7</v>
      </c>
      <c r="C8053">
        <v>5</v>
      </c>
      <c r="D8053">
        <v>22</v>
      </c>
      <c r="E8053">
        <v>48339</v>
      </c>
      <c r="F8053">
        <v>2</v>
      </c>
      <c r="G8053">
        <v>79</v>
      </c>
      <c r="H8053">
        <v>2</v>
      </c>
      <c r="I8053">
        <v>0</v>
      </c>
      <c r="J8053">
        <v>3.7315389692863898E-3</v>
      </c>
      <c r="K8053">
        <v>4.2579783797886154E-3</v>
      </c>
      <c r="L8053">
        <v>3.6757616102889288E-3</v>
      </c>
      <c r="M8053">
        <v>1.076446258868873E-3</v>
      </c>
      <c r="N8053">
        <v>2.261127413677168E-3</v>
      </c>
      <c r="O8053">
        <v>7.1207625811868644E-3</v>
      </c>
      <c r="P8053">
        <v>2.3060166850399889E-3</v>
      </c>
      <c r="Q8053">
        <v>1.4136146276727201E-2</v>
      </c>
      <c r="R8053">
        <v>1.4000818622472791E-3</v>
      </c>
      <c r="S8053">
        <v>1.919316721658363E-3</v>
      </c>
      <c r="T8053">
        <v>0.1039303509794445</v>
      </c>
      <c r="U8053">
        <v>0.31134403286590778</v>
      </c>
    </row>
    <row r="8054" spans="1:21" x14ac:dyDescent="0.25">
      <c r="A8054">
        <v>2025</v>
      </c>
      <c r="B8054">
        <v>7</v>
      </c>
      <c r="C8054">
        <v>5</v>
      </c>
      <c r="D8054">
        <v>22</v>
      </c>
      <c r="E8054">
        <v>48339</v>
      </c>
      <c r="F8054">
        <v>2</v>
      </c>
      <c r="G8054">
        <v>79</v>
      </c>
      <c r="H8054">
        <v>3</v>
      </c>
      <c r="I8054">
        <v>0</v>
      </c>
      <c r="J8054">
        <v>7.0158612230267524E-3</v>
      </c>
      <c r="K8054">
        <v>1.8878580146908151E-2</v>
      </c>
      <c r="L8054">
        <v>1.609130695948336E-2</v>
      </c>
      <c r="M8054">
        <v>2.5102283801757851E-3</v>
      </c>
      <c r="N8054">
        <v>4.4331618518153688E-3</v>
      </c>
      <c r="O8054">
        <v>1.553707377608333E-2</v>
      </c>
      <c r="P8054">
        <v>9.2213259840016968E-3</v>
      </c>
      <c r="Q8054">
        <v>5.9876261761258272E-2</v>
      </c>
      <c r="R8054">
        <v>5.8915149377082336E-3</v>
      </c>
      <c r="S8054">
        <v>8.0827190145103811E-3</v>
      </c>
      <c r="T8054">
        <v>8.8179447032684641E-2</v>
      </c>
      <c r="U8054">
        <v>0.25504110012845149</v>
      </c>
    </row>
    <row r="8055" spans="1:21" x14ac:dyDescent="0.25">
      <c r="A8055">
        <v>2025</v>
      </c>
      <c r="B8055">
        <v>7</v>
      </c>
      <c r="C8055">
        <v>5</v>
      </c>
      <c r="D8055">
        <v>22</v>
      </c>
      <c r="E8055">
        <v>48339</v>
      </c>
      <c r="F8055">
        <v>2</v>
      </c>
      <c r="G8055">
        <v>79</v>
      </c>
      <c r="H8055">
        <v>4</v>
      </c>
      <c r="I8055">
        <v>0</v>
      </c>
      <c r="J8055">
        <v>1.1312931758460451E-2</v>
      </c>
      <c r="K8055">
        <v>1.873639636673519E-2</v>
      </c>
      <c r="L8055">
        <v>1.5889076053400099E-2</v>
      </c>
      <c r="M8055">
        <v>5.9689061973548421E-3</v>
      </c>
      <c r="N8055">
        <v>1.215009033110977E-2</v>
      </c>
      <c r="O8055">
        <v>4.0303205785970082E-2</v>
      </c>
      <c r="P8055">
        <v>7.1598247257155098E-3</v>
      </c>
      <c r="Q8055">
        <v>4.5187548207244417E-2</v>
      </c>
      <c r="R8055">
        <v>4.4516517596228568E-3</v>
      </c>
      <c r="S8055">
        <v>6.2222362198827803E-3</v>
      </c>
      <c r="T8055">
        <v>0.10945851304132211</v>
      </c>
      <c r="U8055">
        <v>0.32201164744279542</v>
      </c>
    </row>
    <row r="8056" spans="1:21" x14ac:dyDescent="0.25">
      <c r="A8056">
        <v>2025</v>
      </c>
      <c r="B8056">
        <v>7</v>
      </c>
      <c r="C8056">
        <v>5</v>
      </c>
      <c r="D8056">
        <v>22</v>
      </c>
      <c r="E8056">
        <v>48339</v>
      </c>
      <c r="F8056">
        <v>2</v>
      </c>
      <c r="G8056">
        <v>79</v>
      </c>
      <c r="H8056">
        <v>5</v>
      </c>
      <c r="I8056">
        <v>0</v>
      </c>
      <c r="J8056">
        <v>1.001980130803746E-2</v>
      </c>
      <c r="K8056">
        <v>2.920160268124591E-2</v>
      </c>
      <c r="L8056">
        <v>2.4872902663304448E-2</v>
      </c>
      <c r="M8056">
        <v>5.1066914536191136E-3</v>
      </c>
      <c r="N8056">
        <v>7.3579789875381427E-3</v>
      </c>
      <c r="O8056">
        <v>2.761017024760341E-2</v>
      </c>
      <c r="P8056">
        <v>1.158466853934592E-2</v>
      </c>
      <c r="Q8056">
        <v>7.824384839074526E-2</v>
      </c>
      <c r="R8056">
        <v>7.6873643850976729E-3</v>
      </c>
      <c r="S8056">
        <v>1.0748431677949069E-2</v>
      </c>
      <c r="T8056">
        <v>0.114579941880724</v>
      </c>
      <c r="U8056">
        <v>0.32283132948759669</v>
      </c>
    </row>
    <row r="8057" spans="1:21" x14ac:dyDescent="0.25">
      <c r="A8057">
        <v>2025</v>
      </c>
      <c r="B8057">
        <v>7</v>
      </c>
      <c r="C8057">
        <v>5</v>
      </c>
      <c r="D8057">
        <v>22</v>
      </c>
      <c r="E8057">
        <v>48339</v>
      </c>
      <c r="F8057">
        <v>2</v>
      </c>
      <c r="G8057">
        <v>87</v>
      </c>
      <c r="H8057">
        <v>1</v>
      </c>
      <c r="I8057">
        <v>0</v>
      </c>
      <c r="J8057">
        <v>0.13430609390139581</v>
      </c>
      <c r="K8057">
        <v>6.1604629635810863E-2</v>
      </c>
      <c r="L8057">
        <v>6.3375143945217108E-2</v>
      </c>
      <c r="M8057">
        <v>8.1589558394625739E-5</v>
      </c>
      <c r="N8057">
        <v>0</v>
      </c>
      <c r="O8057">
        <v>5.5918705693329738E-6</v>
      </c>
      <c r="P8057">
        <v>5.1420886593405148E-6</v>
      </c>
      <c r="Q8057">
        <v>1.5220124148763721E-3</v>
      </c>
      <c r="R8057">
        <v>7.4329786002635977E-4</v>
      </c>
      <c r="S8057">
        <v>1.280301237711685E-4</v>
      </c>
      <c r="T8057">
        <v>0</v>
      </c>
      <c r="U8057">
        <v>5.5821604396566809</v>
      </c>
    </row>
    <row r="8058" spans="1:21" x14ac:dyDescent="0.25">
      <c r="A8058">
        <v>2025</v>
      </c>
      <c r="B8058">
        <v>7</v>
      </c>
      <c r="C8058">
        <v>5</v>
      </c>
      <c r="D8058">
        <v>22</v>
      </c>
      <c r="E8058">
        <v>48339</v>
      </c>
      <c r="F8058">
        <v>2</v>
      </c>
      <c r="G8058">
        <v>87</v>
      </c>
      <c r="H8058">
        <v>2</v>
      </c>
      <c r="I8058">
        <v>0</v>
      </c>
      <c r="J8058">
        <v>4.8250207477983E-3</v>
      </c>
      <c r="K8058">
        <v>5.2252598343018692E-3</v>
      </c>
      <c r="L8058">
        <v>4.4735854685648401E-3</v>
      </c>
      <c r="M8058">
        <v>1.2819604795128339E-3</v>
      </c>
      <c r="N8058">
        <v>2.694788977396053E-3</v>
      </c>
      <c r="O8058">
        <v>8.4566099771322071E-3</v>
      </c>
      <c r="P8058">
        <v>2.7615440684892402E-3</v>
      </c>
      <c r="Q8058">
        <v>1.815176968716118E-2</v>
      </c>
      <c r="R8058">
        <v>1.7953199241559951E-3</v>
      </c>
      <c r="S8058">
        <v>2.2927999855674661E-3</v>
      </c>
      <c r="T8058">
        <v>0.1290856384572116</v>
      </c>
      <c r="U8058">
        <v>0.38030359083909548</v>
      </c>
    </row>
    <row r="8059" spans="1:21" x14ac:dyDescent="0.25">
      <c r="A8059">
        <v>2025</v>
      </c>
      <c r="B8059">
        <v>7</v>
      </c>
      <c r="C8059">
        <v>5</v>
      </c>
      <c r="D8059">
        <v>22</v>
      </c>
      <c r="E8059">
        <v>48339</v>
      </c>
      <c r="F8059">
        <v>2</v>
      </c>
      <c r="G8059">
        <v>87</v>
      </c>
      <c r="H8059">
        <v>3</v>
      </c>
      <c r="I8059">
        <v>0</v>
      </c>
      <c r="J8059">
        <v>9.0552183403431168E-3</v>
      </c>
      <c r="K8059">
        <v>2.3023689691403431E-2</v>
      </c>
      <c r="L8059">
        <v>1.9412782276886351E-2</v>
      </c>
      <c r="M8059">
        <v>2.9948310018327959E-3</v>
      </c>
      <c r="N8059">
        <v>5.2972433548751146E-3</v>
      </c>
      <c r="O8059">
        <v>1.8458517302833901E-2</v>
      </c>
      <c r="P8059">
        <v>1.1069541658031879E-2</v>
      </c>
      <c r="Q8059">
        <v>7.6902499961735496E-2</v>
      </c>
      <c r="R8059">
        <v>7.5571264265633263E-3</v>
      </c>
      <c r="S8059">
        <v>9.6617458585505321E-3</v>
      </c>
      <c r="T8059">
        <v>0.1097618223572986</v>
      </c>
      <c r="U8059">
        <v>0.31251814603751582</v>
      </c>
    </row>
    <row r="8060" spans="1:21" x14ac:dyDescent="0.25">
      <c r="A8060">
        <v>2025</v>
      </c>
      <c r="B8060">
        <v>7</v>
      </c>
      <c r="C8060">
        <v>5</v>
      </c>
      <c r="D8060">
        <v>22</v>
      </c>
      <c r="E8060">
        <v>48339</v>
      </c>
      <c r="F8060">
        <v>2</v>
      </c>
      <c r="G8060">
        <v>87</v>
      </c>
      <c r="H8060">
        <v>4</v>
      </c>
      <c r="I8060">
        <v>0</v>
      </c>
      <c r="J8060">
        <v>1.4615969607188049E-2</v>
      </c>
      <c r="K8060">
        <v>2.2912472120776371E-2</v>
      </c>
      <c r="L8060">
        <v>1.9232349309666E-2</v>
      </c>
      <c r="M8060">
        <v>7.1136290602291088E-3</v>
      </c>
      <c r="N8060">
        <v>1.449715204029452E-2</v>
      </c>
      <c r="O8060">
        <v>4.7886613023211573E-2</v>
      </c>
      <c r="P8060">
        <v>8.582050520366119E-3</v>
      </c>
      <c r="Q8060">
        <v>5.8030220235038468E-2</v>
      </c>
      <c r="R8060">
        <v>5.709042836583916E-3</v>
      </c>
      <c r="S8060">
        <v>7.4368499850958466E-3</v>
      </c>
      <c r="T8060">
        <v>0.13608571490032159</v>
      </c>
      <c r="U8060">
        <v>0.39390818624374418</v>
      </c>
    </row>
    <row r="8061" spans="1:21" x14ac:dyDescent="0.25">
      <c r="A8061">
        <v>2025</v>
      </c>
      <c r="B8061">
        <v>7</v>
      </c>
      <c r="C8061">
        <v>5</v>
      </c>
      <c r="D8061">
        <v>22</v>
      </c>
      <c r="E8061">
        <v>48339</v>
      </c>
      <c r="F8061">
        <v>2</v>
      </c>
      <c r="G8061">
        <v>87</v>
      </c>
      <c r="H8061">
        <v>5</v>
      </c>
      <c r="I8061">
        <v>0</v>
      </c>
      <c r="J8061">
        <v>1.29064953521364E-2</v>
      </c>
      <c r="K8061">
        <v>3.5501735274934373E-2</v>
      </c>
      <c r="L8061">
        <v>2.987684101811721E-2</v>
      </c>
      <c r="M8061">
        <v>6.1021084286200311E-3</v>
      </c>
      <c r="N8061">
        <v>8.8177899421079606E-3</v>
      </c>
      <c r="O8061">
        <v>3.2801466996531893E-2</v>
      </c>
      <c r="P8061">
        <v>1.39336826189446E-2</v>
      </c>
      <c r="Q8061">
        <v>0.1005074549173052</v>
      </c>
      <c r="R8061">
        <v>9.8628989238703398E-3</v>
      </c>
      <c r="S8061">
        <v>1.285231872779543E-2</v>
      </c>
      <c r="T8061">
        <v>0.14285472649755479</v>
      </c>
      <c r="U8061">
        <v>0.39654692229576421</v>
      </c>
    </row>
    <row r="8062" spans="1:21" x14ac:dyDescent="0.25">
      <c r="A8062">
        <v>2025</v>
      </c>
      <c r="B8062">
        <v>7</v>
      </c>
      <c r="C8062">
        <v>5</v>
      </c>
      <c r="D8062">
        <v>23</v>
      </c>
      <c r="E8062">
        <v>48339</v>
      </c>
      <c r="F8062">
        <v>1</v>
      </c>
      <c r="G8062">
        <v>1</v>
      </c>
      <c r="H8062">
        <v>1</v>
      </c>
      <c r="I8062">
        <v>2.3371448059082018</v>
      </c>
      <c r="J8062">
        <v>42.497199523925758</v>
      </c>
      <c r="K8062">
        <v>23.356867492675772</v>
      </c>
      <c r="L8062">
        <v>6.0908647994995171</v>
      </c>
      <c r="M8062">
        <v>0</v>
      </c>
      <c r="N8062">
        <v>0</v>
      </c>
      <c r="O8062">
        <v>1.5825892551802089E-3</v>
      </c>
      <c r="P8062">
        <v>9.2335589922964548E-2</v>
      </c>
      <c r="Q8062">
        <v>0.21512605619430539</v>
      </c>
      <c r="R8062">
        <v>0.1431039398908614</v>
      </c>
      <c r="S8062">
        <v>2.7991314321756389E-2</v>
      </c>
      <c r="T8062">
        <v>3.2326942965388329E-2</v>
      </c>
      <c r="U8062">
        <v>0</v>
      </c>
    </row>
    <row r="8063" spans="1:21" x14ac:dyDescent="0.25">
      <c r="A8063">
        <v>2025</v>
      </c>
      <c r="B8063">
        <v>7</v>
      </c>
      <c r="C8063">
        <v>5</v>
      </c>
      <c r="D8063">
        <v>23</v>
      </c>
      <c r="E8063">
        <v>48339</v>
      </c>
      <c r="F8063">
        <v>1</v>
      </c>
      <c r="G8063">
        <v>1</v>
      </c>
      <c r="H8063">
        <v>2</v>
      </c>
      <c r="I8063">
        <v>1.538260735304939E-2</v>
      </c>
      <c r="J8063">
        <v>0.90862584292038373</v>
      </c>
      <c r="K8063">
        <v>0.44538990094305669</v>
      </c>
      <c r="L8063">
        <v>0.1047379418675989</v>
      </c>
      <c r="M8063">
        <v>0</v>
      </c>
      <c r="N8063">
        <v>0</v>
      </c>
      <c r="O8063">
        <v>1.2835740735896831E-4</v>
      </c>
      <c r="P8063">
        <v>6.2563387688151792E-3</v>
      </c>
      <c r="Q8063">
        <v>2.102581596649777E-2</v>
      </c>
      <c r="R8063">
        <v>2.0260463022049599E-3</v>
      </c>
      <c r="S8063">
        <v>2.2583018592512438E-3</v>
      </c>
      <c r="T8063">
        <v>3.3867635365082013E-2</v>
      </c>
      <c r="U8063">
        <v>0</v>
      </c>
    </row>
    <row r="8064" spans="1:21" x14ac:dyDescent="0.25">
      <c r="A8064">
        <v>2025</v>
      </c>
      <c r="B8064">
        <v>7</v>
      </c>
      <c r="C8064">
        <v>5</v>
      </c>
      <c r="D8064">
        <v>23</v>
      </c>
      <c r="E8064">
        <v>48339</v>
      </c>
      <c r="F8064">
        <v>1</v>
      </c>
      <c r="G8064">
        <v>1</v>
      </c>
      <c r="H8064">
        <v>3</v>
      </c>
      <c r="I8064">
        <v>5.6482718907169577E-2</v>
      </c>
      <c r="J8064">
        <v>2.1098536188042898</v>
      </c>
      <c r="K8064">
        <v>1.3382018305619909</v>
      </c>
      <c r="L8064">
        <v>0.32266762323099041</v>
      </c>
      <c r="M8064">
        <v>0</v>
      </c>
      <c r="N8064">
        <v>0</v>
      </c>
      <c r="O8064">
        <v>3.6411156083687658E-4</v>
      </c>
      <c r="P8064">
        <v>2.8158423533018759E-2</v>
      </c>
      <c r="Q8064">
        <v>8.4118972107611961E-2</v>
      </c>
      <c r="R8064">
        <v>7.7491707392417699E-3</v>
      </c>
      <c r="S8064">
        <v>8.0244395946726284E-3</v>
      </c>
      <c r="T8064">
        <v>2.9680462296062051E-2</v>
      </c>
      <c r="U8064">
        <v>0</v>
      </c>
    </row>
    <row r="8065" spans="1:21" x14ac:dyDescent="0.25">
      <c r="A8065">
        <v>2025</v>
      </c>
      <c r="B8065">
        <v>7</v>
      </c>
      <c r="C8065">
        <v>5</v>
      </c>
      <c r="D8065">
        <v>23</v>
      </c>
      <c r="E8065">
        <v>48339</v>
      </c>
      <c r="F8065">
        <v>1</v>
      </c>
      <c r="G8065">
        <v>1</v>
      </c>
      <c r="H8065">
        <v>4</v>
      </c>
      <c r="I8065">
        <v>6.7806650699442556E-2</v>
      </c>
      <c r="J8065">
        <v>3.0126156706319378</v>
      </c>
      <c r="K8065">
        <v>1.563436402239528</v>
      </c>
      <c r="L8065">
        <v>0.35967973713714219</v>
      </c>
      <c r="M8065">
        <v>0</v>
      </c>
      <c r="N8065">
        <v>0</v>
      </c>
      <c r="O8065">
        <v>8.7047000742060572E-4</v>
      </c>
      <c r="P8065">
        <v>1.7678405670362291E-2</v>
      </c>
      <c r="Q8065">
        <v>6.5146789403881147E-2</v>
      </c>
      <c r="R8065">
        <v>6.3655799540030637E-3</v>
      </c>
      <c r="S8065">
        <v>6.5008218383636376E-3</v>
      </c>
      <c r="T8065">
        <v>3.114176952751899E-2</v>
      </c>
      <c r="U8065">
        <v>0</v>
      </c>
    </row>
    <row r="8066" spans="1:21" x14ac:dyDescent="0.25">
      <c r="A8066">
        <v>2025</v>
      </c>
      <c r="B8066">
        <v>7</v>
      </c>
      <c r="C8066">
        <v>5</v>
      </c>
      <c r="D8066">
        <v>23</v>
      </c>
      <c r="E8066">
        <v>48339</v>
      </c>
      <c r="F8066">
        <v>1</v>
      </c>
      <c r="G8066">
        <v>1</v>
      </c>
      <c r="H8066">
        <v>5</v>
      </c>
      <c r="I8066">
        <v>0.11610685931074489</v>
      </c>
      <c r="J8066">
        <v>3.7112527735836398</v>
      </c>
      <c r="K8066">
        <v>1.661131899750349</v>
      </c>
      <c r="L8066">
        <v>0.41629161585608332</v>
      </c>
      <c r="M8066">
        <v>0</v>
      </c>
      <c r="N8066">
        <v>0</v>
      </c>
      <c r="O8066">
        <v>8.4400873310396874E-4</v>
      </c>
      <c r="P8066">
        <v>4.8388904056848578E-2</v>
      </c>
      <c r="Q8066">
        <v>0.14591695420684961</v>
      </c>
      <c r="R8066">
        <v>1.336567732639737E-2</v>
      </c>
      <c r="S8066">
        <v>1.2662437799793839E-2</v>
      </c>
      <c r="T8066">
        <v>4.9999431379034259E-2</v>
      </c>
      <c r="U8066">
        <v>0</v>
      </c>
    </row>
    <row r="8067" spans="1:21" x14ac:dyDescent="0.25">
      <c r="A8067">
        <v>2025</v>
      </c>
      <c r="B8067">
        <v>7</v>
      </c>
      <c r="C8067">
        <v>5</v>
      </c>
      <c r="D8067">
        <v>23</v>
      </c>
      <c r="E8067">
        <v>48339</v>
      </c>
      <c r="F8067">
        <v>1</v>
      </c>
      <c r="G8067">
        <v>2</v>
      </c>
      <c r="H8067">
        <v>1</v>
      </c>
      <c r="I8067">
        <v>0.79001940917968727</v>
      </c>
      <c r="J8067">
        <v>176.48470874023431</v>
      </c>
      <c r="K8067">
        <v>115.2002089195252</v>
      </c>
      <c r="L8067">
        <v>32.658368064880349</v>
      </c>
      <c r="M8067">
        <v>0</v>
      </c>
      <c r="N8067">
        <v>0</v>
      </c>
      <c r="O8067">
        <v>1.8915938140824429E-2</v>
      </c>
      <c r="P8067">
        <v>3.022300601005553E-2</v>
      </c>
      <c r="Q8067">
        <v>4.7990147001743262</v>
      </c>
      <c r="R8067">
        <v>9.7985701513290433</v>
      </c>
      <c r="S8067">
        <v>0.73127655255794521</v>
      </c>
      <c r="T8067">
        <v>1.4133662834763521</v>
      </c>
      <c r="U8067">
        <v>0</v>
      </c>
    </row>
    <row r="8068" spans="1:21" x14ac:dyDescent="0.25">
      <c r="A8068">
        <v>2025</v>
      </c>
      <c r="B8068">
        <v>7</v>
      </c>
      <c r="C8068">
        <v>5</v>
      </c>
      <c r="D8068">
        <v>23</v>
      </c>
      <c r="E8068">
        <v>48339</v>
      </c>
      <c r="F8068">
        <v>1</v>
      </c>
      <c r="G8068">
        <v>2</v>
      </c>
      <c r="H8068">
        <v>2</v>
      </c>
      <c r="I8068">
        <v>0.25093113196149058</v>
      </c>
      <c r="J8068">
        <v>73.095453037777091</v>
      </c>
      <c r="K8068">
        <v>29.072073118438428</v>
      </c>
      <c r="L8068">
        <v>6.8835264652291253</v>
      </c>
      <c r="M8068">
        <v>0</v>
      </c>
      <c r="N8068">
        <v>0</v>
      </c>
      <c r="O8068">
        <v>6.4855576857260813E-3</v>
      </c>
      <c r="P8068">
        <v>0.24700859924972871</v>
      </c>
      <c r="Q8068">
        <v>0.78442951470022582</v>
      </c>
      <c r="R8068">
        <v>7.706633865089213E-2</v>
      </c>
      <c r="S8068">
        <v>0.1001261381853831</v>
      </c>
      <c r="T8068">
        <v>1.2335553715314</v>
      </c>
      <c r="U8068">
        <v>0</v>
      </c>
    </row>
    <row r="8069" spans="1:21" x14ac:dyDescent="0.25">
      <c r="A8069">
        <v>2025</v>
      </c>
      <c r="B8069">
        <v>7</v>
      </c>
      <c r="C8069">
        <v>5</v>
      </c>
      <c r="D8069">
        <v>23</v>
      </c>
      <c r="E8069">
        <v>48339</v>
      </c>
      <c r="F8069">
        <v>1</v>
      </c>
      <c r="G8069">
        <v>2</v>
      </c>
      <c r="H8069">
        <v>3</v>
      </c>
      <c r="I8069">
        <v>0.74848571580951118</v>
      </c>
      <c r="J8069">
        <v>130.50732195156249</v>
      </c>
      <c r="K8069">
        <v>71.887904286765135</v>
      </c>
      <c r="L8069">
        <v>17.987169463666291</v>
      </c>
      <c r="M8069">
        <v>0</v>
      </c>
      <c r="N8069">
        <v>0</v>
      </c>
      <c r="O8069">
        <v>1.2312754260140731E-2</v>
      </c>
      <c r="P8069">
        <v>0.82954465124231658</v>
      </c>
      <c r="Q8069">
        <v>2.5176497805375599</v>
      </c>
      <c r="R8069">
        <v>0.23595152168358899</v>
      </c>
      <c r="S8069">
        <v>0.26472784284172501</v>
      </c>
      <c r="T8069">
        <v>0.86376732133812339</v>
      </c>
      <c r="U8069">
        <v>0</v>
      </c>
    </row>
    <row r="8070" spans="1:21" x14ac:dyDescent="0.25">
      <c r="A8070">
        <v>2025</v>
      </c>
      <c r="B8070">
        <v>7</v>
      </c>
      <c r="C8070">
        <v>5</v>
      </c>
      <c r="D8070">
        <v>23</v>
      </c>
      <c r="E8070">
        <v>48339</v>
      </c>
      <c r="F8070">
        <v>1</v>
      </c>
      <c r="G8070">
        <v>2</v>
      </c>
      <c r="H8070">
        <v>4</v>
      </c>
      <c r="I8070">
        <v>1.057977840617278</v>
      </c>
      <c r="J8070">
        <v>237.84027950838691</v>
      </c>
      <c r="K8070">
        <v>100.19361828023121</v>
      </c>
      <c r="L8070">
        <v>23.420466882030869</v>
      </c>
      <c r="M8070">
        <v>0</v>
      </c>
      <c r="N8070">
        <v>0</v>
      </c>
      <c r="O8070">
        <v>3.79195664832645E-2</v>
      </c>
      <c r="P8070">
        <v>0.66522612306995654</v>
      </c>
      <c r="Q8070">
        <v>2.371182778233992</v>
      </c>
      <c r="R8070">
        <v>0.23390754931307631</v>
      </c>
      <c r="S8070">
        <v>0.25909925379946452</v>
      </c>
      <c r="T8070">
        <v>1.0952286673537821</v>
      </c>
      <c r="U8070">
        <v>0</v>
      </c>
    </row>
    <row r="8071" spans="1:21" x14ac:dyDescent="0.25">
      <c r="A8071">
        <v>2025</v>
      </c>
      <c r="B8071">
        <v>7</v>
      </c>
      <c r="C8071">
        <v>5</v>
      </c>
      <c r="D8071">
        <v>23</v>
      </c>
      <c r="E8071">
        <v>48339</v>
      </c>
      <c r="F8071">
        <v>1</v>
      </c>
      <c r="G8071">
        <v>2</v>
      </c>
      <c r="H8071">
        <v>5</v>
      </c>
      <c r="I8071">
        <v>1.100229114686271</v>
      </c>
      <c r="J8071">
        <v>214.22610310433879</v>
      </c>
      <c r="K8071">
        <v>83.902641935059634</v>
      </c>
      <c r="L8071">
        <v>21.655528100725789</v>
      </c>
      <c r="M8071">
        <v>0</v>
      </c>
      <c r="N8071">
        <v>0</v>
      </c>
      <c r="O8071">
        <v>1.6816848912081829E-2</v>
      </c>
      <c r="P8071">
        <v>1.057280766981965</v>
      </c>
      <c r="Q8071">
        <v>3.1757066383791348</v>
      </c>
      <c r="R8071">
        <v>0.28892615200249738</v>
      </c>
      <c r="S8071">
        <v>0.29798526292203398</v>
      </c>
      <c r="T8071">
        <v>1.100196437850482</v>
      </c>
      <c r="U8071">
        <v>0</v>
      </c>
    </row>
    <row r="8072" spans="1:21" x14ac:dyDescent="0.25">
      <c r="A8072">
        <v>2025</v>
      </c>
      <c r="B8072">
        <v>7</v>
      </c>
      <c r="C8072">
        <v>5</v>
      </c>
      <c r="D8072">
        <v>23</v>
      </c>
      <c r="E8072">
        <v>48339</v>
      </c>
      <c r="F8072">
        <v>1</v>
      </c>
      <c r="G8072">
        <v>3</v>
      </c>
      <c r="H8072">
        <v>1</v>
      </c>
      <c r="I8072">
        <v>1.9615079879760751E-2</v>
      </c>
      <c r="J8072">
        <v>11.10122332960368</v>
      </c>
      <c r="K8072">
        <v>7.7789112422168261</v>
      </c>
      <c r="L8072">
        <v>2.1596042029783118</v>
      </c>
      <c r="M8072">
        <v>0</v>
      </c>
      <c r="N8072">
        <v>0</v>
      </c>
      <c r="O8072">
        <v>2.348291775415417E-4</v>
      </c>
      <c r="P8072">
        <v>9.9161955355521014E-4</v>
      </c>
      <c r="Q8072">
        <v>2.8483650822890959E-2</v>
      </c>
      <c r="R8072">
        <v>3.1659169988823121E-2</v>
      </c>
      <c r="S8072">
        <v>6.5395868102786983E-3</v>
      </c>
      <c r="T8072">
        <v>8.6639150397386407E-3</v>
      </c>
      <c r="U8072">
        <v>0</v>
      </c>
    </row>
    <row r="8073" spans="1:21" x14ac:dyDescent="0.25">
      <c r="A8073">
        <v>2025</v>
      </c>
      <c r="B8073">
        <v>7</v>
      </c>
      <c r="C8073">
        <v>5</v>
      </c>
      <c r="D8073">
        <v>23</v>
      </c>
      <c r="E8073">
        <v>48339</v>
      </c>
      <c r="F8073">
        <v>1</v>
      </c>
      <c r="G8073">
        <v>3</v>
      </c>
      <c r="H8073">
        <v>2</v>
      </c>
      <c r="I8073">
        <v>1.226995652821317E-2</v>
      </c>
      <c r="J8073">
        <v>2.5036483255036308</v>
      </c>
      <c r="K8073">
        <v>1.395770580124271</v>
      </c>
      <c r="L8073">
        <v>0.34310447220251999</v>
      </c>
      <c r="M8073">
        <v>0</v>
      </c>
      <c r="N8073">
        <v>0</v>
      </c>
      <c r="O8073">
        <v>5.1266658791591924E-4</v>
      </c>
      <c r="P8073">
        <v>3.4752211155759327E-2</v>
      </c>
      <c r="Q8073">
        <v>0.16001443446391789</v>
      </c>
      <c r="R8073">
        <v>1.5792692263984241E-2</v>
      </c>
      <c r="S8073">
        <v>1.13771822385641E-2</v>
      </c>
      <c r="T8073">
        <v>0.2262108239187377</v>
      </c>
      <c r="U8073">
        <v>0</v>
      </c>
    </row>
    <row r="8074" spans="1:21" x14ac:dyDescent="0.25">
      <c r="A8074">
        <v>2025</v>
      </c>
      <c r="B8074">
        <v>7</v>
      </c>
      <c r="C8074">
        <v>5</v>
      </c>
      <c r="D8074">
        <v>23</v>
      </c>
      <c r="E8074">
        <v>48339</v>
      </c>
      <c r="F8074">
        <v>1</v>
      </c>
      <c r="G8074">
        <v>3</v>
      </c>
      <c r="H8074">
        <v>3</v>
      </c>
      <c r="I8074">
        <v>3.5701080731913408E-2</v>
      </c>
      <c r="J8074">
        <v>5.0375592593581926</v>
      </c>
      <c r="K8074">
        <v>3.8582752819060162</v>
      </c>
      <c r="L8074">
        <v>0.97988367871966342</v>
      </c>
      <c r="M8074">
        <v>0</v>
      </c>
      <c r="N8074">
        <v>0</v>
      </c>
      <c r="O8074">
        <v>1.088032843536569E-3</v>
      </c>
      <c r="P8074">
        <v>0.1015571115485014</v>
      </c>
      <c r="Q8074">
        <v>0.44683986482463778</v>
      </c>
      <c r="R8074">
        <v>4.3488347785292022E-2</v>
      </c>
      <c r="S8074">
        <v>3.093300194637668E-2</v>
      </c>
      <c r="T8074">
        <v>0.13429422078419609</v>
      </c>
      <c r="U8074">
        <v>0</v>
      </c>
    </row>
    <row r="8075" spans="1:21" x14ac:dyDescent="0.25">
      <c r="A8075">
        <v>2025</v>
      </c>
      <c r="B8075">
        <v>7</v>
      </c>
      <c r="C8075">
        <v>5</v>
      </c>
      <c r="D8075">
        <v>23</v>
      </c>
      <c r="E8075">
        <v>48339</v>
      </c>
      <c r="F8075">
        <v>1</v>
      </c>
      <c r="G8075">
        <v>3</v>
      </c>
      <c r="H8075">
        <v>4</v>
      </c>
      <c r="I8075">
        <v>5.2611163358872823E-2</v>
      </c>
      <c r="J8075">
        <v>7.7676563008799144</v>
      </c>
      <c r="K8075">
        <v>4.7193181318788717</v>
      </c>
      <c r="L8075">
        <v>1.153453119839472</v>
      </c>
      <c r="M8075">
        <v>0</v>
      </c>
      <c r="N8075">
        <v>0</v>
      </c>
      <c r="O8075">
        <v>3.474819318905498E-3</v>
      </c>
      <c r="P8075">
        <v>9.4090470105116689E-2</v>
      </c>
      <c r="Q8075">
        <v>0.46993326530906171</v>
      </c>
      <c r="R8075">
        <v>4.6820929187657373E-2</v>
      </c>
      <c r="S8075">
        <v>3.2289270956910282E-2</v>
      </c>
      <c r="T8075">
        <v>0.1999844819111963</v>
      </c>
      <c r="U8075">
        <v>0</v>
      </c>
    </row>
    <row r="8076" spans="1:21" x14ac:dyDescent="0.25">
      <c r="A8076">
        <v>2025</v>
      </c>
      <c r="B8076">
        <v>7</v>
      </c>
      <c r="C8076">
        <v>5</v>
      </c>
      <c r="D8076">
        <v>23</v>
      </c>
      <c r="E8076">
        <v>48339</v>
      </c>
      <c r="F8076">
        <v>1</v>
      </c>
      <c r="G8076">
        <v>3</v>
      </c>
      <c r="H8076">
        <v>5</v>
      </c>
      <c r="I8076">
        <v>4.7253704536661757E-2</v>
      </c>
      <c r="J8076">
        <v>6.5271393593793592</v>
      </c>
      <c r="K8076">
        <v>3.6775147026783652</v>
      </c>
      <c r="L8076">
        <v>0.96159867236612262</v>
      </c>
      <c r="M8076">
        <v>0</v>
      </c>
      <c r="N8076">
        <v>0</v>
      </c>
      <c r="O8076">
        <v>1.2414527935939209E-3</v>
      </c>
      <c r="P8076">
        <v>0.10283488570163</v>
      </c>
      <c r="Q8076">
        <v>0.43086145344597748</v>
      </c>
      <c r="R8076">
        <v>4.1565009018292347E-2</v>
      </c>
      <c r="S8076">
        <v>2.8674110250119952E-2</v>
      </c>
      <c r="T8076">
        <v>0.13251236354006141</v>
      </c>
      <c r="U8076">
        <v>0</v>
      </c>
    </row>
    <row r="8077" spans="1:21" x14ac:dyDescent="0.25">
      <c r="A8077">
        <v>2025</v>
      </c>
      <c r="B8077">
        <v>7</v>
      </c>
      <c r="C8077">
        <v>5</v>
      </c>
      <c r="D8077">
        <v>23</v>
      </c>
      <c r="E8077">
        <v>48339</v>
      </c>
      <c r="F8077">
        <v>1</v>
      </c>
      <c r="G8077">
        <v>79</v>
      </c>
      <c r="H8077">
        <v>1</v>
      </c>
      <c r="I8077">
        <v>2.3305991821289052</v>
      </c>
      <c r="J8077">
        <v>41.548981933593687</v>
      </c>
      <c r="K8077">
        <v>22.580861083984399</v>
      </c>
      <c r="L8077">
        <v>5.8780327758789053</v>
      </c>
      <c r="M8077">
        <v>0</v>
      </c>
      <c r="N8077">
        <v>0</v>
      </c>
      <c r="O8077">
        <v>1.5491598583757861E-3</v>
      </c>
      <c r="P8077">
        <v>9.2276164174079842E-2</v>
      </c>
      <c r="Q8077">
        <v>0.20649778747558589</v>
      </c>
      <c r="R8077">
        <v>0.1269505043029785</v>
      </c>
      <c r="S8077">
        <v>2.687392902374269E-2</v>
      </c>
      <c r="T8077">
        <v>3.0603818893432638E-2</v>
      </c>
      <c r="U8077">
        <v>0</v>
      </c>
    </row>
    <row r="8078" spans="1:21" x14ac:dyDescent="0.25">
      <c r="A8078">
        <v>2025</v>
      </c>
      <c r="B8078">
        <v>7</v>
      </c>
      <c r="C8078">
        <v>5</v>
      </c>
      <c r="D8078">
        <v>23</v>
      </c>
      <c r="E8078">
        <v>48339</v>
      </c>
      <c r="F8078">
        <v>1</v>
      </c>
      <c r="G8078">
        <v>79</v>
      </c>
      <c r="H8078">
        <v>2</v>
      </c>
      <c r="I8078">
        <v>1.4841966115749229E-2</v>
      </c>
      <c r="J8078">
        <v>0.77730961510777463</v>
      </c>
      <c r="K8078">
        <v>0.39246217179337239</v>
      </c>
      <c r="L8078">
        <v>9.2206808471078219E-2</v>
      </c>
      <c r="M8078">
        <v>0</v>
      </c>
      <c r="N8078">
        <v>0</v>
      </c>
      <c r="O8078">
        <v>1.2299445254365291E-4</v>
      </c>
      <c r="P8078">
        <v>6.1016917791845999E-3</v>
      </c>
      <c r="Q8078">
        <v>2.045046977792089E-2</v>
      </c>
      <c r="R8078">
        <v>1.96870566790528E-3</v>
      </c>
      <c r="S8078">
        <v>2.1894989091039161E-3</v>
      </c>
      <c r="T8078">
        <v>3.2969316879102713E-2</v>
      </c>
      <c r="U8078">
        <v>0</v>
      </c>
    </row>
    <row r="8079" spans="1:21" x14ac:dyDescent="0.25">
      <c r="A8079">
        <v>2025</v>
      </c>
      <c r="B8079">
        <v>7</v>
      </c>
      <c r="C8079">
        <v>5</v>
      </c>
      <c r="D8079">
        <v>23</v>
      </c>
      <c r="E8079">
        <v>48339</v>
      </c>
      <c r="F8079">
        <v>1</v>
      </c>
      <c r="G8079">
        <v>79</v>
      </c>
      <c r="H8079">
        <v>3</v>
      </c>
      <c r="I8079">
        <v>5.4639771991824342E-2</v>
      </c>
      <c r="J8079">
        <v>1.864212745878095</v>
      </c>
      <c r="K8079">
        <v>1.205740872908023</v>
      </c>
      <c r="L8079">
        <v>0.29060897643303418</v>
      </c>
      <c r="M8079">
        <v>0</v>
      </c>
      <c r="N8079">
        <v>0</v>
      </c>
      <c r="O8079">
        <v>3.5042673881149759E-4</v>
      </c>
      <c r="P8079">
        <v>2.746658789046302E-2</v>
      </c>
      <c r="Q8079">
        <v>8.1895990087775455E-2</v>
      </c>
      <c r="R8079">
        <v>7.5394940028577486E-3</v>
      </c>
      <c r="S8079">
        <v>7.7975274406335204E-3</v>
      </c>
      <c r="T8079">
        <v>2.890954844917118E-2</v>
      </c>
      <c r="U8079">
        <v>0</v>
      </c>
    </row>
    <row r="8080" spans="1:21" x14ac:dyDescent="0.25">
      <c r="A8080">
        <v>2025</v>
      </c>
      <c r="B8080">
        <v>7</v>
      </c>
      <c r="C8080">
        <v>5</v>
      </c>
      <c r="D8080">
        <v>23</v>
      </c>
      <c r="E8080">
        <v>48339</v>
      </c>
      <c r="F8080">
        <v>1</v>
      </c>
      <c r="G8080">
        <v>79</v>
      </c>
      <c r="H8080">
        <v>4</v>
      </c>
      <c r="I8080">
        <v>6.5476060897721761E-2</v>
      </c>
      <c r="J8080">
        <v>2.615678872536813</v>
      </c>
      <c r="K8080">
        <v>1.390756488108404</v>
      </c>
      <c r="L8080">
        <v>0.32012089403582522</v>
      </c>
      <c r="M8080">
        <v>0</v>
      </c>
      <c r="N8080">
        <v>0</v>
      </c>
      <c r="O8080">
        <v>8.3555386338994401E-4</v>
      </c>
      <c r="P8080">
        <v>1.724790044772765E-2</v>
      </c>
      <c r="Q8080">
        <v>6.337674439776278E-2</v>
      </c>
      <c r="R8080">
        <v>6.1867338006558366E-3</v>
      </c>
      <c r="S8080">
        <v>6.309149135490728E-3</v>
      </c>
      <c r="T8080">
        <v>3.0326467501351491E-2</v>
      </c>
      <c r="U8080">
        <v>0</v>
      </c>
    </row>
    <row r="8081" spans="1:21" x14ac:dyDescent="0.25">
      <c r="A8081">
        <v>2025</v>
      </c>
      <c r="B8081">
        <v>7</v>
      </c>
      <c r="C8081">
        <v>5</v>
      </c>
      <c r="D8081">
        <v>23</v>
      </c>
      <c r="E8081">
        <v>48339</v>
      </c>
      <c r="F8081">
        <v>1</v>
      </c>
      <c r="G8081">
        <v>79</v>
      </c>
      <c r="H8081">
        <v>5</v>
      </c>
      <c r="I8081">
        <v>0.1126222211040584</v>
      </c>
      <c r="J8081">
        <v>3.364013082097363</v>
      </c>
      <c r="K8081">
        <v>1.530431161608057</v>
      </c>
      <c r="L8081">
        <v>0.3829190231042221</v>
      </c>
      <c r="M8081">
        <v>0</v>
      </c>
      <c r="N8081">
        <v>0</v>
      </c>
      <c r="O8081">
        <v>8.1475726791048139E-4</v>
      </c>
      <c r="P8081">
        <v>4.7184002519147887E-2</v>
      </c>
      <c r="Q8081">
        <v>0.1420373053176304</v>
      </c>
      <c r="R8081">
        <v>1.300248922779176E-2</v>
      </c>
      <c r="S8081">
        <v>1.231467901214801E-2</v>
      </c>
      <c r="T8081">
        <v>4.8709764256713493E-2</v>
      </c>
      <c r="U8081">
        <v>0</v>
      </c>
    </row>
    <row r="8082" spans="1:21" x14ac:dyDescent="0.25">
      <c r="A8082">
        <v>2025</v>
      </c>
      <c r="B8082">
        <v>7</v>
      </c>
      <c r="C8082">
        <v>5</v>
      </c>
      <c r="D8082">
        <v>23</v>
      </c>
      <c r="E8082">
        <v>48339</v>
      </c>
      <c r="F8082">
        <v>1</v>
      </c>
      <c r="G8082">
        <v>87</v>
      </c>
      <c r="H8082">
        <v>1</v>
      </c>
      <c r="I8082">
        <v>2.3278696441650411</v>
      </c>
      <c r="J8082">
        <v>41.390846572875958</v>
      </c>
      <c r="K8082">
        <v>22.478568756103549</v>
      </c>
      <c r="L8082">
        <v>5.8506187095642073</v>
      </c>
      <c r="M8082">
        <v>0</v>
      </c>
      <c r="N8082">
        <v>0</v>
      </c>
      <c r="O8082">
        <v>1.5469558674376441E-3</v>
      </c>
      <c r="P8082">
        <v>9.2267669370397862E-2</v>
      </c>
      <c r="Q8082">
        <v>0.20620485845208139</v>
      </c>
      <c r="R8082">
        <v>0.12640305608510971</v>
      </c>
      <c r="S8082">
        <v>2.6794245630502721E-2</v>
      </c>
      <c r="T8082">
        <v>3.0506225779652611E-2</v>
      </c>
      <c r="U8082">
        <v>0</v>
      </c>
    </row>
    <row r="8083" spans="1:21" x14ac:dyDescent="0.25">
      <c r="A8083">
        <v>2025</v>
      </c>
      <c r="B8083">
        <v>7</v>
      </c>
      <c r="C8083">
        <v>5</v>
      </c>
      <c r="D8083">
        <v>23</v>
      </c>
      <c r="E8083">
        <v>48339</v>
      </c>
      <c r="F8083">
        <v>1</v>
      </c>
      <c r="G8083">
        <v>87</v>
      </c>
      <c r="H8083">
        <v>2</v>
      </c>
      <c r="I8083">
        <v>1.3914175575159241E-2</v>
      </c>
      <c r="J8083">
        <v>0.73471176631434387</v>
      </c>
      <c r="K8083">
        <v>0.36996404441687603</v>
      </c>
      <c r="L8083">
        <v>8.6929285187675287E-2</v>
      </c>
      <c r="M8083">
        <v>0</v>
      </c>
      <c r="N8083">
        <v>0</v>
      </c>
      <c r="O8083">
        <v>1.191394426465735E-4</v>
      </c>
      <c r="P8083">
        <v>5.9850770890281096E-3</v>
      </c>
      <c r="Q8083">
        <v>1.9081287064934851E-2</v>
      </c>
      <c r="R8083">
        <v>1.8399140146850689E-3</v>
      </c>
      <c r="S8083">
        <v>2.0974797838741299E-3</v>
      </c>
      <c r="T8083">
        <v>3.0775614479515219E-2</v>
      </c>
      <c r="U8083">
        <v>0</v>
      </c>
    </row>
    <row r="8084" spans="1:21" x14ac:dyDescent="0.25">
      <c r="A8084">
        <v>2025</v>
      </c>
      <c r="B8084">
        <v>7</v>
      </c>
      <c r="C8084">
        <v>5</v>
      </c>
      <c r="D8084">
        <v>23</v>
      </c>
      <c r="E8084">
        <v>48339</v>
      </c>
      <c r="F8084">
        <v>1</v>
      </c>
      <c r="G8084">
        <v>87</v>
      </c>
      <c r="H8084">
        <v>3</v>
      </c>
      <c r="I8084">
        <v>5.1477048725301247E-2</v>
      </c>
      <c r="J8084">
        <v>1.7849030941202579</v>
      </c>
      <c r="K8084">
        <v>1.149042249008654</v>
      </c>
      <c r="L8084">
        <v>0.27695400352302563</v>
      </c>
      <c r="M8084">
        <v>0</v>
      </c>
      <c r="N8084">
        <v>0</v>
      </c>
      <c r="O8084">
        <v>3.381043903621934E-4</v>
      </c>
      <c r="P8084">
        <v>2.693128759685641E-2</v>
      </c>
      <c r="Q8084">
        <v>7.6455857420435105E-2</v>
      </c>
      <c r="R8084">
        <v>7.0514783342954333E-3</v>
      </c>
      <c r="S8084">
        <v>7.4532482895438186E-3</v>
      </c>
      <c r="T8084">
        <v>2.6970768928577301E-2</v>
      </c>
      <c r="U8084">
        <v>0</v>
      </c>
    </row>
    <row r="8085" spans="1:21" x14ac:dyDescent="0.25">
      <c r="A8085">
        <v>2025</v>
      </c>
      <c r="B8085">
        <v>7</v>
      </c>
      <c r="C8085">
        <v>5</v>
      </c>
      <c r="D8085">
        <v>23</v>
      </c>
      <c r="E8085">
        <v>48339</v>
      </c>
      <c r="F8085">
        <v>1</v>
      </c>
      <c r="G8085">
        <v>87</v>
      </c>
      <c r="H8085">
        <v>4</v>
      </c>
      <c r="I8085">
        <v>6.1476441765263373E-2</v>
      </c>
      <c r="J8085">
        <v>2.4871904126430828</v>
      </c>
      <c r="K8085">
        <v>1.317107584424273</v>
      </c>
      <c r="L8085">
        <v>0.30339147287531387</v>
      </c>
      <c r="M8085">
        <v>0</v>
      </c>
      <c r="N8085">
        <v>0</v>
      </c>
      <c r="O8085">
        <v>8.0803755243008958E-4</v>
      </c>
      <c r="P8085">
        <v>1.69212191281627E-2</v>
      </c>
      <c r="Q8085">
        <v>5.9137726597176171E-2</v>
      </c>
      <c r="R8085">
        <v>5.78127820796629E-3</v>
      </c>
      <c r="S8085">
        <v>6.0360892881717674E-3</v>
      </c>
      <c r="T8085">
        <v>2.831761760988501E-2</v>
      </c>
      <c r="U8085">
        <v>0</v>
      </c>
    </row>
    <row r="8086" spans="1:21" x14ac:dyDescent="0.25">
      <c r="A8086">
        <v>2025</v>
      </c>
      <c r="B8086">
        <v>7</v>
      </c>
      <c r="C8086">
        <v>5</v>
      </c>
      <c r="D8086">
        <v>23</v>
      </c>
      <c r="E8086">
        <v>48339</v>
      </c>
      <c r="F8086">
        <v>1</v>
      </c>
      <c r="G8086">
        <v>87</v>
      </c>
      <c r="H8086">
        <v>5</v>
      </c>
      <c r="I8086">
        <v>0.1066421125038607</v>
      </c>
      <c r="J8086">
        <v>3.252471176798291</v>
      </c>
      <c r="K8086">
        <v>1.4737528686667041</v>
      </c>
      <c r="L8086">
        <v>0.36838725356912749</v>
      </c>
      <c r="M8086">
        <v>0</v>
      </c>
      <c r="N8086">
        <v>0</v>
      </c>
      <c r="O8086">
        <v>7.8171503257862772E-4</v>
      </c>
      <c r="P8086">
        <v>4.6233925330924373E-2</v>
      </c>
      <c r="Q8086">
        <v>0.1324139065420695</v>
      </c>
      <c r="R8086">
        <v>1.2140508448446099E-2</v>
      </c>
      <c r="S8086">
        <v>1.1728418816512671E-2</v>
      </c>
      <c r="T8086">
        <v>4.5388156638835588E-2</v>
      </c>
      <c r="U8086">
        <v>0</v>
      </c>
    </row>
    <row r="8087" spans="1:21" x14ac:dyDescent="0.25">
      <c r="A8087">
        <v>2025</v>
      </c>
      <c r="B8087">
        <v>7</v>
      </c>
      <c r="C8087">
        <v>5</v>
      </c>
      <c r="D8087">
        <v>23</v>
      </c>
      <c r="E8087">
        <v>48339</v>
      </c>
      <c r="F8087">
        <v>2</v>
      </c>
      <c r="G8087">
        <v>1</v>
      </c>
      <c r="H8087">
        <v>1</v>
      </c>
      <c r="I8087">
        <v>0</v>
      </c>
      <c r="J8087">
        <v>0.18340084084868419</v>
      </c>
      <c r="K8087">
        <v>9.3926731586456258E-2</v>
      </c>
      <c r="L8087">
        <v>9.2650604665279412E-2</v>
      </c>
      <c r="M8087">
        <v>1.792254886822777E-4</v>
      </c>
      <c r="N8087">
        <v>0</v>
      </c>
      <c r="O8087">
        <v>8.4940953274781418E-6</v>
      </c>
      <c r="P8087">
        <v>2.5157824638881722E-6</v>
      </c>
      <c r="Q8087">
        <v>2.7279225727543221E-3</v>
      </c>
      <c r="R8087">
        <v>3.7304167591501011E-3</v>
      </c>
      <c r="S8087">
        <v>1.631513891625217E-4</v>
      </c>
      <c r="T8087">
        <v>0</v>
      </c>
      <c r="U8087">
        <v>10.288943597498021</v>
      </c>
    </row>
    <row r="8088" spans="1:21" x14ac:dyDescent="0.25">
      <c r="A8088">
        <v>2025</v>
      </c>
      <c r="B8088">
        <v>7</v>
      </c>
      <c r="C8088">
        <v>5</v>
      </c>
      <c r="D8088">
        <v>23</v>
      </c>
      <c r="E8088">
        <v>48339</v>
      </c>
      <c r="F8088">
        <v>2</v>
      </c>
      <c r="G8088">
        <v>1</v>
      </c>
      <c r="H8088">
        <v>2</v>
      </c>
      <c r="I8088">
        <v>0</v>
      </c>
      <c r="J8088">
        <v>6.6821843194341873E-3</v>
      </c>
      <c r="K8088">
        <v>5.838065830163169E-3</v>
      </c>
      <c r="L8088">
        <v>4.7115861559080818E-3</v>
      </c>
      <c r="M8088">
        <v>1.086098183090938E-3</v>
      </c>
      <c r="N8088">
        <v>2.2957088048866669E-3</v>
      </c>
      <c r="O8088">
        <v>7.0046356286881609E-3</v>
      </c>
      <c r="P8088">
        <v>2.4437688264535842E-3</v>
      </c>
      <c r="Q8088">
        <v>2.437042014407596E-2</v>
      </c>
      <c r="R8088">
        <v>2.3946922604188361E-3</v>
      </c>
      <c r="S8088">
        <v>1.9896375340189491E-3</v>
      </c>
      <c r="T8088">
        <v>0.14563953829694229</v>
      </c>
      <c r="U8088">
        <v>0.38718320322304078</v>
      </c>
    </row>
    <row r="8089" spans="1:21" x14ac:dyDescent="0.25">
      <c r="A8089">
        <v>2025</v>
      </c>
      <c r="B8089">
        <v>7</v>
      </c>
      <c r="C8089">
        <v>5</v>
      </c>
      <c r="D8089">
        <v>23</v>
      </c>
      <c r="E8089">
        <v>48339</v>
      </c>
      <c r="F8089">
        <v>2</v>
      </c>
      <c r="G8089">
        <v>1</v>
      </c>
      <c r="H8089">
        <v>3</v>
      </c>
      <c r="I8089">
        <v>0</v>
      </c>
      <c r="J8089">
        <v>1.246683856066812E-2</v>
      </c>
      <c r="K8089">
        <v>2.5018319741580249E-2</v>
      </c>
      <c r="L8089">
        <v>1.948737662366205E-2</v>
      </c>
      <c r="M8089">
        <v>2.572451241679641E-3</v>
      </c>
      <c r="N8089">
        <v>4.6048894088024069E-3</v>
      </c>
      <c r="O8089">
        <v>1.5324342938698721E-2</v>
      </c>
      <c r="P8089">
        <v>9.9713493785710001E-3</v>
      </c>
      <c r="Q8089">
        <v>0.1032924561480969</v>
      </c>
      <c r="R8089">
        <v>1.00892727333562E-2</v>
      </c>
      <c r="S8089">
        <v>8.4212585753461831E-3</v>
      </c>
      <c r="T8089">
        <v>0.12532923795291129</v>
      </c>
      <c r="U8089">
        <v>0.3245680439336382</v>
      </c>
    </row>
    <row r="8090" spans="1:21" x14ac:dyDescent="0.25">
      <c r="A8090">
        <v>2025</v>
      </c>
      <c r="B8090">
        <v>7</v>
      </c>
      <c r="C8090">
        <v>5</v>
      </c>
      <c r="D8090">
        <v>23</v>
      </c>
      <c r="E8090">
        <v>48339</v>
      </c>
      <c r="F8090">
        <v>2</v>
      </c>
      <c r="G8090">
        <v>1</v>
      </c>
      <c r="H8090">
        <v>4</v>
      </c>
      <c r="I8090">
        <v>0</v>
      </c>
      <c r="J8090">
        <v>2.017032098910632E-2</v>
      </c>
      <c r="K8090">
        <v>2.5213326328705252E-2</v>
      </c>
      <c r="L8090">
        <v>1.966882963538312E-2</v>
      </c>
      <c r="M8090">
        <v>6.0608688327223508E-3</v>
      </c>
      <c r="N8090">
        <v>1.246307187262824E-2</v>
      </c>
      <c r="O8090">
        <v>3.9810327594714007E-2</v>
      </c>
      <c r="P8090">
        <v>7.6467867493480012E-3</v>
      </c>
      <c r="Q8090">
        <v>7.793627430878107E-2</v>
      </c>
      <c r="R8090">
        <v>7.6179617325730616E-3</v>
      </c>
      <c r="S8090">
        <v>6.4783506498374216E-3</v>
      </c>
      <c r="T8090">
        <v>0.15438269093613191</v>
      </c>
      <c r="U8090">
        <v>0.4047808676736333</v>
      </c>
    </row>
    <row r="8091" spans="1:21" x14ac:dyDescent="0.25">
      <c r="A8091">
        <v>2025</v>
      </c>
      <c r="B8091">
        <v>7</v>
      </c>
      <c r="C8091">
        <v>5</v>
      </c>
      <c r="D8091">
        <v>23</v>
      </c>
      <c r="E8091">
        <v>48339</v>
      </c>
      <c r="F8091">
        <v>2</v>
      </c>
      <c r="G8091">
        <v>1</v>
      </c>
      <c r="H8091">
        <v>5</v>
      </c>
      <c r="I8091">
        <v>0</v>
      </c>
      <c r="J8091">
        <v>1.755264643300768E-2</v>
      </c>
      <c r="K8091">
        <v>3.7948088402769149E-2</v>
      </c>
      <c r="L8091">
        <v>2.9192130368707381E-2</v>
      </c>
      <c r="M8091">
        <v>5.2997139612074072E-3</v>
      </c>
      <c r="N8091">
        <v>7.8337812020650328E-3</v>
      </c>
      <c r="O8091">
        <v>2.7209874453044989E-2</v>
      </c>
      <c r="P8091">
        <v>1.271606768090585E-2</v>
      </c>
      <c r="Q8091">
        <v>0.13491851350628101</v>
      </c>
      <c r="R8091">
        <v>1.316476377307441E-2</v>
      </c>
      <c r="S8091">
        <v>1.1213954959408801E-2</v>
      </c>
      <c r="T8091">
        <v>0.16436475431492281</v>
      </c>
      <c r="U8091">
        <v>0.41756598289110802</v>
      </c>
    </row>
    <row r="8092" spans="1:21" x14ac:dyDescent="0.25">
      <c r="A8092">
        <v>2025</v>
      </c>
      <c r="B8092">
        <v>7</v>
      </c>
      <c r="C8092">
        <v>5</v>
      </c>
      <c r="D8092">
        <v>23</v>
      </c>
      <c r="E8092">
        <v>48339</v>
      </c>
      <c r="F8092">
        <v>2</v>
      </c>
      <c r="G8092">
        <v>2</v>
      </c>
      <c r="H8092">
        <v>1</v>
      </c>
      <c r="I8092">
        <v>0</v>
      </c>
      <c r="J8092">
        <v>1.7668256553411461</v>
      </c>
      <c r="K8092">
        <v>0.84593090069293964</v>
      </c>
      <c r="L8092">
        <v>0.80830728054046663</v>
      </c>
      <c r="M8092">
        <v>8.8747043937444703E-2</v>
      </c>
      <c r="N8092">
        <v>2.7016918338835239E-2</v>
      </c>
      <c r="O8092">
        <v>5.7884893283247918E-2</v>
      </c>
      <c r="P8092">
        <v>0.14574603357911131</v>
      </c>
      <c r="Q8092">
        <v>0.26220202282816202</v>
      </c>
      <c r="R8092">
        <v>0.60904952046275174</v>
      </c>
      <c r="S8092">
        <v>1.247150995768607E-2</v>
      </c>
      <c r="T8092">
        <v>0.53435133039951344</v>
      </c>
      <c r="U8092">
        <v>20.408440333164169</v>
      </c>
    </row>
    <row r="8093" spans="1:21" x14ac:dyDescent="0.25">
      <c r="A8093">
        <v>2025</v>
      </c>
      <c r="B8093">
        <v>7</v>
      </c>
      <c r="C8093">
        <v>5</v>
      </c>
      <c r="D8093">
        <v>23</v>
      </c>
      <c r="E8093">
        <v>48339</v>
      </c>
      <c r="F8093">
        <v>2</v>
      </c>
      <c r="G8093">
        <v>2</v>
      </c>
      <c r="H8093">
        <v>2</v>
      </c>
      <c r="I8093">
        <v>0</v>
      </c>
      <c r="J8093">
        <v>0.74919363049320575</v>
      </c>
      <c r="K8093">
        <v>0.20501329217701439</v>
      </c>
      <c r="L8093">
        <v>0.18092145167360249</v>
      </c>
      <c r="M8093">
        <v>5.8607826475866893E-3</v>
      </c>
      <c r="N8093">
        <v>1.418293761424334E-2</v>
      </c>
      <c r="O8093">
        <v>2.789512014318616E-2</v>
      </c>
      <c r="P8093">
        <v>1.3647728459390929E-2</v>
      </c>
      <c r="Q8093">
        <v>0.11188574281771731</v>
      </c>
      <c r="R8093">
        <v>1.072554818249046E-2</v>
      </c>
      <c r="S8093">
        <v>8.2233343472859488E-3</v>
      </c>
      <c r="T8093">
        <v>0.76195233233890824</v>
      </c>
      <c r="U8093">
        <v>2.1040729516090479</v>
      </c>
    </row>
    <row r="8094" spans="1:21" x14ac:dyDescent="0.25">
      <c r="A8094">
        <v>2025</v>
      </c>
      <c r="B8094">
        <v>7</v>
      </c>
      <c r="C8094">
        <v>5</v>
      </c>
      <c r="D8094">
        <v>23</v>
      </c>
      <c r="E8094">
        <v>48339</v>
      </c>
      <c r="F8094">
        <v>2</v>
      </c>
      <c r="G8094">
        <v>2</v>
      </c>
      <c r="H8094">
        <v>3</v>
      </c>
      <c r="I8094">
        <v>0</v>
      </c>
      <c r="J8094">
        <v>1.3235930122402331</v>
      </c>
      <c r="K8094">
        <v>0.56360409560132585</v>
      </c>
      <c r="L8094">
        <v>0.49207574848881808</v>
      </c>
      <c r="M8094">
        <v>1.2548484753176751E-2</v>
      </c>
      <c r="N8094">
        <v>2.4616944171184291E-2</v>
      </c>
      <c r="O8094">
        <v>5.236578712670998E-2</v>
      </c>
      <c r="P8094">
        <v>5.0775069025460057E-2</v>
      </c>
      <c r="Q8094">
        <v>0.42177439475973938</v>
      </c>
      <c r="R8094">
        <v>4.0436062414796588E-2</v>
      </c>
      <c r="S8094">
        <v>3.053572388381276E-2</v>
      </c>
      <c r="T8094">
        <v>0.59314662699277565</v>
      </c>
      <c r="U8094">
        <v>1.6079635406235211</v>
      </c>
    </row>
    <row r="8095" spans="1:21" x14ac:dyDescent="0.25">
      <c r="A8095">
        <v>2025</v>
      </c>
      <c r="B8095">
        <v>7</v>
      </c>
      <c r="C8095">
        <v>5</v>
      </c>
      <c r="D8095">
        <v>23</v>
      </c>
      <c r="E8095">
        <v>48339</v>
      </c>
      <c r="F8095">
        <v>2</v>
      </c>
      <c r="G8095">
        <v>2</v>
      </c>
      <c r="H8095">
        <v>4</v>
      </c>
      <c r="I8095">
        <v>0</v>
      </c>
      <c r="J8095">
        <v>2.4378733801288299</v>
      </c>
      <c r="K8095">
        <v>0.73475493647278833</v>
      </c>
      <c r="L8095">
        <v>0.62256141686995958</v>
      </c>
      <c r="M8095">
        <v>3.1249862420726748E-2</v>
      </c>
      <c r="N8095">
        <v>7.2060503524118052E-2</v>
      </c>
      <c r="O8095">
        <v>0.14927452134156219</v>
      </c>
      <c r="P8095">
        <v>4.1273566708622797E-2</v>
      </c>
      <c r="Q8095">
        <v>0.34251643932030978</v>
      </c>
      <c r="R8095">
        <v>3.29834774673326E-2</v>
      </c>
      <c r="S8095">
        <v>2.5107435263326091E-2</v>
      </c>
      <c r="T8095">
        <v>0.7890687585682653</v>
      </c>
      <c r="U8095">
        <v>2.1437833019047692</v>
      </c>
    </row>
    <row r="8096" spans="1:21" x14ac:dyDescent="0.25">
      <c r="A8096">
        <v>2025</v>
      </c>
      <c r="B8096">
        <v>7</v>
      </c>
      <c r="C8096">
        <v>5</v>
      </c>
      <c r="D8096">
        <v>23</v>
      </c>
      <c r="E8096">
        <v>48339</v>
      </c>
      <c r="F8096">
        <v>2</v>
      </c>
      <c r="G8096">
        <v>2</v>
      </c>
      <c r="H8096">
        <v>5</v>
      </c>
      <c r="I8096">
        <v>0</v>
      </c>
      <c r="J8096">
        <v>2.155931064178934</v>
      </c>
      <c r="K8096">
        <v>0.72048024013217704</v>
      </c>
      <c r="L8096">
        <v>0.62990432878683245</v>
      </c>
      <c r="M8096">
        <v>2.374984697925479E-2</v>
      </c>
      <c r="N8096">
        <v>3.6100855186142311E-2</v>
      </c>
      <c r="O8096">
        <v>7.9340850489566586E-2</v>
      </c>
      <c r="P8096">
        <v>5.9379106003105718E-2</v>
      </c>
      <c r="Q8096">
        <v>0.49420426632880848</v>
      </c>
      <c r="R8096">
        <v>4.7389014235759107E-2</v>
      </c>
      <c r="S8096">
        <v>3.6951255843934418E-2</v>
      </c>
      <c r="T8096">
        <v>0.69608641234018853</v>
      </c>
      <c r="U8096">
        <v>1.8741825290613421</v>
      </c>
    </row>
    <row r="8097" spans="1:21" x14ac:dyDescent="0.25">
      <c r="A8097">
        <v>2025</v>
      </c>
      <c r="B8097">
        <v>7</v>
      </c>
      <c r="C8097">
        <v>5</v>
      </c>
      <c r="D8097">
        <v>23</v>
      </c>
      <c r="E8097">
        <v>48339</v>
      </c>
      <c r="F8097">
        <v>2</v>
      </c>
      <c r="G8097">
        <v>3</v>
      </c>
      <c r="H8097">
        <v>1</v>
      </c>
      <c r="I8097">
        <v>0</v>
      </c>
      <c r="J8097">
        <v>9.2292283735237943E-2</v>
      </c>
      <c r="K8097">
        <v>0.29014266906306191</v>
      </c>
      <c r="L8097">
        <v>0.19929901864193389</v>
      </c>
      <c r="M8097">
        <v>3.077051776286682E-3</v>
      </c>
      <c r="N8097">
        <v>0</v>
      </c>
      <c r="O8097">
        <v>2.3427274504501849E-4</v>
      </c>
      <c r="P8097">
        <v>6.9211483962135394E-5</v>
      </c>
      <c r="Q8097">
        <v>7.4144653945928438E-2</v>
      </c>
      <c r="R8097">
        <v>6.2784053838928253E-2</v>
      </c>
      <c r="S8097">
        <v>3.1813900372653749E-3</v>
      </c>
      <c r="T8097">
        <v>0</v>
      </c>
      <c r="U8097">
        <v>32.80372114212269</v>
      </c>
    </row>
    <row r="8098" spans="1:21" x14ac:dyDescent="0.25">
      <c r="A8098">
        <v>2025</v>
      </c>
      <c r="B8098">
        <v>7</v>
      </c>
      <c r="C8098">
        <v>5</v>
      </c>
      <c r="D8098">
        <v>23</v>
      </c>
      <c r="E8098">
        <v>48339</v>
      </c>
      <c r="F8098">
        <v>2</v>
      </c>
      <c r="G8098">
        <v>3</v>
      </c>
      <c r="H8098">
        <v>2</v>
      </c>
      <c r="I8098">
        <v>0</v>
      </c>
      <c r="J8098">
        <v>2.0820742816864812E-2</v>
      </c>
      <c r="K8098">
        <v>4.1447333621347317E-2</v>
      </c>
      <c r="L8098">
        <v>2.9399603721428118E-2</v>
      </c>
      <c r="M8098">
        <v>2.3509198036199479E-2</v>
      </c>
      <c r="N8098">
        <v>4.2320198340476893E-2</v>
      </c>
      <c r="O8098">
        <v>8.5271489358468427E-2</v>
      </c>
      <c r="P8098">
        <v>5.5867355954322448E-2</v>
      </c>
      <c r="Q8098">
        <v>0.24390073264072809</v>
      </c>
      <c r="R8098">
        <v>2.2150731533314889E-2</v>
      </c>
      <c r="S8098">
        <v>2.345442169765459E-2</v>
      </c>
      <c r="T8098">
        <v>3.3283557072781749</v>
      </c>
      <c r="U8098">
        <v>9.419607286639458</v>
      </c>
    </row>
    <row r="8099" spans="1:21" x14ac:dyDescent="0.25">
      <c r="A8099">
        <v>2025</v>
      </c>
      <c r="B8099">
        <v>7</v>
      </c>
      <c r="C8099">
        <v>5</v>
      </c>
      <c r="D8099">
        <v>23</v>
      </c>
      <c r="E8099">
        <v>48339</v>
      </c>
      <c r="F8099">
        <v>2</v>
      </c>
      <c r="G8099">
        <v>3</v>
      </c>
      <c r="H8099">
        <v>3</v>
      </c>
      <c r="I8099">
        <v>0</v>
      </c>
      <c r="J8099">
        <v>4.038739685906053E-2</v>
      </c>
      <c r="K8099">
        <v>0.17063622494961839</v>
      </c>
      <c r="L8099">
        <v>0.1184394026963007</v>
      </c>
      <c r="M8099">
        <v>3.9992785555828962E-2</v>
      </c>
      <c r="N8099">
        <v>6.0925751395055322E-2</v>
      </c>
      <c r="O8099">
        <v>0.1201514293110842</v>
      </c>
      <c r="P8099">
        <v>0.1656121976860023</v>
      </c>
      <c r="Q8099">
        <v>0.74194579205392275</v>
      </c>
      <c r="R8099">
        <v>6.8106000282353113E-2</v>
      </c>
      <c r="S8099">
        <v>6.1591092668378783E-2</v>
      </c>
      <c r="T8099">
        <v>1.9952357940182059</v>
      </c>
      <c r="U8099">
        <v>5.6917643268004028</v>
      </c>
    </row>
    <row r="8100" spans="1:21" x14ac:dyDescent="0.25">
      <c r="A8100">
        <v>2025</v>
      </c>
      <c r="B8100">
        <v>7</v>
      </c>
      <c r="C8100">
        <v>5</v>
      </c>
      <c r="D8100">
        <v>23</v>
      </c>
      <c r="E8100">
        <v>48339</v>
      </c>
      <c r="F8100">
        <v>2</v>
      </c>
      <c r="G8100">
        <v>3</v>
      </c>
      <c r="H8100">
        <v>4</v>
      </c>
      <c r="I8100">
        <v>0</v>
      </c>
      <c r="J8100">
        <v>6.3226445139036511E-2</v>
      </c>
      <c r="K8100">
        <v>0.1691008235489008</v>
      </c>
      <c r="L8100">
        <v>0.1174908189873268</v>
      </c>
      <c r="M8100">
        <v>0.109057604854454</v>
      </c>
      <c r="N8100">
        <v>0.18496854865146101</v>
      </c>
      <c r="O8100">
        <v>0.36245588351139602</v>
      </c>
      <c r="P8100">
        <v>0.14511086260099729</v>
      </c>
      <c r="Q8100">
        <v>0.65941646653709818</v>
      </c>
      <c r="R8100">
        <v>6.12882972611732E-2</v>
      </c>
      <c r="S8100">
        <v>5.7445194464148981E-2</v>
      </c>
      <c r="T8100">
        <v>2.8475477008198622</v>
      </c>
      <c r="U8100">
        <v>8.0688934149667588</v>
      </c>
    </row>
    <row r="8101" spans="1:21" x14ac:dyDescent="0.25">
      <c r="A8101">
        <v>2025</v>
      </c>
      <c r="B8101">
        <v>7</v>
      </c>
      <c r="C8101">
        <v>5</v>
      </c>
      <c r="D8101">
        <v>23</v>
      </c>
      <c r="E8101">
        <v>48339</v>
      </c>
      <c r="F8101">
        <v>2</v>
      </c>
      <c r="G8101">
        <v>3</v>
      </c>
      <c r="H8101">
        <v>5</v>
      </c>
      <c r="I8101">
        <v>0</v>
      </c>
      <c r="J8101">
        <v>5.0302597873095697E-2</v>
      </c>
      <c r="K8101">
        <v>0.25585918054282653</v>
      </c>
      <c r="L8101">
        <v>0.1749460995215722</v>
      </c>
      <c r="M8101">
        <v>6.2754336082086151E-2</v>
      </c>
      <c r="N8101">
        <v>8.1219307228919152E-2</v>
      </c>
      <c r="O8101">
        <v>0.16363087523556119</v>
      </c>
      <c r="P8101">
        <v>0.16784902103447011</v>
      </c>
      <c r="Q8101">
        <v>0.86601671194918195</v>
      </c>
      <c r="R8101">
        <v>8.1635775072406339E-2</v>
      </c>
      <c r="S8101">
        <v>6.6828916354874299E-2</v>
      </c>
      <c r="T8101">
        <v>2.0040905542424272</v>
      </c>
      <c r="U8101">
        <v>5.7413356588190219</v>
      </c>
    </row>
    <row r="8102" spans="1:21" x14ac:dyDescent="0.25">
      <c r="A8102">
        <v>2025</v>
      </c>
      <c r="B8102">
        <v>7</v>
      </c>
      <c r="C8102">
        <v>5</v>
      </c>
      <c r="D8102">
        <v>23</v>
      </c>
      <c r="E8102">
        <v>48339</v>
      </c>
      <c r="F8102">
        <v>2</v>
      </c>
      <c r="G8102">
        <v>79</v>
      </c>
      <c r="H8102">
        <v>1</v>
      </c>
      <c r="I8102">
        <v>0</v>
      </c>
      <c r="J8102">
        <v>8.1713226318359408E-2</v>
      </c>
      <c r="K8102">
        <v>5.5594234466552733E-2</v>
      </c>
      <c r="L8102">
        <v>5.725030899047856E-2</v>
      </c>
      <c r="M8102">
        <v>9.3221180140971998E-5</v>
      </c>
      <c r="N8102">
        <v>0</v>
      </c>
      <c r="O8102">
        <v>4.4576656073331846E-6</v>
      </c>
      <c r="P8102">
        <v>2.4189243558794258E-6</v>
      </c>
      <c r="Q8102">
        <v>1.1731128692626959E-3</v>
      </c>
      <c r="R8102">
        <v>1.606307148933409E-3</v>
      </c>
      <c r="S8102">
        <v>8.1133097410202053E-5</v>
      </c>
      <c r="T8102">
        <v>0</v>
      </c>
      <c r="U8102">
        <v>5.7338162993443138</v>
      </c>
    </row>
    <row r="8103" spans="1:21" x14ac:dyDescent="0.25">
      <c r="A8103">
        <v>2025</v>
      </c>
      <c r="B8103">
        <v>7</v>
      </c>
      <c r="C8103">
        <v>5</v>
      </c>
      <c r="D8103">
        <v>23</v>
      </c>
      <c r="E8103">
        <v>48339</v>
      </c>
      <c r="F8103">
        <v>2</v>
      </c>
      <c r="G8103">
        <v>79</v>
      </c>
      <c r="H8103">
        <v>2</v>
      </c>
      <c r="I8103">
        <v>0</v>
      </c>
      <c r="J8103">
        <v>2.9177800012944121E-3</v>
      </c>
      <c r="K8103">
        <v>3.3295698089951991E-3</v>
      </c>
      <c r="L8103">
        <v>2.874447041644513E-3</v>
      </c>
      <c r="M8103">
        <v>8.4552990330126899E-4</v>
      </c>
      <c r="N8103">
        <v>1.776100912518991E-3</v>
      </c>
      <c r="O8103">
        <v>5.5931476253887639E-3</v>
      </c>
      <c r="P8103">
        <v>1.8113383709241211E-3</v>
      </c>
      <c r="Q8103">
        <v>1.110345163922047E-2</v>
      </c>
      <c r="R8103">
        <v>1.099718052715285E-3</v>
      </c>
      <c r="S8103">
        <v>1.507559916950286E-3</v>
      </c>
      <c r="T8103">
        <v>8.1634953473929114E-2</v>
      </c>
      <c r="U8103">
        <v>0.2445558311632248</v>
      </c>
    </row>
    <row r="8104" spans="1:21" x14ac:dyDescent="0.25">
      <c r="A8104">
        <v>2025</v>
      </c>
      <c r="B8104">
        <v>7</v>
      </c>
      <c r="C8104">
        <v>5</v>
      </c>
      <c r="D8104">
        <v>23</v>
      </c>
      <c r="E8104">
        <v>48339</v>
      </c>
      <c r="F8104">
        <v>2</v>
      </c>
      <c r="G8104">
        <v>79</v>
      </c>
      <c r="H8104">
        <v>3</v>
      </c>
      <c r="I8104">
        <v>0</v>
      </c>
      <c r="J8104">
        <v>5.4986223456242158E-3</v>
      </c>
      <c r="K8104">
        <v>1.4765809735656599E-2</v>
      </c>
      <c r="L8104">
        <v>1.2587005750987489E-2</v>
      </c>
      <c r="M8104">
        <v>1.9707257615324378E-3</v>
      </c>
      <c r="N8104">
        <v>3.4803524378699481E-3</v>
      </c>
      <c r="O8104">
        <v>1.219574715189148E-2</v>
      </c>
      <c r="P8104">
        <v>7.2393134632717203E-3</v>
      </c>
      <c r="Q8104">
        <v>4.7001074460069903E-2</v>
      </c>
      <c r="R8104">
        <v>4.6247190023818502E-3</v>
      </c>
      <c r="S8104">
        <v>6.3448096943049476E-3</v>
      </c>
      <c r="T8104">
        <v>6.9221872366090953E-2</v>
      </c>
      <c r="U8104">
        <v>0.20022449253665919</v>
      </c>
    </row>
    <row r="8105" spans="1:21" x14ac:dyDescent="0.25">
      <c r="A8105">
        <v>2025</v>
      </c>
      <c r="B8105">
        <v>7</v>
      </c>
      <c r="C8105">
        <v>5</v>
      </c>
      <c r="D8105">
        <v>23</v>
      </c>
      <c r="E8105">
        <v>48339</v>
      </c>
      <c r="F8105">
        <v>2</v>
      </c>
      <c r="G8105">
        <v>79</v>
      </c>
      <c r="H8105">
        <v>4</v>
      </c>
      <c r="I8105">
        <v>0</v>
      </c>
      <c r="J8105">
        <v>8.8476645391255149E-3</v>
      </c>
      <c r="K8105">
        <v>1.465090813734091E-2</v>
      </c>
      <c r="L8105">
        <v>1.242524859568318E-2</v>
      </c>
      <c r="M8105">
        <v>4.6877376151764029E-3</v>
      </c>
      <c r="N8105">
        <v>9.5423288015683144E-3</v>
      </c>
      <c r="O8105">
        <v>3.1651121034176437E-2</v>
      </c>
      <c r="P8105">
        <v>5.622967395628801E-3</v>
      </c>
      <c r="Q8105">
        <v>3.5486438274916488E-2</v>
      </c>
      <c r="R8105">
        <v>3.4959711790258571E-3</v>
      </c>
      <c r="S8105">
        <v>4.886431075785444E-3</v>
      </c>
      <c r="T8105">
        <v>8.5960369390242028E-2</v>
      </c>
      <c r="U8105">
        <v>0.25289058149505372</v>
      </c>
    </row>
    <row r="8106" spans="1:21" x14ac:dyDescent="0.25">
      <c r="A8106">
        <v>2025</v>
      </c>
      <c r="B8106">
        <v>7</v>
      </c>
      <c r="C8106">
        <v>5</v>
      </c>
      <c r="D8106">
        <v>23</v>
      </c>
      <c r="E8106">
        <v>48339</v>
      </c>
      <c r="F8106">
        <v>2</v>
      </c>
      <c r="G8106">
        <v>79</v>
      </c>
      <c r="H8106">
        <v>5</v>
      </c>
      <c r="I8106">
        <v>0</v>
      </c>
      <c r="J8106">
        <v>7.8285948280276511E-3</v>
      </c>
      <c r="K8106">
        <v>2.2806082092887401E-2</v>
      </c>
      <c r="L8106">
        <v>1.942644881665239E-2</v>
      </c>
      <c r="M8106">
        <v>4.0037716091147211E-3</v>
      </c>
      <c r="N8106">
        <v>5.7717248106882594E-3</v>
      </c>
      <c r="O8106">
        <v>2.165610986662761E-2</v>
      </c>
      <c r="P8106">
        <v>9.0814485846180942E-3</v>
      </c>
      <c r="Q8106">
        <v>6.1340839063152929E-2</v>
      </c>
      <c r="R8106">
        <v>6.0266014291847766E-3</v>
      </c>
      <c r="S8106">
        <v>8.4248022207369152E-3</v>
      </c>
      <c r="T8106">
        <v>8.9806262292776676E-2</v>
      </c>
      <c r="U8106">
        <v>0.25305496698578539</v>
      </c>
    </row>
    <row r="8107" spans="1:21" x14ac:dyDescent="0.25">
      <c r="A8107">
        <v>2025</v>
      </c>
      <c r="B8107">
        <v>7</v>
      </c>
      <c r="C8107">
        <v>5</v>
      </c>
      <c r="D8107">
        <v>23</v>
      </c>
      <c r="E8107">
        <v>48339</v>
      </c>
      <c r="F8107">
        <v>2</v>
      </c>
      <c r="G8107">
        <v>87</v>
      </c>
      <c r="H8107">
        <v>1</v>
      </c>
      <c r="I8107">
        <v>0</v>
      </c>
      <c r="J8107">
        <v>0.1051751066446304</v>
      </c>
      <c r="K8107">
        <v>6.8198359429836194E-2</v>
      </c>
      <c r="L8107">
        <v>6.9851893544197047E-2</v>
      </c>
      <c r="M8107">
        <v>1.171050154371188E-4</v>
      </c>
      <c r="N8107">
        <v>0</v>
      </c>
      <c r="O8107">
        <v>5.5918705693329738E-6</v>
      </c>
      <c r="P8107">
        <v>2.8202222747495401E-6</v>
      </c>
      <c r="Q8107">
        <v>1.5220124148763721E-3</v>
      </c>
      <c r="R8107">
        <v>2.0835520266555239E-3</v>
      </c>
      <c r="S8107">
        <v>1.026547432411462E-4</v>
      </c>
      <c r="T8107">
        <v>0</v>
      </c>
      <c r="U8107">
        <v>7.114096607515938</v>
      </c>
    </row>
    <row r="8108" spans="1:21" x14ac:dyDescent="0.25">
      <c r="A8108">
        <v>2025</v>
      </c>
      <c r="B8108">
        <v>7</v>
      </c>
      <c r="C8108">
        <v>5</v>
      </c>
      <c r="D8108">
        <v>23</v>
      </c>
      <c r="E8108">
        <v>48339</v>
      </c>
      <c r="F8108">
        <v>2</v>
      </c>
      <c r="G8108">
        <v>87</v>
      </c>
      <c r="H8108">
        <v>2</v>
      </c>
      <c r="I8108">
        <v>0</v>
      </c>
      <c r="J8108">
        <v>3.7728123855703538E-3</v>
      </c>
      <c r="K8108">
        <v>4.0859317150283856E-3</v>
      </c>
      <c r="L8108">
        <v>3.498331960915476E-3</v>
      </c>
      <c r="M8108">
        <v>1.0069533473021949E-3</v>
      </c>
      <c r="N8108">
        <v>2.1167303708122991E-3</v>
      </c>
      <c r="O8108">
        <v>6.6424143238163879E-3</v>
      </c>
      <c r="P8108">
        <v>2.1691446827219918E-3</v>
      </c>
      <c r="Q8108">
        <v>1.4257583301661979E-2</v>
      </c>
      <c r="R8108">
        <v>1.410164381313808E-3</v>
      </c>
      <c r="S8108">
        <v>1.800919889408062E-3</v>
      </c>
      <c r="T8108">
        <v>0.10139375739876361</v>
      </c>
      <c r="U8108">
        <v>0.29872273021781909</v>
      </c>
    </row>
    <row r="8109" spans="1:21" x14ac:dyDescent="0.25">
      <c r="A8109">
        <v>2025</v>
      </c>
      <c r="B8109">
        <v>7</v>
      </c>
      <c r="C8109">
        <v>5</v>
      </c>
      <c r="D8109">
        <v>23</v>
      </c>
      <c r="E8109">
        <v>48339</v>
      </c>
      <c r="F8109">
        <v>2</v>
      </c>
      <c r="G8109">
        <v>87</v>
      </c>
      <c r="H8109">
        <v>3</v>
      </c>
      <c r="I8109">
        <v>0</v>
      </c>
      <c r="J8109">
        <v>7.097017173243147E-3</v>
      </c>
      <c r="K8109">
        <v>1.8008176201285388E-2</v>
      </c>
      <c r="L8109">
        <v>1.518551354185973E-2</v>
      </c>
      <c r="M8109">
        <v>2.3511717811357689E-3</v>
      </c>
      <c r="N8109">
        <v>4.1586995258417773E-3</v>
      </c>
      <c r="O8109">
        <v>1.448888734613178E-2</v>
      </c>
      <c r="P8109">
        <v>8.6902483599802724E-3</v>
      </c>
      <c r="Q8109">
        <v>6.0366073022432562E-2</v>
      </c>
      <c r="R8109">
        <v>5.9321874814811876E-3</v>
      </c>
      <c r="S8109">
        <v>7.584296293380686E-3</v>
      </c>
      <c r="T8109">
        <v>8.6163998291544461E-2</v>
      </c>
      <c r="U8109">
        <v>0.24534632320232311</v>
      </c>
    </row>
    <row r="8110" spans="1:21" x14ac:dyDescent="0.25">
      <c r="A8110">
        <v>2025</v>
      </c>
      <c r="B8110">
        <v>7</v>
      </c>
      <c r="C8110">
        <v>5</v>
      </c>
      <c r="D8110">
        <v>23</v>
      </c>
      <c r="E8110">
        <v>48339</v>
      </c>
      <c r="F8110">
        <v>2</v>
      </c>
      <c r="G8110">
        <v>87</v>
      </c>
      <c r="H8110">
        <v>4</v>
      </c>
      <c r="I8110">
        <v>0</v>
      </c>
      <c r="J8110">
        <v>1.143091527765621E-2</v>
      </c>
      <c r="K8110">
        <v>1.7916356689922669E-2</v>
      </c>
      <c r="L8110">
        <v>1.503969319271716E-2</v>
      </c>
      <c r="M8110">
        <v>5.5867499428071806E-3</v>
      </c>
      <c r="N8110">
        <v>1.138562122792396E-2</v>
      </c>
      <c r="O8110">
        <v>3.7606430443208522E-2</v>
      </c>
      <c r="P8110">
        <v>6.739899726270213E-3</v>
      </c>
      <c r="Q8110">
        <v>4.5571935853021439E-2</v>
      </c>
      <c r="R8110">
        <v>4.4834231779212544E-3</v>
      </c>
      <c r="S8110">
        <v>5.8402823936350573E-3</v>
      </c>
      <c r="T8110">
        <v>0.106871097868211</v>
      </c>
      <c r="U8110">
        <v>0.30935355776776519</v>
      </c>
    </row>
    <row r="8111" spans="1:21" x14ac:dyDescent="0.25">
      <c r="A8111">
        <v>2025</v>
      </c>
      <c r="B8111">
        <v>7</v>
      </c>
      <c r="C8111">
        <v>5</v>
      </c>
      <c r="D8111">
        <v>23</v>
      </c>
      <c r="E8111">
        <v>48339</v>
      </c>
      <c r="F8111">
        <v>2</v>
      </c>
      <c r="G8111">
        <v>87</v>
      </c>
      <c r="H8111">
        <v>5</v>
      </c>
      <c r="I8111">
        <v>0</v>
      </c>
      <c r="J8111">
        <v>1.008406098235518E-2</v>
      </c>
      <c r="K8111">
        <v>2.7726500087226519E-2</v>
      </c>
      <c r="L8111">
        <v>2.3334798413799731E-2</v>
      </c>
      <c r="M8111">
        <v>4.7842056007238367E-3</v>
      </c>
      <c r="N8111">
        <v>6.9168023244002858E-3</v>
      </c>
      <c r="O8111">
        <v>2.572791897878323E-2</v>
      </c>
      <c r="P8111">
        <v>1.092280124694971E-2</v>
      </c>
      <c r="Q8111">
        <v>7.8794935210031822E-2</v>
      </c>
      <c r="R8111">
        <v>7.732153326259354E-3</v>
      </c>
      <c r="S8111">
        <v>1.0073900371382531E-2</v>
      </c>
      <c r="T8111">
        <v>0.1119669459161175</v>
      </c>
      <c r="U8111">
        <v>0.31083489695400091</v>
      </c>
    </row>
    <row r="8112" spans="1:21" x14ac:dyDescent="0.25">
      <c r="A8112">
        <v>2025</v>
      </c>
      <c r="B8112">
        <v>7</v>
      </c>
      <c r="C8112">
        <v>5</v>
      </c>
      <c r="D8112">
        <v>24</v>
      </c>
      <c r="E8112">
        <v>48339</v>
      </c>
      <c r="F8112">
        <v>1</v>
      </c>
      <c r="G8112">
        <v>1</v>
      </c>
      <c r="H8112">
        <v>1</v>
      </c>
      <c r="I8112">
        <v>2.091198226928709</v>
      </c>
      <c r="J8112">
        <v>37.453751464843677</v>
      </c>
      <c r="K8112">
        <v>13.634190349578869</v>
      </c>
      <c r="L8112">
        <v>3.4884483156204249</v>
      </c>
      <c r="M8112">
        <v>0</v>
      </c>
      <c r="N8112">
        <v>0</v>
      </c>
      <c r="O8112">
        <v>1.571869017090648E-3</v>
      </c>
      <c r="P8112">
        <v>9.4347082692198561E-2</v>
      </c>
      <c r="Q8112">
        <v>0.2023908572196958</v>
      </c>
      <c r="R8112">
        <v>0.1234863857030868</v>
      </c>
      <c r="S8112">
        <v>2.631525829434397E-2</v>
      </c>
      <c r="T8112">
        <v>2.3918229416012751E-2</v>
      </c>
      <c r="U8112">
        <v>0</v>
      </c>
    </row>
    <row r="8113" spans="1:21" x14ac:dyDescent="0.25">
      <c r="A8113">
        <v>2025</v>
      </c>
      <c r="B8113">
        <v>7</v>
      </c>
      <c r="C8113">
        <v>5</v>
      </c>
      <c r="D8113">
        <v>24</v>
      </c>
      <c r="E8113">
        <v>48339</v>
      </c>
      <c r="F8113">
        <v>1</v>
      </c>
      <c r="G8113">
        <v>1</v>
      </c>
      <c r="H8113">
        <v>2</v>
      </c>
      <c r="I8113">
        <v>1.041028445558189E-2</v>
      </c>
      <c r="J8113">
        <v>0.61374411296853904</v>
      </c>
      <c r="K8113">
        <v>0.30087004275137907</v>
      </c>
      <c r="L8113">
        <v>7.0753538427089743E-2</v>
      </c>
      <c r="M8113">
        <v>0</v>
      </c>
      <c r="N8113">
        <v>0</v>
      </c>
      <c r="O8113">
        <v>8.6953077552462139E-5</v>
      </c>
      <c r="P8113">
        <v>4.2467250545479987E-3</v>
      </c>
      <c r="Q8113">
        <v>1.424420216994981E-2</v>
      </c>
      <c r="R8113">
        <v>1.3724855224983359E-3</v>
      </c>
      <c r="S8113">
        <v>1.5307877347823921E-3</v>
      </c>
      <c r="T8113">
        <v>2.2975841648631069E-2</v>
      </c>
      <c r="U8113">
        <v>0</v>
      </c>
    </row>
    <row r="8114" spans="1:21" x14ac:dyDescent="0.25">
      <c r="A8114">
        <v>2025</v>
      </c>
      <c r="B8114">
        <v>7</v>
      </c>
      <c r="C8114">
        <v>5</v>
      </c>
      <c r="D8114">
        <v>24</v>
      </c>
      <c r="E8114">
        <v>48339</v>
      </c>
      <c r="F8114">
        <v>1</v>
      </c>
      <c r="G8114">
        <v>1</v>
      </c>
      <c r="H8114">
        <v>3</v>
      </c>
      <c r="I8114">
        <v>3.8195908731149572E-2</v>
      </c>
      <c r="J8114">
        <v>1.4272628833940311</v>
      </c>
      <c r="K8114">
        <v>0.90568984260646879</v>
      </c>
      <c r="L8114">
        <v>0.21836655119901541</v>
      </c>
      <c r="M8114">
        <v>0</v>
      </c>
      <c r="N8114">
        <v>0</v>
      </c>
      <c r="O8114">
        <v>2.4656312400858508E-4</v>
      </c>
      <c r="P8114">
        <v>1.9112729501461811E-2</v>
      </c>
      <c r="Q8114">
        <v>5.6961660548357593E-2</v>
      </c>
      <c r="R8114">
        <v>5.2465477292896216E-3</v>
      </c>
      <c r="S8114">
        <v>5.4383938107123034E-3</v>
      </c>
      <c r="T8114">
        <v>2.0135607582500031E-2</v>
      </c>
      <c r="U8114">
        <v>0</v>
      </c>
    </row>
    <row r="8115" spans="1:21" x14ac:dyDescent="0.25">
      <c r="A8115">
        <v>2025</v>
      </c>
      <c r="B8115">
        <v>7</v>
      </c>
      <c r="C8115">
        <v>5</v>
      </c>
      <c r="D8115">
        <v>24</v>
      </c>
      <c r="E8115">
        <v>48339</v>
      </c>
      <c r="F8115">
        <v>1</v>
      </c>
      <c r="G8115">
        <v>1</v>
      </c>
      <c r="H8115">
        <v>4</v>
      </c>
      <c r="I8115">
        <v>4.5879605617623047E-2</v>
      </c>
      <c r="J8115">
        <v>2.0351457637263399</v>
      </c>
      <c r="K8115">
        <v>1.056299776726761</v>
      </c>
      <c r="L8115">
        <v>0.24301407809210959</v>
      </c>
      <c r="M8115">
        <v>0</v>
      </c>
      <c r="N8115">
        <v>0</v>
      </c>
      <c r="O8115">
        <v>5.8956683533621212E-4</v>
      </c>
      <c r="P8115">
        <v>1.200092324303079E-2</v>
      </c>
      <c r="Q8115">
        <v>4.4127244601042809E-2</v>
      </c>
      <c r="R8115">
        <v>4.3114874788125783E-3</v>
      </c>
      <c r="S8115">
        <v>4.4060174695318231E-3</v>
      </c>
      <c r="T8115">
        <v>2.1127195251443229E-2</v>
      </c>
      <c r="U8115">
        <v>0</v>
      </c>
    </row>
    <row r="8116" spans="1:21" x14ac:dyDescent="0.25">
      <c r="A8116">
        <v>2025</v>
      </c>
      <c r="B8116">
        <v>7</v>
      </c>
      <c r="C8116">
        <v>5</v>
      </c>
      <c r="D8116">
        <v>24</v>
      </c>
      <c r="E8116">
        <v>48339</v>
      </c>
      <c r="F8116">
        <v>1</v>
      </c>
      <c r="G8116">
        <v>1</v>
      </c>
      <c r="H8116">
        <v>5</v>
      </c>
      <c r="I8116">
        <v>7.8423940657838684E-2</v>
      </c>
      <c r="J8116">
        <v>2.5048164357726068</v>
      </c>
      <c r="K8116">
        <v>1.1215196742331861</v>
      </c>
      <c r="L8116">
        <v>0.28102375219253861</v>
      </c>
      <c r="M8116">
        <v>0</v>
      </c>
      <c r="N8116">
        <v>0</v>
      </c>
      <c r="O8116">
        <v>5.7036446291209241E-4</v>
      </c>
      <c r="P8116">
        <v>3.2712255468485281E-2</v>
      </c>
      <c r="Q8116">
        <v>9.8571253587723562E-2</v>
      </c>
      <c r="R8116">
        <v>9.029992911866529E-3</v>
      </c>
      <c r="S8116">
        <v>8.5592867819294823E-3</v>
      </c>
      <c r="T8116">
        <v>3.378313722104366E-2</v>
      </c>
      <c r="U8116">
        <v>0</v>
      </c>
    </row>
    <row r="8117" spans="1:21" x14ac:dyDescent="0.25">
      <c r="A8117">
        <v>2025</v>
      </c>
      <c r="B8117">
        <v>7</v>
      </c>
      <c r="C8117">
        <v>5</v>
      </c>
      <c r="D8117">
        <v>24</v>
      </c>
      <c r="E8117">
        <v>48339</v>
      </c>
      <c r="F8117">
        <v>1</v>
      </c>
      <c r="G8117">
        <v>2</v>
      </c>
      <c r="H8117">
        <v>1</v>
      </c>
      <c r="I8117">
        <v>0.65277398681640719</v>
      </c>
      <c r="J8117">
        <v>148.5997786483764</v>
      </c>
      <c r="K8117">
        <v>35.368077144622809</v>
      </c>
      <c r="L8117">
        <v>10.026747330665581</v>
      </c>
      <c r="M8117">
        <v>0</v>
      </c>
      <c r="N8117">
        <v>0</v>
      </c>
      <c r="O8117">
        <v>1.8915938140824429E-2</v>
      </c>
      <c r="P8117">
        <v>1.3004564437549561E-2</v>
      </c>
      <c r="Q8117">
        <v>4.7990147001743262</v>
      </c>
      <c r="R8117">
        <v>7.6403586037158933</v>
      </c>
      <c r="S8117">
        <v>0.64307085677981379</v>
      </c>
      <c r="T8117">
        <v>0.66684987667203011</v>
      </c>
      <c r="U8117">
        <v>0</v>
      </c>
    </row>
    <row r="8118" spans="1:21" x14ac:dyDescent="0.25">
      <c r="A8118">
        <v>2025</v>
      </c>
      <c r="B8118">
        <v>7</v>
      </c>
      <c r="C8118">
        <v>5</v>
      </c>
      <c r="D8118">
        <v>24</v>
      </c>
      <c r="E8118">
        <v>48339</v>
      </c>
      <c r="F8118">
        <v>1</v>
      </c>
      <c r="G8118">
        <v>2</v>
      </c>
      <c r="H8118">
        <v>2</v>
      </c>
      <c r="I8118">
        <v>0.17017532869580709</v>
      </c>
      <c r="J8118">
        <v>48.895081506817682</v>
      </c>
      <c r="K8118">
        <v>19.453106362972171</v>
      </c>
      <c r="L8118">
        <v>4.6059901975878379</v>
      </c>
      <c r="M8118">
        <v>0</v>
      </c>
      <c r="N8118">
        <v>0</v>
      </c>
      <c r="O8118">
        <v>4.3986788900620731E-3</v>
      </c>
      <c r="P8118">
        <v>0.16752232837366299</v>
      </c>
      <c r="Q8118">
        <v>0.53198078735686727</v>
      </c>
      <c r="R8118">
        <v>5.2264344937243558E-2</v>
      </c>
      <c r="S8118">
        <v>6.7906874242031998E-2</v>
      </c>
      <c r="T8118">
        <v>0.83660557003176006</v>
      </c>
      <c r="U8118">
        <v>0</v>
      </c>
    </row>
    <row r="8119" spans="1:21" x14ac:dyDescent="0.25">
      <c r="A8119">
        <v>2025</v>
      </c>
      <c r="B8119">
        <v>7</v>
      </c>
      <c r="C8119">
        <v>5</v>
      </c>
      <c r="D8119">
        <v>24</v>
      </c>
      <c r="E8119">
        <v>48339</v>
      </c>
      <c r="F8119">
        <v>1</v>
      </c>
      <c r="G8119">
        <v>2</v>
      </c>
      <c r="H8119">
        <v>3</v>
      </c>
      <c r="I8119">
        <v>0.50753467115241724</v>
      </c>
      <c r="J8119">
        <v>87.478044118983107</v>
      </c>
      <c r="K8119">
        <v>48.215696849954909</v>
      </c>
      <c r="L8119">
        <v>12.061100849454681</v>
      </c>
      <c r="M8119">
        <v>0</v>
      </c>
      <c r="N8119">
        <v>0</v>
      </c>
      <c r="O8119">
        <v>8.3588629861447265E-3</v>
      </c>
      <c r="P8119">
        <v>0.56266166868801404</v>
      </c>
      <c r="Q8119">
        <v>1.7066644428522939</v>
      </c>
      <c r="R8119">
        <v>0.15994468991323829</v>
      </c>
      <c r="S8119">
        <v>0.1796153022164716</v>
      </c>
      <c r="T8119">
        <v>0.58586035923102608</v>
      </c>
      <c r="U8119">
        <v>0</v>
      </c>
    </row>
    <row r="8120" spans="1:21" x14ac:dyDescent="0.25">
      <c r="A8120">
        <v>2025</v>
      </c>
      <c r="B8120">
        <v>7</v>
      </c>
      <c r="C8120">
        <v>5</v>
      </c>
      <c r="D8120">
        <v>24</v>
      </c>
      <c r="E8120">
        <v>48339</v>
      </c>
      <c r="F8120">
        <v>1</v>
      </c>
      <c r="G8120">
        <v>2</v>
      </c>
      <c r="H8120">
        <v>4</v>
      </c>
      <c r="I8120">
        <v>0.71752613433121504</v>
      </c>
      <c r="J8120">
        <v>159.095475805353</v>
      </c>
      <c r="K8120">
        <v>67.046005474485597</v>
      </c>
      <c r="L8120">
        <v>15.67257015845003</v>
      </c>
      <c r="M8120">
        <v>0</v>
      </c>
      <c r="N8120">
        <v>0</v>
      </c>
      <c r="O8120">
        <v>2.5722136251910679E-2</v>
      </c>
      <c r="P8120">
        <v>0.45116189277181817</v>
      </c>
      <c r="Q8120">
        <v>1.6078945932498909</v>
      </c>
      <c r="R8120">
        <v>0.1586110303722198</v>
      </c>
      <c r="S8120">
        <v>0.17573147291036759</v>
      </c>
      <c r="T8120">
        <v>0.74279863794421797</v>
      </c>
      <c r="U8120">
        <v>0</v>
      </c>
    </row>
    <row r="8121" spans="1:21" x14ac:dyDescent="0.25">
      <c r="A8121">
        <v>2025</v>
      </c>
      <c r="B8121">
        <v>7</v>
      </c>
      <c r="C8121">
        <v>5</v>
      </c>
      <c r="D8121">
        <v>24</v>
      </c>
      <c r="E8121">
        <v>48339</v>
      </c>
      <c r="F8121">
        <v>1</v>
      </c>
      <c r="G8121">
        <v>2</v>
      </c>
      <c r="H8121">
        <v>5</v>
      </c>
      <c r="I8121">
        <v>0.74666737784584281</v>
      </c>
      <c r="J8121">
        <v>143.18467601075329</v>
      </c>
      <c r="K8121">
        <v>56.112992223651197</v>
      </c>
      <c r="L8121">
        <v>14.482641056543899</v>
      </c>
      <c r="M8121">
        <v>0</v>
      </c>
      <c r="N8121">
        <v>0</v>
      </c>
      <c r="O8121">
        <v>1.140125416853552E-2</v>
      </c>
      <c r="P8121">
        <v>0.71500313872969667</v>
      </c>
      <c r="Q8121">
        <v>2.1499592562232648</v>
      </c>
      <c r="R8121">
        <v>0.1956344100706271</v>
      </c>
      <c r="S8121">
        <v>0.20172140234464639</v>
      </c>
      <c r="T8121">
        <v>0.74399168064322885</v>
      </c>
      <c r="U8121">
        <v>0</v>
      </c>
    </row>
    <row r="8122" spans="1:21" x14ac:dyDescent="0.25">
      <c r="A8122">
        <v>2025</v>
      </c>
      <c r="B8122">
        <v>7</v>
      </c>
      <c r="C8122">
        <v>5</v>
      </c>
      <c r="D8122">
        <v>24</v>
      </c>
      <c r="E8122">
        <v>48339</v>
      </c>
      <c r="F8122">
        <v>1</v>
      </c>
      <c r="G8122">
        <v>3</v>
      </c>
      <c r="H8122">
        <v>1</v>
      </c>
      <c r="I8122">
        <v>1.50065689086914E-2</v>
      </c>
      <c r="J8122">
        <v>8.4614116862118305</v>
      </c>
      <c r="K8122">
        <v>2.283702916838227</v>
      </c>
      <c r="L8122">
        <v>0.63468737378344031</v>
      </c>
      <c r="M8122">
        <v>0</v>
      </c>
      <c r="N8122">
        <v>0</v>
      </c>
      <c r="O8122">
        <v>2.348291775415417E-4</v>
      </c>
      <c r="P8122">
        <v>4.5848063636731251E-4</v>
      </c>
      <c r="Q8122">
        <v>2.8483650822890959E-2</v>
      </c>
      <c r="R8122">
        <v>3.3179813009686768E-2</v>
      </c>
      <c r="S8122">
        <v>5.2643411569879422E-3</v>
      </c>
      <c r="T8122">
        <v>4.3512821185140663E-3</v>
      </c>
      <c r="U8122">
        <v>0</v>
      </c>
    </row>
    <row r="8123" spans="1:21" x14ac:dyDescent="0.25">
      <c r="A8123">
        <v>2025</v>
      </c>
      <c r="B8123">
        <v>7</v>
      </c>
      <c r="C8123">
        <v>5</v>
      </c>
      <c r="D8123">
        <v>24</v>
      </c>
      <c r="E8123">
        <v>48339</v>
      </c>
      <c r="F8123">
        <v>1</v>
      </c>
      <c r="G8123">
        <v>3</v>
      </c>
      <c r="H8123">
        <v>2</v>
      </c>
      <c r="I8123">
        <v>8.2673352146050531E-3</v>
      </c>
      <c r="J8123">
        <v>1.676313972971738</v>
      </c>
      <c r="K8123">
        <v>0.93472459446878997</v>
      </c>
      <c r="L8123">
        <v>0.22977167523574041</v>
      </c>
      <c r="M8123">
        <v>0</v>
      </c>
      <c r="N8123">
        <v>0</v>
      </c>
      <c r="O8123">
        <v>3.4544109967494038E-4</v>
      </c>
      <c r="P8123">
        <v>2.3416782254741961E-2</v>
      </c>
      <c r="Q8123">
        <v>0.1078172105796352</v>
      </c>
      <c r="R8123">
        <v>1.064102064064225E-2</v>
      </c>
      <c r="S8123">
        <v>7.6660360103209856E-3</v>
      </c>
      <c r="T8123">
        <v>0.15242650073386241</v>
      </c>
      <c r="U8123">
        <v>0</v>
      </c>
    </row>
    <row r="8124" spans="1:21" x14ac:dyDescent="0.25">
      <c r="A8124">
        <v>2025</v>
      </c>
      <c r="B8124">
        <v>7</v>
      </c>
      <c r="C8124">
        <v>5</v>
      </c>
      <c r="D8124">
        <v>24</v>
      </c>
      <c r="E8124">
        <v>48339</v>
      </c>
      <c r="F8124">
        <v>1</v>
      </c>
      <c r="G8124">
        <v>3</v>
      </c>
      <c r="H8124">
        <v>3</v>
      </c>
      <c r="I8124">
        <v>2.4048397607117959E-2</v>
      </c>
      <c r="J8124">
        <v>3.3793339985716639</v>
      </c>
      <c r="K8124">
        <v>2.5891062327717091</v>
      </c>
      <c r="L8124">
        <v>0.65745939017623967</v>
      </c>
      <c r="M8124">
        <v>0</v>
      </c>
      <c r="N8124">
        <v>0</v>
      </c>
      <c r="O8124">
        <v>7.3317004311474984E-4</v>
      </c>
      <c r="P8124">
        <v>6.8442123444104178E-2</v>
      </c>
      <c r="Q8124">
        <v>0.30098234705998861</v>
      </c>
      <c r="R8124">
        <v>2.9291116715142569E-2</v>
      </c>
      <c r="S8124">
        <v>2.084114504965176E-2</v>
      </c>
      <c r="T8124">
        <v>9.0510442461338131E-2</v>
      </c>
      <c r="U8124">
        <v>0</v>
      </c>
    </row>
    <row r="8125" spans="1:21" x14ac:dyDescent="0.25">
      <c r="A8125">
        <v>2025</v>
      </c>
      <c r="B8125">
        <v>7</v>
      </c>
      <c r="C8125">
        <v>5</v>
      </c>
      <c r="D8125">
        <v>24</v>
      </c>
      <c r="E8125">
        <v>48339</v>
      </c>
      <c r="F8125">
        <v>1</v>
      </c>
      <c r="G8125">
        <v>3</v>
      </c>
      <c r="H8125">
        <v>4</v>
      </c>
      <c r="I8125">
        <v>3.5450409540891778E-2</v>
      </c>
      <c r="J8125">
        <v>5.2017758773464449</v>
      </c>
      <c r="K8125">
        <v>3.1611019211769169</v>
      </c>
      <c r="L8125">
        <v>0.77260975209327287</v>
      </c>
      <c r="M8125">
        <v>0</v>
      </c>
      <c r="N8125">
        <v>0</v>
      </c>
      <c r="O8125">
        <v>2.3413699378675048E-3</v>
      </c>
      <c r="P8125">
        <v>6.3400143358079225E-2</v>
      </c>
      <c r="Q8125">
        <v>0.31661653864553491</v>
      </c>
      <c r="R8125">
        <v>3.1545013418088123E-2</v>
      </c>
      <c r="S8125">
        <v>2.17560666149594E-2</v>
      </c>
      <c r="T8125">
        <v>0.13475602691753849</v>
      </c>
      <c r="U8125">
        <v>0</v>
      </c>
    </row>
    <row r="8126" spans="1:21" x14ac:dyDescent="0.25">
      <c r="A8126">
        <v>2025</v>
      </c>
      <c r="B8126">
        <v>7</v>
      </c>
      <c r="C8126">
        <v>5</v>
      </c>
      <c r="D8126">
        <v>24</v>
      </c>
      <c r="E8126">
        <v>48339</v>
      </c>
      <c r="F8126">
        <v>1</v>
      </c>
      <c r="G8126">
        <v>3</v>
      </c>
      <c r="H8126">
        <v>5</v>
      </c>
      <c r="I8126">
        <v>3.1887773419205262E-2</v>
      </c>
      <c r="J8126">
        <v>4.3701728466783498</v>
      </c>
      <c r="K8126">
        <v>2.4634676853366901</v>
      </c>
      <c r="L8126">
        <v>0.64409624259453935</v>
      </c>
      <c r="M8126">
        <v>0</v>
      </c>
      <c r="N8126">
        <v>0</v>
      </c>
      <c r="O8126">
        <v>8.3710309327486815E-4</v>
      </c>
      <c r="P8126">
        <v>6.9181726539520247E-2</v>
      </c>
      <c r="Q8126">
        <v>0.29019500933538611</v>
      </c>
      <c r="R8126">
        <v>2.800404393672162E-2</v>
      </c>
      <c r="S8126">
        <v>1.9314916686586879E-2</v>
      </c>
      <c r="T8126">
        <v>8.9144521690929332E-2</v>
      </c>
      <c r="U8126">
        <v>0</v>
      </c>
    </row>
    <row r="8127" spans="1:21" x14ac:dyDescent="0.25">
      <c r="A8127">
        <v>2025</v>
      </c>
      <c r="B8127">
        <v>7</v>
      </c>
      <c r="C8127">
        <v>5</v>
      </c>
      <c r="D8127">
        <v>24</v>
      </c>
      <c r="E8127">
        <v>48339</v>
      </c>
      <c r="F8127">
        <v>1</v>
      </c>
      <c r="G8127">
        <v>79</v>
      </c>
      <c r="H8127">
        <v>1</v>
      </c>
      <c r="I8127">
        <v>2.0858671035766592</v>
      </c>
      <c r="J8127">
        <v>36.64763330078123</v>
      </c>
      <c r="K8127">
        <v>13.38609765625</v>
      </c>
      <c r="L8127">
        <v>3.4204018554687492</v>
      </c>
      <c r="M8127">
        <v>0</v>
      </c>
      <c r="N8127">
        <v>0</v>
      </c>
      <c r="O8127">
        <v>1.5384383089840411E-3</v>
      </c>
      <c r="P8127">
        <v>9.4321068346500461E-2</v>
      </c>
      <c r="Q8127">
        <v>0.19376260662078859</v>
      </c>
      <c r="R8127">
        <v>0.1106420736312867</v>
      </c>
      <c r="S8127">
        <v>2.5323523163795471E-2</v>
      </c>
      <c r="T8127">
        <v>2.3092533111572239E-2</v>
      </c>
      <c r="U8127">
        <v>0</v>
      </c>
    </row>
    <row r="8128" spans="1:21" x14ac:dyDescent="0.25">
      <c r="A8128">
        <v>2025</v>
      </c>
      <c r="B8128">
        <v>7</v>
      </c>
      <c r="C8128">
        <v>5</v>
      </c>
      <c r="D8128">
        <v>24</v>
      </c>
      <c r="E8128">
        <v>48339</v>
      </c>
      <c r="F8128">
        <v>1</v>
      </c>
      <c r="G8128">
        <v>79</v>
      </c>
      <c r="H8128">
        <v>2</v>
      </c>
      <c r="I8128">
        <v>1.004363449452474E-2</v>
      </c>
      <c r="J8128">
        <v>0.52505314388026647</v>
      </c>
      <c r="K8128">
        <v>0.26511864416800351</v>
      </c>
      <c r="L8128">
        <v>6.2288873189401142E-2</v>
      </c>
      <c r="M8128">
        <v>0</v>
      </c>
      <c r="N8128">
        <v>0</v>
      </c>
      <c r="O8128">
        <v>8.3315699045153276E-5</v>
      </c>
      <c r="P8128">
        <v>4.1418510999105028E-3</v>
      </c>
      <c r="Q8128">
        <v>1.385401431393225E-2</v>
      </c>
      <c r="R8128">
        <v>1.333598857248617E-3</v>
      </c>
      <c r="S8128">
        <v>1.4841270956632859E-3</v>
      </c>
      <c r="T8128">
        <v>2.2366603879381872E-2</v>
      </c>
      <c r="U8128">
        <v>0</v>
      </c>
    </row>
    <row r="8129" spans="1:21" x14ac:dyDescent="0.25">
      <c r="A8129">
        <v>2025</v>
      </c>
      <c r="B8129">
        <v>7</v>
      </c>
      <c r="C8129">
        <v>5</v>
      </c>
      <c r="D8129">
        <v>24</v>
      </c>
      <c r="E8129">
        <v>48339</v>
      </c>
      <c r="F8129">
        <v>1</v>
      </c>
      <c r="G8129">
        <v>79</v>
      </c>
      <c r="H8129">
        <v>3</v>
      </c>
      <c r="I8129">
        <v>3.6946327703620288E-2</v>
      </c>
      <c r="J8129">
        <v>1.2609572626326031</v>
      </c>
      <c r="K8129">
        <v>0.81596708665295847</v>
      </c>
      <c r="L8129">
        <v>0.1966527437000426</v>
      </c>
      <c r="M8129">
        <v>0</v>
      </c>
      <c r="N8129">
        <v>0</v>
      </c>
      <c r="O8129">
        <v>2.3727965282413339E-4</v>
      </c>
      <c r="P8129">
        <v>1.864352366662083E-2</v>
      </c>
      <c r="Q8129">
        <v>5.5454539421653931E-2</v>
      </c>
      <c r="R8129">
        <v>5.1043883494857776E-3</v>
      </c>
      <c r="S8129">
        <v>5.2844861489055976E-3</v>
      </c>
      <c r="T8129">
        <v>1.9612746143011239E-2</v>
      </c>
      <c r="U8129">
        <v>0</v>
      </c>
    </row>
    <row r="8130" spans="1:21" x14ac:dyDescent="0.25">
      <c r="A8130">
        <v>2025</v>
      </c>
      <c r="B8130">
        <v>7</v>
      </c>
      <c r="C8130">
        <v>5</v>
      </c>
      <c r="D8130">
        <v>24</v>
      </c>
      <c r="E8130">
        <v>48339</v>
      </c>
      <c r="F8130">
        <v>1</v>
      </c>
      <c r="G8130">
        <v>79</v>
      </c>
      <c r="H8130">
        <v>4</v>
      </c>
      <c r="I8130">
        <v>4.4299072665838372E-2</v>
      </c>
      <c r="J8130">
        <v>1.7670126761807801</v>
      </c>
      <c r="K8130">
        <v>0.93963409480339311</v>
      </c>
      <c r="L8130">
        <v>0.2162865339585513</v>
      </c>
      <c r="M8130">
        <v>0</v>
      </c>
      <c r="N8130">
        <v>0</v>
      </c>
      <c r="O8130">
        <v>5.6588570016874169E-4</v>
      </c>
      <c r="P8130">
        <v>1.1708960381131631E-2</v>
      </c>
      <c r="Q8130">
        <v>4.2927014096478512E-2</v>
      </c>
      <c r="R8130">
        <v>4.1902135150151598E-3</v>
      </c>
      <c r="S8130">
        <v>4.2760316540763647E-3</v>
      </c>
      <c r="T8130">
        <v>2.0574259671078541E-2</v>
      </c>
      <c r="U8130">
        <v>0</v>
      </c>
    </row>
    <row r="8131" spans="1:21" x14ac:dyDescent="0.25">
      <c r="A8131">
        <v>2025</v>
      </c>
      <c r="B8131">
        <v>7</v>
      </c>
      <c r="C8131">
        <v>5</v>
      </c>
      <c r="D8131">
        <v>24</v>
      </c>
      <c r="E8131">
        <v>48339</v>
      </c>
      <c r="F8131">
        <v>1</v>
      </c>
      <c r="G8131">
        <v>79</v>
      </c>
      <c r="H8131">
        <v>5</v>
      </c>
      <c r="I8131">
        <v>7.6062262187688412E-2</v>
      </c>
      <c r="J8131">
        <v>2.2703841779455409</v>
      </c>
      <c r="K8131">
        <v>1.033238121540571</v>
      </c>
      <c r="L8131">
        <v>0.25848674601899618</v>
      </c>
      <c r="M8131">
        <v>0</v>
      </c>
      <c r="N8131">
        <v>0</v>
      </c>
      <c r="O8131">
        <v>5.5056213861162326E-4</v>
      </c>
      <c r="P8131">
        <v>3.1898437401432667E-2</v>
      </c>
      <c r="Q8131">
        <v>9.5948223059294208E-2</v>
      </c>
      <c r="R8131">
        <v>8.7843708096625086E-3</v>
      </c>
      <c r="S8131">
        <v>8.3240885966843238E-3</v>
      </c>
      <c r="T8131">
        <v>3.2912069030877747E-2</v>
      </c>
      <c r="U8131">
        <v>0</v>
      </c>
    </row>
    <row r="8132" spans="1:21" x14ac:dyDescent="0.25">
      <c r="A8132">
        <v>2025</v>
      </c>
      <c r="B8132">
        <v>7</v>
      </c>
      <c r="C8132">
        <v>5</v>
      </c>
      <c r="D8132">
        <v>24</v>
      </c>
      <c r="E8132">
        <v>48339</v>
      </c>
      <c r="F8132">
        <v>1</v>
      </c>
      <c r="G8132">
        <v>87</v>
      </c>
      <c r="H8132">
        <v>1</v>
      </c>
      <c r="I8132">
        <v>2.0836441192626971</v>
      </c>
      <c r="J8132">
        <v>36.513258193969712</v>
      </c>
      <c r="K8132">
        <v>13.353395839691149</v>
      </c>
      <c r="L8132">
        <v>3.411635889053342</v>
      </c>
      <c r="M8132">
        <v>0</v>
      </c>
      <c r="N8132">
        <v>0</v>
      </c>
      <c r="O8132">
        <v>1.5362343180458989E-3</v>
      </c>
      <c r="P8132">
        <v>9.4317348231095971E-2</v>
      </c>
      <c r="Q8132">
        <v>0.19346967759728409</v>
      </c>
      <c r="R8132">
        <v>0.110206824183464</v>
      </c>
      <c r="S8132">
        <v>2.525282127410174E-2</v>
      </c>
      <c r="T8132">
        <v>2.3045787997543761E-2</v>
      </c>
      <c r="U8132">
        <v>0</v>
      </c>
    </row>
    <row r="8133" spans="1:21" x14ac:dyDescent="0.25">
      <c r="A8133">
        <v>2025</v>
      </c>
      <c r="B8133">
        <v>7</v>
      </c>
      <c r="C8133">
        <v>5</v>
      </c>
      <c r="D8133">
        <v>24</v>
      </c>
      <c r="E8133">
        <v>48339</v>
      </c>
      <c r="F8133">
        <v>1</v>
      </c>
      <c r="G8133">
        <v>87</v>
      </c>
      <c r="H8133">
        <v>2</v>
      </c>
      <c r="I8133">
        <v>9.414429120598861E-3</v>
      </c>
      <c r="J8133">
        <v>0.49628254562466928</v>
      </c>
      <c r="K8133">
        <v>0.2499213647462683</v>
      </c>
      <c r="L8133">
        <v>5.8723972320253448E-2</v>
      </c>
      <c r="M8133">
        <v>0</v>
      </c>
      <c r="N8133">
        <v>0</v>
      </c>
      <c r="O8133">
        <v>8.0701278010412352E-5</v>
      </c>
      <c r="P8133">
        <v>4.0627637056906401E-3</v>
      </c>
      <c r="Q8133">
        <v>1.292547857545609E-2</v>
      </c>
      <c r="R8133">
        <v>1.2462568049048199E-3</v>
      </c>
      <c r="S8133">
        <v>1.421719929517907E-3</v>
      </c>
      <c r="T8133">
        <v>2.0878941372750408E-2</v>
      </c>
      <c r="U8133">
        <v>0</v>
      </c>
    </row>
    <row r="8134" spans="1:21" x14ac:dyDescent="0.25">
      <c r="A8134">
        <v>2025</v>
      </c>
      <c r="B8134">
        <v>7</v>
      </c>
      <c r="C8134">
        <v>5</v>
      </c>
      <c r="D8134">
        <v>24</v>
      </c>
      <c r="E8134">
        <v>48339</v>
      </c>
      <c r="F8134">
        <v>1</v>
      </c>
      <c r="G8134">
        <v>87</v>
      </c>
      <c r="H8134">
        <v>3</v>
      </c>
      <c r="I8134">
        <v>3.4801841935709073E-2</v>
      </c>
      <c r="J8134">
        <v>1.207260195170097</v>
      </c>
      <c r="K8134">
        <v>0.77756236741029372</v>
      </c>
      <c r="L8134">
        <v>0.1874043223064788</v>
      </c>
      <c r="M8134">
        <v>0</v>
      </c>
      <c r="N8134">
        <v>0</v>
      </c>
      <c r="O8134">
        <v>2.2892363018500581E-4</v>
      </c>
      <c r="P8134">
        <v>1.8280488181504208E-2</v>
      </c>
      <c r="Q8134">
        <v>5.176634304786977E-2</v>
      </c>
      <c r="R8134">
        <v>4.7735486865474377E-3</v>
      </c>
      <c r="S8134">
        <v>5.0510247122153087E-3</v>
      </c>
      <c r="T8134">
        <v>1.8297836103205279E-2</v>
      </c>
      <c r="U8134">
        <v>0</v>
      </c>
    </row>
    <row r="8135" spans="1:21" x14ac:dyDescent="0.25">
      <c r="A8135">
        <v>2025</v>
      </c>
      <c r="B8135">
        <v>7</v>
      </c>
      <c r="C8135">
        <v>5</v>
      </c>
      <c r="D8135">
        <v>24</v>
      </c>
      <c r="E8135">
        <v>48339</v>
      </c>
      <c r="F8135">
        <v>1</v>
      </c>
      <c r="G8135">
        <v>87</v>
      </c>
      <c r="H8135">
        <v>4</v>
      </c>
      <c r="I8135">
        <v>4.1586691370467277E-2</v>
      </c>
      <c r="J8135">
        <v>1.6802146740751309</v>
      </c>
      <c r="K8135">
        <v>0.88987431320119015</v>
      </c>
      <c r="L8135">
        <v>0.20498357180232879</v>
      </c>
      <c r="M8135">
        <v>0</v>
      </c>
      <c r="N8135">
        <v>0</v>
      </c>
      <c r="O8135">
        <v>5.472258599203845E-4</v>
      </c>
      <c r="P8135">
        <v>1.148740789247092E-2</v>
      </c>
      <c r="Q8135">
        <v>4.0052624443609797E-2</v>
      </c>
      <c r="R8135">
        <v>3.9152940364837836E-3</v>
      </c>
      <c r="S8135">
        <v>4.0908723582362399E-3</v>
      </c>
      <c r="T8135">
        <v>1.9211880567770529E-2</v>
      </c>
      <c r="U8135">
        <v>0</v>
      </c>
    </row>
    <row r="8136" spans="1:21" x14ac:dyDescent="0.25">
      <c r="A8136">
        <v>2025</v>
      </c>
      <c r="B8136">
        <v>7</v>
      </c>
      <c r="C8136">
        <v>5</v>
      </c>
      <c r="D8136">
        <v>24</v>
      </c>
      <c r="E8136">
        <v>48339</v>
      </c>
      <c r="F8136">
        <v>1</v>
      </c>
      <c r="G8136">
        <v>87</v>
      </c>
      <c r="H8136">
        <v>5</v>
      </c>
      <c r="I8136">
        <v>7.2009360542455617E-2</v>
      </c>
      <c r="J8136">
        <v>2.1950801987940229</v>
      </c>
      <c r="K8136">
        <v>0.99495487741142996</v>
      </c>
      <c r="L8136">
        <v>0.24867388029399601</v>
      </c>
      <c r="M8136">
        <v>0</v>
      </c>
      <c r="N8136">
        <v>0</v>
      </c>
      <c r="O8136">
        <v>5.2820844405672234E-4</v>
      </c>
      <c r="P8136">
        <v>3.1256754101148219E-2</v>
      </c>
      <c r="Q8136">
        <v>8.9441896998413858E-2</v>
      </c>
      <c r="R8136">
        <v>8.2014603206097582E-3</v>
      </c>
      <c r="S8136">
        <v>7.9276679663000445E-3</v>
      </c>
      <c r="T8136">
        <v>3.0668575390765101E-2</v>
      </c>
      <c r="U8136">
        <v>0</v>
      </c>
    </row>
    <row r="8137" spans="1:21" x14ac:dyDescent="0.25">
      <c r="A8137">
        <v>2025</v>
      </c>
      <c r="B8137">
        <v>7</v>
      </c>
      <c r="C8137">
        <v>5</v>
      </c>
      <c r="D8137">
        <v>24</v>
      </c>
      <c r="E8137">
        <v>48339</v>
      </c>
      <c r="F8137">
        <v>2</v>
      </c>
      <c r="G8137">
        <v>1</v>
      </c>
      <c r="H8137">
        <v>1</v>
      </c>
      <c r="I8137">
        <v>0</v>
      </c>
      <c r="J8137">
        <v>0.15599249479174609</v>
      </c>
      <c r="K8137">
        <v>3.0027830302715271E-2</v>
      </c>
      <c r="L8137">
        <v>2.962524250149727E-2</v>
      </c>
      <c r="M8137">
        <v>1.4633365441113711E-4</v>
      </c>
      <c r="N8137">
        <v>0</v>
      </c>
      <c r="O8137">
        <v>8.4940953274781418E-6</v>
      </c>
      <c r="P8137">
        <v>1.1013067633030011E-6</v>
      </c>
      <c r="Q8137">
        <v>2.7279225727543221E-3</v>
      </c>
      <c r="R8137">
        <v>2.9662199472077181E-3</v>
      </c>
      <c r="S8137">
        <v>1.448034754139371E-4</v>
      </c>
      <c r="T8137">
        <v>0</v>
      </c>
      <c r="U8137">
        <v>15.1813410727021</v>
      </c>
    </row>
    <row r="8138" spans="1:21" x14ac:dyDescent="0.25">
      <c r="A8138">
        <v>2025</v>
      </c>
      <c r="B8138">
        <v>7</v>
      </c>
      <c r="C8138">
        <v>5</v>
      </c>
      <c r="D8138">
        <v>24</v>
      </c>
      <c r="E8138">
        <v>48339</v>
      </c>
      <c r="F8138">
        <v>2</v>
      </c>
      <c r="G8138">
        <v>1</v>
      </c>
      <c r="H8138">
        <v>2</v>
      </c>
      <c r="I8138">
        <v>0</v>
      </c>
      <c r="J8138">
        <v>4.5131728178862676E-3</v>
      </c>
      <c r="K8138">
        <v>3.9432881976447396E-3</v>
      </c>
      <c r="L8138">
        <v>3.182538561908691E-3</v>
      </c>
      <c r="M8138">
        <v>7.3655714284222458E-4</v>
      </c>
      <c r="N8138">
        <v>1.5568815777637359E-3</v>
      </c>
      <c r="O8138">
        <v>4.7502625650970576E-3</v>
      </c>
      <c r="P8138">
        <v>1.6572842888549471E-3</v>
      </c>
      <c r="Q8138">
        <v>1.652699175830313E-2</v>
      </c>
      <c r="R8138">
        <v>1.6239817344158229E-3</v>
      </c>
      <c r="S8138">
        <v>1.3492891469413851E-3</v>
      </c>
      <c r="T8138">
        <v>9.8767416667456032E-2</v>
      </c>
      <c r="U8138">
        <v>0.26257494359724448</v>
      </c>
    </row>
    <row r="8139" spans="1:21" x14ac:dyDescent="0.25">
      <c r="A8139">
        <v>2025</v>
      </c>
      <c r="B8139">
        <v>7</v>
      </c>
      <c r="C8139">
        <v>5</v>
      </c>
      <c r="D8139">
        <v>24</v>
      </c>
      <c r="E8139">
        <v>48339</v>
      </c>
      <c r="F8139">
        <v>2</v>
      </c>
      <c r="G8139">
        <v>1</v>
      </c>
      <c r="H8139">
        <v>3</v>
      </c>
      <c r="I8139">
        <v>0</v>
      </c>
      <c r="J8139">
        <v>8.4407380829991385E-3</v>
      </c>
      <c r="K8139">
        <v>1.6904295330081202E-2</v>
      </c>
      <c r="L8139">
        <v>1.3169407959803739E-2</v>
      </c>
      <c r="M8139">
        <v>1.743645823258494E-3</v>
      </c>
      <c r="N8139">
        <v>3.1211768970081551E-3</v>
      </c>
      <c r="O8139">
        <v>1.038539823280747E-2</v>
      </c>
      <c r="P8139">
        <v>6.7585844980446114E-3</v>
      </c>
      <c r="Q8139">
        <v>7.000519529464555E-2</v>
      </c>
      <c r="R8139">
        <v>6.837961525452187E-3</v>
      </c>
      <c r="S8139">
        <v>5.7074116008878116E-3</v>
      </c>
      <c r="T8139">
        <v>8.4943459568618943E-2</v>
      </c>
      <c r="U8139">
        <v>0.21999129515136981</v>
      </c>
    </row>
    <row r="8140" spans="1:21" x14ac:dyDescent="0.25">
      <c r="A8140">
        <v>2025</v>
      </c>
      <c r="B8140">
        <v>7</v>
      </c>
      <c r="C8140">
        <v>5</v>
      </c>
      <c r="D8140">
        <v>24</v>
      </c>
      <c r="E8140">
        <v>48339</v>
      </c>
      <c r="F8140">
        <v>2</v>
      </c>
      <c r="G8140">
        <v>1</v>
      </c>
      <c r="H8140">
        <v>4</v>
      </c>
      <c r="I8140">
        <v>0</v>
      </c>
      <c r="J8140">
        <v>1.3625288397257631E-2</v>
      </c>
      <c r="K8140">
        <v>1.7030282901821282E-2</v>
      </c>
      <c r="L8140">
        <v>1.328604254010262E-2</v>
      </c>
      <c r="M8140">
        <v>4.1097911299332653E-3</v>
      </c>
      <c r="N8140">
        <v>8.4510871770904095E-3</v>
      </c>
      <c r="O8140">
        <v>2.6994012503765021E-2</v>
      </c>
      <c r="P8140">
        <v>5.1851264876417386E-3</v>
      </c>
      <c r="Q8140">
        <v>5.2845699857872852E-2</v>
      </c>
      <c r="R8140">
        <v>5.165482828792126E-3</v>
      </c>
      <c r="S8140">
        <v>4.3927240967539761E-3</v>
      </c>
      <c r="T8140">
        <v>0.1046814720876614</v>
      </c>
      <c r="U8140">
        <v>0.27447201406142768</v>
      </c>
    </row>
    <row r="8141" spans="1:21" x14ac:dyDescent="0.25">
      <c r="A8141">
        <v>2025</v>
      </c>
      <c r="B8141">
        <v>7</v>
      </c>
      <c r="C8141">
        <v>5</v>
      </c>
      <c r="D8141">
        <v>24</v>
      </c>
      <c r="E8141">
        <v>48339</v>
      </c>
      <c r="F8141">
        <v>2</v>
      </c>
      <c r="G8141">
        <v>1</v>
      </c>
      <c r="H8141">
        <v>5</v>
      </c>
      <c r="I8141">
        <v>0</v>
      </c>
      <c r="J8141">
        <v>1.1850411053885681E-2</v>
      </c>
      <c r="K8141">
        <v>2.561916822889293E-2</v>
      </c>
      <c r="L8141">
        <v>1.9708740200430629E-2</v>
      </c>
      <c r="M8141">
        <v>3.5906331454975179E-3</v>
      </c>
      <c r="N8141">
        <v>5.3091917454343076E-3</v>
      </c>
      <c r="O8141">
        <v>1.8438835929401771E-2</v>
      </c>
      <c r="P8141">
        <v>8.6143645997626382E-3</v>
      </c>
      <c r="Q8141">
        <v>9.1407149742482111E-2</v>
      </c>
      <c r="R8141">
        <v>8.9190994692822066E-3</v>
      </c>
      <c r="S8141">
        <v>7.5963721792794304E-3</v>
      </c>
      <c r="T8141">
        <v>0.1113381377301145</v>
      </c>
      <c r="U8141">
        <v>0.28286405064033832</v>
      </c>
    </row>
    <row r="8142" spans="1:21" x14ac:dyDescent="0.25">
      <c r="A8142">
        <v>2025</v>
      </c>
      <c r="B8142">
        <v>7</v>
      </c>
      <c r="C8142">
        <v>5</v>
      </c>
      <c r="D8142">
        <v>24</v>
      </c>
      <c r="E8142">
        <v>48339</v>
      </c>
      <c r="F8142">
        <v>2</v>
      </c>
      <c r="G8142">
        <v>2</v>
      </c>
      <c r="H8142">
        <v>1</v>
      </c>
      <c r="I8142">
        <v>0</v>
      </c>
      <c r="J8142">
        <v>1.487510621547701</v>
      </c>
      <c r="K8142">
        <v>0.25972261601686492</v>
      </c>
      <c r="L8142">
        <v>0.24816370749473579</v>
      </c>
      <c r="M8142">
        <v>7.3252216100692755E-2</v>
      </c>
      <c r="N8142">
        <v>2.7016918338835239E-2</v>
      </c>
      <c r="O8142">
        <v>5.7884893283247918E-2</v>
      </c>
      <c r="P8142">
        <v>6.2712936699390417E-2</v>
      </c>
      <c r="Q8142">
        <v>0.26220202282816202</v>
      </c>
      <c r="R8142">
        <v>0.4748991822600363</v>
      </c>
      <c r="S8142">
        <v>1.096719859354197E-2</v>
      </c>
      <c r="T8142">
        <v>0.2521150529086591</v>
      </c>
      <c r="U8142">
        <v>28.876569234868331</v>
      </c>
    </row>
    <row r="8143" spans="1:21" x14ac:dyDescent="0.25">
      <c r="A8143">
        <v>2025</v>
      </c>
      <c r="B8143">
        <v>7</v>
      </c>
      <c r="C8143">
        <v>5</v>
      </c>
      <c r="D8143">
        <v>24</v>
      </c>
      <c r="E8143">
        <v>48339</v>
      </c>
      <c r="F8143">
        <v>2</v>
      </c>
      <c r="G8143">
        <v>2</v>
      </c>
      <c r="H8143">
        <v>2</v>
      </c>
      <c r="I8143">
        <v>0</v>
      </c>
      <c r="J8143">
        <v>0.50113190196924307</v>
      </c>
      <c r="K8143">
        <v>0.13717877712726409</v>
      </c>
      <c r="L8143">
        <v>0.12106175154691549</v>
      </c>
      <c r="M8143">
        <v>3.9746578155111199E-3</v>
      </c>
      <c r="N8143">
        <v>9.618656324375377E-3</v>
      </c>
      <c r="O8143">
        <v>1.8917768633580131E-2</v>
      </c>
      <c r="P8143">
        <v>9.2555383875937459E-3</v>
      </c>
      <c r="Q8143">
        <v>7.5877550211287711E-2</v>
      </c>
      <c r="R8143">
        <v>7.2737269105150638E-3</v>
      </c>
      <c r="S8143">
        <v>5.5768722851401694E-3</v>
      </c>
      <c r="T8143">
        <v>0.51673062775063616</v>
      </c>
      <c r="U8143">
        <v>1.4269209997124379</v>
      </c>
    </row>
    <row r="8144" spans="1:21" x14ac:dyDescent="0.25">
      <c r="A8144">
        <v>2025</v>
      </c>
      <c r="B8144">
        <v>7</v>
      </c>
      <c r="C8144">
        <v>5</v>
      </c>
      <c r="D8144">
        <v>24</v>
      </c>
      <c r="E8144">
        <v>48339</v>
      </c>
      <c r="F8144">
        <v>2</v>
      </c>
      <c r="G8144">
        <v>2</v>
      </c>
      <c r="H8144">
        <v>3</v>
      </c>
      <c r="I8144">
        <v>0</v>
      </c>
      <c r="J8144">
        <v>0.88720010817643169</v>
      </c>
      <c r="K8144">
        <v>0.37784461141015718</v>
      </c>
      <c r="L8144">
        <v>0.32992732855365919</v>
      </c>
      <c r="M8144">
        <v>8.5072436138368818E-3</v>
      </c>
      <c r="N8144">
        <v>1.669072184956874E-2</v>
      </c>
      <c r="O8144">
        <v>3.5496838193757513E-2</v>
      </c>
      <c r="P8144">
        <v>3.4421469437287293E-2</v>
      </c>
      <c r="Q8144">
        <v>0.28589143432811231</v>
      </c>
      <c r="R8144">
        <v>2.740820773031644E-2</v>
      </c>
      <c r="S8144">
        <v>2.07001304520366E-2</v>
      </c>
      <c r="T8144">
        <v>0.40205373515892751</v>
      </c>
      <c r="U8144">
        <v>1.0899978791802409</v>
      </c>
    </row>
    <row r="8145" spans="1:21" x14ac:dyDescent="0.25">
      <c r="A8145">
        <v>2025</v>
      </c>
      <c r="B8145">
        <v>7</v>
      </c>
      <c r="C8145">
        <v>5</v>
      </c>
      <c r="D8145">
        <v>24</v>
      </c>
      <c r="E8145">
        <v>48339</v>
      </c>
      <c r="F8145">
        <v>2</v>
      </c>
      <c r="G8145">
        <v>2</v>
      </c>
      <c r="H8145">
        <v>4</v>
      </c>
      <c r="I8145">
        <v>0</v>
      </c>
      <c r="J8145">
        <v>1.6306757335419459</v>
      </c>
      <c r="K8145">
        <v>0.49165574421545361</v>
      </c>
      <c r="L8145">
        <v>0.41660951421766929</v>
      </c>
      <c r="M8145">
        <v>2.1191334229549681E-2</v>
      </c>
      <c r="N8145">
        <v>4.8867756459541119E-2</v>
      </c>
      <c r="O8145">
        <v>0.1012250868376368</v>
      </c>
      <c r="P8145">
        <v>2.7988047927813751E-2</v>
      </c>
      <c r="Q8145">
        <v>0.23225858360464061</v>
      </c>
      <c r="R8145">
        <v>2.2365775264406029E-2</v>
      </c>
      <c r="S8145">
        <v>1.702561066594421E-2</v>
      </c>
      <c r="T8145">
        <v>0.53505976428385715</v>
      </c>
      <c r="U8145">
        <v>1.4537052252419971</v>
      </c>
    </row>
    <row r="8146" spans="1:21" x14ac:dyDescent="0.25">
      <c r="A8146">
        <v>2025</v>
      </c>
      <c r="B8146">
        <v>7</v>
      </c>
      <c r="C8146">
        <v>5</v>
      </c>
      <c r="D8146">
        <v>24</v>
      </c>
      <c r="E8146">
        <v>48339</v>
      </c>
      <c r="F8146">
        <v>2</v>
      </c>
      <c r="G8146">
        <v>2</v>
      </c>
      <c r="H8146">
        <v>5</v>
      </c>
      <c r="I8146">
        <v>0</v>
      </c>
      <c r="J8146">
        <v>1.4409212251299099</v>
      </c>
      <c r="K8146">
        <v>0.48185035224766293</v>
      </c>
      <c r="L8146">
        <v>0.42126982837686511</v>
      </c>
      <c r="M8146">
        <v>1.6087097666404579E-2</v>
      </c>
      <c r="N8146">
        <v>2.448244377390367E-2</v>
      </c>
      <c r="O8146">
        <v>5.3802716894143343E-2</v>
      </c>
      <c r="P8146">
        <v>4.0223672043658919E-2</v>
      </c>
      <c r="Q8146">
        <v>0.33484776732457427</v>
      </c>
      <c r="R8146">
        <v>3.2109131427523682E-2</v>
      </c>
      <c r="S8146">
        <v>2.503168939658388E-2</v>
      </c>
      <c r="T8146">
        <v>0.47160081747116339</v>
      </c>
      <c r="U8146">
        <v>1.2696966886951171</v>
      </c>
    </row>
    <row r="8147" spans="1:21" x14ac:dyDescent="0.25">
      <c r="A8147">
        <v>2025</v>
      </c>
      <c r="B8147">
        <v>7</v>
      </c>
      <c r="C8147">
        <v>5</v>
      </c>
      <c r="D8147">
        <v>24</v>
      </c>
      <c r="E8147">
        <v>48339</v>
      </c>
      <c r="F8147">
        <v>2</v>
      </c>
      <c r="G8147">
        <v>3</v>
      </c>
      <c r="H8147">
        <v>1</v>
      </c>
      <c r="I8147">
        <v>0</v>
      </c>
      <c r="J8147">
        <v>7.0161440820433199E-2</v>
      </c>
      <c r="K8147">
        <v>8.5758454598952052E-2</v>
      </c>
      <c r="L8147">
        <v>5.8838721483014507E-2</v>
      </c>
      <c r="M8147">
        <v>2.992723078874408E-3</v>
      </c>
      <c r="N8147">
        <v>0</v>
      </c>
      <c r="O8147">
        <v>2.3427274504501849E-4</v>
      </c>
      <c r="P8147">
        <v>3.2000062503357177E-5</v>
      </c>
      <c r="Q8147">
        <v>7.4144653945928438E-2</v>
      </c>
      <c r="R8147">
        <v>6.5799617654061948E-2</v>
      </c>
      <c r="S8147">
        <v>2.5610053431591958E-3</v>
      </c>
      <c r="T8147">
        <v>0</v>
      </c>
      <c r="U8147">
        <v>48.201857084897533</v>
      </c>
    </row>
    <row r="8148" spans="1:21" x14ac:dyDescent="0.25">
      <c r="A8148">
        <v>2025</v>
      </c>
      <c r="B8148">
        <v>7</v>
      </c>
      <c r="C8148">
        <v>5</v>
      </c>
      <c r="D8148">
        <v>24</v>
      </c>
      <c r="E8148">
        <v>48339</v>
      </c>
      <c r="F8148">
        <v>2</v>
      </c>
      <c r="G8148">
        <v>3</v>
      </c>
      <c r="H8148">
        <v>2</v>
      </c>
      <c r="I8148">
        <v>0</v>
      </c>
      <c r="J8148">
        <v>1.397282363288207E-2</v>
      </c>
      <c r="K8148">
        <v>2.7818814052593319E-2</v>
      </c>
      <c r="L8148">
        <v>1.9734347135484349E-2</v>
      </c>
      <c r="M8148">
        <v>1.5878308050991191E-2</v>
      </c>
      <c r="N8148">
        <v>2.858373776943331E-2</v>
      </c>
      <c r="O8148">
        <v>5.7594161030759247E-2</v>
      </c>
      <c r="P8148">
        <v>3.7733109537367339E-2</v>
      </c>
      <c r="Q8148">
        <v>0.16473030523463111</v>
      </c>
      <c r="R8148">
        <v>1.4960458285364469E-2</v>
      </c>
      <c r="S8148">
        <v>1.5841664963699788E-2</v>
      </c>
      <c r="T8148">
        <v>2.2480056102805341</v>
      </c>
      <c r="U8148">
        <v>6.36206904625221</v>
      </c>
    </row>
    <row r="8149" spans="1:21" x14ac:dyDescent="0.25">
      <c r="A8149">
        <v>2025</v>
      </c>
      <c r="B8149">
        <v>7</v>
      </c>
      <c r="C8149">
        <v>5</v>
      </c>
      <c r="D8149">
        <v>24</v>
      </c>
      <c r="E8149">
        <v>48339</v>
      </c>
      <c r="F8149">
        <v>2</v>
      </c>
      <c r="G8149">
        <v>3</v>
      </c>
      <c r="H8149">
        <v>3</v>
      </c>
      <c r="I8149">
        <v>0</v>
      </c>
      <c r="J8149">
        <v>2.716125595311196E-2</v>
      </c>
      <c r="K8149">
        <v>0.1145491620419245</v>
      </c>
      <c r="L8149">
        <v>7.9515713878899746E-2</v>
      </c>
      <c r="M8149">
        <v>2.7021544023592151E-2</v>
      </c>
      <c r="N8149">
        <v>4.1174147435932451E-2</v>
      </c>
      <c r="O8149">
        <v>8.1214849529526789E-2</v>
      </c>
      <c r="P8149">
        <v>0.1118964869806298</v>
      </c>
      <c r="Q8149">
        <v>0.50110924416740998</v>
      </c>
      <c r="R8149">
        <v>4.5993683467948403E-2</v>
      </c>
      <c r="S8149">
        <v>4.1627453054688478E-2</v>
      </c>
      <c r="T8149">
        <v>1.34812096494349</v>
      </c>
      <c r="U8149">
        <v>3.8456362441191518</v>
      </c>
    </row>
    <row r="8150" spans="1:21" x14ac:dyDescent="0.25">
      <c r="A8150">
        <v>2025</v>
      </c>
      <c r="B8150">
        <v>7</v>
      </c>
      <c r="C8150">
        <v>5</v>
      </c>
      <c r="D8150">
        <v>24</v>
      </c>
      <c r="E8150">
        <v>48339</v>
      </c>
      <c r="F8150">
        <v>2</v>
      </c>
      <c r="G8150">
        <v>3</v>
      </c>
      <c r="H8150">
        <v>4</v>
      </c>
      <c r="I8150">
        <v>0</v>
      </c>
      <c r="J8150">
        <v>4.2439389534986209E-2</v>
      </c>
      <c r="K8150">
        <v>0.1135013845758958</v>
      </c>
      <c r="L8150">
        <v>7.8869263026847908E-2</v>
      </c>
      <c r="M8150">
        <v>7.3662567405146165E-2</v>
      </c>
      <c r="N8150">
        <v>0.1249424247813407</v>
      </c>
      <c r="O8150">
        <v>0.24484775514786711</v>
      </c>
      <c r="P8150">
        <v>9.8013933345599422E-2</v>
      </c>
      <c r="Q8150">
        <v>0.44536222643870288</v>
      </c>
      <c r="R8150">
        <v>4.1392067827539382E-2</v>
      </c>
      <c r="S8150">
        <v>3.8804311852361911E-2</v>
      </c>
      <c r="T8150">
        <v>1.92338044180441</v>
      </c>
      <c r="U8150">
        <v>5.4501701709625303</v>
      </c>
    </row>
    <row r="8151" spans="1:21" x14ac:dyDescent="0.25">
      <c r="A8151">
        <v>2025</v>
      </c>
      <c r="B8151">
        <v>7</v>
      </c>
      <c r="C8151">
        <v>5</v>
      </c>
      <c r="D8151">
        <v>24</v>
      </c>
      <c r="E8151">
        <v>48339</v>
      </c>
      <c r="F8151">
        <v>2</v>
      </c>
      <c r="G8151">
        <v>3</v>
      </c>
      <c r="H8151">
        <v>5</v>
      </c>
      <c r="I8151">
        <v>0</v>
      </c>
      <c r="J8151">
        <v>3.3761400450625541E-2</v>
      </c>
      <c r="K8151">
        <v>0.1714391681871506</v>
      </c>
      <c r="L8151">
        <v>0.1172168850322089</v>
      </c>
      <c r="M8151">
        <v>4.2324361728901402E-2</v>
      </c>
      <c r="N8151">
        <v>5.4853657624657742E-2</v>
      </c>
      <c r="O8151">
        <v>0.11047468404566881</v>
      </c>
      <c r="P8151">
        <v>0.1131956588498116</v>
      </c>
      <c r="Q8151">
        <v>0.58406761811056929</v>
      </c>
      <c r="R8151">
        <v>5.5061227349016112E-2</v>
      </c>
      <c r="S8151">
        <v>4.5069705622032177E-2</v>
      </c>
      <c r="T8151">
        <v>1.351611471992773</v>
      </c>
      <c r="U8151">
        <v>3.8721696817618758</v>
      </c>
    </row>
    <row r="8152" spans="1:21" x14ac:dyDescent="0.25">
      <c r="A8152">
        <v>2025</v>
      </c>
      <c r="B8152">
        <v>7</v>
      </c>
      <c r="C8152">
        <v>5</v>
      </c>
      <c r="D8152">
        <v>24</v>
      </c>
      <c r="E8152">
        <v>48339</v>
      </c>
      <c r="F8152">
        <v>2</v>
      </c>
      <c r="G8152">
        <v>79</v>
      </c>
      <c r="H8152">
        <v>1</v>
      </c>
      <c r="I8152">
        <v>0</v>
      </c>
      <c r="J8152">
        <v>6.9492744445800822E-2</v>
      </c>
      <c r="K8152">
        <v>1.777614402770996E-2</v>
      </c>
      <c r="L8152">
        <v>1.8310489654541E-2</v>
      </c>
      <c r="M8152">
        <v>7.6112918555736606E-5</v>
      </c>
      <c r="N8152">
        <v>0</v>
      </c>
      <c r="O8152">
        <v>4.4576656073331846E-6</v>
      </c>
      <c r="P8152">
        <v>1.058906433172524E-6</v>
      </c>
      <c r="Q8152">
        <v>1.1731128692626959E-3</v>
      </c>
      <c r="R8152">
        <v>1.277244567871092E-3</v>
      </c>
      <c r="S8152">
        <v>7.2008989751339025E-5</v>
      </c>
      <c r="T8152">
        <v>0</v>
      </c>
      <c r="U8152">
        <v>8.4602490778258197</v>
      </c>
    </row>
    <row r="8153" spans="1:21" x14ac:dyDescent="0.25">
      <c r="A8153">
        <v>2025</v>
      </c>
      <c r="B8153">
        <v>7</v>
      </c>
      <c r="C8153">
        <v>5</v>
      </c>
      <c r="D8153">
        <v>24</v>
      </c>
      <c r="E8153">
        <v>48339</v>
      </c>
      <c r="F8153">
        <v>2</v>
      </c>
      <c r="G8153">
        <v>79</v>
      </c>
      <c r="H8153">
        <v>2</v>
      </c>
      <c r="I8153">
        <v>0</v>
      </c>
      <c r="J8153">
        <v>1.970687138319755E-3</v>
      </c>
      <c r="K8153">
        <v>2.248991693130586E-3</v>
      </c>
      <c r="L8153">
        <v>1.941656009840841E-3</v>
      </c>
      <c r="M8153">
        <v>5.7341272523195601E-4</v>
      </c>
      <c r="N8153">
        <v>1.204500194087088E-3</v>
      </c>
      <c r="O8153">
        <v>3.793054699209447E-3</v>
      </c>
      <c r="P8153">
        <v>1.228396003585268E-3</v>
      </c>
      <c r="Q8153">
        <v>7.5298949722963637E-3</v>
      </c>
      <c r="R8153">
        <v>7.4578374872430507E-4</v>
      </c>
      <c r="S8153">
        <v>1.0223672190888631E-3</v>
      </c>
      <c r="T8153">
        <v>5.536198917726138E-2</v>
      </c>
      <c r="U8153">
        <v>0.16585071352071509</v>
      </c>
    </row>
    <row r="8154" spans="1:21" x14ac:dyDescent="0.25">
      <c r="A8154">
        <v>2025</v>
      </c>
      <c r="B8154">
        <v>7</v>
      </c>
      <c r="C8154">
        <v>5</v>
      </c>
      <c r="D8154">
        <v>24</v>
      </c>
      <c r="E8154">
        <v>48339</v>
      </c>
      <c r="F8154">
        <v>2</v>
      </c>
      <c r="G8154">
        <v>79</v>
      </c>
      <c r="H8154">
        <v>3</v>
      </c>
      <c r="I8154">
        <v>0</v>
      </c>
      <c r="J8154">
        <v>3.7227026233272462E-3</v>
      </c>
      <c r="K8154">
        <v>9.976075347708285E-3</v>
      </c>
      <c r="L8154">
        <v>8.5048285142661582E-3</v>
      </c>
      <c r="M8154">
        <v>1.3358216612922821E-3</v>
      </c>
      <c r="N8154">
        <v>2.3590771174719191E-3</v>
      </c>
      <c r="O8154">
        <v>8.2652933920467006E-3</v>
      </c>
      <c r="P8154">
        <v>4.9069530976796017E-3</v>
      </c>
      <c r="Q8154">
        <v>3.185446706582111E-2</v>
      </c>
      <c r="R8154">
        <v>3.1343941070645798E-3</v>
      </c>
      <c r="S8154">
        <v>4.3002011904597019E-3</v>
      </c>
      <c r="T8154">
        <v>4.6917077951442371E-2</v>
      </c>
      <c r="U8154">
        <v>0.13571700819644239</v>
      </c>
    </row>
    <row r="8155" spans="1:21" x14ac:dyDescent="0.25">
      <c r="A8155">
        <v>2025</v>
      </c>
      <c r="B8155">
        <v>7</v>
      </c>
      <c r="C8155">
        <v>5</v>
      </c>
      <c r="D8155">
        <v>24</v>
      </c>
      <c r="E8155">
        <v>48339</v>
      </c>
      <c r="F8155">
        <v>2</v>
      </c>
      <c r="G8155">
        <v>79</v>
      </c>
      <c r="H8155">
        <v>4</v>
      </c>
      <c r="I8155">
        <v>0</v>
      </c>
      <c r="J8155">
        <v>5.976699542508482E-3</v>
      </c>
      <c r="K8155">
        <v>9.89604755456862E-3</v>
      </c>
      <c r="L8155">
        <v>8.3931645878683753E-3</v>
      </c>
      <c r="M8155">
        <v>3.178714833782435E-3</v>
      </c>
      <c r="N8155">
        <v>6.4706389021288394E-3</v>
      </c>
      <c r="O8155">
        <v>2.1461641003130291E-2</v>
      </c>
      <c r="P8155">
        <v>3.812849538394811E-3</v>
      </c>
      <c r="Q8155">
        <v>2.4062036728095319E-2</v>
      </c>
      <c r="R8155">
        <v>2.370500241467015E-3</v>
      </c>
      <c r="S8155">
        <v>3.3133186218423259E-3</v>
      </c>
      <c r="T8155">
        <v>5.8287095662510488E-2</v>
      </c>
      <c r="U8155">
        <v>0.17148084027347649</v>
      </c>
    </row>
    <row r="8156" spans="1:21" x14ac:dyDescent="0.25">
      <c r="A8156">
        <v>2025</v>
      </c>
      <c r="B8156">
        <v>7</v>
      </c>
      <c r="C8156">
        <v>5</v>
      </c>
      <c r="D8156">
        <v>24</v>
      </c>
      <c r="E8156">
        <v>48339</v>
      </c>
      <c r="F8156">
        <v>2</v>
      </c>
      <c r="G8156">
        <v>79</v>
      </c>
      <c r="H8156">
        <v>5</v>
      </c>
      <c r="I8156">
        <v>0</v>
      </c>
      <c r="J8156">
        <v>5.285315937483488E-3</v>
      </c>
      <c r="K8156">
        <v>1.539662228853993E-2</v>
      </c>
      <c r="L8156">
        <v>1.311547066283968E-2</v>
      </c>
      <c r="M8156">
        <v>2.7126269156635911E-3</v>
      </c>
      <c r="N8156">
        <v>3.9119370023204198E-3</v>
      </c>
      <c r="O8156">
        <v>1.467521240782906E-2</v>
      </c>
      <c r="P8156">
        <v>6.1523578450386248E-3</v>
      </c>
      <c r="Q8156">
        <v>4.1558060987728337E-2</v>
      </c>
      <c r="R8156">
        <v>4.0829825509130753E-3</v>
      </c>
      <c r="S8156">
        <v>5.7067895235634854E-3</v>
      </c>
      <c r="T8156">
        <v>6.0834494752179717E-2</v>
      </c>
      <c r="U8156">
        <v>0.1714293404692378</v>
      </c>
    </row>
    <row r="8157" spans="1:21" x14ac:dyDescent="0.25">
      <c r="A8157">
        <v>2025</v>
      </c>
      <c r="B8157">
        <v>7</v>
      </c>
      <c r="C8157">
        <v>5</v>
      </c>
      <c r="D8157">
        <v>24</v>
      </c>
      <c r="E8157">
        <v>48339</v>
      </c>
      <c r="F8157">
        <v>2</v>
      </c>
      <c r="G8157">
        <v>87</v>
      </c>
      <c r="H8157">
        <v>1</v>
      </c>
      <c r="I8157">
        <v>0</v>
      </c>
      <c r="J8157">
        <v>8.9447914168238607E-2</v>
      </c>
      <c r="K8157">
        <v>2.18058819770813E-2</v>
      </c>
      <c r="L8157">
        <v>2.2340204030275351E-2</v>
      </c>
      <c r="M8157">
        <v>9.5613123616203585E-5</v>
      </c>
      <c r="N8157">
        <v>0</v>
      </c>
      <c r="O8157">
        <v>5.5918705693329738E-6</v>
      </c>
      <c r="P8157">
        <v>1.2345813775027631E-6</v>
      </c>
      <c r="Q8157">
        <v>1.5220124148763721E-3</v>
      </c>
      <c r="R8157">
        <v>1.6567319266032421E-3</v>
      </c>
      <c r="S8157">
        <v>9.1110236651729842E-5</v>
      </c>
      <c r="T8157">
        <v>0</v>
      </c>
      <c r="U8157">
        <v>10.49685341639138</v>
      </c>
    </row>
    <row r="8158" spans="1:21" x14ac:dyDescent="0.25">
      <c r="A8158">
        <v>2025</v>
      </c>
      <c r="B8158">
        <v>7</v>
      </c>
      <c r="C8158">
        <v>5</v>
      </c>
      <c r="D8158">
        <v>24</v>
      </c>
      <c r="E8158">
        <v>48339</v>
      </c>
      <c r="F8158">
        <v>2</v>
      </c>
      <c r="G8158">
        <v>87</v>
      </c>
      <c r="H8158">
        <v>2</v>
      </c>
      <c r="I8158">
        <v>0</v>
      </c>
      <c r="J8158">
        <v>2.5481842081310361E-3</v>
      </c>
      <c r="K8158">
        <v>2.7598702330379581E-3</v>
      </c>
      <c r="L8158">
        <v>2.363074243655853E-3</v>
      </c>
      <c r="M8158">
        <v>6.8288976271537144E-4</v>
      </c>
      <c r="N8158">
        <v>1.435508644225136E-3</v>
      </c>
      <c r="O8158">
        <v>4.5046256525741544E-3</v>
      </c>
      <c r="P8158">
        <v>1.471050378195215E-3</v>
      </c>
      <c r="Q8158">
        <v>9.6688942594541308E-3</v>
      </c>
      <c r="R8158">
        <v>9.5631568351489823E-4</v>
      </c>
      <c r="S8158">
        <v>1.2213108413003119E-3</v>
      </c>
      <c r="T8158">
        <v>6.8761731589430414E-2</v>
      </c>
      <c r="U8158">
        <v>0.20258468447885011</v>
      </c>
    </row>
    <row r="8159" spans="1:21" x14ac:dyDescent="0.25">
      <c r="A8159">
        <v>2025</v>
      </c>
      <c r="B8159">
        <v>7</v>
      </c>
      <c r="C8159">
        <v>5</v>
      </c>
      <c r="D8159">
        <v>24</v>
      </c>
      <c r="E8159">
        <v>48339</v>
      </c>
      <c r="F8159">
        <v>2</v>
      </c>
      <c r="G8159">
        <v>87</v>
      </c>
      <c r="H8159">
        <v>3</v>
      </c>
      <c r="I8159">
        <v>0</v>
      </c>
      <c r="J8159">
        <v>4.8048923484995494E-3</v>
      </c>
      <c r="K8159">
        <v>1.2166869855575109E-2</v>
      </c>
      <c r="L8159">
        <v>1.026085844014891E-2</v>
      </c>
      <c r="M8159">
        <v>1.593694167383565E-3</v>
      </c>
      <c r="N8159">
        <v>2.8188646127010552E-3</v>
      </c>
      <c r="O8159">
        <v>9.8193776349556113E-3</v>
      </c>
      <c r="P8159">
        <v>5.8904077803883922E-3</v>
      </c>
      <c r="Q8159">
        <v>4.0912480866098291E-2</v>
      </c>
      <c r="R8159">
        <v>4.020525001305484E-3</v>
      </c>
      <c r="S8159">
        <v>5.1402558216735979E-3</v>
      </c>
      <c r="T8159">
        <v>5.8399880124264489E-2</v>
      </c>
      <c r="U8159">
        <v>0.16630075756184221</v>
      </c>
    </row>
    <row r="8160" spans="1:21" x14ac:dyDescent="0.25">
      <c r="A8160">
        <v>2025</v>
      </c>
      <c r="B8160">
        <v>7</v>
      </c>
      <c r="C8160">
        <v>5</v>
      </c>
      <c r="D8160">
        <v>24</v>
      </c>
      <c r="E8160">
        <v>48339</v>
      </c>
      <c r="F8160">
        <v>2</v>
      </c>
      <c r="G8160">
        <v>87</v>
      </c>
      <c r="H8160">
        <v>4</v>
      </c>
      <c r="I8160">
        <v>0</v>
      </c>
      <c r="J8160">
        <v>7.7217204024596503E-3</v>
      </c>
      <c r="K8160">
        <v>1.210169678693079E-2</v>
      </c>
      <c r="L8160">
        <v>1.015918763793288E-2</v>
      </c>
      <c r="M8160">
        <v>3.7883241198981951E-3</v>
      </c>
      <c r="N8160">
        <v>7.7205621930106771E-3</v>
      </c>
      <c r="O8160">
        <v>2.5499736590447322E-2</v>
      </c>
      <c r="P8160">
        <v>4.5702218284948094E-3</v>
      </c>
      <c r="Q8160">
        <v>3.090065688078204E-2</v>
      </c>
      <c r="R8160">
        <v>3.040057791771379E-3</v>
      </c>
      <c r="S8160">
        <v>3.9600908684239598E-3</v>
      </c>
      <c r="T8160">
        <v>7.2465997633096232E-2</v>
      </c>
      <c r="U8160">
        <v>0.2097671625035768</v>
      </c>
    </row>
    <row r="8161" spans="1:21" x14ac:dyDescent="0.25">
      <c r="A8161">
        <v>2025</v>
      </c>
      <c r="B8161">
        <v>7</v>
      </c>
      <c r="C8161">
        <v>5</v>
      </c>
      <c r="D8161">
        <v>24</v>
      </c>
      <c r="E8161">
        <v>48339</v>
      </c>
      <c r="F8161">
        <v>2</v>
      </c>
      <c r="G8161">
        <v>87</v>
      </c>
      <c r="H8161">
        <v>5</v>
      </c>
      <c r="I8161">
        <v>0</v>
      </c>
      <c r="J8161">
        <v>6.8080585100084431E-3</v>
      </c>
      <c r="K8161">
        <v>1.8718445882298779E-2</v>
      </c>
      <c r="L8161">
        <v>1.575415518032448E-2</v>
      </c>
      <c r="M8161">
        <v>3.2413803112005131E-3</v>
      </c>
      <c r="N8161">
        <v>4.6879909279816754E-3</v>
      </c>
      <c r="O8161">
        <v>1.7434498000293341E-2</v>
      </c>
      <c r="P8161">
        <v>7.3997744700044039E-3</v>
      </c>
      <c r="Q8161">
        <v>5.3383183459814673E-2</v>
      </c>
      <c r="R8161">
        <v>5.2384866972341798E-3</v>
      </c>
      <c r="S8161">
        <v>6.8238824871121343E-3</v>
      </c>
      <c r="T8161">
        <v>7.5845922371877872E-2</v>
      </c>
      <c r="U8161">
        <v>0.21057048828765251</v>
      </c>
    </row>
    <row r="8162" spans="1:21" x14ac:dyDescent="0.25">
      <c r="A8162">
        <v>2025</v>
      </c>
      <c r="B8162">
        <v>7</v>
      </c>
      <c r="C8162">
        <v>5</v>
      </c>
      <c r="D8162">
        <v>1</v>
      </c>
      <c r="E8162">
        <v>48473</v>
      </c>
      <c r="F8162">
        <v>1</v>
      </c>
      <c r="G8162">
        <v>1</v>
      </c>
      <c r="H8162">
        <v>1</v>
      </c>
      <c r="I8162">
        <v>8.4193855524063055E-2</v>
      </c>
      <c r="J8162">
        <v>1.457815581798553</v>
      </c>
      <c r="K8162">
        <v>1.1799391603469851</v>
      </c>
      <c r="L8162">
        <v>0.29698566222190859</v>
      </c>
      <c r="M8162">
        <v>0</v>
      </c>
      <c r="N8162">
        <v>0</v>
      </c>
      <c r="O8162">
        <v>2.4324887254624641E-4</v>
      </c>
      <c r="P8162">
        <v>9.410320667549963E-3</v>
      </c>
      <c r="Q8162">
        <v>3.1407852388918432E-2</v>
      </c>
      <c r="R8162">
        <v>2.274803224205969E-2</v>
      </c>
      <c r="S8162">
        <v>2.455749718472362E-3</v>
      </c>
      <c r="T8162">
        <v>4.5948103405535241E-3</v>
      </c>
      <c r="U8162">
        <v>0</v>
      </c>
    </row>
    <row r="8163" spans="1:21" x14ac:dyDescent="0.25">
      <c r="A8163">
        <v>2025</v>
      </c>
      <c r="B8163">
        <v>7</v>
      </c>
      <c r="C8163">
        <v>5</v>
      </c>
      <c r="D8163">
        <v>1</v>
      </c>
      <c r="E8163">
        <v>48473</v>
      </c>
      <c r="F8163">
        <v>1</v>
      </c>
      <c r="G8163">
        <v>1</v>
      </c>
      <c r="H8163">
        <v>2</v>
      </c>
      <c r="I8163">
        <v>3.521274711962904E-3</v>
      </c>
      <c r="J8163">
        <v>0.26973076299978638</v>
      </c>
      <c r="K8163">
        <v>0.1233651204668465</v>
      </c>
      <c r="L8163">
        <v>2.8930173220052639E-2</v>
      </c>
      <c r="M8163">
        <v>0</v>
      </c>
      <c r="N8163">
        <v>0</v>
      </c>
      <c r="O8163">
        <v>2.9187644721545821E-5</v>
      </c>
      <c r="P8163">
        <v>1.425671561171686E-3</v>
      </c>
      <c r="Q8163">
        <v>4.7819843411566251E-3</v>
      </c>
      <c r="R8163">
        <v>4.6028932998943059E-4</v>
      </c>
      <c r="S8163">
        <v>5.1429052111962232E-4</v>
      </c>
      <c r="T8163">
        <v>7.7184560434027227E-3</v>
      </c>
      <c r="U8163">
        <v>0</v>
      </c>
    </row>
    <row r="8164" spans="1:21" x14ac:dyDescent="0.25">
      <c r="A8164">
        <v>2025</v>
      </c>
      <c r="B8164">
        <v>7</v>
      </c>
      <c r="C8164">
        <v>5</v>
      </c>
      <c r="D8164">
        <v>1</v>
      </c>
      <c r="E8164">
        <v>48473</v>
      </c>
      <c r="F8164">
        <v>1</v>
      </c>
      <c r="G8164">
        <v>1</v>
      </c>
      <c r="H8164">
        <v>3</v>
      </c>
      <c r="I8164">
        <v>4.0866985468362366E-3</v>
      </c>
      <c r="J8164">
        <v>0.2130386801150134</v>
      </c>
      <c r="K8164">
        <v>0.13081420144218389</v>
      </c>
      <c r="L8164">
        <v>3.1088301298861611E-2</v>
      </c>
      <c r="M8164">
        <v>0</v>
      </c>
      <c r="N8164">
        <v>0</v>
      </c>
      <c r="O8164">
        <v>2.2485438716288191E-5</v>
      </c>
      <c r="P8164">
        <v>1.5581337852479339E-3</v>
      </c>
      <c r="Q8164">
        <v>4.5424737579338277E-3</v>
      </c>
      <c r="R8164">
        <v>4.2389131159696722E-4</v>
      </c>
      <c r="S8164">
        <v>4.6941297902724631E-4</v>
      </c>
      <c r="T8164">
        <v>1.627715323078667E-3</v>
      </c>
      <c r="U8164">
        <v>0</v>
      </c>
    </row>
    <row r="8165" spans="1:21" x14ac:dyDescent="0.25">
      <c r="A8165">
        <v>2025</v>
      </c>
      <c r="B8165">
        <v>7</v>
      </c>
      <c r="C8165">
        <v>5</v>
      </c>
      <c r="D8165">
        <v>1</v>
      </c>
      <c r="E8165">
        <v>48473</v>
      </c>
      <c r="F8165">
        <v>1</v>
      </c>
      <c r="G8165">
        <v>1</v>
      </c>
      <c r="H8165">
        <v>4</v>
      </c>
      <c r="I8165">
        <v>7.985116754945982E-4</v>
      </c>
      <c r="J8165">
        <v>5.0609806617513658E-2</v>
      </c>
      <c r="K8165">
        <v>2.496070768323946E-2</v>
      </c>
      <c r="L8165">
        <v>5.7630609974102277E-3</v>
      </c>
      <c r="M8165">
        <v>0</v>
      </c>
      <c r="N8165">
        <v>0</v>
      </c>
      <c r="O8165">
        <v>1.04650358298341E-5</v>
      </c>
      <c r="P8165">
        <v>2.112415580370708E-4</v>
      </c>
      <c r="Q8165">
        <v>7.3735699025940669E-4</v>
      </c>
      <c r="R8165">
        <v>7.1431040852664758E-5</v>
      </c>
      <c r="S8165">
        <v>7.6536345444459212E-5</v>
      </c>
      <c r="T8165">
        <v>3.750014079355191E-4</v>
      </c>
      <c r="U8165">
        <v>0</v>
      </c>
    </row>
    <row r="8166" spans="1:21" x14ac:dyDescent="0.25">
      <c r="A8166">
        <v>2025</v>
      </c>
      <c r="B8166">
        <v>7</v>
      </c>
      <c r="C8166">
        <v>5</v>
      </c>
      <c r="D8166">
        <v>1</v>
      </c>
      <c r="E8166">
        <v>48473</v>
      </c>
      <c r="F8166">
        <v>1</v>
      </c>
      <c r="G8166">
        <v>1</v>
      </c>
      <c r="H8166">
        <v>5</v>
      </c>
      <c r="I8166">
        <v>5.5832413287290573E-4</v>
      </c>
      <c r="J8166">
        <v>2.3972180354748691E-2</v>
      </c>
      <c r="K8166">
        <v>1.0053468510096499E-2</v>
      </c>
      <c r="L8166">
        <v>2.524284365207994E-3</v>
      </c>
      <c r="M8166">
        <v>0</v>
      </c>
      <c r="N8166">
        <v>0</v>
      </c>
      <c r="O8166">
        <v>3.796157455467985E-6</v>
      </c>
      <c r="P8166">
        <v>2.444061117868734E-4</v>
      </c>
      <c r="Q8166">
        <v>7.0433365628307749E-4</v>
      </c>
      <c r="R8166">
        <v>6.4432819913858334E-5</v>
      </c>
      <c r="S8166">
        <v>6.1227389671554886E-5</v>
      </c>
      <c r="T8166">
        <v>2.5191867930996728E-4</v>
      </c>
      <c r="U8166">
        <v>0</v>
      </c>
    </row>
    <row r="8167" spans="1:21" x14ac:dyDescent="0.25">
      <c r="A8167">
        <v>2025</v>
      </c>
      <c r="B8167">
        <v>7</v>
      </c>
      <c r="C8167">
        <v>5</v>
      </c>
      <c r="D8167">
        <v>1</v>
      </c>
      <c r="E8167">
        <v>48473</v>
      </c>
      <c r="F8167">
        <v>1</v>
      </c>
      <c r="G8167">
        <v>2</v>
      </c>
      <c r="H8167">
        <v>1</v>
      </c>
      <c r="I8167">
        <v>1.8343246459960921E-2</v>
      </c>
      <c r="J8167">
        <v>2.616537870645522</v>
      </c>
      <c r="K8167">
        <v>2.4565565319061262</v>
      </c>
      <c r="L8167">
        <v>0.70270597642660126</v>
      </c>
      <c r="M8167">
        <v>0</v>
      </c>
      <c r="N8167">
        <v>0</v>
      </c>
      <c r="O8167">
        <v>5.4445372989866854E-3</v>
      </c>
      <c r="P8167">
        <v>4.3002763250842672E-3</v>
      </c>
      <c r="Q8167">
        <v>1.3812917529344551</v>
      </c>
      <c r="R8167">
        <v>2.131701417684555</v>
      </c>
      <c r="S8167">
        <v>3.5996178710833167E-2</v>
      </c>
      <c r="T8167">
        <v>0.279818952962756</v>
      </c>
      <c r="U8167">
        <v>0</v>
      </c>
    </row>
    <row r="8168" spans="1:21" x14ac:dyDescent="0.25">
      <c r="A8168">
        <v>2025</v>
      </c>
      <c r="B8168">
        <v>7</v>
      </c>
      <c r="C8168">
        <v>5</v>
      </c>
      <c r="D8168">
        <v>1</v>
      </c>
      <c r="E8168">
        <v>48473</v>
      </c>
      <c r="F8168">
        <v>1</v>
      </c>
      <c r="G8168">
        <v>2</v>
      </c>
      <c r="H8168">
        <v>2</v>
      </c>
      <c r="I8168">
        <v>5.760607519026522E-2</v>
      </c>
      <c r="J8168">
        <v>19.808714936236161</v>
      </c>
      <c r="K8168">
        <v>7.5108679593032406</v>
      </c>
      <c r="L8168">
        <v>1.77434744059325</v>
      </c>
      <c r="M8168">
        <v>0</v>
      </c>
      <c r="N8168">
        <v>0</v>
      </c>
      <c r="O8168">
        <v>1.477465549005261E-3</v>
      </c>
      <c r="P8168">
        <v>5.6272383916970557E-2</v>
      </c>
      <c r="Q8168">
        <v>0.17871225728400469</v>
      </c>
      <c r="R8168">
        <v>1.7557645793521721E-2</v>
      </c>
      <c r="S8168">
        <v>2.2810011057172858E-2</v>
      </c>
      <c r="T8168">
        <v>0.28102213455793967</v>
      </c>
      <c r="U8168">
        <v>0</v>
      </c>
    </row>
    <row r="8169" spans="1:21" x14ac:dyDescent="0.25">
      <c r="A8169">
        <v>2025</v>
      </c>
      <c r="B8169">
        <v>7</v>
      </c>
      <c r="C8169">
        <v>5</v>
      </c>
      <c r="D8169">
        <v>1</v>
      </c>
      <c r="E8169">
        <v>48473</v>
      </c>
      <c r="F8169">
        <v>1</v>
      </c>
      <c r="G8169">
        <v>2</v>
      </c>
      <c r="H8169">
        <v>3</v>
      </c>
      <c r="I8169">
        <v>6.1678652177558677E-2</v>
      </c>
      <c r="J8169">
        <v>12.33346053739333</v>
      </c>
      <c r="K8169">
        <v>6.6445574094705364</v>
      </c>
      <c r="L8169">
        <v>1.6427172687524321</v>
      </c>
      <c r="M8169">
        <v>0</v>
      </c>
      <c r="N8169">
        <v>0</v>
      </c>
      <c r="O8169">
        <v>9.8346833153896158E-4</v>
      </c>
      <c r="P8169">
        <v>5.6228576642493797E-2</v>
      </c>
      <c r="Q8169">
        <v>0.1718507514209632</v>
      </c>
      <c r="R8169">
        <v>1.6425416178436882E-2</v>
      </c>
      <c r="S8169">
        <v>1.8939670696576601E-2</v>
      </c>
      <c r="T8169">
        <v>5.7619683582706603E-2</v>
      </c>
      <c r="U8169">
        <v>0</v>
      </c>
    </row>
    <row r="8170" spans="1:21" x14ac:dyDescent="0.25">
      <c r="A8170">
        <v>2025</v>
      </c>
      <c r="B8170">
        <v>7</v>
      </c>
      <c r="C8170">
        <v>5</v>
      </c>
      <c r="D8170">
        <v>1</v>
      </c>
      <c r="E8170">
        <v>48473</v>
      </c>
      <c r="F8170">
        <v>1</v>
      </c>
      <c r="G8170">
        <v>2</v>
      </c>
      <c r="H8170">
        <v>4</v>
      </c>
      <c r="I8170">
        <v>1.294755162128499E-2</v>
      </c>
      <c r="J8170">
        <v>3.580550901960188</v>
      </c>
      <c r="K8170">
        <v>1.4622866899089659</v>
      </c>
      <c r="L8170">
        <v>0.34453049285103587</v>
      </c>
      <c r="M8170">
        <v>0</v>
      </c>
      <c r="N8170">
        <v>0</v>
      </c>
      <c r="O8170">
        <v>4.9304517070917662E-4</v>
      </c>
      <c r="P8170">
        <v>8.1090249194860388E-3</v>
      </c>
      <c r="Q8170">
        <v>2.723598995453785E-2</v>
      </c>
      <c r="R8170">
        <v>2.6785574548514662E-3</v>
      </c>
      <c r="S8170">
        <v>3.2135267465550352E-3</v>
      </c>
      <c r="T8170">
        <v>1.33855211795106E-2</v>
      </c>
      <c r="U8170">
        <v>0</v>
      </c>
    </row>
    <row r="8171" spans="1:21" x14ac:dyDescent="0.25">
      <c r="A8171">
        <v>2025</v>
      </c>
      <c r="B8171">
        <v>7</v>
      </c>
      <c r="C8171">
        <v>5</v>
      </c>
      <c r="D8171">
        <v>1</v>
      </c>
      <c r="E8171">
        <v>48473</v>
      </c>
      <c r="F8171">
        <v>1</v>
      </c>
      <c r="G8171">
        <v>2</v>
      </c>
      <c r="H8171">
        <v>5</v>
      </c>
      <c r="I8171">
        <v>5.2077514199787671E-3</v>
      </c>
      <c r="J8171">
        <v>1.2358615017170449</v>
      </c>
      <c r="K8171">
        <v>0.45746555630123631</v>
      </c>
      <c r="L8171">
        <v>0.11753001882693161</v>
      </c>
      <c r="M8171">
        <v>0</v>
      </c>
      <c r="N8171">
        <v>0</v>
      </c>
      <c r="O8171">
        <v>7.5545580808347322E-5</v>
      </c>
      <c r="P8171">
        <v>5.0319122369981819E-3</v>
      </c>
      <c r="Q8171">
        <v>1.483718278451812E-2</v>
      </c>
      <c r="R8171">
        <v>1.339350864316486E-3</v>
      </c>
      <c r="S8171">
        <v>1.3932229858579081E-3</v>
      </c>
      <c r="T8171">
        <v>5.2129722471691408E-3</v>
      </c>
      <c r="U8171">
        <v>0</v>
      </c>
    </row>
    <row r="8172" spans="1:21" x14ac:dyDescent="0.25">
      <c r="A8172">
        <v>2025</v>
      </c>
      <c r="B8172">
        <v>7</v>
      </c>
      <c r="C8172">
        <v>5</v>
      </c>
      <c r="D8172">
        <v>1</v>
      </c>
      <c r="E8172">
        <v>48473</v>
      </c>
      <c r="F8172">
        <v>1</v>
      </c>
      <c r="G8172">
        <v>3</v>
      </c>
      <c r="H8172">
        <v>1</v>
      </c>
      <c r="I8172">
        <v>3.112851381301878E-4</v>
      </c>
      <c r="J8172">
        <v>0.1905319739901459</v>
      </c>
      <c r="K8172">
        <v>0.21563098513614359</v>
      </c>
      <c r="L8172">
        <v>6.0032457201974407E-2</v>
      </c>
      <c r="M8172">
        <v>0</v>
      </c>
      <c r="N8172">
        <v>0</v>
      </c>
      <c r="O8172">
        <v>2.8584785442262729E-5</v>
      </c>
      <c r="P8172">
        <v>6.7960156833805715E-5</v>
      </c>
      <c r="Q8172">
        <v>3.4672078319126702E-3</v>
      </c>
      <c r="R8172">
        <v>7.095709899964271E-3</v>
      </c>
      <c r="S8172">
        <v>2.1976448448640429E-4</v>
      </c>
      <c r="T8172">
        <v>8.1085611191883844E-4</v>
      </c>
      <c r="U8172">
        <v>0</v>
      </c>
    </row>
    <row r="8173" spans="1:21" x14ac:dyDescent="0.25">
      <c r="A8173">
        <v>2025</v>
      </c>
      <c r="B8173">
        <v>7</v>
      </c>
      <c r="C8173">
        <v>5</v>
      </c>
      <c r="D8173">
        <v>1</v>
      </c>
      <c r="E8173">
        <v>48473</v>
      </c>
      <c r="F8173">
        <v>1</v>
      </c>
      <c r="G8173">
        <v>3</v>
      </c>
      <c r="H8173">
        <v>2</v>
      </c>
      <c r="I8173">
        <v>2.781524869293553E-3</v>
      </c>
      <c r="J8173">
        <v>0.70608910366657696</v>
      </c>
      <c r="K8173">
        <v>0.37777962707703439</v>
      </c>
      <c r="L8173">
        <v>9.271831278275236E-2</v>
      </c>
      <c r="M8173">
        <v>0</v>
      </c>
      <c r="N8173">
        <v>0</v>
      </c>
      <c r="O8173">
        <v>1.160399906597938E-4</v>
      </c>
      <c r="P8173">
        <v>7.8659410910856022E-3</v>
      </c>
      <c r="Q8173">
        <v>3.6219355186275178E-2</v>
      </c>
      <c r="R8173">
        <v>3.5747014620312648E-3</v>
      </c>
      <c r="S8173">
        <v>2.5752002004644941E-3</v>
      </c>
      <c r="T8173">
        <v>5.1201060145399789E-2</v>
      </c>
      <c r="U8173">
        <v>0</v>
      </c>
    </row>
    <row r="8174" spans="1:21" x14ac:dyDescent="0.25">
      <c r="A8174">
        <v>2025</v>
      </c>
      <c r="B8174">
        <v>7</v>
      </c>
      <c r="C8174">
        <v>5</v>
      </c>
      <c r="D8174">
        <v>1</v>
      </c>
      <c r="E8174">
        <v>48473</v>
      </c>
      <c r="F8174">
        <v>1</v>
      </c>
      <c r="G8174">
        <v>3</v>
      </c>
      <c r="H8174">
        <v>3</v>
      </c>
      <c r="I8174">
        <v>2.992785160279635E-3</v>
      </c>
      <c r="J8174">
        <v>0.53647777205874958</v>
      </c>
      <c r="K8174">
        <v>0.3967027740665956</v>
      </c>
      <c r="L8174">
        <v>0.1000029117692196</v>
      </c>
      <c r="M8174">
        <v>0</v>
      </c>
      <c r="N8174">
        <v>0</v>
      </c>
      <c r="O8174">
        <v>9.2406523046883063E-5</v>
      </c>
      <c r="P8174">
        <v>7.698910224688436E-3</v>
      </c>
      <c r="Q8174">
        <v>3.4563629825170049E-2</v>
      </c>
      <c r="R8174">
        <v>3.391414543865707E-3</v>
      </c>
      <c r="S8174">
        <v>2.4191364304819011E-3</v>
      </c>
      <c r="T8174">
        <v>1.016856522319021E-2</v>
      </c>
      <c r="U8174">
        <v>0</v>
      </c>
    </row>
    <row r="8175" spans="1:21" x14ac:dyDescent="0.25">
      <c r="A8175">
        <v>2025</v>
      </c>
      <c r="B8175">
        <v>7</v>
      </c>
      <c r="C8175">
        <v>5</v>
      </c>
      <c r="D8175">
        <v>1</v>
      </c>
      <c r="E8175">
        <v>48473</v>
      </c>
      <c r="F8175">
        <v>1</v>
      </c>
      <c r="G8175">
        <v>3</v>
      </c>
      <c r="H8175">
        <v>4</v>
      </c>
      <c r="I8175">
        <v>6.339838623973925E-4</v>
      </c>
      <c r="J8175">
        <v>0.1299735872360463</v>
      </c>
      <c r="K8175">
        <v>7.5818563110572335E-2</v>
      </c>
      <c r="L8175">
        <v>1.8538278187119301E-2</v>
      </c>
      <c r="M8175">
        <v>0</v>
      </c>
      <c r="N8175">
        <v>0</v>
      </c>
      <c r="O8175">
        <v>4.1754928933822639E-5</v>
      </c>
      <c r="P8175">
        <v>1.136487387636706E-3</v>
      </c>
      <c r="Q8175">
        <v>5.4569667859991136E-3</v>
      </c>
      <c r="R8175">
        <v>5.4059179590203697E-4</v>
      </c>
      <c r="S8175">
        <v>3.8245152644701658E-4</v>
      </c>
      <c r="T8175">
        <v>2.4320536467422578E-3</v>
      </c>
      <c r="U8175">
        <v>0</v>
      </c>
    </row>
    <row r="8176" spans="1:21" x14ac:dyDescent="0.25">
      <c r="A8176">
        <v>2025</v>
      </c>
      <c r="B8176">
        <v>7</v>
      </c>
      <c r="C8176">
        <v>5</v>
      </c>
      <c r="D8176">
        <v>1</v>
      </c>
      <c r="E8176">
        <v>48473</v>
      </c>
      <c r="F8176">
        <v>1</v>
      </c>
      <c r="G8176">
        <v>3</v>
      </c>
      <c r="H8176">
        <v>5</v>
      </c>
      <c r="I8176">
        <v>2.1832799126804791E-4</v>
      </c>
      <c r="J8176">
        <v>4.0786694971452313E-2</v>
      </c>
      <c r="K8176">
        <v>2.1496174732294562E-2</v>
      </c>
      <c r="L8176">
        <v>5.6106798625672454E-3</v>
      </c>
      <c r="M8176">
        <v>0</v>
      </c>
      <c r="N8176">
        <v>0</v>
      </c>
      <c r="O8176">
        <v>5.8556201566483158E-6</v>
      </c>
      <c r="P8176">
        <v>4.8581032840786892E-4</v>
      </c>
      <c r="Q8176">
        <v>1.9955554401574868E-3</v>
      </c>
      <c r="R8176">
        <v>1.9289028539177909E-4</v>
      </c>
      <c r="S8176">
        <v>1.331468027404488E-4</v>
      </c>
      <c r="T8176">
        <v>6.2497906017920852E-4</v>
      </c>
      <c r="U8176">
        <v>0</v>
      </c>
    </row>
    <row r="8177" spans="1:21" x14ac:dyDescent="0.25">
      <c r="A8177">
        <v>2025</v>
      </c>
      <c r="B8177">
        <v>7</v>
      </c>
      <c r="C8177">
        <v>5</v>
      </c>
      <c r="D8177">
        <v>1</v>
      </c>
      <c r="E8177">
        <v>48473</v>
      </c>
      <c r="F8177">
        <v>1</v>
      </c>
      <c r="G8177">
        <v>79</v>
      </c>
      <c r="H8177">
        <v>1</v>
      </c>
      <c r="I8177">
        <v>8.4053131818771318E-2</v>
      </c>
      <c r="J8177">
        <v>1.4439795761108389</v>
      </c>
      <c r="K8177">
        <v>1.163211555480957</v>
      </c>
      <c r="L8177">
        <v>0.29241161346435518</v>
      </c>
      <c r="M8177">
        <v>0</v>
      </c>
      <c r="N8177">
        <v>0</v>
      </c>
      <c r="O8177">
        <v>2.3362722210003981E-4</v>
      </c>
      <c r="P8177">
        <v>9.4017897248268156E-3</v>
      </c>
      <c r="Q8177">
        <v>2.8924431793391742E-2</v>
      </c>
      <c r="R8177">
        <v>1.919544422626494E-2</v>
      </c>
      <c r="S8177">
        <v>2.397953398525712E-3</v>
      </c>
      <c r="T8177">
        <v>4.2483455985784522E-3</v>
      </c>
      <c r="U8177">
        <v>0</v>
      </c>
    </row>
    <row r="8178" spans="1:21" x14ac:dyDescent="0.25">
      <c r="A8178">
        <v>2025</v>
      </c>
      <c r="B8178">
        <v>7</v>
      </c>
      <c r="C8178">
        <v>5</v>
      </c>
      <c r="D8178">
        <v>1</v>
      </c>
      <c r="E8178">
        <v>48473</v>
      </c>
      <c r="F8178">
        <v>1</v>
      </c>
      <c r="G8178">
        <v>79</v>
      </c>
      <c r="H8178">
        <v>2</v>
      </c>
      <c r="I8178">
        <v>3.3980895324039551E-3</v>
      </c>
      <c r="J8178">
        <v>0.23578487757875849</v>
      </c>
      <c r="K8178">
        <v>0.1101012579742591</v>
      </c>
      <c r="L8178">
        <v>2.5800076440465329E-2</v>
      </c>
      <c r="M8178">
        <v>0</v>
      </c>
      <c r="N8178">
        <v>0</v>
      </c>
      <c r="O8178">
        <v>2.7965883577402349E-5</v>
      </c>
      <c r="P8178">
        <v>1.3904426577387801E-3</v>
      </c>
      <c r="Q8178">
        <v>4.6509048656193574E-3</v>
      </c>
      <c r="R8178">
        <v>4.4722543756261411E-4</v>
      </c>
      <c r="S8178">
        <v>4.9861645584020912E-4</v>
      </c>
      <c r="T8178">
        <v>7.5138042153230916E-3</v>
      </c>
      <c r="U8178">
        <v>0</v>
      </c>
    </row>
    <row r="8179" spans="1:21" x14ac:dyDescent="0.25">
      <c r="A8179">
        <v>2025</v>
      </c>
      <c r="B8179">
        <v>7</v>
      </c>
      <c r="C8179">
        <v>5</v>
      </c>
      <c r="D8179">
        <v>1</v>
      </c>
      <c r="E8179">
        <v>48473</v>
      </c>
      <c r="F8179">
        <v>1</v>
      </c>
      <c r="G8179">
        <v>79</v>
      </c>
      <c r="H8179">
        <v>3</v>
      </c>
      <c r="I8179">
        <v>3.949005120174159E-3</v>
      </c>
      <c r="J8179">
        <v>0.19024227123642079</v>
      </c>
      <c r="K8179">
        <v>0.1184625055628194</v>
      </c>
      <c r="L8179">
        <v>2.8145339626229809E-2</v>
      </c>
      <c r="M8179">
        <v>0</v>
      </c>
      <c r="N8179">
        <v>0</v>
      </c>
      <c r="O8179">
        <v>2.1592325165004469E-5</v>
      </c>
      <c r="P8179">
        <v>1.520437367623581E-3</v>
      </c>
      <c r="Q8179">
        <v>4.4232064347061433E-3</v>
      </c>
      <c r="R8179">
        <v>4.1245013336134261E-4</v>
      </c>
      <c r="S8179">
        <v>4.5587239554750308E-4</v>
      </c>
      <c r="T8179">
        <v>1.5853008913584131E-3</v>
      </c>
      <c r="U8179">
        <v>0</v>
      </c>
    </row>
    <row r="8180" spans="1:21" x14ac:dyDescent="0.25">
      <c r="A8180">
        <v>2025</v>
      </c>
      <c r="B8180">
        <v>7</v>
      </c>
      <c r="C8180">
        <v>5</v>
      </c>
      <c r="D8180">
        <v>1</v>
      </c>
      <c r="E8180">
        <v>48473</v>
      </c>
      <c r="F8180">
        <v>1</v>
      </c>
      <c r="G8180">
        <v>79</v>
      </c>
      <c r="H8180">
        <v>4</v>
      </c>
      <c r="I8180">
        <v>7.708303051818002E-4</v>
      </c>
      <c r="J8180">
        <v>4.4599944365302728E-2</v>
      </c>
      <c r="K8180">
        <v>2.2389033866229861E-2</v>
      </c>
      <c r="L8180">
        <v>5.1695804413033914E-3</v>
      </c>
      <c r="M8180">
        <v>0</v>
      </c>
      <c r="N8180">
        <v>0</v>
      </c>
      <c r="O8180">
        <v>1.003577858062717E-5</v>
      </c>
      <c r="P8180">
        <v>2.0606271914050091E-4</v>
      </c>
      <c r="Q8180">
        <v>7.172401669129397E-4</v>
      </c>
      <c r="R8180">
        <v>6.9413384762746208E-5</v>
      </c>
      <c r="S8180">
        <v>7.4244525325462725E-5</v>
      </c>
      <c r="T8180">
        <v>3.6512503058132572E-4</v>
      </c>
      <c r="U8180">
        <v>0</v>
      </c>
    </row>
    <row r="8181" spans="1:21" x14ac:dyDescent="0.25">
      <c r="A8181">
        <v>2025</v>
      </c>
      <c r="B8181">
        <v>7</v>
      </c>
      <c r="C8181">
        <v>5</v>
      </c>
      <c r="D8181">
        <v>1</v>
      </c>
      <c r="E8181">
        <v>48473</v>
      </c>
      <c r="F8181">
        <v>1</v>
      </c>
      <c r="G8181">
        <v>79</v>
      </c>
      <c r="H8181">
        <v>5</v>
      </c>
      <c r="I8181">
        <v>5.4176113658583507E-4</v>
      </c>
      <c r="J8181">
        <v>2.2105649794622661E-2</v>
      </c>
      <c r="K8181">
        <v>9.363292214906305E-3</v>
      </c>
      <c r="L8181">
        <v>2.3469407140209908E-3</v>
      </c>
      <c r="M8181">
        <v>0</v>
      </c>
      <c r="N8181">
        <v>0</v>
      </c>
      <c r="O8181">
        <v>3.6647950965629691E-6</v>
      </c>
      <c r="P8181">
        <v>2.3830851423835999E-4</v>
      </c>
      <c r="Q8181">
        <v>6.8562890742099368E-4</v>
      </c>
      <c r="R8181">
        <v>6.2681524810863948E-5</v>
      </c>
      <c r="S8181">
        <v>5.9551585735200407E-5</v>
      </c>
      <c r="T8181">
        <v>2.4543734846839248E-4</v>
      </c>
      <c r="U8181">
        <v>0</v>
      </c>
    </row>
    <row r="8182" spans="1:21" x14ac:dyDescent="0.25">
      <c r="A8182">
        <v>2025</v>
      </c>
      <c r="B8182">
        <v>7</v>
      </c>
      <c r="C8182">
        <v>5</v>
      </c>
      <c r="D8182">
        <v>1</v>
      </c>
      <c r="E8182">
        <v>48473</v>
      </c>
      <c r="F8182">
        <v>1</v>
      </c>
      <c r="G8182">
        <v>87</v>
      </c>
      <c r="H8182">
        <v>1</v>
      </c>
      <c r="I8182">
        <v>8.3991199970245345E-2</v>
      </c>
      <c r="J8182">
        <v>1.4415044801235199</v>
      </c>
      <c r="K8182">
        <v>1.160926130056382</v>
      </c>
      <c r="L8182">
        <v>0.29180095124244693</v>
      </c>
      <c r="M8182">
        <v>0</v>
      </c>
      <c r="N8182">
        <v>0</v>
      </c>
      <c r="O8182">
        <v>2.329928140097762E-4</v>
      </c>
      <c r="P8182">
        <v>9.400570353260267E-3</v>
      </c>
      <c r="Q8182">
        <v>2.8840070299804239E-2</v>
      </c>
      <c r="R8182">
        <v>1.9075046896934511E-2</v>
      </c>
      <c r="S8182">
        <v>2.3938322588801372E-3</v>
      </c>
      <c r="T8182">
        <v>4.2287271283566949E-3</v>
      </c>
      <c r="U8182">
        <v>0</v>
      </c>
    </row>
    <row r="8183" spans="1:21" x14ac:dyDescent="0.25">
      <c r="A8183">
        <v>2025</v>
      </c>
      <c r="B8183">
        <v>7</v>
      </c>
      <c r="C8183">
        <v>5</v>
      </c>
      <c r="D8183">
        <v>1</v>
      </c>
      <c r="E8183">
        <v>48473</v>
      </c>
      <c r="F8183">
        <v>1</v>
      </c>
      <c r="G8183">
        <v>87</v>
      </c>
      <c r="H8183">
        <v>2</v>
      </c>
      <c r="I8183">
        <v>3.1854027721039632E-3</v>
      </c>
      <c r="J8183">
        <v>0.22328389549651931</v>
      </c>
      <c r="K8183">
        <v>0.1040156658064872</v>
      </c>
      <c r="L8183">
        <v>2.4375660149089349E-2</v>
      </c>
      <c r="M8183">
        <v>0</v>
      </c>
      <c r="N8183">
        <v>0</v>
      </c>
      <c r="O8183">
        <v>2.70876155362336E-5</v>
      </c>
      <c r="P8183">
        <v>1.3638756514907501E-3</v>
      </c>
      <c r="Q8183">
        <v>4.3389695304560374E-3</v>
      </c>
      <c r="R8183">
        <v>4.1788315116067959E-4</v>
      </c>
      <c r="S8183">
        <v>4.776520053896055E-4</v>
      </c>
      <c r="T8183">
        <v>7.014076411883936E-3</v>
      </c>
      <c r="U8183">
        <v>0</v>
      </c>
    </row>
    <row r="8184" spans="1:21" x14ac:dyDescent="0.25">
      <c r="A8184">
        <v>2025</v>
      </c>
      <c r="B8184">
        <v>7</v>
      </c>
      <c r="C8184">
        <v>5</v>
      </c>
      <c r="D8184">
        <v>1</v>
      </c>
      <c r="E8184">
        <v>48473</v>
      </c>
      <c r="F8184">
        <v>1</v>
      </c>
      <c r="G8184">
        <v>87</v>
      </c>
      <c r="H8184">
        <v>3</v>
      </c>
      <c r="I8184">
        <v>3.7112692822017868E-3</v>
      </c>
      <c r="J8184">
        <v>0.181895242651993</v>
      </c>
      <c r="K8184">
        <v>0.1127620915608426</v>
      </c>
      <c r="L8184">
        <v>2.679605535897215E-2</v>
      </c>
      <c r="M8184">
        <v>0</v>
      </c>
      <c r="N8184">
        <v>0</v>
      </c>
      <c r="O8184">
        <v>2.092229251180103E-5</v>
      </c>
      <c r="P8184">
        <v>1.4917898815900239E-3</v>
      </c>
      <c r="Q8184">
        <v>4.1348655279487287E-3</v>
      </c>
      <c r="R8184">
        <v>3.8630194966736712E-4</v>
      </c>
      <c r="S8184">
        <v>4.370247913133407E-4</v>
      </c>
      <c r="T8184">
        <v>1.480830029321328E-3</v>
      </c>
      <c r="U8184">
        <v>0</v>
      </c>
    </row>
    <row r="8185" spans="1:21" x14ac:dyDescent="0.25">
      <c r="A8185">
        <v>2025</v>
      </c>
      <c r="B8185">
        <v>7</v>
      </c>
      <c r="C8185">
        <v>5</v>
      </c>
      <c r="D8185">
        <v>1</v>
      </c>
      <c r="E8185">
        <v>48473</v>
      </c>
      <c r="F8185">
        <v>1</v>
      </c>
      <c r="G8185">
        <v>87</v>
      </c>
      <c r="H8185">
        <v>4</v>
      </c>
      <c r="I8185">
        <v>7.2303688014206061E-4</v>
      </c>
      <c r="J8185">
        <v>4.2391493048627042E-2</v>
      </c>
      <c r="K8185">
        <v>2.1205530767591661E-2</v>
      </c>
      <c r="L8185">
        <v>4.8986440960459392E-3</v>
      </c>
      <c r="M8185">
        <v>0</v>
      </c>
      <c r="N8185">
        <v>0</v>
      </c>
      <c r="O8185">
        <v>9.7128773214009752E-6</v>
      </c>
      <c r="P8185">
        <v>2.0214515720417929E-4</v>
      </c>
      <c r="Q8185">
        <v>6.6918013947845625E-4</v>
      </c>
      <c r="R8185">
        <v>6.4856656090716929E-5</v>
      </c>
      <c r="S8185">
        <v>7.107573959897113E-5</v>
      </c>
      <c r="T8185">
        <v>3.4090215538035249E-4</v>
      </c>
      <c r="U8185">
        <v>0</v>
      </c>
    </row>
    <row r="8186" spans="1:21" x14ac:dyDescent="0.25">
      <c r="A8186">
        <v>2025</v>
      </c>
      <c r="B8186">
        <v>7</v>
      </c>
      <c r="C8186">
        <v>5</v>
      </c>
      <c r="D8186">
        <v>1</v>
      </c>
      <c r="E8186">
        <v>48473</v>
      </c>
      <c r="F8186">
        <v>1</v>
      </c>
      <c r="G8186">
        <v>87</v>
      </c>
      <c r="H8186">
        <v>5</v>
      </c>
      <c r="I8186">
        <v>5.1316405844635852E-4</v>
      </c>
      <c r="J8186">
        <v>2.1430370948761171E-2</v>
      </c>
      <c r="K8186">
        <v>9.0368339060564878E-3</v>
      </c>
      <c r="L8186">
        <v>2.262520623771979E-3</v>
      </c>
      <c r="M8186">
        <v>0</v>
      </c>
      <c r="N8186">
        <v>0</v>
      </c>
      <c r="O8186">
        <v>3.5182300982894051E-6</v>
      </c>
      <c r="P8186">
        <v>2.3349191170619549E-4</v>
      </c>
      <c r="Q8186">
        <v>6.3912995469297149E-4</v>
      </c>
      <c r="R8186">
        <v>5.8517020572217387E-5</v>
      </c>
      <c r="S8186">
        <v>5.6708397756643099E-5</v>
      </c>
      <c r="T8186">
        <v>2.286717606639932E-4</v>
      </c>
      <c r="U8186">
        <v>0</v>
      </c>
    </row>
    <row r="8187" spans="1:21" x14ac:dyDescent="0.25">
      <c r="A8187">
        <v>2025</v>
      </c>
      <c r="B8187">
        <v>7</v>
      </c>
      <c r="C8187">
        <v>5</v>
      </c>
      <c r="D8187">
        <v>1</v>
      </c>
      <c r="E8187">
        <v>48473</v>
      </c>
      <c r="F8187">
        <v>2</v>
      </c>
      <c r="G8187">
        <v>1</v>
      </c>
      <c r="H8187">
        <v>1</v>
      </c>
      <c r="I8187">
        <v>0</v>
      </c>
      <c r="J8187">
        <v>2.6075772908516199E-3</v>
      </c>
      <c r="K8187">
        <v>2.0384884495288119E-3</v>
      </c>
      <c r="L8187">
        <v>2.0408670529723171E-3</v>
      </c>
      <c r="M8187">
        <v>4.6885735937394198E-5</v>
      </c>
      <c r="N8187">
        <v>0</v>
      </c>
      <c r="O8187">
        <v>2.4448340773233211E-6</v>
      </c>
      <c r="P8187">
        <v>3.6083288796362452E-7</v>
      </c>
      <c r="Q8187">
        <v>7.8517175198066912E-4</v>
      </c>
      <c r="R8187">
        <v>8.2041357021080282E-4</v>
      </c>
      <c r="S8187">
        <v>8.4390256670303653E-6</v>
      </c>
      <c r="T8187">
        <v>0</v>
      </c>
      <c r="U8187">
        <v>8.9034180501252926</v>
      </c>
    </row>
    <row r="8188" spans="1:21" x14ac:dyDescent="0.25">
      <c r="A8188">
        <v>2025</v>
      </c>
      <c r="B8188">
        <v>7</v>
      </c>
      <c r="C8188">
        <v>5</v>
      </c>
      <c r="D8188">
        <v>1</v>
      </c>
      <c r="E8188">
        <v>48473</v>
      </c>
      <c r="F8188">
        <v>2</v>
      </c>
      <c r="G8188">
        <v>1</v>
      </c>
      <c r="H8188">
        <v>2</v>
      </c>
      <c r="I8188">
        <v>0</v>
      </c>
      <c r="J8188">
        <v>1.926516936734457E-3</v>
      </c>
      <c r="K8188">
        <v>1.60611751130948E-3</v>
      </c>
      <c r="L8188">
        <v>1.3307560221777869E-3</v>
      </c>
      <c r="M8188">
        <v>2.4744223603866182E-4</v>
      </c>
      <c r="N8188">
        <v>5.2302223859977898E-4</v>
      </c>
      <c r="O8188">
        <v>1.5958612086658861E-3</v>
      </c>
      <c r="P8188">
        <v>5.5675646533695088E-4</v>
      </c>
      <c r="Q8188">
        <v>5.552311121225853E-3</v>
      </c>
      <c r="R8188">
        <v>5.4558183589298E-4</v>
      </c>
      <c r="S8188">
        <v>4.5329872254972289E-4</v>
      </c>
      <c r="T8188">
        <v>3.3180792420427513E-2</v>
      </c>
      <c r="U8188">
        <v>8.8210846979637506E-2</v>
      </c>
    </row>
    <row r="8189" spans="1:21" x14ac:dyDescent="0.25">
      <c r="A8189">
        <v>2025</v>
      </c>
      <c r="B8189">
        <v>7</v>
      </c>
      <c r="C8189">
        <v>5</v>
      </c>
      <c r="D8189">
        <v>1</v>
      </c>
      <c r="E8189">
        <v>48473</v>
      </c>
      <c r="F8189">
        <v>2</v>
      </c>
      <c r="G8189">
        <v>1</v>
      </c>
      <c r="H8189">
        <v>3</v>
      </c>
      <c r="I8189">
        <v>0</v>
      </c>
      <c r="J8189">
        <v>1.2900509494302771E-3</v>
      </c>
      <c r="K8189">
        <v>2.233537587872687E-3</v>
      </c>
      <c r="L8189">
        <v>1.8104543181747749E-3</v>
      </c>
      <c r="M8189">
        <v>1.7792839420026111E-4</v>
      </c>
      <c r="N8189">
        <v>3.4928770976994322E-4</v>
      </c>
      <c r="O8189">
        <v>1.1277002531448609E-3</v>
      </c>
      <c r="P8189">
        <v>6.8748776121925514E-4</v>
      </c>
      <c r="Q8189">
        <v>7.0282917125539706E-3</v>
      </c>
      <c r="R8189">
        <v>6.876615739078621E-4</v>
      </c>
      <c r="S8189">
        <v>5.7268874848190191E-4</v>
      </c>
      <c r="T8189">
        <v>8.4704115517406781E-3</v>
      </c>
      <c r="U8189">
        <v>2.2164634181112829E-2</v>
      </c>
    </row>
    <row r="8190" spans="1:21" x14ac:dyDescent="0.25">
      <c r="A8190">
        <v>2025</v>
      </c>
      <c r="B8190">
        <v>7</v>
      </c>
      <c r="C8190">
        <v>5</v>
      </c>
      <c r="D8190">
        <v>1</v>
      </c>
      <c r="E8190">
        <v>48473</v>
      </c>
      <c r="F8190">
        <v>2</v>
      </c>
      <c r="G8190">
        <v>1</v>
      </c>
      <c r="H8190">
        <v>4</v>
      </c>
      <c r="I8190">
        <v>0</v>
      </c>
      <c r="J8190">
        <v>3.4066572948065918E-4</v>
      </c>
      <c r="K8190">
        <v>3.6723604524971728E-4</v>
      </c>
      <c r="L8190">
        <v>2.9858860766958232E-4</v>
      </c>
      <c r="M8190">
        <v>6.9127919992499233E-5</v>
      </c>
      <c r="N8190">
        <v>1.4247589869360289E-4</v>
      </c>
      <c r="O8190">
        <v>4.4876172914470251E-4</v>
      </c>
      <c r="P8190">
        <v>8.6863065434248052E-5</v>
      </c>
      <c r="Q8190">
        <v>8.7720081397046359E-4</v>
      </c>
      <c r="R8190">
        <v>8.5884492781125089E-5</v>
      </c>
      <c r="S8190">
        <v>7.2883198256469767E-5</v>
      </c>
      <c r="T8190">
        <v>1.739219929594226E-3</v>
      </c>
      <c r="U8190">
        <v>4.5880415336428931E-3</v>
      </c>
    </row>
    <row r="8191" spans="1:21" x14ac:dyDescent="0.25">
      <c r="A8191">
        <v>2025</v>
      </c>
      <c r="B8191">
        <v>7</v>
      </c>
      <c r="C8191">
        <v>5</v>
      </c>
      <c r="D8191">
        <v>1</v>
      </c>
      <c r="E8191">
        <v>48473</v>
      </c>
      <c r="F8191">
        <v>2</v>
      </c>
      <c r="G8191">
        <v>1</v>
      </c>
      <c r="H8191">
        <v>5</v>
      </c>
      <c r="I8191">
        <v>0</v>
      </c>
      <c r="J8191">
        <v>1.047517597394287E-4</v>
      </c>
      <c r="K8191">
        <v>2.1801060552708771E-4</v>
      </c>
      <c r="L8191">
        <v>1.7474582588481011E-4</v>
      </c>
      <c r="M8191">
        <v>2.5341347480536519E-5</v>
      </c>
      <c r="N8191">
        <v>3.7959252343809382E-5</v>
      </c>
      <c r="O8191">
        <v>1.3015868268679171E-4</v>
      </c>
      <c r="P8191">
        <v>6.1009664645923257E-5</v>
      </c>
      <c r="Q8191">
        <v>6.4447390548187189E-4</v>
      </c>
      <c r="R8191">
        <v>6.2921057010222528E-5</v>
      </c>
      <c r="S8191">
        <v>5.3699543547983731E-5</v>
      </c>
      <c r="T8191">
        <v>7.891856393841991E-4</v>
      </c>
      <c r="U8191">
        <v>2.00455665202183E-3</v>
      </c>
    </row>
    <row r="8192" spans="1:21" x14ac:dyDescent="0.25">
      <c r="A8192">
        <v>2025</v>
      </c>
      <c r="B8192">
        <v>7</v>
      </c>
      <c r="C8192">
        <v>5</v>
      </c>
      <c r="D8192">
        <v>1</v>
      </c>
      <c r="E8192">
        <v>48473</v>
      </c>
      <c r="F8192">
        <v>2</v>
      </c>
      <c r="G8192">
        <v>2</v>
      </c>
      <c r="H8192">
        <v>1</v>
      </c>
      <c r="I8192">
        <v>0</v>
      </c>
      <c r="J8192">
        <v>2.4007423848845029E-2</v>
      </c>
      <c r="K8192">
        <v>1.7339942526072259E-2</v>
      </c>
      <c r="L8192">
        <v>1.6759239867329578E-2</v>
      </c>
      <c r="M8192">
        <v>2.265949066355824E-2</v>
      </c>
      <c r="N8192">
        <v>7.7762263361364579E-3</v>
      </c>
      <c r="O8192">
        <v>1.666086046397685E-2</v>
      </c>
      <c r="P8192">
        <v>2.073757184669376E-2</v>
      </c>
      <c r="Q8192">
        <v>7.5469050761312176E-2</v>
      </c>
      <c r="R8192">
        <v>0.13250056703761209</v>
      </c>
      <c r="S8192">
        <v>6.138929945882413E-4</v>
      </c>
      <c r="T8192">
        <v>0.1057912428826093</v>
      </c>
      <c r="U8192">
        <v>16.56003907230879</v>
      </c>
    </row>
    <row r="8193" spans="1:21" x14ac:dyDescent="0.25">
      <c r="A8193">
        <v>2025</v>
      </c>
      <c r="B8193">
        <v>7</v>
      </c>
      <c r="C8193">
        <v>5</v>
      </c>
      <c r="D8193">
        <v>1</v>
      </c>
      <c r="E8193">
        <v>48473</v>
      </c>
      <c r="F8193">
        <v>2</v>
      </c>
      <c r="G8193">
        <v>2</v>
      </c>
      <c r="H8193">
        <v>2</v>
      </c>
      <c r="I8193">
        <v>0</v>
      </c>
      <c r="J8193">
        <v>0.19674033233338531</v>
      </c>
      <c r="K8193">
        <v>5.3358877554706911E-2</v>
      </c>
      <c r="L8193">
        <v>4.7032846649152152E-2</v>
      </c>
      <c r="M8193">
        <v>1.3352246054076089E-3</v>
      </c>
      <c r="N8193">
        <v>3.23117805746469E-3</v>
      </c>
      <c r="O8193">
        <v>6.3551963394989294E-3</v>
      </c>
      <c r="P8193">
        <v>3.1092915130971591E-3</v>
      </c>
      <c r="Q8193">
        <v>2.5490500785341739E-2</v>
      </c>
      <c r="R8193">
        <v>2.44356610485328E-3</v>
      </c>
      <c r="S8193">
        <v>1.8734775715381761E-3</v>
      </c>
      <c r="T8193">
        <v>0.1735934782118306</v>
      </c>
      <c r="U8193">
        <v>0.47936325448611172</v>
      </c>
    </row>
    <row r="8194" spans="1:21" x14ac:dyDescent="0.25">
      <c r="A8194">
        <v>2025</v>
      </c>
      <c r="B8194">
        <v>7</v>
      </c>
      <c r="C8194">
        <v>5</v>
      </c>
      <c r="D8194">
        <v>1</v>
      </c>
      <c r="E8194">
        <v>48473</v>
      </c>
      <c r="F8194">
        <v>2</v>
      </c>
      <c r="G8194">
        <v>2</v>
      </c>
      <c r="H8194">
        <v>3</v>
      </c>
      <c r="I8194">
        <v>0</v>
      </c>
      <c r="J8194">
        <v>0.1212212243502402</v>
      </c>
      <c r="K8194">
        <v>5.1049754955556283E-2</v>
      </c>
      <c r="L8194">
        <v>4.4686872735255012E-2</v>
      </c>
      <c r="M8194">
        <v>9.00700078292546E-4</v>
      </c>
      <c r="N8194">
        <v>1.9645915200803949E-3</v>
      </c>
      <c r="O8194">
        <v>4.1052688502150143E-3</v>
      </c>
      <c r="P8194">
        <v>3.6376616172944811E-3</v>
      </c>
      <c r="Q8194">
        <v>3.0249035203695339E-2</v>
      </c>
      <c r="R8194">
        <v>2.903620595433296E-3</v>
      </c>
      <c r="S8194">
        <v>2.173060900379636E-3</v>
      </c>
      <c r="T8194">
        <v>4.2343288504996128E-2</v>
      </c>
      <c r="U8194">
        <v>0.1150508999040529</v>
      </c>
    </row>
    <row r="8195" spans="1:21" x14ac:dyDescent="0.25">
      <c r="A8195">
        <v>2025</v>
      </c>
      <c r="B8195">
        <v>7</v>
      </c>
      <c r="C8195">
        <v>5</v>
      </c>
      <c r="D8195">
        <v>1</v>
      </c>
      <c r="E8195">
        <v>48473</v>
      </c>
      <c r="F8195">
        <v>2</v>
      </c>
      <c r="G8195">
        <v>2</v>
      </c>
      <c r="H8195">
        <v>4</v>
      </c>
      <c r="I8195">
        <v>0</v>
      </c>
      <c r="J8195">
        <v>3.5576555766611992E-2</v>
      </c>
      <c r="K8195">
        <v>1.065212609492301E-2</v>
      </c>
      <c r="L8195">
        <v>9.1847815820857766E-3</v>
      </c>
      <c r="M8195">
        <v>3.6434976721101431E-4</v>
      </c>
      <c r="N8195">
        <v>8.5098418165894326E-4</v>
      </c>
      <c r="O8195">
        <v>1.7293391852544089E-3</v>
      </c>
      <c r="P8195">
        <v>4.7722837042126208E-4</v>
      </c>
      <c r="Q8195">
        <v>3.9253387425620236E-3</v>
      </c>
      <c r="R8195">
        <v>3.7705719119443477E-4</v>
      </c>
      <c r="S8195">
        <v>2.9043739181931999E-4</v>
      </c>
      <c r="T8195">
        <v>9.0196569419150642E-3</v>
      </c>
      <c r="U8195">
        <v>2.4677544846064471E-2</v>
      </c>
    </row>
    <row r="8196" spans="1:21" x14ac:dyDescent="0.25">
      <c r="A8196">
        <v>2025</v>
      </c>
      <c r="B8196">
        <v>7</v>
      </c>
      <c r="C8196">
        <v>5</v>
      </c>
      <c r="D8196">
        <v>1</v>
      </c>
      <c r="E8196">
        <v>48473</v>
      </c>
      <c r="F8196">
        <v>2</v>
      </c>
      <c r="G8196">
        <v>2</v>
      </c>
      <c r="H8196">
        <v>5</v>
      </c>
      <c r="I8196">
        <v>0</v>
      </c>
      <c r="J8196">
        <v>1.1991391649196451E-2</v>
      </c>
      <c r="K8196">
        <v>3.9479069765949318E-3</v>
      </c>
      <c r="L8196">
        <v>3.466809330008873E-3</v>
      </c>
      <c r="M8196">
        <v>1.1344417860419059E-4</v>
      </c>
      <c r="N8196">
        <v>1.7184649748061171E-4</v>
      </c>
      <c r="O8196">
        <v>3.7647044038776961E-4</v>
      </c>
      <c r="P8196">
        <v>2.8222123925559259E-4</v>
      </c>
      <c r="Q8196">
        <v>2.344503980493593E-3</v>
      </c>
      <c r="R8196">
        <v>2.2504235476204521E-4</v>
      </c>
      <c r="S8196">
        <v>1.7574219345896589E-4</v>
      </c>
      <c r="T8196">
        <v>3.3027583233781678E-3</v>
      </c>
      <c r="U8196">
        <v>8.9015522909425427E-3</v>
      </c>
    </row>
    <row r="8197" spans="1:21" x14ac:dyDescent="0.25">
      <c r="A8197">
        <v>2025</v>
      </c>
      <c r="B8197">
        <v>7</v>
      </c>
      <c r="C8197">
        <v>5</v>
      </c>
      <c r="D8197">
        <v>1</v>
      </c>
      <c r="E8197">
        <v>48473</v>
      </c>
      <c r="F8197">
        <v>2</v>
      </c>
      <c r="G8197">
        <v>3</v>
      </c>
      <c r="H8197">
        <v>1</v>
      </c>
      <c r="I8197">
        <v>0</v>
      </c>
      <c r="J8197">
        <v>1.4024447340343601E-3</v>
      </c>
      <c r="K8197">
        <v>6.8690903239184914E-3</v>
      </c>
      <c r="L8197">
        <v>4.8382592786801936E-3</v>
      </c>
      <c r="M8197">
        <v>6.6322460651281211E-4</v>
      </c>
      <c r="N8197">
        <v>0</v>
      </c>
      <c r="O8197">
        <v>2.8517084560462509E-5</v>
      </c>
      <c r="P8197">
        <v>4.7433563063350438E-6</v>
      </c>
      <c r="Q8197">
        <v>9.025337252154722E-3</v>
      </c>
      <c r="R8197">
        <v>1.407168821516097E-2</v>
      </c>
      <c r="S8197">
        <v>1.069122380940825E-4</v>
      </c>
      <c r="T8197">
        <v>0</v>
      </c>
      <c r="U8197">
        <v>28.268996433940519</v>
      </c>
    </row>
    <row r="8198" spans="1:21" x14ac:dyDescent="0.25">
      <c r="A8198">
        <v>2025</v>
      </c>
      <c r="B8198">
        <v>7</v>
      </c>
      <c r="C8198">
        <v>5</v>
      </c>
      <c r="D8198">
        <v>1</v>
      </c>
      <c r="E8198">
        <v>48473</v>
      </c>
      <c r="F8198">
        <v>2</v>
      </c>
      <c r="G8198">
        <v>3</v>
      </c>
      <c r="H8198">
        <v>2</v>
      </c>
      <c r="I8198">
        <v>0</v>
      </c>
      <c r="J8198">
        <v>5.76571090353299E-3</v>
      </c>
      <c r="K8198">
        <v>1.128979063548108E-2</v>
      </c>
      <c r="L8198">
        <v>8.1956868689276978E-3</v>
      </c>
      <c r="M8198">
        <v>5.3335977520720546E-3</v>
      </c>
      <c r="N8198">
        <v>9.6011362221414438E-3</v>
      </c>
      <c r="O8198">
        <v>1.9345318674188119E-2</v>
      </c>
      <c r="P8198">
        <v>1.267475348673807E-2</v>
      </c>
      <c r="Q8198">
        <v>5.5334864226510731E-2</v>
      </c>
      <c r="R8198">
        <v>5.0254714567632463E-3</v>
      </c>
      <c r="S8198">
        <v>5.3210471760123373E-3</v>
      </c>
      <c r="T8198">
        <v>0.75511210619684477</v>
      </c>
      <c r="U8198">
        <v>2.1370441310860309</v>
      </c>
    </row>
    <row r="8199" spans="1:21" x14ac:dyDescent="0.25">
      <c r="A8199">
        <v>2025</v>
      </c>
      <c r="B8199">
        <v>7</v>
      </c>
      <c r="C8199">
        <v>5</v>
      </c>
      <c r="D8199">
        <v>1</v>
      </c>
      <c r="E8199">
        <v>48473</v>
      </c>
      <c r="F8199">
        <v>2</v>
      </c>
      <c r="G8199">
        <v>3</v>
      </c>
      <c r="H8199">
        <v>3</v>
      </c>
      <c r="I8199">
        <v>0</v>
      </c>
      <c r="J8199">
        <v>4.2208823686974133E-3</v>
      </c>
      <c r="K8199">
        <v>1.5049312829433141E-2</v>
      </c>
      <c r="L8199">
        <v>1.078140881457192E-2</v>
      </c>
      <c r="M8199">
        <v>3.06622653669075E-3</v>
      </c>
      <c r="N8199">
        <v>4.9515327494188714E-3</v>
      </c>
      <c r="O8199">
        <v>9.5706975053374433E-3</v>
      </c>
      <c r="P8199">
        <v>1.2453649435097859E-2</v>
      </c>
      <c r="Q8199">
        <v>5.2673094366345687E-2</v>
      </c>
      <c r="R8199">
        <v>4.7850704448357392E-3</v>
      </c>
      <c r="S8199">
        <v>4.5320942770324408E-3</v>
      </c>
      <c r="T8199">
        <v>0.15015860378165549</v>
      </c>
      <c r="U8199">
        <v>0.42760222254027802</v>
      </c>
    </row>
    <row r="8200" spans="1:21" x14ac:dyDescent="0.25">
      <c r="A8200">
        <v>2025</v>
      </c>
      <c r="B8200">
        <v>7</v>
      </c>
      <c r="C8200">
        <v>5</v>
      </c>
      <c r="D8200">
        <v>1</v>
      </c>
      <c r="E8200">
        <v>48473</v>
      </c>
      <c r="F8200">
        <v>2</v>
      </c>
      <c r="G8200">
        <v>3</v>
      </c>
      <c r="H8200">
        <v>4</v>
      </c>
      <c r="I8200">
        <v>0</v>
      </c>
      <c r="J8200">
        <v>1.042404526835784E-3</v>
      </c>
      <c r="K8200">
        <v>2.48779970071674E-3</v>
      </c>
      <c r="L8200">
        <v>1.785322512948043E-3</v>
      </c>
      <c r="M8200">
        <v>1.3535037725995759E-3</v>
      </c>
      <c r="N8200">
        <v>2.3325334776395199E-3</v>
      </c>
      <c r="O8200">
        <v>4.6763923710325516E-3</v>
      </c>
      <c r="P8200">
        <v>1.7962636393272871E-3</v>
      </c>
      <c r="Q8200">
        <v>7.9366762146730399E-3</v>
      </c>
      <c r="R8200">
        <v>7.2888556483163879E-4</v>
      </c>
      <c r="S8200">
        <v>7.3342696493922566E-4</v>
      </c>
      <c r="T8200">
        <v>3.5439757375392789E-2</v>
      </c>
      <c r="U8200">
        <v>0.1004503995854979</v>
      </c>
    </row>
    <row r="8201" spans="1:21" x14ac:dyDescent="0.25">
      <c r="A8201">
        <v>2025</v>
      </c>
      <c r="B8201">
        <v>7</v>
      </c>
      <c r="C8201">
        <v>5</v>
      </c>
      <c r="D8201">
        <v>1</v>
      </c>
      <c r="E8201">
        <v>48473</v>
      </c>
      <c r="F8201">
        <v>2</v>
      </c>
      <c r="G8201">
        <v>3</v>
      </c>
      <c r="H8201">
        <v>5</v>
      </c>
      <c r="I8201">
        <v>0</v>
      </c>
      <c r="J8201">
        <v>3.0053401603080118E-4</v>
      </c>
      <c r="K8201">
        <v>1.468263565850258E-3</v>
      </c>
      <c r="L8201">
        <v>1.035449643237048E-3</v>
      </c>
      <c r="M8201">
        <v>2.9771448331127688E-4</v>
      </c>
      <c r="N8201">
        <v>3.834598393586664E-4</v>
      </c>
      <c r="O8201">
        <v>7.596342202362842E-4</v>
      </c>
      <c r="P8201">
        <v>7.9193593174241045E-4</v>
      </c>
      <c r="Q8201">
        <v>4.0775999008945954E-3</v>
      </c>
      <c r="R8201">
        <v>3.8581368633846592E-4</v>
      </c>
      <c r="S8201">
        <v>3.1546550162329001E-4</v>
      </c>
      <c r="T8201">
        <v>9.4567671222820764E-3</v>
      </c>
      <c r="U8201">
        <v>2.7068052182917059E-2</v>
      </c>
    </row>
    <row r="8202" spans="1:21" x14ac:dyDescent="0.25">
      <c r="A8202">
        <v>2025</v>
      </c>
      <c r="B8202">
        <v>7</v>
      </c>
      <c r="C8202">
        <v>5</v>
      </c>
      <c r="D8202">
        <v>1</v>
      </c>
      <c r="E8202">
        <v>48473</v>
      </c>
      <c r="F8202">
        <v>2</v>
      </c>
      <c r="G8202">
        <v>79</v>
      </c>
      <c r="H8202">
        <v>1</v>
      </c>
      <c r="I8202">
        <v>0</v>
      </c>
      <c r="J8202">
        <v>1.212209701538086E-3</v>
      </c>
      <c r="K8202">
        <v>1.2935343980789171E-3</v>
      </c>
      <c r="L8202">
        <v>1.345967769622801E-3</v>
      </c>
      <c r="M8202">
        <v>2.4386806413531281E-5</v>
      </c>
      <c r="N8202">
        <v>0</v>
      </c>
      <c r="O8202">
        <v>1.2830363120883699E-6</v>
      </c>
      <c r="P8202">
        <v>3.4693992347456529E-7</v>
      </c>
      <c r="Q8202">
        <v>3.376544117927549E-4</v>
      </c>
      <c r="R8202">
        <v>3.5326611995697E-4</v>
      </c>
      <c r="S8202">
        <v>4.1966275312006433E-6</v>
      </c>
      <c r="T8202">
        <v>0</v>
      </c>
      <c r="U8202">
        <v>4.9616919761606004</v>
      </c>
    </row>
    <row r="8203" spans="1:21" x14ac:dyDescent="0.25">
      <c r="A8203">
        <v>2025</v>
      </c>
      <c r="B8203">
        <v>7</v>
      </c>
      <c r="C8203">
        <v>5</v>
      </c>
      <c r="D8203">
        <v>1</v>
      </c>
      <c r="E8203">
        <v>48473</v>
      </c>
      <c r="F8203">
        <v>2</v>
      </c>
      <c r="G8203">
        <v>79</v>
      </c>
      <c r="H8203">
        <v>2</v>
      </c>
      <c r="I8203">
        <v>0</v>
      </c>
      <c r="J8203">
        <v>8.6707428524640496E-4</v>
      </c>
      <c r="K8203">
        <v>9.9924392112225998E-4</v>
      </c>
      <c r="L8203">
        <v>8.8112836527221234E-4</v>
      </c>
      <c r="M8203">
        <v>1.9263392359574841E-4</v>
      </c>
      <c r="N8203">
        <v>4.0463944622785982E-4</v>
      </c>
      <c r="O8203">
        <v>1.2742809377858271E-3</v>
      </c>
      <c r="P8203">
        <v>4.1267111240856952E-4</v>
      </c>
      <c r="Q8203">
        <v>2.5296979712883792E-3</v>
      </c>
      <c r="R8203">
        <v>2.5054827883502659E-4</v>
      </c>
      <c r="S8203">
        <v>3.4346655329990151E-4</v>
      </c>
      <c r="T8203">
        <v>1.8598698309695409E-2</v>
      </c>
      <c r="U8203">
        <v>5.5716336033363879E-2</v>
      </c>
    </row>
    <row r="8204" spans="1:21" x14ac:dyDescent="0.25">
      <c r="A8204">
        <v>2025</v>
      </c>
      <c r="B8204">
        <v>7</v>
      </c>
      <c r="C8204">
        <v>5</v>
      </c>
      <c r="D8204">
        <v>1</v>
      </c>
      <c r="E8204">
        <v>48473</v>
      </c>
      <c r="F8204">
        <v>2</v>
      </c>
      <c r="G8204">
        <v>79</v>
      </c>
      <c r="H8204">
        <v>3</v>
      </c>
      <c r="I8204">
        <v>0</v>
      </c>
      <c r="J8204">
        <v>5.8615175269939482E-4</v>
      </c>
      <c r="K8204">
        <v>1.4354661669329751E-3</v>
      </c>
      <c r="L8204">
        <v>1.2581962820050921E-3</v>
      </c>
      <c r="M8204">
        <v>1.372972622632564E-4</v>
      </c>
      <c r="N8204">
        <v>2.6681801065107631E-4</v>
      </c>
      <c r="O8204">
        <v>8.970921441375637E-4</v>
      </c>
      <c r="P8204">
        <v>5.0354446740921125E-4</v>
      </c>
      <c r="Q8204">
        <v>3.1993608300714569E-3</v>
      </c>
      <c r="R8204">
        <v>3.1541709059045551E-4</v>
      </c>
      <c r="S8204">
        <v>4.3199045765943128E-4</v>
      </c>
      <c r="T8204">
        <v>4.7069376894869046E-3</v>
      </c>
      <c r="U8204">
        <v>1.380644773343697E-2</v>
      </c>
    </row>
    <row r="8205" spans="1:21" x14ac:dyDescent="0.25">
      <c r="A8205">
        <v>2025</v>
      </c>
      <c r="B8205">
        <v>7</v>
      </c>
      <c r="C8205">
        <v>5</v>
      </c>
      <c r="D8205">
        <v>1</v>
      </c>
      <c r="E8205">
        <v>48473</v>
      </c>
      <c r="F8205">
        <v>2</v>
      </c>
      <c r="G8205">
        <v>79</v>
      </c>
      <c r="H8205">
        <v>4</v>
      </c>
      <c r="I8205">
        <v>0</v>
      </c>
      <c r="J8205">
        <v>1.538729207369127E-4</v>
      </c>
      <c r="K8205">
        <v>2.3169461995466251E-4</v>
      </c>
      <c r="L8205">
        <v>2.0241075334787731E-4</v>
      </c>
      <c r="M8205">
        <v>5.3626832189624413E-5</v>
      </c>
      <c r="N8205">
        <v>1.095948221581503E-4</v>
      </c>
      <c r="O8205">
        <v>3.5746237743879871E-4</v>
      </c>
      <c r="P8205">
        <v>6.4094479081653715E-5</v>
      </c>
      <c r="Q8205">
        <v>3.9950972062127629E-4</v>
      </c>
      <c r="R8205">
        <v>3.9424158312450681E-5</v>
      </c>
      <c r="S8205">
        <v>5.5076326916352407E-5</v>
      </c>
      <c r="T8205">
        <v>9.7117091051813261E-4</v>
      </c>
      <c r="U8205">
        <v>2.879492527122622E-3</v>
      </c>
    </row>
    <row r="8206" spans="1:21" x14ac:dyDescent="0.25">
      <c r="A8206">
        <v>2025</v>
      </c>
      <c r="B8206">
        <v>7</v>
      </c>
      <c r="C8206">
        <v>5</v>
      </c>
      <c r="D8206">
        <v>1</v>
      </c>
      <c r="E8206">
        <v>48473</v>
      </c>
      <c r="F8206">
        <v>2</v>
      </c>
      <c r="G8206">
        <v>79</v>
      </c>
      <c r="H8206">
        <v>5</v>
      </c>
      <c r="I8206">
        <v>0</v>
      </c>
      <c r="J8206">
        <v>4.8547739412102267E-5</v>
      </c>
      <c r="K8206">
        <v>1.4456093139456451E-4</v>
      </c>
      <c r="L8206">
        <v>1.2706955491317639E-4</v>
      </c>
      <c r="M8206">
        <v>1.915030257019265E-5</v>
      </c>
      <c r="N8206">
        <v>2.8057319329654291E-5</v>
      </c>
      <c r="O8206">
        <v>1.0351729760299459E-4</v>
      </c>
      <c r="P8206">
        <v>4.3553541557848182E-5</v>
      </c>
      <c r="Q8206">
        <v>2.9304743836228349E-4</v>
      </c>
      <c r="R8206">
        <v>2.8809061186733311E-5</v>
      </c>
      <c r="S8206">
        <v>4.036585986846963E-5</v>
      </c>
      <c r="T8206">
        <v>4.3110755984057908E-4</v>
      </c>
      <c r="U8206">
        <v>1.214116227244387E-3</v>
      </c>
    </row>
    <row r="8207" spans="1:21" x14ac:dyDescent="0.25">
      <c r="A8207">
        <v>2025</v>
      </c>
      <c r="B8207">
        <v>7</v>
      </c>
      <c r="C8207">
        <v>5</v>
      </c>
      <c r="D8207">
        <v>1</v>
      </c>
      <c r="E8207">
        <v>48473</v>
      </c>
      <c r="F8207">
        <v>2</v>
      </c>
      <c r="G8207">
        <v>87</v>
      </c>
      <c r="H8207">
        <v>1</v>
      </c>
      <c r="I8207">
        <v>0</v>
      </c>
      <c r="J8207">
        <v>1.5459721521474421E-3</v>
      </c>
      <c r="K8207">
        <v>1.5697431117296229E-3</v>
      </c>
      <c r="L8207">
        <v>1.626447258517145E-3</v>
      </c>
      <c r="M8207">
        <v>3.0634871654910927E-5</v>
      </c>
      <c r="N8207">
        <v>0</v>
      </c>
      <c r="O8207">
        <v>1.609501354323584E-6</v>
      </c>
      <c r="P8207">
        <v>4.0449691914545832E-7</v>
      </c>
      <c r="Q8207">
        <v>4.3807869119336828E-4</v>
      </c>
      <c r="R8207">
        <v>4.5822580589447142E-4</v>
      </c>
      <c r="S8207">
        <v>5.3098286152817288E-6</v>
      </c>
      <c r="T8207">
        <v>0</v>
      </c>
      <c r="U8207">
        <v>6.1561016875168981</v>
      </c>
    </row>
    <row r="8208" spans="1:21" x14ac:dyDescent="0.25">
      <c r="A8208">
        <v>2025</v>
      </c>
      <c r="B8208">
        <v>7</v>
      </c>
      <c r="C8208">
        <v>5</v>
      </c>
      <c r="D8208">
        <v>1</v>
      </c>
      <c r="E8208">
        <v>48473</v>
      </c>
      <c r="F8208">
        <v>2</v>
      </c>
      <c r="G8208">
        <v>87</v>
      </c>
      <c r="H8208">
        <v>2</v>
      </c>
      <c r="I8208">
        <v>0</v>
      </c>
      <c r="J8208">
        <v>1.113755312664367E-3</v>
      </c>
      <c r="K8208">
        <v>1.2081495086218861E-3</v>
      </c>
      <c r="L8208">
        <v>1.058530348857413E-3</v>
      </c>
      <c r="M8208">
        <v>2.2941205431086981E-4</v>
      </c>
      <c r="N8208">
        <v>4.822447583038932E-4</v>
      </c>
      <c r="O8208">
        <v>1.513334520159076E-3</v>
      </c>
      <c r="P8208">
        <v>4.9418909706111611E-4</v>
      </c>
      <c r="Q8208">
        <v>3.2483035255770759E-3</v>
      </c>
      <c r="R8208">
        <v>3.2127714510511642E-4</v>
      </c>
      <c r="S8208">
        <v>4.103025874850564E-4</v>
      </c>
      <c r="T8208">
        <v>2.3100308636234711E-2</v>
      </c>
      <c r="U8208">
        <v>6.8056987367856675E-2</v>
      </c>
    </row>
    <row r="8209" spans="1:21" x14ac:dyDescent="0.25">
      <c r="A8209">
        <v>2025</v>
      </c>
      <c r="B8209">
        <v>7</v>
      </c>
      <c r="C8209">
        <v>5</v>
      </c>
      <c r="D8209">
        <v>1</v>
      </c>
      <c r="E8209">
        <v>48473</v>
      </c>
      <c r="F8209">
        <v>2</v>
      </c>
      <c r="G8209">
        <v>87</v>
      </c>
      <c r="H8209">
        <v>3</v>
      </c>
      <c r="I8209">
        <v>0</v>
      </c>
      <c r="J8209">
        <v>7.5165997675488477E-4</v>
      </c>
      <c r="K8209">
        <v>1.7259566617377931E-3</v>
      </c>
      <c r="L8209">
        <v>1.500909693426132E-3</v>
      </c>
      <c r="M8209">
        <v>1.6367029984580629E-4</v>
      </c>
      <c r="N8209">
        <v>3.1844058283519902E-4</v>
      </c>
      <c r="O8209">
        <v>1.06581751196519E-3</v>
      </c>
      <c r="P8209">
        <v>6.0384488018466254E-4</v>
      </c>
      <c r="Q8209">
        <v>4.1088322138312953E-3</v>
      </c>
      <c r="R8209">
        <v>4.0454362500456242E-4</v>
      </c>
      <c r="S8209">
        <v>5.1631252551552595E-4</v>
      </c>
      <c r="T8209">
        <v>5.8536798161999918E-3</v>
      </c>
      <c r="U8209">
        <v>1.6895740693747351E-2</v>
      </c>
    </row>
    <row r="8210" spans="1:21" x14ac:dyDescent="0.25">
      <c r="A8210">
        <v>2025</v>
      </c>
      <c r="B8210">
        <v>7</v>
      </c>
      <c r="C8210">
        <v>5</v>
      </c>
      <c r="D8210">
        <v>1</v>
      </c>
      <c r="E8210">
        <v>48473</v>
      </c>
      <c r="F8210">
        <v>2</v>
      </c>
      <c r="G8210">
        <v>87</v>
      </c>
      <c r="H8210">
        <v>4</v>
      </c>
      <c r="I8210">
        <v>0</v>
      </c>
      <c r="J8210">
        <v>1.9752521651420781E-4</v>
      </c>
      <c r="K8210">
        <v>2.7943594968941139E-4</v>
      </c>
      <c r="L8210">
        <v>2.4230961719210931E-4</v>
      </c>
      <c r="M8210">
        <v>6.38902255197597E-5</v>
      </c>
      <c r="N8210">
        <v>1.3069776325752409E-4</v>
      </c>
      <c r="O8210">
        <v>4.2463439808435781E-4</v>
      </c>
      <c r="P8210">
        <v>7.6795465311091875E-5</v>
      </c>
      <c r="Q8210">
        <v>5.1303150144748938E-4</v>
      </c>
      <c r="R8210">
        <v>5.0557282361118723E-5</v>
      </c>
      <c r="S8210">
        <v>6.5813641736310971E-5</v>
      </c>
      <c r="T8210">
        <v>1.2069078092346679E-3</v>
      </c>
      <c r="U8210">
        <v>3.5202599244452079E-3</v>
      </c>
    </row>
    <row r="8211" spans="1:21" x14ac:dyDescent="0.25">
      <c r="A8211">
        <v>2025</v>
      </c>
      <c r="B8211">
        <v>7</v>
      </c>
      <c r="C8211">
        <v>5</v>
      </c>
      <c r="D8211">
        <v>1</v>
      </c>
      <c r="E8211">
        <v>48473</v>
      </c>
      <c r="F8211">
        <v>2</v>
      </c>
      <c r="G8211">
        <v>87</v>
      </c>
      <c r="H8211">
        <v>5</v>
      </c>
      <c r="I8211">
        <v>0</v>
      </c>
      <c r="J8211">
        <v>6.2042907420777109E-5</v>
      </c>
      <c r="K8211">
        <v>1.7293606240537259E-4</v>
      </c>
      <c r="L8211">
        <v>1.5064094890300999E-4</v>
      </c>
      <c r="M8211">
        <v>2.288233609458546E-5</v>
      </c>
      <c r="N8211">
        <v>3.3611148458105998E-5</v>
      </c>
      <c r="O8211">
        <v>1.229902902933049E-4</v>
      </c>
      <c r="P8211">
        <v>5.2386918045965958E-5</v>
      </c>
      <c r="Q8211">
        <v>3.7642380852687341E-4</v>
      </c>
      <c r="R8211">
        <v>3.696104630371172E-5</v>
      </c>
      <c r="S8211">
        <v>4.8264092709268272E-5</v>
      </c>
      <c r="T8211">
        <v>5.3750522912880227E-4</v>
      </c>
      <c r="U8211">
        <v>1.491450817532035E-3</v>
      </c>
    </row>
    <row r="8212" spans="1:21" x14ac:dyDescent="0.25">
      <c r="A8212">
        <v>2025</v>
      </c>
      <c r="B8212">
        <v>7</v>
      </c>
      <c r="C8212">
        <v>5</v>
      </c>
      <c r="D8212">
        <v>2</v>
      </c>
      <c r="E8212">
        <v>48473</v>
      </c>
      <c r="F8212">
        <v>1</v>
      </c>
      <c r="G8212">
        <v>1</v>
      </c>
      <c r="H8212">
        <v>1</v>
      </c>
      <c r="I8212">
        <v>9.1410966873168881E-2</v>
      </c>
      <c r="J8212">
        <v>1.6742517895698561</v>
      </c>
      <c r="K8212">
        <v>0.99560200071334859</v>
      </c>
      <c r="L8212">
        <v>0.24788851007819221</v>
      </c>
      <c r="M8212">
        <v>0</v>
      </c>
      <c r="N8212">
        <v>0</v>
      </c>
      <c r="O8212">
        <v>1.7505226095090621E-4</v>
      </c>
      <c r="P8212">
        <v>1.001249183434994E-2</v>
      </c>
      <c r="Q8212">
        <v>2.2262362301349641E-2</v>
      </c>
      <c r="R8212">
        <v>1.9315085172653179E-2</v>
      </c>
      <c r="S8212">
        <v>2.509210640098901E-3</v>
      </c>
      <c r="T8212">
        <v>4.3709929659962671E-3</v>
      </c>
      <c r="U8212">
        <v>0</v>
      </c>
    </row>
    <row r="8213" spans="1:21" x14ac:dyDescent="0.25">
      <c r="A8213">
        <v>2025</v>
      </c>
      <c r="B8213">
        <v>7</v>
      </c>
      <c r="C8213">
        <v>5</v>
      </c>
      <c r="D8213">
        <v>2</v>
      </c>
      <c r="E8213">
        <v>48473</v>
      </c>
      <c r="F8213">
        <v>1</v>
      </c>
      <c r="G8213">
        <v>1</v>
      </c>
      <c r="H8213">
        <v>2</v>
      </c>
      <c r="I8213">
        <v>2.334406042556953E-3</v>
      </c>
      <c r="J8213">
        <v>0.17814679695879321</v>
      </c>
      <c r="K8213">
        <v>8.1511125573684534E-2</v>
      </c>
      <c r="L8213">
        <v>1.911558307090484E-2</v>
      </c>
      <c r="M8213">
        <v>0</v>
      </c>
      <c r="N8213">
        <v>0</v>
      </c>
      <c r="O8213">
        <v>1.9394263433182299E-5</v>
      </c>
      <c r="P8213">
        <v>9.4559624616848495E-4</v>
      </c>
      <c r="Q8213">
        <v>3.1770195774493311E-3</v>
      </c>
      <c r="R8213">
        <v>3.0477512222788761E-4</v>
      </c>
      <c r="S8213">
        <v>3.4129880712253918E-4</v>
      </c>
      <c r="T8213">
        <v>5.1179959249944207E-3</v>
      </c>
      <c r="U8213">
        <v>0</v>
      </c>
    </row>
    <row r="8214" spans="1:21" x14ac:dyDescent="0.25">
      <c r="A8214">
        <v>2025</v>
      </c>
      <c r="B8214">
        <v>7</v>
      </c>
      <c r="C8214">
        <v>5</v>
      </c>
      <c r="D8214">
        <v>2</v>
      </c>
      <c r="E8214">
        <v>48473</v>
      </c>
      <c r="F8214">
        <v>1</v>
      </c>
      <c r="G8214">
        <v>1</v>
      </c>
      <c r="H8214">
        <v>3</v>
      </c>
      <c r="I8214">
        <v>2.7086178753762801E-3</v>
      </c>
      <c r="J8214">
        <v>0.14076723105180919</v>
      </c>
      <c r="K8214">
        <v>8.6492169695377694E-2</v>
      </c>
      <c r="L8214">
        <v>2.055549466576401E-2</v>
      </c>
      <c r="M8214">
        <v>0</v>
      </c>
      <c r="N8214">
        <v>0</v>
      </c>
      <c r="O8214">
        <v>1.4946630306230721E-5</v>
      </c>
      <c r="P8214">
        <v>1.0332370492756289E-3</v>
      </c>
      <c r="Q8214">
        <v>3.018324426813929E-3</v>
      </c>
      <c r="R8214">
        <v>2.8033931315503478E-4</v>
      </c>
      <c r="S8214">
        <v>3.1144885338268448E-4</v>
      </c>
      <c r="T8214">
        <v>1.07896669775895E-3</v>
      </c>
      <c r="U8214">
        <v>0</v>
      </c>
    </row>
    <row r="8215" spans="1:21" x14ac:dyDescent="0.25">
      <c r="A8215">
        <v>2025</v>
      </c>
      <c r="B8215">
        <v>7</v>
      </c>
      <c r="C8215">
        <v>5</v>
      </c>
      <c r="D8215">
        <v>2</v>
      </c>
      <c r="E8215">
        <v>48473</v>
      </c>
      <c r="F8215">
        <v>1</v>
      </c>
      <c r="G8215">
        <v>1</v>
      </c>
      <c r="H8215">
        <v>4</v>
      </c>
      <c r="I8215">
        <v>5.2934730952969495E-4</v>
      </c>
      <c r="J8215">
        <v>3.342765949269718E-2</v>
      </c>
      <c r="K8215">
        <v>1.6494279329601159E-2</v>
      </c>
      <c r="L8215">
        <v>3.8084346753645198E-3</v>
      </c>
      <c r="M8215">
        <v>0</v>
      </c>
      <c r="N8215">
        <v>0</v>
      </c>
      <c r="O8215">
        <v>6.9541373554324748E-6</v>
      </c>
      <c r="P8215">
        <v>1.4009875934601531E-4</v>
      </c>
      <c r="Q8215">
        <v>4.8988695385609137E-4</v>
      </c>
      <c r="R8215">
        <v>4.7296267688254947E-5</v>
      </c>
      <c r="S8215">
        <v>5.0790296508883872E-5</v>
      </c>
      <c r="T8215">
        <v>2.4863062776643899E-4</v>
      </c>
      <c r="U8215">
        <v>0</v>
      </c>
    </row>
    <row r="8216" spans="1:21" x14ac:dyDescent="0.25">
      <c r="A8216">
        <v>2025</v>
      </c>
      <c r="B8216">
        <v>7</v>
      </c>
      <c r="C8216">
        <v>5</v>
      </c>
      <c r="D8216">
        <v>2</v>
      </c>
      <c r="E8216">
        <v>48473</v>
      </c>
      <c r="F8216">
        <v>1</v>
      </c>
      <c r="G8216">
        <v>1</v>
      </c>
      <c r="H8216">
        <v>5</v>
      </c>
      <c r="I8216">
        <v>3.698589307686756E-4</v>
      </c>
      <c r="J8216">
        <v>1.584273054118741E-2</v>
      </c>
      <c r="K8216">
        <v>6.6513859817024052E-3</v>
      </c>
      <c r="L8216">
        <v>1.6700037367337289E-3</v>
      </c>
      <c r="M8216">
        <v>0</v>
      </c>
      <c r="N8216">
        <v>0</v>
      </c>
      <c r="O8216">
        <v>2.522913552315732E-6</v>
      </c>
      <c r="P8216">
        <v>1.6212116665683979E-4</v>
      </c>
      <c r="Q8216">
        <v>4.6785659455057338E-4</v>
      </c>
      <c r="R8216">
        <v>4.2663879762813477E-5</v>
      </c>
      <c r="S8216">
        <v>4.0625295236368588E-5</v>
      </c>
      <c r="T8216">
        <v>1.67061735260619E-4</v>
      </c>
      <c r="U8216">
        <v>0</v>
      </c>
    </row>
    <row r="8217" spans="1:21" x14ac:dyDescent="0.25">
      <c r="A8217">
        <v>2025</v>
      </c>
      <c r="B8217">
        <v>7</v>
      </c>
      <c r="C8217">
        <v>5</v>
      </c>
      <c r="D8217">
        <v>2</v>
      </c>
      <c r="E8217">
        <v>48473</v>
      </c>
      <c r="F8217">
        <v>1</v>
      </c>
      <c r="G8217">
        <v>2</v>
      </c>
      <c r="H8217">
        <v>1</v>
      </c>
      <c r="I8217">
        <v>1.8669872283935539E-2</v>
      </c>
      <c r="J8217">
        <v>4.054911899089813</v>
      </c>
      <c r="K8217">
        <v>1.000698987305165</v>
      </c>
      <c r="L8217">
        <v>0.28620029088854793</v>
      </c>
      <c r="M8217">
        <v>0</v>
      </c>
      <c r="N8217">
        <v>0</v>
      </c>
      <c r="O8217">
        <v>1.088907531287987E-3</v>
      </c>
      <c r="P8217">
        <v>4.8797539207153006E-3</v>
      </c>
      <c r="Q8217">
        <v>0.27625771521031828</v>
      </c>
      <c r="R8217">
        <v>1.4912553995847679</v>
      </c>
      <c r="S8217">
        <v>3.74020263403654E-2</v>
      </c>
      <c r="T8217">
        <v>0.24608195225894439</v>
      </c>
      <c r="U8217">
        <v>0</v>
      </c>
    </row>
    <row r="8218" spans="1:21" x14ac:dyDescent="0.25">
      <c r="A8218">
        <v>2025</v>
      </c>
      <c r="B8218">
        <v>7</v>
      </c>
      <c r="C8218">
        <v>5</v>
      </c>
      <c r="D8218">
        <v>2</v>
      </c>
      <c r="E8218">
        <v>48473</v>
      </c>
      <c r="F8218">
        <v>1</v>
      </c>
      <c r="G8218">
        <v>2</v>
      </c>
      <c r="H8218">
        <v>2</v>
      </c>
      <c r="I8218">
        <v>3.8246344752943508E-2</v>
      </c>
      <c r="J8218">
        <v>12.90997133338324</v>
      </c>
      <c r="K8218">
        <v>4.8971395898451258</v>
      </c>
      <c r="L8218">
        <v>1.1568824411191401</v>
      </c>
      <c r="M8218">
        <v>0</v>
      </c>
      <c r="N8218">
        <v>0</v>
      </c>
      <c r="O8218">
        <v>9.8095028304077156E-4</v>
      </c>
      <c r="P8218">
        <v>3.7361256482527007E-2</v>
      </c>
      <c r="Q8218">
        <v>0.11865225092600611</v>
      </c>
      <c r="R8218">
        <v>1.165702221387303E-2</v>
      </c>
      <c r="S8218">
        <v>1.5144433288501921E-2</v>
      </c>
      <c r="T8218">
        <v>0.18658084084686069</v>
      </c>
      <c r="U8218">
        <v>0</v>
      </c>
    </row>
    <row r="8219" spans="1:21" x14ac:dyDescent="0.25">
      <c r="A8219">
        <v>2025</v>
      </c>
      <c r="B8219">
        <v>7</v>
      </c>
      <c r="C8219">
        <v>5</v>
      </c>
      <c r="D8219">
        <v>2</v>
      </c>
      <c r="E8219">
        <v>48473</v>
      </c>
      <c r="F8219">
        <v>1</v>
      </c>
      <c r="G8219">
        <v>2</v>
      </c>
      <c r="H8219">
        <v>3</v>
      </c>
      <c r="I8219">
        <v>4.0949316216439408E-2</v>
      </c>
      <c r="J8219">
        <v>8.0416327825118277</v>
      </c>
      <c r="K8219">
        <v>4.3343421985265032</v>
      </c>
      <c r="L8219">
        <v>1.0715164578876279</v>
      </c>
      <c r="M8219">
        <v>0</v>
      </c>
      <c r="N8219">
        <v>0</v>
      </c>
      <c r="O8219">
        <v>6.5306381742680274E-4</v>
      </c>
      <c r="P8219">
        <v>3.7332863176466217E-2</v>
      </c>
      <c r="Q8219">
        <v>0.1140858049240035</v>
      </c>
      <c r="R8219">
        <v>1.0904293347047209E-2</v>
      </c>
      <c r="S8219">
        <v>1.257567535788854E-2</v>
      </c>
      <c r="T8219">
        <v>3.8256295635757769E-2</v>
      </c>
      <c r="U8219">
        <v>0</v>
      </c>
    </row>
    <row r="8220" spans="1:21" x14ac:dyDescent="0.25">
      <c r="A8220">
        <v>2025</v>
      </c>
      <c r="B8220">
        <v>7</v>
      </c>
      <c r="C8220">
        <v>5</v>
      </c>
      <c r="D8220">
        <v>2</v>
      </c>
      <c r="E8220">
        <v>48473</v>
      </c>
      <c r="F8220">
        <v>1</v>
      </c>
      <c r="G8220">
        <v>2</v>
      </c>
      <c r="H8220">
        <v>4</v>
      </c>
      <c r="I8220">
        <v>8.5962926982289904E-3</v>
      </c>
      <c r="J8220">
        <v>2.3335284668415288</v>
      </c>
      <c r="K8220">
        <v>0.95340695937555553</v>
      </c>
      <c r="L8220">
        <v>0.22463248230095001</v>
      </c>
      <c r="M8220">
        <v>0</v>
      </c>
      <c r="N8220">
        <v>0</v>
      </c>
      <c r="O8220">
        <v>3.273510966773169E-4</v>
      </c>
      <c r="P8220">
        <v>5.3838522293056948E-3</v>
      </c>
      <c r="Q8220">
        <v>1.808278791024304E-2</v>
      </c>
      <c r="R8220">
        <v>1.7783737337111691E-3</v>
      </c>
      <c r="S8220">
        <v>2.133572257960049E-3</v>
      </c>
      <c r="T8220">
        <v>8.8870941906056891E-3</v>
      </c>
      <c r="U8220">
        <v>0</v>
      </c>
    </row>
    <row r="8221" spans="1:21" x14ac:dyDescent="0.25">
      <c r="A8221">
        <v>2025</v>
      </c>
      <c r="B8221">
        <v>7</v>
      </c>
      <c r="C8221">
        <v>5</v>
      </c>
      <c r="D8221">
        <v>2</v>
      </c>
      <c r="E8221">
        <v>48473</v>
      </c>
      <c r="F8221">
        <v>1</v>
      </c>
      <c r="G8221">
        <v>2</v>
      </c>
      <c r="H8221">
        <v>5</v>
      </c>
      <c r="I8221">
        <v>3.4577230575347979E-3</v>
      </c>
      <c r="J8221">
        <v>0.8056266669777743</v>
      </c>
      <c r="K8221">
        <v>0.29834956759757247</v>
      </c>
      <c r="L8221">
        <v>7.66512181047979E-2</v>
      </c>
      <c r="M8221">
        <v>0</v>
      </c>
      <c r="N8221">
        <v>0</v>
      </c>
      <c r="O8221">
        <v>5.0162047990941047E-5</v>
      </c>
      <c r="P8221">
        <v>3.3405034024359829E-3</v>
      </c>
      <c r="Q8221">
        <v>9.8503598299515324E-3</v>
      </c>
      <c r="R8221">
        <v>8.892009120811125E-4</v>
      </c>
      <c r="S8221">
        <v>9.2495352822234277E-4</v>
      </c>
      <c r="T8221">
        <v>3.4606647688962861E-3</v>
      </c>
      <c r="U8221">
        <v>0</v>
      </c>
    </row>
    <row r="8222" spans="1:21" x14ac:dyDescent="0.25">
      <c r="A8222">
        <v>2025</v>
      </c>
      <c r="B8222">
        <v>7</v>
      </c>
      <c r="C8222">
        <v>5</v>
      </c>
      <c r="D8222">
        <v>2</v>
      </c>
      <c r="E8222">
        <v>48473</v>
      </c>
      <c r="F8222">
        <v>1</v>
      </c>
      <c r="G8222">
        <v>3</v>
      </c>
      <c r="H8222">
        <v>1</v>
      </c>
      <c r="I8222">
        <v>3.7948003411292989E-4</v>
      </c>
      <c r="J8222">
        <v>0.25372958543524132</v>
      </c>
      <c r="K8222">
        <v>8.2350088003789984E-2</v>
      </c>
      <c r="L8222">
        <v>2.290200857387388E-2</v>
      </c>
      <c r="M8222">
        <v>0</v>
      </c>
      <c r="N8222">
        <v>0</v>
      </c>
      <c r="O8222">
        <v>1.6746652530969171E-5</v>
      </c>
      <c r="P8222">
        <v>7.8076930009501582E-5</v>
      </c>
      <c r="Q8222">
        <v>2.031293339678086E-3</v>
      </c>
      <c r="R8222">
        <v>5.9945615962642444E-3</v>
      </c>
      <c r="S8222">
        <v>2.4957524126057248E-4</v>
      </c>
      <c r="T8222">
        <v>8.4496694950575999E-4</v>
      </c>
      <c r="U8222">
        <v>0</v>
      </c>
    </row>
    <row r="8223" spans="1:21" x14ac:dyDescent="0.25">
      <c r="A8223">
        <v>2025</v>
      </c>
      <c r="B8223">
        <v>7</v>
      </c>
      <c r="C8223">
        <v>5</v>
      </c>
      <c r="D8223">
        <v>2</v>
      </c>
      <c r="E8223">
        <v>48473</v>
      </c>
      <c r="F8223">
        <v>1</v>
      </c>
      <c r="G8223">
        <v>3</v>
      </c>
      <c r="H8223">
        <v>2</v>
      </c>
      <c r="I8223">
        <v>1.84673104423948E-3</v>
      </c>
      <c r="J8223">
        <v>0.46484987039244041</v>
      </c>
      <c r="K8223">
        <v>0.24877578187980079</v>
      </c>
      <c r="L8223">
        <v>6.1056799270548752E-2</v>
      </c>
      <c r="M8223">
        <v>0</v>
      </c>
      <c r="N8223">
        <v>0</v>
      </c>
      <c r="O8223">
        <v>7.7042869045087194E-5</v>
      </c>
      <c r="P8223">
        <v>5.2224789214212657E-3</v>
      </c>
      <c r="Q8223">
        <v>2.4047120746436921E-2</v>
      </c>
      <c r="R8223">
        <v>2.3733492914271952E-3</v>
      </c>
      <c r="S8223">
        <v>1.709759176295597E-3</v>
      </c>
      <c r="T8223">
        <v>3.39942634344923E-2</v>
      </c>
      <c r="U8223">
        <v>0</v>
      </c>
    </row>
    <row r="8224" spans="1:21" x14ac:dyDescent="0.25">
      <c r="A8224">
        <v>2025</v>
      </c>
      <c r="B8224">
        <v>7</v>
      </c>
      <c r="C8224">
        <v>5</v>
      </c>
      <c r="D8224">
        <v>2</v>
      </c>
      <c r="E8224">
        <v>48473</v>
      </c>
      <c r="F8224">
        <v>1</v>
      </c>
      <c r="G8224">
        <v>3</v>
      </c>
      <c r="H8224">
        <v>3</v>
      </c>
      <c r="I8224">
        <v>1.9869111589329341E-3</v>
      </c>
      <c r="J8224">
        <v>0.35329421725004451</v>
      </c>
      <c r="K8224">
        <v>0.26132093314687321</v>
      </c>
      <c r="L8224">
        <v>6.5873062246440156E-2</v>
      </c>
      <c r="M8224">
        <v>0</v>
      </c>
      <c r="N8224">
        <v>0</v>
      </c>
      <c r="O8224">
        <v>6.1352310402912512E-5</v>
      </c>
      <c r="P8224">
        <v>5.1117523193085603E-3</v>
      </c>
      <c r="Q8224">
        <v>2.2946551747672909E-2</v>
      </c>
      <c r="R8224">
        <v>2.2515171650765971E-3</v>
      </c>
      <c r="S8224">
        <v>1.606120465357986E-3</v>
      </c>
      <c r="T8224">
        <v>6.7515827181080261E-3</v>
      </c>
      <c r="U8224">
        <v>0</v>
      </c>
    </row>
    <row r="8225" spans="1:21" x14ac:dyDescent="0.25">
      <c r="A8225">
        <v>2025</v>
      </c>
      <c r="B8225">
        <v>7</v>
      </c>
      <c r="C8225">
        <v>5</v>
      </c>
      <c r="D8225">
        <v>2</v>
      </c>
      <c r="E8225">
        <v>48473</v>
      </c>
      <c r="F8225">
        <v>1</v>
      </c>
      <c r="G8225">
        <v>3</v>
      </c>
      <c r="H8225">
        <v>4</v>
      </c>
      <c r="I8225">
        <v>4.209215536741059E-4</v>
      </c>
      <c r="J8225">
        <v>8.5567419338529641E-2</v>
      </c>
      <c r="K8225">
        <v>4.9927980316155779E-2</v>
      </c>
      <c r="L8225">
        <v>1.2207805303785129E-2</v>
      </c>
      <c r="M8225">
        <v>0</v>
      </c>
      <c r="N8225">
        <v>0</v>
      </c>
      <c r="O8225">
        <v>2.7722472821248049E-5</v>
      </c>
      <c r="P8225">
        <v>7.5455413116958534E-4</v>
      </c>
      <c r="Q8225">
        <v>3.6230480372472229E-3</v>
      </c>
      <c r="R8225">
        <v>3.5891531096992989E-4</v>
      </c>
      <c r="S8225">
        <v>2.5392181273580389E-4</v>
      </c>
      <c r="T8225">
        <v>1.6147220966464401E-3</v>
      </c>
      <c r="U8225">
        <v>0</v>
      </c>
    </row>
    <row r="8226" spans="1:21" x14ac:dyDescent="0.25">
      <c r="A8226">
        <v>2025</v>
      </c>
      <c r="B8226">
        <v>7</v>
      </c>
      <c r="C8226">
        <v>5</v>
      </c>
      <c r="D8226">
        <v>2</v>
      </c>
      <c r="E8226">
        <v>48473</v>
      </c>
      <c r="F8226">
        <v>1</v>
      </c>
      <c r="G8226">
        <v>3</v>
      </c>
      <c r="H8226">
        <v>5</v>
      </c>
      <c r="I8226">
        <v>1.4496570666440659E-4</v>
      </c>
      <c r="J8226">
        <v>2.684817453485586E-2</v>
      </c>
      <c r="K8226">
        <v>1.415403120692808E-2</v>
      </c>
      <c r="L8226">
        <v>3.6941588347750832E-3</v>
      </c>
      <c r="M8226">
        <v>0</v>
      </c>
      <c r="N8226">
        <v>0</v>
      </c>
      <c r="O8226">
        <v>3.8896716526551947E-6</v>
      </c>
      <c r="P8226">
        <v>3.2254055565595279E-4</v>
      </c>
      <c r="Q8226">
        <v>1.3249631171200951E-3</v>
      </c>
      <c r="R8226">
        <v>1.2807120994984931E-4</v>
      </c>
      <c r="S8226">
        <v>8.8403493642739574E-5</v>
      </c>
      <c r="T8226">
        <v>4.1493608408012749E-4</v>
      </c>
      <c r="U8226">
        <v>0</v>
      </c>
    </row>
    <row r="8227" spans="1:21" x14ac:dyDescent="0.25">
      <c r="A8227">
        <v>2025</v>
      </c>
      <c r="B8227">
        <v>7</v>
      </c>
      <c r="C8227">
        <v>5</v>
      </c>
      <c r="D8227">
        <v>2</v>
      </c>
      <c r="E8227">
        <v>48473</v>
      </c>
      <c r="F8227">
        <v>1</v>
      </c>
      <c r="G8227">
        <v>79</v>
      </c>
      <c r="H8227">
        <v>1</v>
      </c>
      <c r="I8227">
        <v>9.1264318227767816E-2</v>
      </c>
      <c r="J8227">
        <v>1.6527090911865241</v>
      </c>
      <c r="K8227">
        <v>0.98872721862793045</v>
      </c>
      <c r="L8227">
        <v>0.24600862312316929</v>
      </c>
      <c r="M8227">
        <v>0</v>
      </c>
      <c r="N8227">
        <v>0</v>
      </c>
      <c r="O8227">
        <v>1.7303165141493079E-4</v>
      </c>
      <c r="P8227">
        <v>1.0002789676189439E-2</v>
      </c>
      <c r="Q8227">
        <v>2.1740841567516329E-2</v>
      </c>
      <c r="R8227">
        <v>1.698556256294249E-2</v>
      </c>
      <c r="S8227">
        <v>2.4492929428815841E-3</v>
      </c>
      <c r="T8227">
        <v>4.0663059651851671E-3</v>
      </c>
      <c r="U8227">
        <v>0</v>
      </c>
    </row>
    <row r="8228" spans="1:21" x14ac:dyDescent="0.25">
      <c r="A8228">
        <v>2025</v>
      </c>
      <c r="B8228">
        <v>7</v>
      </c>
      <c r="C8228">
        <v>5</v>
      </c>
      <c r="D8228">
        <v>2</v>
      </c>
      <c r="E8228">
        <v>48473</v>
      </c>
      <c r="F8228">
        <v>1</v>
      </c>
      <c r="G8228">
        <v>79</v>
      </c>
      <c r="H8228">
        <v>2</v>
      </c>
      <c r="I8228">
        <v>2.252619807718161E-3</v>
      </c>
      <c r="J8228">
        <v>0.15573359703798731</v>
      </c>
      <c r="K8228">
        <v>7.2752396620903076E-2</v>
      </c>
      <c r="L8228">
        <v>1.7048477090206789E-2</v>
      </c>
      <c r="M8228">
        <v>0</v>
      </c>
      <c r="N8228">
        <v>0</v>
      </c>
      <c r="O8228">
        <v>1.8583093618947611E-5</v>
      </c>
      <c r="P8228">
        <v>9.2220656880248782E-4</v>
      </c>
      <c r="Q8228">
        <v>3.0899919758185278E-3</v>
      </c>
      <c r="R8228">
        <v>2.9610173839739678E-4</v>
      </c>
      <c r="S8228">
        <v>3.3089195357838351E-4</v>
      </c>
      <c r="T8228">
        <v>4.9821205200619063E-3</v>
      </c>
      <c r="U8228">
        <v>0</v>
      </c>
    </row>
    <row r="8229" spans="1:21" x14ac:dyDescent="0.25">
      <c r="A8229">
        <v>2025</v>
      </c>
      <c r="B8229">
        <v>7</v>
      </c>
      <c r="C8229">
        <v>5</v>
      </c>
      <c r="D8229">
        <v>2</v>
      </c>
      <c r="E8229">
        <v>48473</v>
      </c>
      <c r="F8229">
        <v>1</v>
      </c>
      <c r="G8229">
        <v>79</v>
      </c>
      <c r="H8229">
        <v>3</v>
      </c>
      <c r="I8229">
        <v>2.6172026780758089E-3</v>
      </c>
      <c r="J8229">
        <v>0.12570837409597951</v>
      </c>
      <c r="K8229">
        <v>7.8331493853173437E-2</v>
      </c>
      <c r="L8229">
        <v>1.8611098894797659E-2</v>
      </c>
      <c r="M8229">
        <v>0</v>
      </c>
      <c r="N8229">
        <v>0</v>
      </c>
      <c r="O8229">
        <v>1.4353608481076001E-5</v>
      </c>
      <c r="P8229">
        <v>1.0082094062179719E-3</v>
      </c>
      <c r="Q8229">
        <v>2.9391468740560468E-3</v>
      </c>
      <c r="R8229">
        <v>2.7274400440034782E-4</v>
      </c>
      <c r="S8229">
        <v>3.0245775531523891E-4</v>
      </c>
      <c r="T8229">
        <v>1.0508060350893299E-3</v>
      </c>
      <c r="U8229">
        <v>0</v>
      </c>
    </row>
    <row r="8230" spans="1:21" x14ac:dyDescent="0.25">
      <c r="A8230">
        <v>2025</v>
      </c>
      <c r="B8230">
        <v>7</v>
      </c>
      <c r="C8230">
        <v>5</v>
      </c>
      <c r="D8230">
        <v>2</v>
      </c>
      <c r="E8230">
        <v>48473</v>
      </c>
      <c r="F8230">
        <v>1</v>
      </c>
      <c r="G8230">
        <v>79</v>
      </c>
      <c r="H8230">
        <v>4</v>
      </c>
      <c r="I8230">
        <v>5.1096877184148286E-4</v>
      </c>
      <c r="J8230">
        <v>2.9459614469370218E-2</v>
      </c>
      <c r="K8230">
        <v>1.4796014049834711E-2</v>
      </c>
      <c r="L8230">
        <v>3.416513933235658E-3</v>
      </c>
      <c r="M8230">
        <v>0</v>
      </c>
      <c r="N8230">
        <v>0</v>
      </c>
      <c r="O8230">
        <v>6.6691386189296131E-6</v>
      </c>
      <c r="P8230">
        <v>1.366603181969793E-4</v>
      </c>
      <c r="Q8230">
        <v>4.7653030991151487E-4</v>
      </c>
      <c r="R8230">
        <v>4.5956687561968858E-5</v>
      </c>
      <c r="S8230">
        <v>4.9268857978666957E-5</v>
      </c>
      <c r="T8230">
        <v>2.4207337740069659E-4</v>
      </c>
      <c r="U8230">
        <v>0</v>
      </c>
    </row>
    <row r="8231" spans="1:21" x14ac:dyDescent="0.25">
      <c r="A8231">
        <v>2025</v>
      </c>
      <c r="B8231">
        <v>7</v>
      </c>
      <c r="C8231">
        <v>5</v>
      </c>
      <c r="D8231">
        <v>2</v>
      </c>
      <c r="E8231">
        <v>48473</v>
      </c>
      <c r="F8231">
        <v>1</v>
      </c>
      <c r="G8231">
        <v>79</v>
      </c>
      <c r="H8231">
        <v>5</v>
      </c>
      <c r="I8231">
        <v>3.5886261269070139E-4</v>
      </c>
      <c r="J8231">
        <v>1.460984442629264E-2</v>
      </c>
      <c r="K8231">
        <v>6.1954596830259209E-3</v>
      </c>
      <c r="L8231">
        <v>1.55285120429055E-3</v>
      </c>
      <c r="M8231">
        <v>0</v>
      </c>
      <c r="N8231">
        <v>0</v>
      </c>
      <c r="O8231">
        <v>2.4357105278737441E-6</v>
      </c>
      <c r="P8231">
        <v>1.5807320019846629E-4</v>
      </c>
      <c r="Q8231">
        <v>4.5543863202192759E-4</v>
      </c>
      <c r="R8231">
        <v>4.1501282784215818E-5</v>
      </c>
      <c r="S8231">
        <v>3.951277785323603E-5</v>
      </c>
      <c r="T8231">
        <v>1.6275910259468159E-4</v>
      </c>
      <c r="U8231">
        <v>0</v>
      </c>
    </row>
    <row r="8232" spans="1:21" x14ac:dyDescent="0.25">
      <c r="A8232">
        <v>2025</v>
      </c>
      <c r="B8232">
        <v>7</v>
      </c>
      <c r="C8232">
        <v>5</v>
      </c>
      <c r="D8232">
        <v>2</v>
      </c>
      <c r="E8232">
        <v>48473</v>
      </c>
      <c r="F8232">
        <v>1</v>
      </c>
      <c r="G8232">
        <v>87</v>
      </c>
      <c r="H8232">
        <v>1</v>
      </c>
      <c r="I8232">
        <v>9.1199795961379962E-2</v>
      </c>
      <c r="J8232">
        <v>1.6488568611145029</v>
      </c>
      <c r="K8232">
        <v>0.9877875398397451</v>
      </c>
      <c r="L8232">
        <v>0.2457576390206816</v>
      </c>
      <c r="M8232">
        <v>0</v>
      </c>
      <c r="N8232">
        <v>0</v>
      </c>
      <c r="O8232">
        <v>1.728984475776089E-4</v>
      </c>
      <c r="P8232">
        <v>1.000140237319283E-2</v>
      </c>
      <c r="Q8232">
        <v>2.1723132576793439E-2</v>
      </c>
      <c r="R8232">
        <v>1.6906606949865809E-2</v>
      </c>
      <c r="S8232">
        <v>2.4450213164091119E-3</v>
      </c>
      <c r="T8232">
        <v>4.0490472875535461E-3</v>
      </c>
      <c r="U8232">
        <v>0</v>
      </c>
    </row>
    <row r="8233" spans="1:21" x14ac:dyDescent="0.25">
      <c r="A8233">
        <v>2025</v>
      </c>
      <c r="B8233">
        <v>7</v>
      </c>
      <c r="C8233">
        <v>5</v>
      </c>
      <c r="D8233">
        <v>2</v>
      </c>
      <c r="E8233">
        <v>48473</v>
      </c>
      <c r="F8233">
        <v>1</v>
      </c>
      <c r="G8233">
        <v>87</v>
      </c>
      <c r="H8233">
        <v>2</v>
      </c>
      <c r="I8233">
        <v>2.1114135130627818E-3</v>
      </c>
      <c r="J8233">
        <v>0.14747936920874641</v>
      </c>
      <c r="K8233">
        <v>6.8733228926872503E-2</v>
      </c>
      <c r="L8233">
        <v>1.6107816413982439E-2</v>
      </c>
      <c r="M8233">
        <v>0</v>
      </c>
      <c r="N8233">
        <v>0</v>
      </c>
      <c r="O8233">
        <v>1.799998349385902E-5</v>
      </c>
      <c r="P8233">
        <v>9.045678446389586E-4</v>
      </c>
      <c r="Q8233">
        <v>2.8828902619209562E-3</v>
      </c>
      <c r="R8233">
        <v>2.7662027132673342E-4</v>
      </c>
      <c r="S8233">
        <v>3.1697331296264009E-4</v>
      </c>
      <c r="T8233">
        <v>4.650333910984069E-3</v>
      </c>
      <c r="U8233">
        <v>0</v>
      </c>
    </row>
    <row r="8234" spans="1:21" x14ac:dyDescent="0.25">
      <c r="A8234">
        <v>2025</v>
      </c>
      <c r="B8234">
        <v>7</v>
      </c>
      <c r="C8234">
        <v>5</v>
      </c>
      <c r="D8234">
        <v>2</v>
      </c>
      <c r="E8234">
        <v>48473</v>
      </c>
      <c r="F8234">
        <v>1</v>
      </c>
      <c r="G8234">
        <v>87</v>
      </c>
      <c r="H8234">
        <v>3</v>
      </c>
      <c r="I8234">
        <v>2.4593688828104181E-3</v>
      </c>
      <c r="J8234">
        <v>0.1201944205328936</v>
      </c>
      <c r="K8234">
        <v>7.4565208324171531E-2</v>
      </c>
      <c r="L8234">
        <v>1.7719607487613611E-2</v>
      </c>
      <c r="M8234">
        <v>0</v>
      </c>
      <c r="N8234">
        <v>0</v>
      </c>
      <c r="O8234">
        <v>1.3908799149976189E-5</v>
      </c>
      <c r="P8234">
        <v>9.8918975888847042E-4</v>
      </c>
      <c r="Q8234">
        <v>2.747728143805256E-3</v>
      </c>
      <c r="R8234">
        <v>2.5538520152593121E-4</v>
      </c>
      <c r="S8234">
        <v>2.8994468252975021E-4</v>
      </c>
      <c r="T8234">
        <v>9.8144445848478913E-4</v>
      </c>
      <c r="U8234">
        <v>0</v>
      </c>
    </row>
    <row r="8235" spans="1:21" x14ac:dyDescent="0.25">
      <c r="A8235">
        <v>2025</v>
      </c>
      <c r="B8235">
        <v>7</v>
      </c>
      <c r="C8235">
        <v>5</v>
      </c>
      <c r="D8235">
        <v>2</v>
      </c>
      <c r="E8235">
        <v>48473</v>
      </c>
      <c r="F8235">
        <v>1</v>
      </c>
      <c r="G8235">
        <v>87</v>
      </c>
      <c r="H8235">
        <v>4</v>
      </c>
      <c r="I8235">
        <v>4.7923720546532328E-4</v>
      </c>
      <c r="J8235">
        <v>2.8001410413179759E-2</v>
      </c>
      <c r="K8235">
        <v>1.401445104477389E-2</v>
      </c>
      <c r="L8235">
        <v>3.2375914300147978E-3</v>
      </c>
      <c r="M8235">
        <v>0</v>
      </c>
      <c r="N8235">
        <v>0</v>
      </c>
      <c r="O8235">
        <v>6.4547544853115323E-6</v>
      </c>
      <c r="P8235">
        <v>1.3405938202675101E-4</v>
      </c>
      <c r="Q8235">
        <v>4.4462235073694528E-4</v>
      </c>
      <c r="R8235">
        <v>4.2931345097452858E-5</v>
      </c>
      <c r="S8235">
        <v>4.7164828280292217E-5</v>
      </c>
      <c r="T8235">
        <v>2.259913089013405E-4</v>
      </c>
      <c r="U8235">
        <v>0</v>
      </c>
    </row>
    <row r="8236" spans="1:21" x14ac:dyDescent="0.25">
      <c r="A8236">
        <v>2025</v>
      </c>
      <c r="B8236">
        <v>7</v>
      </c>
      <c r="C8236">
        <v>5</v>
      </c>
      <c r="D8236">
        <v>2</v>
      </c>
      <c r="E8236">
        <v>48473</v>
      </c>
      <c r="F8236">
        <v>1</v>
      </c>
      <c r="G8236">
        <v>87</v>
      </c>
      <c r="H8236">
        <v>5</v>
      </c>
      <c r="I8236">
        <v>3.3987659995768398E-4</v>
      </c>
      <c r="J8236">
        <v>1.416381414893032E-2</v>
      </c>
      <c r="K8236">
        <v>5.9798039783706758E-3</v>
      </c>
      <c r="L8236">
        <v>1.497083638286005E-3</v>
      </c>
      <c r="M8236">
        <v>0</v>
      </c>
      <c r="N8236">
        <v>0</v>
      </c>
      <c r="O8236">
        <v>2.3384247144769609E-6</v>
      </c>
      <c r="P8236">
        <v>1.5487569193096791E-4</v>
      </c>
      <c r="Q8236">
        <v>4.2457007068657078E-4</v>
      </c>
      <c r="R8236">
        <v>3.873666390432897E-5</v>
      </c>
      <c r="S8236">
        <v>3.7625353782171547E-5</v>
      </c>
      <c r="T8236">
        <v>1.516292734567574E-4</v>
      </c>
      <c r="U8236">
        <v>0</v>
      </c>
    </row>
    <row r="8237" spans="1:21" x14ac:dyDescent="0.25">
      <c r="A8237">
        <v>2025</v>
      </c>
      <c r="B8237">
        <v>7</v>
      </c>
      <c r="C8237">
        <v>5</v>
      </c>
      <c r="D8237">
        <v>2</v>
      </c>
      <c r="E8237">
        <v>48473</v>
      </c>
      <c r="F8237">
        <v>2</v>
      </c>
      <c r="G8237">
        <v>1</v>
      </c>
      <c r="H8237">
        <v>1</v>
      </c>
      <c r="I8237">
        <v>0</v>
      </c>
      <c r="J8237">
        <v>4.063878240063783E-3</v>
      </c>
      <c r="K8237">
        <v>8.3763355761766369E-4</v>
      </c>
      <c r="L8237">
        <v>8.3914109412580639E-4</v>
      </c>
      <c r="M8237">
        <v>3.8704313541529661E-5</v>
      </c>
      <c r="N8237">
        <v>0</v>
      </c>
      <c r="O8237">
        <v>5.1341512244107424E-7</v>
      </c>
      <c r="P8237">
        <v>4.1073769625654652E-7</v>
      </c>
      <c r="Q8237">
        <v>1.6488569733337491E-4</v>
      </c>
      <c r="R8237">
        <v>5.379755406174809E-4</v>
      </c>
      <c r="S8237">
        <v>8.7486181364511112E-6</v>
      </c>
      <c r="T8237">
        <v>0</v>
      </c>
      <c r="U8237">
        <v>13.41059247958751</v>
      </c>
    </row>
    <row r="8238" spans="1:21" x14ac:dyDescent="0.25">
      <c r="A8238">
        <v>2025</v>
      </c>
      <c r="B8238">
        <v>7</v>
      </c>
      <c r="C8238">
        <v>5</v>
      </c>
      <c r="D8238">
        <v>2</v>
      </c>
      <c r="E8238">
        <v>48473</v>
      </c>
      <c r="F8238">
        <v>2</v>
      </c>
      <c r="G8238">
        <v>1</v>
      </c>
      <c r="H8238">
        <v>2</v>
      </c>
      <c r="I8238">
        <v>0</v>
      </c>
      <c r="J8238">
        <v>1.2720264977234619E-3</v>
      </c>
      <c r="K8238">
        <v>1.060687570967257E-3</v>
      </c>
      <c r="L8238">
        <v>8.7886988177096506E-4</v>
      </c>
      <c r="M8238">
        <v>1.6428364631515809E-4</v>
      </c>
      <c r="N8238">
        <v>3.4724900950022889E-4</v>
      </c>
      <c r="O8238">
        <v>1.059532604991356E-3</v>
      </c>
      <c r="P8238">
        <v>3.6964569800371319E-4</v>
      </c>
      <c r="Q8238">
        <v>3.6863172493038889E-3</v>
      </c>
      <c r="R8238">
        <v>3.6222545951523498E-4</v>
      </c>
      <c r="S8238">
        <v>3.0095632499231372E-4</v>
      </c>
      <c r="T8238">
        <v>2.2029596499379741E-2</v>
      </c>
      <c r="U8238">
        <v>5.8565564034710048E-2</v>
      </c>
    </row>
    <row r="8239" spans="1:21" x14ac:dyDescent="0.25">
      <c r="A8239">
        <v>2025</v>
      </c>
      <c r="B8239">
        <v>7</v>
      </c>
      <c r="C8239">
        <v>5</v>
      </c>
      <c r="D8239">
        <v>2</v>
      </c>
      <c r="E8239">
        <v>48473</v>
      </c>
      <c r="F8239">
        <v>2</v>
      </c>
      <c r="G8239">
        <v>1</v>
      </c>
      <c r="H8239">
        <v>3</v>
      </c>
      <c r="I8239">
        <v>0</v>
      </c>
      <c r="J8239">
        <v>8.5218035364491925E-4</v>
      </c>
      <c r="K8239">
        <v>1.4752429423919181E-3</v>
      </c>
      <c r="L8239">
        <v>1.195872158463754E-3</v>
      </c>
      <c r="M8239">
        <v>1.181190279045968E-4</v>
      </c>
      <c r="N8239">
        <v>2.3187895770505071E-4</v>
      </c>
      <c r="O8239">
        <v>7.4861386920983093E-4</v>
      </c>
      <c r="P8239">
        <v>4.5639203442198969E-4</v>
      </c>
      <c r="Q8239">
        <v>4.66565709409028E-3</v>
      </c>
      <c r="R8239">
        <v>4.5649801937314448E-4</v>
      </c>
      <c r="S8239">
        <v>3.8017358172504241E-4</v>
      </c>
      <c r="T8239">
        <v>5.6230406991765944E-3</v>
      </c>
      <c r="U8239">
        <v>1.4714066194141969E-2</v>
      </c>
    </row>
    <row r="8240" spans="1:21" x14ac:dyDescent="0.25">
      <c r="A8240">
        <v>2025</v>
      </c>
      <c r="B8240">
        <v>7</v>
      </c>
      <c r="C8240">
        <v>5</v>
      </c>
      <c r="D8240">
        <v>2</v>
      </c>
      <c r="E8240">
        <v>48473</v>
      </c>
      <c r="F8240">
        <v>2</v>
      </c>
      <c r="G8240">
        <v>1</v>
      </c>
      <c r="H8240">
        <v>4</v>
      </c>
      <c r="I8240">
        <v>0</v>
      </c>
      <c r="J8240">
        <v>2.2493049339587651E-4</v>
      </c>
      <c r="K8240">
        <v>2.425272954895514E-4</v>
      </c>
      <c r="L8240">
        <v>1.971994097703759E-4</v>
      </c>
      <c r="M8240">
        <v>4.5896048309874312E-5</v>
      </c>
      <c r="N8240">
        <v>9.459393937831581E-5</v>
      </c>
      <c r="O8240">
        <v>2.9794567220004431E-4</v>
      </c>
      <c r="P8240">
        <v>5.7670902112074198E-5</v>
      </c>
      <c r="Q8240">
        <v>5.8239846869419611E-4</v>
      </c>
      <c r="R8240">
        <v>5.7021157035240722E-5</v>
      </c>
      <c r="S8240">
        <v>4.8389218247498972E-5</v>
      </c>
      <c r="T8240">
        <v>1.1547175769032641E-3</v>
      </c>
      <c r="U8240">
        <v>3.0461331077057119E-3</v>
      </c>
    </row>
    <row r="8241" spans="1:21" x14ac:dyDescent="0.25">
      <c r="A8241">
        <v>2025</v>
      </c>
      <c r="B8241">
        <v>7</v>
      </c>
      <c r="C8241">
        <v>5</v>
      </c>
      <c r="D8241">
        <v>2</v>
      </c>
      <c r="E8241">
        <v>48473</v>
      </c>
      <c r="F8241">
        <v>2</v>
      </c>
      <c r="G8241">
        <v>1</v>
      </c>
      <c r="H8241">
        <v>5</v>
      </c>
      <c r="I8241">
        <v>0</v>
      </c>
      <c r="J8241">
        <v>6.9190210326239464E-5</v>
      </c>
      <c r="K8241">
        <v>1.440520907774231E-4</v>
      </c>
      <c r="L8241">
        <v>1.154702108152292E-4</v>
      </c>
      <c r="M8241">
        <v>1.682387247985191E-5</v>
      </c>
      <c r="N8241">
        <v>2.520599813168293E-5</v>
      </c>
      <c r="O8241">
        <v>8.6423020703920372E-5</v>
      </c>
      <c r="P8241">
        <v>4.0503918981570002E-5</v>
      </c>
      <c r="Q8241">
        <v>4.2785587202833538E-4</v>
      </c>
      <c r="R8241">
        <v>4.1772311688249252E-5</v>
      </c>
      <c r="S8241">
        <v>3.5650377800814632E-5</v>
      </c>
      <c r="T8241">
        <v>5.2393118590362815E-4</v>
      </c>
      <c r="U8241">
        <v>1.330806665487239E-3</v>
      </c>
    </row>
    <row r="8242" spans="1:21" x14ac:dyDescent="0.25">
      <c r="A8242">
        <v>2025</v>
      </c>
      <c r="B8242">
        <v>7</v>
      </c>
      <c r="C8242">
        <v>5</v>
      </c>
      <c r="D8242">
        <v>2</v>
      </c>
      <c r="E8242">
        <v>48473</v>
      </c>
      <c r="F8242">
        <v>2</v>
      </c>
      <c r="G8242">
        <v>2</v>
      </c>
      <c r="H8242">
        <v>1</v>
      </c>
      <c r="I8242">
        <v>0</v>
      </c>
      <c r="J8242">
        <v>3.7196076387539488E-2</v>
      </c>
      <c r="K8242">
        <v>7.0603204630315273E-3</v>
      </c>
      <c r="L8242">
        <v>6.8267852049320949E-3</v>
      </c>
      <c r="M8242">
        <v>1.9077464003115899E-2</v>
      </c>
      <c r="N8242">
        <v>1.555245310068132E-3</v>
      </c>
      <c r="O8242">
        <v>3.3321825731545671E-3</v>
      </c>
      <c r="P8242">
        <v>2.353192198649048E-2</v>
      </c>
      <c r="Q8242">
        <v>1.5093789743725199E-2</v>
      </c>
      <c r="R8242">
        <v>9.2692156247794588E-2</v>
      </c>
      <c r="S8242">
        <v>6.3786787993740286E-4</v>
      </c>
      <c r="T8242">
        <v>9.3036180064082097E-2</v>
      </c>
      <c r="U8242">
        <v>24.637816259441792</v>
      </c>
    </row>
    <row r="8243" spans="1:21" x14ac:dyDescent="0.25">
      <c r="A8243">
        <v>2025</v>
      </c>
      <c r="B8243">
        <v>7</v>
      </c>
      <c r="C8243">
        <v>5</v>
      </c>
      <c r="D8243">
        <v>2</v>
      </c>
      <c r="E8243">
        <v>48473</v>
      </c>
      <c r="F8243">
        <v>2</v>
      </c>
      <c r="G8243">
        <v>2</v>
      </c>
      <c r="H8243">
        <v>2</v>
      </c>
      <c r="I8243">
        <v>0</v>
      </c>
      <c r="J8243">
        <v>0.12821324870208001</v>
      </c>
      <c r="K8243">
        <v>3.4790094403246402E-2</v>
      </c>
      <c r="L8243">
        <v>3.0666369239064191E-2</v>
      </c>
      <c r="M8243">
        <v>8.8649400585898467E-4</v>
      </c>
      <c r="N8243">
        <v>2.1452780922787168E-3</v>
      </c>
      <c r="O8243">
        <v>4.2193982932058234E-3</v>
      </c>
      <c r="P8243">
        <v>2.0643451710448328E-3</v>
      </c>
      <c r="Q8243">
        <v>1.6923849947916021E-2</v>
      </c>
      <c r="R8243">
        <v>1.6223503072259589E-3</v>
      </c>
      <c r="S8243">
        <v>1.2438559953800469E-3</v>
      </c>
      <c r="T8243">
        <v>0.1152533828231294</v>
      </c>
      <c r="U8243">
        <v>0.31826265452622621</v>
      </c>
    </row>
    <row r="8244" spans="1:21" x14ac:dyDescent="0.25">
      <c r="A8244">
        <v>2025</v>
      </c>
      <c r="B8244">
        <v>7</v>
      </c>
      <c r="C8244">
        <v>5</v>
      </c>
      <c r="D8244">
        <v>2</v>
      </c>
      <c r="E8244">
        <v>48473</v>
      </c>
      <c r="F8244">
        <v>2</v>
      </c>
      <c r="G8244">
        <v>2</v>
      </c>
      <c r="H8244">
        <v>3</v>
      </c>
      <c r="I8244">
        <v>0</v>
      </c>
      <c r="J8244">
        <v>7.9033237693063196E-2</v>
      </c>
      <c r="K8244">
        <v>3.3298991934121371E-2</v>
      </c>
      <c r="L8244">
        <v>2.9149851618083769E-2</v>
      </c>
      <c r="M8244">
        <v>5.979615422167558E-4</v>
      </c>
      <c r="N8244">
        <v>1.3042969790911191E-3</v>
      </c>
      <c r="O8244">
        <v>2.7253775366280451E-3</v>
      </c>
      <c r="P8244">
        <v>2.4149764508159558E-3</v>
      </c>
      <c r="Q8244">
        <v>2.0081189031905849E-2</v>
      </c>
      <c r="R8244">
        <v>1.927596958914085E-3</v>
      </c>
      <c r="S8244">
        <v>1.44263939478515E-3</v>
      </c>
      <c r="T8244">
        <v>2.8110158831903379E-2</v>
      </c>
      <c r="U8244">
        <v>7.6379031468876257E-2</v>
      </c>
    </row>
    <row r="8245" spans="1:21" x14ac:dyDescent="0.25">
      <c r="A8245">
        <v>2025</v>
      </c>
      <c r="B8245">
        <v>7</v>
      </c>
      <c r="C8245">
        <v>5</v>
      </c>
      <c r="D8245">
        <v>2</v>
      </c>
      <c r="E8245">
        <v>48473</v>
      </c>
      <c r="F8245">
        <v>2</v>
      </c>
      <c r="G8245">
        <v>2</v>
      </c>
      <c r="H8245">
        <v>4</v>
      </c>
      <c r="I8245">
        <v>0</v>
      </c>
      <c r="J8245">
        <v>2.3184450002997351E-2</v>
      </c>
      <c r="K8245">
        <v>6.9451478749239766E-3</v>
      </c>
      <c r="L8245">
        <v>5.9886362979181384E-3</v>
      </c>
      <c r="M8245">
        <v>2.4190297229447481E-4</v>
      </c>
      <c r="N8245">
        <v>5.6499588261105661E-4</v>
      </c>
      <c r="O8245">
        <v>1.148160575561994E-3</v>
      </c>
      <c r="P8245">
        <v>3.168463773493998E-4</v>
      </c>
      <c r="Q8245">
        <v>2.606148354736952E-3</v>
      </c>
      <c r="R8245">
        <v>2.503393454049898E-4</v>
      </c>
      <c r="S8245">
        <v>1.928304500148778E-4</v>
      </c>
      <c r="T8245">
        <v>5.9884150374275641E-3</v>
      </c>
      <c r="U8245">
        <v>1.638415756721898E-2</v>
      </c>
    </row>
    <row r="8246" spans="1:21" x14ac:dyDescent="0.25">
      <c r="A8246">
        <v>2025</v>
      </c>
      <c r="B8246">
        <v>7</v>
      </c>
      <c r="C8246">
        <v>5</v>
      </c>
      <c r="D8246">
        <v>2</v>
      </c>
      <c r="E8246">
        <v>48473</v>
      </c>
      <c r="F8246">
        <v>2</v>
      </c>
      <c r="G8246">
        <v>2</v>
      </c>
      <c r="H8246">
        <v>5</v>
      </c>
      <c r="I8246">
        <v>0</v>
      </c>
      <c r="J8246">
        <v>7.8161205185833648E-3</v>
      </c>
      <c r="K8246">
        <v>2.5754410940116842E-3</v>
      </c>
      <c r="L8246">
        <v>2.261621995204285E-3</v>
      </c>
      <c r="M8246">
        <v>7.5316309976627057E-5</v>
      </c>
      <c r="N8246">
        <v>1.141175487333996E-4</v>
      </c>
      <c r="O8246">
        <v>2.4999320048133759E-4</v>
      </c>
      <c r="P8246">
        <v>1.8736763404839541E-4</v>
      </c>
      <c r="Q8246">
        <v>1.556521784080074E-3</v>
      </c>
      <c r="R8246">
        <v>1.4940612124311929E-4</v>
      </c>
      <c r="S8246">
        <v>1.1667471284278341E-4</v>
      </c>
      <c r="T8246">
        <v>2.1927170315478978E-3</v>
      </c>
      <c r="U8246">
        <v>5.9097866008985117E-3</v>
      </c>
    </row>
    <row r="8247" spans="1:21" x14ac:dyDescent="0.25">
      <c r="A8247">
        <v>2025</v>
      </c>
      <c r="B8247">
        <v>7</v>
      </c>
      <c r="C8247">
        <v>5</v>
      </c>
      <c r="D8247">
        <v>2</v>
      </c>
      <c r="E8247">
        <v>48473</v>
      </c>
      <c r="F8247">
        <v>2</v>
      </c>
      <c r="G8247">
        <v>3</v>
      </c>
      <c r="H8247">
        <v>1</v>
      </c>
      <c r="I8247">
        <v>0</v>
      </c>
      <c r="J8247">
        <v>1.8611060128023371E-3</v>
      </c>
      <c r="K8247">
        <v>2.6061011899291761E-3</v>
      </c>
      <c r="L8247">
        <v>1.838021585863316E-3</v>
      </c>
      <c r="M8247">
        <v>5.7971831617032842E-4</v>
      </c>
      <c r="N8247">
        <v>0</v>
      </c>
      <c r="O8247">
        <v>1.6706993738125671E-5</v>
      </c>
      <c r="P8247">
        <v>5.4494743080795132E-6</v>
      </c>
      <c r="Q8247">
        <v>5.2875719214061914E-3</v>
      </c>
      <c r="R8247">
        <v>1.1887949025694971E-2</v>
      </c>
      <c r="S8247">
        <v>1.214143964789399E-4</v>
      </c>
      <c r="T8247">
        <v>0</v>
      </c>
      <c r="U8247">
        <v>42.579599361137497</v>
      </c>
    </row>
    <row r="8248" spans="1:21" x14ac:dyDescent="0.25">
      <c r="A8248">
        <v>2025</v>
      </c>
      <c r="B8248">
        <v>7</v>
      </c>
      <c r="C8248">
        <v>5</v>
      </c>
      <c r="D8248">
        <v>2</v>
      </c>
      <c r="E8248">
        <v>48473</v>
      </c>
      <c r="F8248">
        <v>2</v>
      </c>
      <c r="G8248">
        <v>3</v>
      </c>
      <c r="H8248">
        <v>2</v>
      </c>
      <c r="I8248">
        <v>0</v>
      </c>
      <c r="J8248">
        <v>3.79561543479721E-3</v>
      </c>
      <c r="K8248">
        <v>7.4339961370856397E-3</v>
      </c>
      <c r="L8248">
        <v>5.3972395914729096E-3</v>
      </c>
      <c r="M8248">
        <v>3.5411638762374042E-3</v>
      </c>
      <c r="N8248">
        <v>6.3745743458097012E-3</v>
      </c>
      <c r="O8248">
        <v>1.2844145830758659E-2</v>
      </c>
      <c r="P8248">
        <v>8.4152379229329617E-3</v>
      </c>
      <c r="Q8248">
        <v>3.6738774304767192E-2</v>
      </c>
      <c r="R8248">
        <v>3.3365819471936359E-3</v>
      </c>
      <c r="S8248">
        <v>3.5328613497795252E-3</v>
      </c>
      <c r="T8248">
        <v>0.50134729370674613</v>
      </c>
      <c r="U8248">
        <v>1.418863436200692</v>
      </c>
    </row>
    <row r="8249" spans="1:21" x14ac:dyDescent="0.25">
      <c r="A8249">
        <v>2025</v>
      </c>
      <c r="B8249">
        <v>7</v>
      </c>
      <c r="C8249">
        <v>5</v>
      </c>
      <c r="D8249">
        <v>2</v>
      </c>
      <c r="E8249">
        <v>48473</v>
      </c>
      <c r="F8249">
        <v>2</v>
      </c>
      <c r="G8249">
        <v>3</v>
      </c>
      <c r="H8249">
        <v>3</v>
      </c>
      <c r="I8249">
        <v>0</v>
      </c>
      <c r="J8249">
        <v>2.7795810663405599E-3</v>
      </c>
      <c r="K8249">
        <v>9.9090667230990644E-3</v>
      </c>
      <c r="L8249">
        <v>7.0990995380061112E-3</v>
      </c>
      <c r="M8249">
        <v>2.0359224450517909E-3</v>
      </c>
      <c r="N8249">
        <v>3.2878396859152962E-3</v>
      </c>
      <c r="O8249">
        <v>6.3551438091525936E-3</v>
      </c>
      <c r="P8249">
        <v>8.269023307135354E-3</v>
      </c>
      <c r="Q8249">
        <v>3.4971401439898679E-2</v>
      </c>
      <c r="R8249">
        <v>3.176904221134526E-3</v>
      </c>
      <c r="S8249">
        <v>3.00939533571956E-3</v>
      </c>
      <c r="T8249">
        <v>9.9703230365235054E-2</v>
      </c>
      <c r="U8249">
        <v>0.28391922870072472</v>
      </c>
    </row>
    <row r="8250" spans="1:21" x14ac:dyDescent="0.25">
      <c r="A8250">
        <v>2025</v>
      </c>
      <c r="B8250">
        <v>7</v>
      </c>
      <c r="C8250">
        <v>5</v>
      </c>
      <c r="D8250">
        <v>2</v>
      </c>
      <c r="E8250">
        <v>48473</v>
      </c>
      <c r="F8250">
        <v>2</v>
      </c>
      <c r="G8250">
        <v>3</v>
      </c>
      <c r="H8250">
        <v>4</v>
      </c>
      <c r="I8250">
        <v>0</v>
      </c>
      <c r="J8250">
        <v>6.8621659830511521E-4</v>
      </c>
      <c r="K8250">
        <v>1.6381513472459421E-3</v>
      </c>
      <c r="L8250">
        <v>1.175731080576528E-3</v>
      </c>
      <c r="M8250">
        <v>8.9863819282937204E-4</v>
      </c>
      <c r="N8250">
        <v>1.5486523815514009E-3</v>
      </c>
      <c r="O8250">
        <v>3.1048309140393349E-3</v>
      </c>
      <c r="P8250">
        <v>1.1926013502897639E-3</v>
      </c>
      <c r="Q8250">
        <v>5.2694208585943999E-3</v>
      </c>
      <c r="R8250">
        <v>4.8393059683883458E-4</v>
      </c>
      <c r="S8250">
        <v>4.8694895408913719E-4</v>
      </c>
      <c r="T8250">
        <v>2.3529689710523868E-2</v>
      </c>
      <c r="U8250">
        <v>6.6692521939226701E-2</v>
      </c>
    </row>
    <row r="8251" spans="1:21" x14ac:dyDescent="0.25">
      <c r="A8251">
        <v>2025</v>
      </c>
      <c r="B8251">
        <v>7</v>
      </c>
      <c r="C8251">
        <v>5</v>
      </c>
      <c r="D8251">
        <v>2</v>
      </c>
      <c r="E8251">
        <v>48473</v>
      </c>
      <c r="F8251">
        <v>2</v>
      </c>
      <c r="G8251">
        <v>3</v>
      </c>
      <c r="H8251">
        <v>5</v>
      </c>
      <c r="I8251">
        <v>0</v>
      </c>
      <c r="J8251">
        <v>1.9782710888972889E-4</v>
      </c>
      <c r="K8251">
        <v>9.656322208087463E-4</v>
      </c>
      <c r="L8251">
        <v>6.808472957421924E-4</v>
      </c>
      <c r="M8251">
        <v>1.9766330061601211E-4</v>
      </c>
      <c r="N8251">
        <v>2.546324169905388E-4</v>
      </c>
      <c r="O8251">
        <v>5.0440513143127968E-4</v>
      </c>
      <c r="P8251">
        <v>5.2577470997437065E-4</v>
      </c>
      <c r="Q8251">
        <v>2.707122796773194E-3</v>
      </c>
      <c r="R8251">
        <v>2.5613956522139482E-4</v>
      </c>
      <c r="S8251">
        <v>2.0943651834334629E-4</v>
      </c>
      <c r="T8251">
        <v>6.2784547769928513E-3</v>
      </c>
      <c r="U8251">
        <v>1.797080975535785E-2</v>
      </c>
    </row>
    <row r="8252" spans="1:21" x14ac:dyDescent="0.25">
      <c r="A8252">
        <v>2025</v>
      </c>
      <c r="B8252">
        <v>7</v>
      </c>
      <c r="C8252">
        <v>5</v>
      </c>
      <c r="D8252">
        <v>2</v>
      </c>
      <c r="E8252">
        <v>48473</v>
      </c>
      <c r="F8252">
        <v>2</v>
      </c>
      <c r="G8252">
        <v>79</v>
      </c>
      <c r="H8252">
        <v>1</v>
      </c>
      <c r="I8252">
        <v>0</v>
      </c>
      <c r="J8252">
        <v>1.888783454895019E-3</v>
      </c>
      <c r="K8252">
        <v>5.3180807828903187E-4</v>
      </c>
      <c r="L8252">
        <v>5.5384272336959841E-4</v>
      </c>
      <c r="M8252">
        <v>2.0131330937147119E-5</v>
      </c>
      <c r="N8252">
        <v>0</v>
      </c>
      <c r="O8252">
        <v>2.6943866396322837E-7</v>
      </c>
      <c r="P8252">
        <v>3.9492317591793799E-7</v>
      </c>
      <c r="Q8252">
        <v>7.0907406508922475E-5</v>
      </c>
      <c r="R8252">
        <v>2.3165076971054079E-4</v>
      </c>
      <c r="S8252">
        <v>4.3505830690264653E-6</v>
      </c>
      <c r="T8252">
        <v>0</v>
      </c>
      <c r="U8252">
        <v>7.4734474948187293</v>
      </c>
    </row>
    <row r="8253" spans="1:21" x14ac:dyDescent="0.25">
      <c r="A8253">
        <v>2025</v>
      </c>
      <c r="B8253">
        <v>7</v>
      </c>
      <c r="C8253">
        <v>5</v>
      </c>
      <c r="D8253">
        <v>2</v>
      </c>
      <c r="E8253">
        <v>48473</v>
      </c>
      <c r="F8253">
        <v>2</v>
      </c>
      <c r="G8253">
        <v>79</v>
      </c>
      <c r="H8253">
        <v>2</v>
      </c>
      <c r="I8253">
        <v>0</v>
      </c>
      <c r="J8253">
        <v>5.7251373697675173E-4</v>
      </c>
      <c r="K8253">
        <v>6.5993008197927014E-4</v>
      </c>
      <c r="L8253">
        <v>5.8194866033385595E-4</v>
      </c>
      <c r="M8253">
        <v>1.278949867470724E-4</v>
      </c>
      <c r="N8253">
        <v>2.6865163388186222E-4</v>
      </c>
      <c r="O8253">
        <v>8.460277222552175E-4</v>
      </c>
      <c r="P8253">
        <v>2.7398367053456792E-4</v>
      </c>
      <c r="Q8253">
        <v>1.6795294221079711E-3</v>
      </c>
      <c r="R8253">
        <v>1.6634529621295161E-4</v>
      </c>
      <c r="S8253">
        <v>2.280360640519348E-4</v>
      </c>
      <c r="T8253">
        <v>1.234816308078179E-2</v>
      </c>
      <c r="U8253">
        <v>3.699160390528615E-2</v>
      </c>
    </row>
    <row r="8254" spans="1:21" x14ac:dyDescent="0.25">
      <c r="A8254">
        <v>2025</v>
      </c>
      <c r="B8254">
        <v>7</v>
      </c>
      <c r="C8254">
        <v>5</v>
      </c>
      <c r="D8254">
        <v>2</v>
      </c>
      <c r="E8254">
        <v>48473</v>
      </c>
      <c r="F8254">
        <v>2</v>
      </c>
      <c r="G8254">
        <v>79</v>
      </c>
      <c r="H8254">
        <v>3</v>
      </c>
      <c r="I8254">
        <v>0</v>
      </c>
      <c r="J8254">
        <v>3.8720206587698828E-4</v>
      </c>
      <c r="K8254">
        <v>9.4813521687588207E-4</v>
      </c>
      <c r="L8254">
        <v>8.310942882206367E-4</v>
      </c>
      <c r="M8254">
        <v>9.1146298888516812E-5</v>
      </c>
      <c r="N8254">
        <v>1.7713219203017869E-4</v>
      </c>
      <c r="O8254">
        <v>5.9552650886453436E-4</v>
      </c>
      <c r="P8254">
        <v>3.3428292336290749E-4</v>
      </c>
      <c r="Q8254">
        <v>2.1238629598361891E-3</v>
      </c>
      <c r="R8254">
        <v>2.0938699952074429E-4</v>
      </c>
      <c r="S8254">
        <v>2.8677367848257729E-4</v>
      </c>
      <c r="T8254">
        <v>3.124695432049089E-3</v>
      </c>
      <c r="U8254">
        <v>9.1655397469568509E-3</v>
      </c>
    </row>
    <row r="8255" spans="1:21" x14ac:dyDescent="0.25">
      <c r="A8255">
        <v>2025</v>
      </c>
      <c r="B8255">
        <v>7</v>
      </c>
      <c r="C8255">
        <v>5</v>
      </c>
      <c r="D8255">
        <v>2</v>
      </c>
      <c r="E8255">
        <v>48473</v>
      </c>
      <c r="F8255">
        <v>2</v>
      </c>
      <c r="G8255">
        <v>79</v>
      </c>
      <c r="H8255">
        <v>4</v>
      </c>
      <c r="I8255">
        <v>0</v>
      </c>
      <c r="J8255">
        <v>1.015984970300921E-4</v>
      </c>
      <c r="K8255">
        <v>1.5302002169497031E-4</v>
      </c>
      <c r="L8255">
        <v>1.336861943410316E-4</v>
      </c>
      <c r="M8255">
        <v>3.5604433027248878E-5</v>
      </c>
      <c r="N8255">
        <v>7.2763396083424639E-5</v>
      </c>
      <c r="O8255">
        <v>2.373283445205606E-4</v>
      </c>
      <c r="P8255">
        <v>4.255419303159391E-5</v>
      </c>
      <c r="Q8255">
        <v>2.6524582702923091E-4</v>
      </c>
      <c r="R8255">
        <v>2.6174820620123361E-5</v>
      </c>
      <c r="S8255">
        <v>3.656676799783296E-5</v>
      </c>
      <c r="T8255">
        <v>6.4478817185708161E-4</v>
      </c>
      <c r="U8255">
        <v>1.9117789996989511E-3</v>
      </c>
    </row>
    <row r="8256" spans="1:21" x14ac:dyDescent="0.25">
      <c r="A8256">
        <v>2025</v>
      </c>
      <c r="B8256">
        <v>7</v>
      </c>
      <c r="C8256">
        <v>5</v>
      </c>
      <c r="D8256">
        <v>2</v>
      </c>
      <c r="E8256">
        <v>48473</v>
      </c>
      <c r="F8256">
        <v>2</v>
      </c>
      <c r="G8256">
        <v>79</v>
      </c>
      <c r="H8256">
        <v>5</v>
      </c>
      <c r="I8256">
        <v>0</v>
      </c>
      <c r="J8256">
        <v>3.2067356142045803E-5</v>
      </c>
      <c r="K8256">
        <v>9.5523992695286582E-5</v>
      </c>
      <c r="L8256">
        <v>8.3970782412199276E-5</v>
      </c>
      <c r="M8256">
        <v>1.2713756971328369E-5</v>
      </c>
      <c r="N8256">
        <v>1.8631215410459359E-5</v>
      </c>
      <c r="O8256">
        <v>6.8733420638010189E-5</v>
      </c>
      <c r="P8256">
        <v>2.891507276777452E-5</v>
      </c>
      <c r="Q8256">
        <v>1.9454960531311761E-4</v>
      </c>
      <c r="R8256">
        <v>1.912590310117705E-5</v>
      </c>
      <c r="S8256">
        <v>2.679836448148981E-5</v>
      </c>
      <c r="T8256">
        <v>2.8620801558650478E-4</v>
      </c>
      <c r="U8256">
        <v>8.060437425750185E-4</v>
      </c>
    </row>
    <row r="8257" spans="1:21" x14ac:dyDescent="0.25">
      <c r="A8257">
        <v>2025</v>
      </c>
      <c r="B8257">
        <v>7</v>
      </c>
      <c r="C8257">
        <v>5</v>
      </c>
      <c r="D8257">
        <v>2</v>
      </c>
      <c r="E8257">
        <v>48473</v>
      </c>
      <c r="F8257">
        <v>2</v>
      </c>
      <c r="G8257">
        <v>87</v>
      </c>
      <c r="H8257">
        <v>1</v>
      </c>
      <c r="I8257">
        <v>0</v>
      </c>
      <c r="J8257">
        <v>2.408914504107088E-3</v>
      </c>
      <c r="K8257">
        <v>6.4532747399061912E-4</v>
      </c>
      <c r="L8257">
        <v>6.6919901408255108E-4</v>
      </c>
      <c r="M8257">
        <v>2.528913997230118E-5</v>
      </c>
      <c r="N8257">
        <v>0</v>
      </c>
      <c r="O8257">
        <v>3.3799454968175242E-7</v>
      </c>
      <c r="P8257">
        <v>4.6044040391279832E-7</v>
      </c>
      <c r="Q8257">
        <v>9.1996525574359036E-5</v>
      </c>
      <c r="R8257">
        <v>3.0047596560325482E-4</v>
      </c>
      <c r="S8257">
        <v>5.5046256602508947E-6</v>
      </c>
      <c r="T8257">
        <v>0</v>
      </c>
      <c r="U8257">
        <v>9.2725029187718881</v>
      </c>
    </row>
    <row r="8258" spans="1:21" x14ac:dyDescent="0.25">
      <c r="A8258">
        <v>2025</v>
      </c>
      <c r="B8258">
        <v>7</v>
      </c>
      <c r="C8258">
        <v>5</v>
      </c>
      <c r="D8258">
        <v>2</v>
      </c>
      <c r="E8258">
        <v>48473</v>
      </c>
      <c r="F8258">
        <v>2</v>
      </c>
      <c r="G8258">
        <v>87</v>
      </c>
      <c r="H8258">
        <v>2</v>
      </c>
      <c r="I8258">
        <v>0</v>
      </c>
      <c r="J8258">
        <v>7.3538848425081698E-4</v>
      </c>
      <c r="K8258">
        <v>7.9789171460630448E-4</v>
      </c>
      <c r="L8258">
        <v>6.9911160566677442E-4</v>
      </c>
      <c r="M8258">
        <v>1.5231194727502421E-4</v>
      </c>
      <c r="N8258">
        <v>3.2017596811051549E-4</v>
      </c>
      <c r="O8258">
        <v>1.004741468275398E-3</v>
      </c>
      <c r="P8258">
        <v>3.2810560655790842E-4</v>
      </c>
      <c r="Q8258">
        <v>2.156629504114254E-3</v>
      </c>
      <c r="R8258">
        <v>2.133039644483692E-4</v>
      </c>
      <c r="S8258">
        <v>2.7241022915195078E-4</v>
      </c>
      <c r="T8258">
        <v>1.5336907775476751E-2</v>
      </c>
      <c r="U8258">
        <v>4.518491439955484E-2</v>
      </c>
    </row>
    <row r="8259" spans="1:21" x14ac:dyDescent="0.25">
      <c r="A8259">
        <v>2025</v>
      </c>
      <c r="B8259">
        <v>7</v>
      </c>
      <c r="C8259">
        <v>5</v>
      </c>
      <c r="D8259">
        <v>2</v>
      </c>
      <c r="E8259">
        <v>48473</v>
      </c>
      <c r="F8259">
        <v>2</v>
      </c>
      <c r="G8259">
        <v>87</v>
      </c>
      <c r="H8259">
        <v>3</v>
      </c>
      <c r="I8259">
        <v>0</v>
      </c>
      <c r="J8259">
        <v>4.9653385455498912E-4</v>
      </c>
      <c r="K8259">
        <v>1.140004254118493E-3</v>
      </c>
      <c r="L8259">
        <v>9.9141640790818375E-4</v>
      </c>
      <c r="M8259">
        <v>1.086542963033243E-4</v>
      </c>
      <c r="N8259">
        <v>2.11402622792015E-4</v>
      </c>
      <c r="O8259">
        <v>7.0753584152908678E-4</v>
      </c>
      <c r="P8259">
        <v>4.0086795659116881E-4</v>
      </c>
      <c r="Q8259">
        <v>2.7276060279212591E-3</v>
      </c>
      <c r="R8259">
        <v>2.685528254293165E-4</v>
      </c>
      <c r="S8259">
        <v>3.4275008430531111E-4</v>
      </c>
      <c r="T8259">
        <v>3.8859561727972798E-3</v>
      </c>
      <c r="U8259">
        <v>1.121638758676901E-2</v>
      </c>
    </row>
    <row r="8260" spans="1:21" x14ac:dyDescent="0.25">
      <c r="A8260">
        <v>2025</v>
      </c>
      <c r="B8260">
        <v>7</v>
      </c>
      <c r="C8260">
        <v>5</v>
      </c>
      <c r="D8260">
        <v>2</v>
      </c>
      <c r="E8260">
        <v>48473</v>
      </c>
      <c r="F8260">
        <v>2</v>
      </c>
      <c r="G8260">
        <v>87</v>
      </c>
      <c r="H8260">
        <v>4</v>
      </c>
      <c r="I8260">
        <v>0</v>
      </c>
      <c r="J8260">
        <v>1.3042116018196199E-4</v>
      </c>
      <c r="K8260">
        <v>1.8454908932305251E-4</v>
      </c>
      <c r="L8260">
        <v>1.6003730689714059E-4</v>
      </c>
      <c r="M8260">
        <v>4.2418600737438662E-5</v>
      </c>
      <c r="N8260">
        <v>8.6774124217996532E-5</v>
      </c>
      <c r="O8260">
        <v>2.8192689840985372E-4</v>
      </c>
      <c r="P8260">
        <v>5.0986746072247543E-5</v>
      </c>
      <c r="Q8260">
        <v>3.4061615331624519E-4</v>
      </c>
      <c r="R8260">
        <v>3.3566418338835907E-5</v>
      </c>
      <c r="S8260">
        <v>4.3695550635150378E-5</v>
      </c>
      <c r="T8260">
        <v>8.0130202921894469E-4</v>
      </c>
      <c r="U8260">
        <v>2.3372030075841889E-3</v>
      </c>
    </row>
    <row r="8261" spans="1:21" x14ac:dyDescent="0.25">
      <c r="A8261">
        <v>2025</v>
      </c>
      <c r="B8261">
        <v>7</v>
      </c>
      <c r="C8261">
        <v>5</v>
      </c>
      <c r="D8261">
        <v>2</v>
      </c>
      <c r="E8261">
        <v>48473</v>
      </c>
      <c r="F8261">
        <v>2</v>
      </c>
      <c r="G8261">
        <v>87</v>
      </c>
      <c r="H8261">
        <v>5</v>
      </c>
      <c r="I8261">
        <v>0</v>
      </c>
      <c r="J8261">
        <v>4.0981107008890762E-5</v>
      </c>
      <c r="K8261">
        <v>1.142731916915999E-4</v>
      </c>
      <c r="L8261">
        <v>9.954666671896717E-5</v>
      </c>
      <c r="M8261">
        <v>1.519142092424878E-5</v>
      </c>
      <c r="N8261">
        <v>2.2319194981408509E-5</v>
      </c>
      <c r="O8261">
        <v>8.1663160710152713E-5</v>
      </c>
      <c r="P8261">
        <v>3.4779509334746322E-5</v>
      </c>
      <c r="Q8261">
        <v>2.4990172666835761E-4</v>
      </c>
      <c r="R8261">
        <v>2.4537879905612669E-5</v>
      </c>
      <c r="S8261">
        <v>3.2041899890283242E-5</v>
      </c>
      <c r="T8261">
        <v>3.5684422874003379E-4</v>
      </c>
      <c r="U8261">
        <v>9.90163752313575E-4</v>
      </c>
    </row>
    <row r="8262" spans="1:21" x14ac:dyDescent="0.25">
      <c r="A8262">
        <v>2025</v>
      </c>
      <c r="B8262">
        <v>7</v>
      </c>
      <c r="C8262">
        <v>5</v>
      </c>
      <c r="D8262">
        <v>3</v>
      </c>
      <c r="E8262">
        <v>48473</v>
      </c>
      <c r="F8262">
        <v>1</v>
      </c>
      <c r="G8262">
        <v>1</v>
      </c>
      <c r="H8262">
        <v>1</v>
      </c>
      <c r="I8262">
        <v>7.4215532422065744E-2</v>
      </c>
      <c r="J8262">
        <v>1.1629530671238899</v>
      </c>
      <c r="K8262">
        <v>0.93775388395786363</v>
      </c>
      <c r="L8262">
        <v>0.23266826143860811</v>
      </c>
      <c r="M8262">
        <v>0</v>
      </c>
      <c r="N8262">
        <v>0</v>
      </c>
      <c r="O8262">
        <v>1.9461621332447979E-4</v>
      </c>
      <c r="P8262">
        <v>1.0450617095455521E-2</v>
      </c>
      <c r="Q8262">
        <v>2.5010139435529731E-2</v>
      </c>
      <c r="R8262">
        <v>3.1969158291816673E-2</v>
      </c>
      <c r="S8262">
        <v>1.9647687695687642E-3</v>
      </c>
      <c r="T8262">
        <v>4.8851620219647913E-3</v>
      </c>
      <c r="U8262">
        <v>0</v>
      </c>
    </row>
    <row r="8263" spans="1:21" x14ac:dyDescent="0.25">
      <c r="A8263">
        <v>2025</v>
      </c>
      <c r="B8263">
        <v>7</v>
      </c>
      <c r="C8263">
        <v>5</v>
      </c>
      <c r="D8263">
        <v>3</v>
      </c>
      <c r="E8263">
        <v>48473</v>
      </c>
      <c r="F8263">
        <v>1</v>
      </c>
      <c r="G8263">
        <v>1</v>
      </c>
      <c r="H8263">
        <v>2</v>
      </c>
      <c r="I8263">
        <v>2.1844442904633021E-3</v>
      </c>
      <c r="J8263">
        <v>0.16614796913616031</v>
      </c>
      <c r="K8263">
        <v>7.5991248040385789E-2</v>
      </c>
      <c r="L8263">
        <v>1.782143241401983E-2</v>
      </c>
      <c r="M8263">
        <v>0</v>
      </c>
      <c r="N8263">
        <v>0</v>
      </c>
      <c r="O8263">
        <v>1.8165126255065901E-5</v>
      </c>
      <c r="P8263">
        <v>8.8473984980635978E-4</v>
      </c>
      <c r="Q8263">
        <v>2.975653129127532E-3</v>
      </c>
      <c r="R8263">
        <v>2.8567651104616232E-4</v>
      </c>
      <c r="S8263">
        <v>3.1964253158279512E-4</v>
      </c>
      <c r="T8263">
        <v>4.7865893247915278E-3</v>
      </c>
      <c r="U8263">
        <v>0</v>
      </c>
    </row>
    <row r="8264" spans="1:21" x14ac:dyDescent="0.25">
      <c r="A8264">
        <v>2025</v>
      </c>
      <c r="B8264">
        <v>7</v>
      </c>
      <c r="C8264">
        <v>5</v>
      </c>
      <c r="D8264">
        <v>3</v>
      </c>
      <c r="E8264">
        <v>48473</v>
      </c>
      <c r="F8264">
        <v>1</v>
      </c>
      <c r="G8264">
        <v>1</v>
      </c>
      <c r="H8264">
        <v>3</v>
      </c>
      <c r="I8264">
        <v>2.534265271097388E-3</v>
      </c>
      <c r="J8264">
        <v>0.1313606611416131</v>
      </c>
      <c r="K8264">
        <v>8.0655540253933442E-2</v>
      </c>
      <c r="L8264">
        <v>1.916871513841863E-2</v>
      </c>
      <c r="M8264">
        <v>0</v>
      </c>
      <c r="N8264">
        <v>0</v>
      </c>
      <c r="O8264">
        <v>1.399815191370083E-5</v>
      </c>
      <c r="P8264">
        <v>9.6651621023055752E-4</v>
      </c>
      <c r="Q8264">
        <v>2.8267838795633222E-3</v>
      </c>
      <c r="R8264">
        <v>2.6282901464071259E-4</v>
      </c>
      <c r="S8264">
        <v>2.9165176548724068E-4</v>
      </c>
      <c r="T8264">
        <v>1.008693192979372E-3</v>
      </c>
      <c r="U8264">
        <v>0</v>
      </c>
    </row>
    <row r="8265" spans="1:21" x14ac:dyDescent="0.25">
      <c r="A8265">
        <v>2025</v>
      </c>
      <c r="B8265">
        <v>7</v>
      </c>
      <c r="C8265">
        <v>5</v>
      </c>
      <c r="D8265">
        <v>3</v>
      </c>
      <c r="E8265">
        <v>48473</v>
      </c>
      <c r="F8265">
        <v>1</v>
      </c>
      <c r="G8265">
        <v>1</v>
      </c>
      <c r="H8265">
        <v>4</v>
      </c>
      <c r="I8265">
        <v>4.9532561088341744E-4</v>
      </c>
      <c r="J8265">
        <v>3.1182330823141029E-2</v>
      </c>
      <c r="K8265">
        <v>1.5378487542300531E-2</v>
      </c>
      <c r="L8265">
        <v>3.550880565018425E-3</v>
      </c>
      <c r="M8265">
        <v>0</v>
      </c>
      <c r="N8265">
        <v>0</v>
      </c>
      <c r="O8265">
        <v>6.5133029659956572E-6</v>
      </c>
      <c r="P8265">
        <v>1.3107062340046241E-4</v>
      </c>
      <c r="Q8265">
        <v>4.5883338078086839E-4</v>
      </c>
      <c r="R8265">
        <v>4.4332515758376167E-5</v>
      </c>
      <c r="S8265">
        <v>4.7566652544929338E-5</v>
      </c>
      <c r="T8265">
        <v>2.3249862039889589E-4</v>
      </c>
      <c r="U8265">
        <v>0</v>
      </c>
    </row>
    <row r="8266" spans="1:21" x14ac:dyDescent="0.25">
      <c r="A8266">
        <v>2025</v>
      </c>
      <c r="B8266">
        <v>7</v>
      </c>
      <c r="C8266">
        <v>5</v>
      </c>
      <c r="D8266">
        <v>3</v>
      </c>
      <c r="E8266">
        <v>48473</v>
      </c>
      <c r="F8266">
        <v>1</v>
      </c>
      <c r="G8266">
        <v>1</v>
      </c>
      <c r="H8266">
        <v>5</v>
      </c>
      <c r="I8266">
        <v>3.4591222862139642E-4</v>
      </c>
      <c r="J8266">
        <v>1.4798027263876979E-2</v>
      </c>
      <c r="K8266">
        <v>6.2058655072547769E-3</v>
      </c>
      <c r="L8266">
        <v>1.5581309870731849E-3</v>
      </c>
      <c r="M8266">
        <v>0</v>
      </c>
      <c r="N8266">
        <v>0</v>
      </c>
      <c r="O8266">
        <v>2.3627635712645811E-6</v>
      </c>
      <c r="P8266">
        <v>1.5172458351652779E-4</v>
      </c>
      <c r="Q8266">
        <v>4.3820494013047231E-4</v>
      </c>
      <c r="R8266">
        <v>3.9988695793298097E-5</v>
      </c>
      <c r="S8266">
        <v>3.804568520522808E-5</v>
      </c>
      <c r="T8266">
        <v>1.5628894699799459E-4</v>
      </c>
      <c r="U8266">
        <v>0</v>
      </c>
    </row>
    <row r="8267" spans="1:21" x14ac:dyDescent="0.25">
      <c r="A8267">
        <v>2025</v>
      </c>
      <c r="B8267">
        <v>7</v>
      </c>
      <c r="C8267">
        <v>5</v>
      </c>
      <c r="D8267">
        <v>3</v>
      </c>
      <c r="E8267">
        <v>48473</v>
      </c>
      <c r="F8267">
        <v>1</v>
      </c>
      <c r="G8267">
        <v>2</v>
      </c>
      <c r="H8267">
        <v>1</v>
      </c>
      <c r="I8267">
        <v>6.8452763557434078E-3</v>
      </c>
      <c r="J8267">
        <v>0.59409691685438182</v>
      </c>
      <c r="K8267">
        <v>0.8388306777179233</v>
      </c>
      <c r="L8267">
        <v>0.23987169335782529</v>
      </c>
      <c r="M8267">
        <v>0</v>
      </c>
      <c r="N8267">
        <v>0</v>
      </c>
      <c r="O8267">
        <v>2.3955963087501E-3</v>
      </c>
      <c r="P8267">
        <v>1.0125477934721849E-2</v>
      </c>
      <c r="Q8267">
        <v>0.60776802375912653</v>
      </c>
      <c r="R8267">
        <v>2.8280176579952232</v>
      </c>
      <c r="S8267">
        <v>5.352401653304693E-3</v>
      </c>
      <c r="T8267">
        <v>0.24112151840329149</v>
      </c>
      <c r="U8267">
        <v>0</v>
      </c>
    </row>
    <row r="8268" spans="1:21" x14ac:dyDescent="0.25">
      <c r="A8268">
        <v>2025</v>
      </c>
      <c r="B8268">
        <v>7</v>
      </c>
      <c r="C8268">
        <v>5</v>
      </c>
      <c r="D8268">
        <v>3</v>
      </c>
      <c r="E8268">
        <v>48473</v>
      </c>
      <c r="F8268">
        <v>1</v>
      </c>
      <c r="G8268">
        <v>2</v>
      </c>
      <c r="H8268">
        <v>2</v>
      </c>
      <c r="I8268">
        <v>3.5829064067573621E-2</v>
      </c>
      <c r="J8268">
        <v>11.88072099626072</v>
      </c>
      <c r="K8268">
        <v>4.5085699814324061</v>
      </c>
      <c r="L8268">
        <v>1.0650812398960881</v>
      </c>
      <c r="M8268">
        <v>0</v>
      </c>
      <c r="N8268">
        <v>0</v>
      </c>
      <c r="O8268">
        <v>9.1895541201237761E-4</v>
      </c>
      <c r="P8268">
        <v>3.4999915964826843E-2</v>
      </c>
      <c r="Q8268">
        <v>0.1111530821481318</v>
      </c>
      <c r="R8268">
        <v>1.09202643660697E-2</v>
      </c>
      <c r="S8268">
        <v>1.418726087593169E-2</v>
      </c>
      <c r="T8268">
        <v>0.1747883868031451</v>
      </c>
      <c r="U8268">
        <v>0</v>
      </c>
    </row>
    <row r="8269" spans="1:21" x14ac:dyDescent="0.25">
      <c r="A8269">
        <v>2025</v>
      </c>
      <c r="B8269">
        <v>7</v>
      </c>
      <c r="C8269">
        <v>5</v>
      </c>
      <c r="D8269">
        <v>3</v>
      </c>
      <c r="E8269">
        <v>48473</v>
      </c>
      <c r="F8269">
        <v>1</v>
      </c>
      <c r="G8269">
        <v>2</v>
      </c>
      <c r="H8269">
        <v>3</v>
      </c>
      <c r="I8269">
        <v>3.8361057749715217E-2</v>
      </c>
      <c r="J8269">
        <v>7.4012411535648956</v>
      </c>
      <c r="K8269">
        <v>3.990838573192899</v>
      </c>
      <c r="L8269">
        <v>0.986590365145258</v>
      </c>
      <c r="M8269">
        <v>0</v>
      </c>
      <c r="N8269">
        <v>0</v>
      </c>
      <c r="O8269">
        <v>6.1180144841544186E-4</v>
      </c>
      <c r="P8269">
        <v>3.4973431168679077E-2</v>
      </c>
      <c r="Q8269">
        <v>0.10687391666991029</v>
      </c>
      <c r="R8269">
        <v>1.0214983883472349E-2</v>
      </c>
      <c r="S8269">
        <v>1.178096896246093E-2</v>
      </c>
      <c r="T8269">
        <v>3.5838482346035337E-2</v>
      </c>
      <c r="U8269">
        <v>0</v>
      </c>
    </row>
    <row r="8270" spans="1:21" x14ac:dyDescent="0.25">
      <c r="A8270">
        <v>2025</v>
      </c>
      <c r="B8270">
        <v>7</v>
      </c>
      <c r="C8270">
        <v>5</v>
      </c>
      <c r="D8270">
        <v>3</v>
      </c>
      <c r="E8270">
        <v>48473</v>
      </c>
      <c r="F8270">
        <v>1</v>
      </c>
      <c r="G8270">
        <v>2</v>
      </c>
      <c r="H8270">
        <v>4</v>
      </c>
      <c r="I8270">
        <v>8.0529757933804486E-3</v>
      </c>
      <c r="J8270">
        <v>2.1475042299617222</v>
      </c>
      <c r="K8270">
        <v>0.87776365392822298</v>
      </c>
      <c r="L8270">
        <v>0.20680964509710439</v>
      </c>
      <c r="M8270">
        <v>0</v>
      </c>
      <c r="N8270">
        <v>0</v>
      </c>
      <c r="O8270">
        <v>3.0666270495139909E-4</v>
      </c>
      <c r="P8270">
        <v>5.0435793422567241E-3</v>
      </c>
      <c r="Q8270">
        <v>1.693986158486821E-2</v>
      </c>
      <c r="R8270">
        <v>1.66597092168584E-3</v>
      </c>
      <c r="S8270">
        <v>1.998729080385047E-3</v>
      </c>
      <c r="T8270">
        <v>8.3254076953240049E-3</v>
      </c>
      <c r="U8270">
        <v>0</v>
      </c>
    </row>
    <row r="8271" spans="1:21" x14ac:dyDescent="0.25">
      <c r="A8271">
        <v>2025</v>
      </c>
      <c r="B8271">
        <v>7</v>
      </c>
      <c r="C8271">
        <v>5</v>
      </c>
      <c r="D8271">
        <v>3</v>
      </c>
      <c r="E8271">
        <v>48473</v>
      </c>
      <c r="F8271">
        <v>1</v>
      </c>
      <c r="G8271">
        <v>2</v>
      </c>
      <c r="H8271">
        <v>5</v>
      </c>
      <c r="I8271">
        <v>3.239199113283811E-3</v>
      </c>
      <c r="J8271">
        <v>0.74157603554053086</v>
      </c>
      <c r="K8271">
        <v>0.27475406469083868</v>
      </c>
      <c r="L8271">
        <v>7.0590155958953446E-2</v>
      </c>
      <c r="M8271">
        <v>0</v>
      </c>
      <c r="N8271">
        <v>0</v>
      </c>
      <c r="O8271">
        <v>4.6992220818380067E-5</v>
      </c>
      <c r="P8271">
        <v>3.1293346127135879E-3</v>
      </c>
      <c r="Q8271">
        <v>9.2277291011006006E-3</v>
      </c>
      <c r="R8271">
        <v>8.3299653068764782E-4</v>
      </c>
      <c r="S8271">
        <v>8.6648787739217594E-4</v>
      </c>
      <c r="T8271">
        <v>3.241895649785585E-3</v>
      </c>
      <c r="U8271">
        <v>0</v>
      </c>
    </row>
    <row r="8272" spans="1:21" x14ac:dyDescent="0.25">
      <c r="A8272">
        <v>2025</v>
      </c>
      <c r="B8272">
        <v>7</v>
      </c>
      <c r="C8272">
        <v>5</v>
      </c>
      <c r="D8272">
        <v>3</v>
      </c>
      <c r="E8272">
        <v>48473</v>
      </c>
      <c r="F8272">
        <v>1</v>
      </c>
      <c r="G8272">
        <v>3</v>
      </c>
      <c r="H8272">
        <v>1</v>
      </c>
      <c r="I8272">
        <v>1.708305776119231E-4</v>
      </c>
      <c r="J8272">
        <v>3.896519685583185E-2</v>
      </c>
      <c r="K8272">
        <v>6.1936132133006992E-2</v>
      </c>
      <c r="L8272">
        <v>1.717076317238387E-2</v>
      </c>
      <c r="M8272">
        <v>0</v>
      </c>
      <c r="N8272">
        <v>0</v>
      </c>
      <c r="O8272">
        <v>2.9739783389004499E-5</v>
      </c>
      <c r="P8272">
        <v>1.6605105581311361E-4</v>
      </c>
      <c r="Q8272">
        <v>3.6072929335059598E-3</v>
      </c>
      <c r="R8272">
        <v>9.3545783467707169E-3</v>
      </c>
      <c r="S8272">
        <v>5.1318559818355388E-5</v>
      </c>
      <c r="T8272">
        <v>1.0995076797989879E-3</v>
      </c>
      <c r="U8272">
        <v>0</v>
      </c>
    </row>
    <row r="8273" spans="1:21" x14ac:dyDescent="0.25">
      <c r="A8273">
        <v>2025</v>
      </c>
      <c r="B8273">
        <v>7</v>
      </c>
      <c r="C8273">
        <v>5</v>
      </c>
      <c r="D8273">
        <v>3</v>
      </c>
      <c r="E8273">
        <v>48473</v>
      </c>
      <c r="F8273">
        <v>1</v>
      </c>
      <c r="G8273">
        <v>3</v>
      </c>
      <c r="H8273">
        <v>2</v>
      </c>
      <c r="I8273">
        <v>1.730012248936316E-3</v>
      </c>
      <c r="J8273">
        <v>0.43198405062644479</v>
      </c>
      <c r="K8273">
        <v>0.23124525045353761</v>
      </c>
      <c r="L8273">
        <v>5.6754266230707603E-2</v>
      </c>
      <c r="M8273">
        <v>0</v>
      </c>
      <c r="N8273">
        <v>0</v>
      </c>
      <c r="O8273">
        <v>7.2173534724703848E-5</v>
      </c>
      <c r="P8273">
        <v>4.8924070218044242E-3</v>
      </c>
      <c r="Q8273">
        <v>2.2527272486567721E-2</v>
      </c>
      <c r="R8273">
        <v>2.2233466849333628E-3</v>
      </c>
      <c r="S8273">
        <v>1.6016974030675769E-3</v>
      </c>
      <c r="T8273">
        <v>3.1845726706489039E-2</v>
      </c>
      <c r="U8273">
        <v>0</v>
      </c>
    </row>
    <row r="8274" spans="1:21" x14ac:dyDescent="0.25">
      <c r="A8274">
        <v>2025</v>
      </c>
      <c r="B8274">
        <v>7</v>
      </c>
      <c r="C8274">
        <v>5</v>
      </c>
      <c r="D8274">
        <v>3</v>
      </c>
      <c r="E8274">
        <v>48473</v>
      </c>
      <c r="F8274">
        <v>1</v>
      </c>
      <c r="G8274">
        <v>3</v>
      </c>
      <c r="H8274">
        <v>3</v>
      </c>
      <c r="I8274">
        <v>1.8613207664485429E-3</v>
      </c>
      <c r="J8274">
        <v>0.32833022873340451</v>
      </c>
      <c r="K8274">
        <v>0.24291779916586331</v>
      </c>
      <c r="L8274">
        <v>6.1233422943293689E-2</v>
      </c>
      <c r="M8274">
        <v>0</v>
      </c>
      <c r="N8274">
        <v>0</v>
      </c>
      <c r="O8274">
        <v>5.7474744462469907E-5</v>
      </c>
      <c r="P8274">
        <v>4.7886979071395186E-3</v>
      </c>
      <c r="Q8274">
        <v>2.149610074933371E-2</v>
      </c>
      <c r="R8274">
        <v>2.1091964444133709E-3</v>
      </c>
      <c r="S8274">
        <v>1.504606324425129E-3</v>
      </c>
      <c r="T8274">
        <v>6.3249037110691027E-3</v>
      </c>
      <c r="U8274">
        <v>0</v>
      </c>
    </row>
    <row r="8275" spans="1:21" x14ac:dyDescent="0.25">
      <c r="A8275">
        <v>2025</v>
      </c>
      <c r="B8275">
        <v>7</v>
      </c>
      <c r="C8275">
        <v>5</v>
      </c>
      <c r="D8275">
        <v>3</v>
      </c>
      <c r="E8275">
        <v>48473</v>
      </c>
      <c r="F8275">
        <v>1</v>
      </c>
      <c r="G8275">
        <v>3</v>
      </c>
      <c r="H8275">
        <v>4</v>
      </c>
      <c r="I8275">
        <v>3.9431749115637901E-4</v>
      </c>
      <c r="J8275">
        <v>7.9518354376826028E-2</v>
      </c>
      <c r="K8275">
        <v>4.6410282315315993E-2</v>
      </c>
      <c r="L8275">
        <v>1.13476999433481E-2</v>
      </c>
      <c r="M8275">
        <v>0</v>
      </c>
      <c r="N8275">
        <v>0</v>
      </c>
      <c r="O8275">
        <v>2.5970334204194809E-5</v>
      </c>
      <c r="P8275">
        <v>7.0686197746158198E-4</v>
      </c>
      <c r="Q8275">
        <v>3.3940549567323978E-3</v>
      </c>
      <c r="R8275">
        <v>3.3623012843393609E-4</v>
      </c>
      <c r="S8275">
        <v>2.3787305295380371E-4</v>
      </c>
      <c r="T8275">
        <v>1.5126679075888429E-3</v>
      </c>
      <c r="U8275">
        <v>0</v>
      </c>
    </row>
    <row r="8276" spans="1:21" x14ac:dyDescent="0.25">
      <c r="A8276">
        <v>2025</v>
      </c>
      <c r="B8276">
        <v>7</v>
      </c>
      <c r="C8276">
        <v>5</v>
      </c>
      <c r="D8276">
        <v>3</v>
      </c>
      <c r="E8276">
        <v>48473</v>
      </c>
      <c r="F8276">
        <v>1</v>
      </c>
      <c r="G8276">
        <v>3</v>
      </c>
      <c r="H8276">
        <v>5</v>
      </c>
      <c r="I8276">
        <v>1.3580464266188701E-4</v>
      </c>
      <c r="J8276">
        <v>2.4946078867972839E-2</v>
      </c>
      <c r="K8276">
        <v>1.3154890663600439E-2</v>
      </c>
      <c r="L8276">
        <v>3.4332771026731909E-3</v>
      </c>
      <c r="M8276">
        <v>0</v>
      </c>
      <c r="N8276">
        <v>0</v>
      </c>
      <c r="O8276">
        <v>3.6440558773624961E-6</v>
      </c>
      <c r="P8276">
        <v>3.0215454863372521E-4</v>
      </c>
      <c r="Q8276">
        <v>1.2412278191617761E-3</v>
      </c>
      <c r="R8276">
        <v>1.199773120975658E-4</v>
      </c>
      <c r="S8276">
        <v>8.2816428608092568E-5</v>
      </c>
      <c r="T8276">
        <v>3.8871006287176678E-4</v>
      </c>
      <c r="U8276">
        <v>0</v>
      </c>
    </row>
    <row r="8277" spans="1:21" x14ac:dyDescent="0.25">
      <c r="A8277">
        <v>2025</v>
      </c>
      <c r="B8277">
        <v>7</v>
      </c>
      <c r="C8277">
        <v>5</v>
      </c>
      <c r="D8277">
        <v>3</v>
      </c>
      <c r="E8277">
        <v>48473</v>
      </c>
      <c r="F8277">
        <v>1</v>
      </c>
      <c r="G8277">
        <v>79</v>
      </c>
      <c r="H8277">
        <v>1</v>
      </c>
      <c r="I8277">
        <v>7.4157832384109515E-2</v>
      </c>
      <c r="J8277">
        <v>1.1599735946655281</v>
      </c>
      <c r="K8277">
        <v>0.93216514968872144</v>
      </c>
      <c r="L8277">
        <v>0.23114014530181889</v>
      </c>
      <c r="M8277">
        <v>0</v>
      </c>
      <c r="N8277">
        <v>0</v>
      </c>
      <c r="O8277">
        <v>1.9038269761949809E-4</v>
      </c>
      <c r="P8277">
        <v>1.0430518209934221E-2</v>
      </c>
      <c r="Q8277">
        <v>2.3917424857616429E-2</v>
      </c>
      <c r="R8277">
        <v>2.7407570362091061E-2</v>
      </c>
      <c r="S8277">
        <v>1.956277593970298E-3</v>
      </c>
      <c r="T8277">
        <v>4.5939745306968734E-3</v>
      </c>
      <c r="U8277">
        <v>0</v>
      </c>
    </row>
    <row r="8278" spans="1:21" x14ac:dyDescent="0.25">
      <c r="A8278">
        <v>2025</v>
      </c>
      <c r="B8278">
        <v>7</v>
      </c>
      <c r="C8278">
        <v>5</v>
      </c>
      <c r="D8278">
        <v>3</v>
      </c>
      <c r="E8278">
        <v>48473</v>
      </c>
      <c r="F8278">
        <v>1</v>
      </c>
      <c r="G8278">
        <v>79</v>
      </c>
      <c r="H8278">
        <v>2</v>
      </c>
      <c r="I8278">
        <v>2.107827943418281E-3</v>
      </c>
      <c r="J8278">
        <v>0.14526137228266719</v>
      </c>
      <c r="K8278">
        <v>6.7828065392139314E-2</v>
      </c>
      <c r="L8278">
        <v>1.5894783722091299E-2</v>
      </c>
      <c r="M8278">
        <v>0</v>
      </c>
      <c r="N8278">
        <v>0</v>
      </c>
      <c r="O8278">
        <v>1.740522325814516E-5</v>
      </c>
      <c r="P8278">
        <v>8.6282692596479954E-4</v>
      </c>
      <c r="Q8278">
        <v>2.894130200188048E-3</v>
      </c>
      <c r="R8278">
        <v>2.7755130123059078E-4</v>
      </c>
      <c r="S8278">
        <v>3.0989370637581032E-4</v>
      </c>
      <c r="T8278">
        <v>4.6593015259084047E-3</v>
      </c>
      <c r="U8278">
        <v>0</v>
      </c>
    </row>
    <row r="8279" spans="1:21" x14ac:dyDescent="0.25">
      <c r="A8279">
        <v>2025</v>
      </c>
      <c r="B8279">
        <v>7</v>
      </c>
      <c r="C8279">
        <v>5</v>
      </c>
      <c r="D8279">
        <v>3</v>
      </c>
      <c r="E8279">
        <v>48473</v>
      </c>
      <c r="F8279">
        <v>1</v>
      </c>
      <c r="G8279">
        <v>79</v>
      </c>
      <c r="H8279">
        <v>3</v>
      </c>
      <c r="I8279">
        <v>2.4486283724810889E-3</v>
      </c>
      <c r="J8279">
        <v>0.1173265083772151</v>
      </c>
      <c r="K8279">
        <v>7.3048853425796395E-2</v>
      </c>
      <c r="L8279">
        <v>1.7356294008099109E-2</v>
      </c>
      <c r="M8279">
        <v>0</v>
      </c>
      <c r="N8279">
        <v>0</v>
      </c>
      <c r="O8279">
        <v>1.344259552738632E-5</v>
      </c>
      <c r="P8279">
        <v>9.4307054785081382E-4</v>
      </c>
      <c r="Q8279">
        <v>2.7526117216517092E-3</v>
      </c>
      <c r="R8279">
        <v>2.5571382697158531E-4</v>
      </c>
      <c r="S8279">
        <v>2.8322891061551019E-4</v>
      </c>
      <c r="T8279">
        <v>9.8231269190763551E-4</v>
      </c>
      <c r="U8279">
        <v>0</v>
      </c>
    </row>
    <row r="8280" spans="1:21" x14ac:dyDescent="0.25">
      <c r="A8280">
        <v>2025</v>
      </c>
      <c r="B8280">
        <v>7</v>
      </c>
      <c r="C8280">
        <v>5</v>
      </c>
      <c r="D8280">
        <v>3</v>
      </c>
      <c r="E8280">
        <v>48473</v>
      </c>
      <c r="F8280">
        <v>1</v>
      </c>
      <c r="G8280">
        <v>79</v>
      </c>
      <c r="H8280">
        <v>4</v>
      </c>
      <c r="I8280">
        <v>4.7810866763584741E-4</v>
      </c>
      <c r="J8280">
        <v>2.7484536088651011E-2</v>
      </c>
      <c r="K8280">
        <v>1.3795651559208909E-2</v>
      </c>
      <c r="L8280">
        <v>3.1855939582697431E-3</v>
      </c>
      <c r="M8280">
        <v>0</v>
      </c>
      <c r="N8280">
        <v>0</v>
      </c>
      <c r="O8280">
        <v>6.2463166509798586E-6</v>
      </c>
      <c r="P8280">
        <v>1.2784950211273659E-4</v>
      </c>
      <c r="Q8280">
        <v>4.4632141612869759E-4</v>
      </c>
      <c r="R8280">
        <v>4.3077605140259077E-5</v>
      </c>
      <c r="S8280">
        <v>4.6141209324745367E-5</v>
      </c>
      <c r="T8280">
        <v>2.2635579983004201E-4</v>
      </c>
      <c r="U8280">
        <v>0</v>
      </c>
    </row>
    <row r="8281" spans="1:21" x14ac:dyDescent="0.25">
      <c r="A8281">
        <v>2025</v>
      </c>
      <c r="B8281">
        <v>7</v>
      </c>
      <c r="C8281">
        <v>5</v>
      </c>
      <c r="D8281">
        <v>3</v>
      </c>
      <c r="E8281">
        <v>48473</v>
      </c>
      <c r="F8281">
        <v>1</v>
      </c>
      <c r="G8281">
        <v>79</v>
      </c>
      <c r="H8281">
        <v>5</v>
      </c>
      <c r="I8281">
        <v>3.3561095046875662E-4</v>
      </c>
      <c r="J8281">
        <v>1.364872646641406E-2</v>
      </c>
      <c r="K8281">
        <v>5.7808032782959333E-3</v>
      </c>
      <c r="L8281">
        <v>1.448905214304991E-3</v>
      </c>
      <c r="M8281">
        <v>0</v>
      </c>
      <c r="N8281">
        <v>0</v>
      </c>
      <c r="O8281">
        <v>2.281071443586151E-6</v>
      </c>
      <c r="P8281">
        <v>1.4793253834588559E-4</v>
      </c>
      <c r="Q8281">
        <v>4.265727139091782E-4</v>
      </c>
      <c r="R8281">
        <v>3.8899594852825961E-5</v>
      </c>
      <c r="S8281">
        <v>3.7003503959449453E-5</v>
      </c>
      <c r="T8281">
        <v>1.5225823012558621E-4</v>
      </c>
      <c r="U8281">
        <v>0</v>
      </c>
    </row>
    <row r="8282" spans="1:21" x14ac:dyDescent="0.25">
      <c r="A8282">
        <v>2025</v>
      </c>
      <c r="B8282">
        <v>7</v>
      </c>
      <c r="C8282">
        <v>5</v>
      </c>
      <c r="D8282">
        <v>3</v>
      </c>
      <c r="E8282">
        <v>48473</v>
      </c>
      <c r="F8282">
        <v>1</v>
      </c>
      <c r="G8282">
        <v>87</v>
      </c>
      <c r="H8282">
        <v>1</v>
      </c>
      <c r="I8282">
        <v>7.4132447004318189E-2</v>
      </c>
      <c r="J8282">
        <v>1.159440982162953</v>
      </c>
      <c r="K8282">
        <v>0.93140202713012676</v>
      </c>
      <c r="L8282">
        <v>0.23093623504042651</v>
      </c>
      <c r="M8282">
        <v>0</v>
      </c>
      <c r="N8282">
        <v>0</v>
      </c>
      <c r="O8282">
        <v>1.9010344881098751E-4</v>
      </c>
      <c r="P8282">
        <v>1.0427641982212649E-2</v>
      </c>
      <c r="Q8282">
        <v>2.388032087683678E-2</v>
      </c>
      <c r="R8282">
        <v>2.72529838681221E-2</v>
      </c>
      <c r="S8282">
        <v>1.955672038369812E-3</v>
      </c>
      <c r="T8282">
        <v>4.5774934850633213E-3</v>
      </c>
      <c r="U8282">
        <v>0</v>
      </c>
    </row>
    <row r="8283" spans="1:21" x14ac:dyDescent="0.25">
      <c r="A8283">
        <v>2025</v>
      </c>
      <c r="B8283">
        <v>7</v>
      </c>
      <c r="C8283">
        <v>5</v>
      </c>
      <c r="D8283">
        <v>3</v>
      </c>
      <c r="E8283">
        <v>48473</v>
      </c>
      <c r="F8283">
        <v>1</v>
      </c>
      <c r="G8283">
        <v>87</v>
      </c>
      <c r="H8283">
        <v>2</v>
      </c>
      <c r="I8283">
        <v>1.975543815682997E-3</v>
      </c>
      <c r="J8283">
        <v>0.13756943699276461</v>
      </c>
      <c r="K8283">
        <v>6.408226120111471E-2</v>
      </c>
      <c r="L8283">
        <v>1.501804426010071E-2</v>
      </c>
      <c r="M8283">
        <v>0</v>
      </c>
      <c r="N8283">
        <v>0</v>
      </c>
      <c r="O8283">
        <v>1.6858977998192929E-5</v>
      </c>
      <c r="P8283">
        <v>8.4630302068162348E-4</v>
      </c>
      <c r="Q8283">
        <v>2.7001139806170221E-3</v>
      </c>
      <c r="R8283">
        <v>2.593013604350693E-4</v>
      </c>
      <c r="S8283">
        <v>2.9685447969547479E-4</v>
      </c>
      <c r="T8283">
        <v>4.3484847994943602E-3</v>
      </c>
      <c r="U8283">
        <v>0</v>
      </c>
    </row>
    <row r="8284" spans="1:21" x14ac:dyDescent="0.25">
      <c r="A8284">
        <v>2025</v>
      </c>
      <c r="B8284">
        <v>7</v>
      </c>
      <c r="C8284">
        <v>5</v>
      </c>
      <c r="D8284">
        <v>3</v>
      </c>
      <c r="E8284">
        <v>48473</v>
      </c>
      <c r="F8284">
        <v>1</v>
      </c>
      <c r="G8284">
        <v>87</v>
      </c>
      <c r="H8284">
        <v>3</v>
      </c>
      <c r="I8284">
        <v>2.3007712868136259E-3</v>
      </c>
      <c r="J8284">
        <v>0.1121875172355746</v>
      </c>
      <c r="K8284">
        <v>6.9538168323629468E-2</v>
      </c>
      <c r="L8284">
        <v>1.6525316105169271E-2</v>
      </c>
      <c r="M8284">
        <v>0</v>
      </c>
      <c r="N8284">
        <v>0</v>
      </c>
      <c r="O8284">
        <v>1.30258868182839E-5</v>
      </c>
      <c r="P8284">
        <v>9.2525289473734498E-4</v>
      </c>
      <c r="Q8284">
        <v>2.5732912235647601E-3</v>
      </c>
      <c r="R8284">
        <v>2.3945255815021639E-4</v>
      </c>
      <c r="S8284">
        <v>2.715067608230553E-4</v>
      </c>
      <c r="T8284">
        <v>9.1733526268143067E-4</v>
      </c>
      <c r="U8284">
        <v>0</v>
      </c>
    </row>
    <row r="8285" spans="1:21" x14ac:dyDescent="0.25">
      <c r="A8285">
        <v>2025</v>
      </c>
      <c r="B8285">
        <v>7</v>
      </c>
      <c r="C8285">
        <v>5</v>
      </c>
      <c r="D8285">
        <v>3</v>
      </c>
      <c r="E8285">
        <v>48473</v>
      </c>
      <c r="F8285">
        <v>1</v>
      </c>
      <c r="G8285">
        <v>87</v>
      </c>
      <c r="H8285">
        <v>4</v>
      </c>
      <c r="I8285">
        <v>4.483826585320931E-4</v>
      </c>
      <c r="J8285">
        <v>2.6125584560263839E-2</v>
      </c>
      <c r="K8285">
        <v>1.306719245228651E-2</v>
      </c>
      <c r="L8285">
        <v>3.018827672196489E-3</v>
      </c>
      <c r="M8285">
        <v>0</v>
      </c>
      <c r="N8285">
        <v>0</v>
      </c>
      <c r="O8285">
        <v>6.0454824797717034E-6</v>
      </c>
      <c r="P8285">
        <v>1.2541295368176069E-4</v>
      </c>
      <c r="Q8285">
        <v>4.1643022259564962E-4</v>
      </c>
      <c r="R8285">
        <v>4.024348344543529E-5</v>
      </c>
      <c r="S8285">
        <v>4.4170328235026513E-5</v>
      </c>
      <c r="T8285">
        <v>2.1129016954502729E-4</v>
      </c>
      <c r="U8285">
        <v>0</v>
      </c>
    </row>
    <row r="8286" spans="1:21" x14ac:dyDescent="0.25">
      <c r="A8286">
        <v>2025</v>
      </c>
      <c r="B8286">
        <v>7</v>
      </c>
      <c r="C8286">
        <v>5</v>
      </c>
      <c r="D8286">
        <v>3</v>
      </c>
      <c r="E8286">
        <v>48473</v>
      </c>
      <c r="F8286">
        <v>1</v>
      </c>
      <c r="G8286">
        <v>87</v>
      </c>
      <c r="H8286">
        <v>5</v>
      </c>
      <c r="I8286">
        <v>3.1782497224526051E-4</v>
      </c>
      <c r="J8286">
        <v>1.323292255707522E-2</v>
      </c>
      <c r="K8286">
        <v>5.5797418018843107E-3</v>
      </c>
      <c r="L8286">
        <v>1.3969108627887551E-3</v>
      </c>
      <c r="M8286">
        <v>0</v>
      </c>
      <c r="N8286">
        <v>0</v>
      </c>
      <c r="O8286">
        <v>2.189939585677669E-6</v>
      </c>
      <c r="P8286">
        <v>1.4493716692751821E-4</v>
      </c>
      <c r="Q8286">
        <v>3.9765505461901278E-4</v>
      </c>
      <c r="R8286">
        <v>3.6309747982502448E-5</v>
      </c>
      <c r="S8286">
        <v>3.5235391022846972E-5</v>
      </c>
      <c r="T8286">
        <v>1.4183198917664809E-4</v>
      </c>
      <c r="U8286">
        <v>0</v>
      </c>
    </row>
    <row r="8287" spans="1:21" x14ac:dyDescent="0.25">
      <c r="A8287">
        <v>2025</v>
      </c>
      <c r="B8287">
        <v>7</v>
      </c>
      <c r="C8287">
        <v>5</v>
      </c>
      <c r="D8287">
        <v>3</v>
      </c>
      <c r="E8287">
        <v>48473</v>
      </c>
      <c r="F8287">
        <v>2</v>
      </c>
      <c r="G8287">
        <v>1</v>
      </c>
      <c r="H8287">
        <v>1</v>
      </c>
      <c r="I8287">
        <v>0</v>
      </c>
      <c r="J8287">
        <v>5.6239807815290969E-4</v>
      </c>
      <c r="K8287">
        <v>6.8155547883361537E-4</v>
      </c>
      <c r="L8287">
        <v>6.806735433638098E-4</v>
      </c>
      <c r="M8287">
        <v>4.8601158981909937E-5</v>
      </c>
      <c r="N8287">
        <v>0</v>
      </c>
      <c r="O8287">
        <v>1.0757289774119249E-6</v>
      </c>
      <c r="P8287">
        <v>8.5090573520574168E-7</v>
      </c>
      <c r="Q8287">
        <v>3.4547592396847891E-4</v>
      </c>
      <c r="R8287">
        <v>1.053450537729077E-3</v>
      </c>
      <c r="S8287">
        <v>1.2398298676998819E-6</v>
      </c>
      <c r="T8287">
        <v>0</v>
      </c>
      <c r="U8287">
        <v>14.315416299799351</v>
      </c>
    </row>
    <row r="8288" spans="1:21" x14ac:dyDescent="0.25">
      <c r="A8288">
        <v>2025</v>
      </c>
      <c r="B8288">
        <v>7</v>
      </c>
      <c r="C8288">
        <v>5</v>
      </c>
      <c r="D8288">
        <v>3</v>
      </c>
      <c r="E8288">
        <v>48473</v>
      </c>
      <c r="F8288">
        <v>2</v>
      </c>
      <c r="G8288">
        <v>1</v>
      </c>
      <c r="H8288">
        <v>2</v>
      </c>
      <c r="I8288">
        <v>0</v>
      </c>
      <c r="J8288">
        <v>1.1853842197163771E-3</v>
      </c>
      <c r="K8288">
        <v>9.8865264985752545E-4</v>
      </c>
      <c r="L8288">
        <v>8.1920875094509146E-4</v>
      </c>
      <c r="M8288">
        <v>1.539004498984203E-4</v>
      </c>
      <c r="N8288">
        <v>3.2530185797239252E-4</v>
      </c>
      <c r="O8288">
        <v>9.9256710360220253E-4</v>
      </c>
      <c r="P8288">
        <v>3.4628301712350212E-4</v>
      </c>
      <c r="Q8288">
        <v>3.4533312333996568E-3</v>
      </c>
      <c r="R8288">
        <v>3.3933175260830208E-4</v>
      </c>
      <c r="S8288">
        <v>2.8193500632138821E-4</v>
      </c>
      <c r="T8288">
        <v>2.0637261664026779E-2</v>
      </c>
      <c r="U8288">
        <v>5.4864034601012343E-2</v>
      </c>
    </row>
    <row r="8289" spans="1:21" x14ac:dyDescent="0.25">
      <c r="A8289">
        <v>2025</v>
      </c>
      <c r="B8289">
        <v>7</v>
      </c>
      <c r="C8289">
        <v>5</v>
      </c>
      <c r="D8289">
        <v>3</v>
      </c>
      <c r="E8289">
        <v>48473</v>
      </c>
      <c r="F8289">
        <v>2</v>
      </c>
      <c r="G8289">
        <v>1</v>
      </c>
      <c r="H8289">
        <v>3</v>
      </c>
      <c r="I8289">
        <v>0</v>
      </c>
      <c r="J8289">
        <v>7.9421622619359937E-4</v>
      </c>
      <c r="K8289">
        <v>1.3751951850846181E-3</v>
      </c>
      <c r="L8289">
        <v>1.114819162142725E-3</v>
      </c>
      <c r="M8289">
        <v>1.106519455647865E-4</v>
      </c>
      <c r="N8289">
        <v>2.1722058993725631E-4</v>
      </c>
      <c r="O8289">
        <v>7.0128713530772963E-4</v>
      </c>
      <c r="P8289">
        <v>4.2754042110698589E-4</v>
      </c>
      <c r="Q8289">
        <v>4.3706966422756453E-3</v>
      </c>
      <c r="R8289">
        <v>4.2763858466446342E-4</v>
      </c>
      <c r="S8289">
        <v>3.5613922861974889E-4</v>
      </c>
      <c r="T8289">
        <v>5.2675654094227744E-3</v>
      </c>
      <c r="U8289">
        <v>1.3783887342169881E-2</v>
      </c>
    </row>
    <row r="8290" spans="1:21" x14ac:dyDescent="0.25">
      <c r="A8290">
        <v>2025</v>
      </c>
      <c r="B8290">
        <v>7</v>
      </c>
      <c r="C8290">
        <v>5</v>
      </c>
      <c r="D8290">
        <v>3</v>
      </c>
      <c r="E8290">
        <v>48473</v>
      </c>
      <c r="F8290">
        <v>2</v>
      </c>
      <c r="G8290">
        <v>1</v>
      </c>
      <c r="H8290">
        <v>4</v>
      </c>
      <c r="I8290">
        <v>0</v>
      </c>
      <c r="J8290">
        <v>2.0961233018468669E-4</v>
      </c>
      <c r="K8290">
        <v>2.260596983443569E-4</v>
      </c>
      <c r="L8290">
        <v>1.8381626613849991E-4</v>
      </c>
      <c r="M8290">
        <v>4.2995156213669961E-5</v>
      </c>
      <c r="N8290">
        <v>8.8615073598226449E-5</v>
      </c>
      <c r="O8290">
        <v>2.7911361539483171E-4</v>
      </c>
      <c r="P8290">
        <v>5.4025753635059291E-5</v>
      </c>
      <c r="Q8290">
        <v>5.4558714157191938E-4</v>
      </c>
      <c r="R8290">
        <v>5.3416979289726423E-5</v>
      </c>
      <c r="S8290">
        <v>4.5330707746828843E-5</v>
      </c>
      <c r="T8290">
        <v>1.0817320729599299E-3</v>
      </c>
      <c r="U8290">
        <v>2.8535991411972302E-3</v>
      </c>
    </row>
    <row r="8291" spans="1:21" x14ac:dyDescent="0.25">
      <c r="A8291">
        <v>2025</v>
      </c>
      <c r="B8291">
        <v>7</v>
      </c>
      <c r="C8291">
        <v>5</v>
      </c>
      <c r="D8291">
        <v>3</v>
      </c>
      <c r="E8291">
        <v>48473</v>
      </c>
      <c r="F8291">
        <v>2</v>
      </c>
      <c r="G8291">
        <v>1</v>
      </c>
      <c r="H8291">
        <v>5</v>
      </c>
      <c r="I8291">
        <v>0</v>
      </c>
      <c r="J8291">
        <v>6.4499490776532105E-5</v>
      </c>
      <c r="K8291">
        <v>1.3434225567269059E-4</v>
      </c>
      <c r="L8291">
        <v>1.0769180856607381E-4</v>
      </c>
      <c r="M8291">
        <v>1.576043181847819E-5</v>
      </c>
      <c r="N8291">
        <v>2.361335668451758E-5</v>
      </c>
      <c r="O8291">
        <v>8.0961579792874071E-5</v>
      </c>
      <c r="P8291">
        <v>3.794374393085721E-5</v>
      </c>
      <c r="Q8291">
        <v>4.0081055200118942E-4</v>
      </c>
      <c r="R8291">
        <v>3.9131832974454043E-5</v>
      </c>
      <c r="S8291">
        <v>3.3396870476091588E-5</v>
      </c>
      <c r="T8291">
        <v>4.9081322639236231E-4</v>
      </c>
      <c r="U8291">
        <v>1.246686279740253E-3</v>
      </c>
    </row>
    <row r="8292" spans="1:21" x14ac:dyDescent="0.25">
      <c r="A8292">
        <v>2025</v>
      </c>
      <c r="B8292">
        <v>7</v>
      </c>
      <c r="C8292">
        <v>5</v>
      </c>
      <c r="D8292">
        <v>3</v>
      </c>
      <c r="E8292">
        <v>48473</v>
      </c>
      <c r="F8292">
        <v>2</v>
      </c>
      <c r="G8292">
        <v>2</v>
      </c>
      <c r="H8292">
        <v>1</v>
      </c>
      <c r="I8292">
        <v>0</v>
      </c>
      <c r="J8292">
        <v>5.4500751693267379E-3</v>
      </c>
      <c r="K8292">
        <v>5.9162180991843326E-3</v>
      </c>
      <c r="L8292">
        <v>5.7223913185298451E-3</v>
      </c>
      <c r="M8292">
        <v>2.3795999675989141E-2</v>
      </c>
      <c r="N8292">
        <v>3.421539485454558E-3</v>
      </c>
      <c r="O8292">
        <v>7.3307932745665348E-3</v>
      </c>
      <c r="P8292">
        <v>4.8828813582658698E-2</v>
      </c>
      <c r="Q8292">
        <v>3.3206397870555522E-2</v>
      </c>
      <c r="R8292">
        <v>0.1757811997011301</v>
      </c>
      <c r="S8292">
        <v>9.1281827102648113E-5</v>
      </c>
      <c r="T8292">
        <v>9.1160587847232841E-2</v>
      </c>
      <c r="U8292">
        <v>26.55841488873012</v>
      </c>
    </row>
    <row r="8293" spans="1:21" x14ac:dyDescent="0.25">
      <c r="A8293">
        <v>2025</v>
      </c>
      <c r="B8293">
        <v>7</v>
      </c>
      <c r="C8293">
        <v>5</v>
      </c>
      <c r="D8293">
        <v>3</v>
      </c>
      <c r="E8293">
        <v>48473</v>
      </c>
      <c r="F8293">
        <v>2</v>
      </c>
      <c r="G8293">
        <v>2</v>
      </c>
      <c r="H8293">
        <v>2</v>
      </c>
      <c r="I8293">
        <v>0</v>
      </c>
      <c r="J8293">
        <v>0.1179833877238684</v>
      </c>
      <c r="K8293">
        <v>3.2029437114070712E-2</v>
      </c>
      <c r="L8293">
        <v>2.823366834073443E-2</v>
      </c>
      <c r="M8293">
        <v>8.3046624043958011E-4</v>
      </c>
      <c r="N8293">
        <v>2.0096902270098529E-3</v>
      </c>
      <c r="O8293">
        <v>3.9527200533007231E-3</v>
      </c>
      <c r="P8293">
        <v>1.9338751831633489E-3</v>
      </c>
      <c r="Q8293">
        <v>1.585421320575266E-2</v>
      </c>
      <c r="R8293">
        <v>1.5198130297973921E-3</v>
      </c>
      <c r="S8293">
        <v>1.1652406684875311E-3</v>
      </c>
      <c r="T8293">
        <v>0.10796903243562091</v>
      </c>
      <c r="U8293">
        <v>0.29814692880010052</v>
      </c>
    </row>
    <row r="8294" spans="1:21" x14ac:dyDescent="0.25">
      <c r="A8294">
        <v>2025</v>
      </c>
      <c r="B8294">
        <v>7</v>
      </c>
      <c r="C8294">
        <v>5</v>
      </c>
      <c r="D8294">
        <v>3</v>
      </c>
      <c r="E8294">
        <v>48473</v>
      </c>
      <c r="F8294">
        <v>2</v>
      </c>
      <c r="G8294">
        <v>2</v>
      </c>
      <c r="H8294">
        <v>3</v>
      </c>
      <c r="I8294">
        <v>0</v>
      </c>
      <c r="J8294">
        <v>7.2733985474533372E-2</v>
      </c>
      <c r="K8294">
        <v>3.066084977080023E-2</v>
      </c>
      <c r="L8294">
        <v>2.6841420478654988E-2</v>
      </c>
      <c r="M8294">
        <v>5.6016355457109469E-4</v>
      </c>
      <c r="N8294">
        <v>1.221853491759935E-3</v>
      </c>
      <c r="O8294">
        <v>2.553097729274438E-3</v>
      </c>
      <c r="P8294">
        <v>2.2623237959988199E-3</v>
      </c>
      <c r="Q8294">
        <v>1.8811748588526949E-2</v>
      </c>
      <c r="R8294">
        <v>1.805742301436448E-3</v>
      </c>
      <c r="S8294">
        <v>1.3514455443408369E-3</v>
      </c>
      <c r="T8294">
        <v>2.633317826888289E-2</v>
      </c>
      <c r="U8294">
        <v>7.1550824194007434E-2</v>
      </c>
    </row>
    <row r="8295" spans="1:21" x14ac:dyDescent="0.25">
      <c r="A8295">
        <v>2025</v>
      </c>
      <c r="B8295">
        <v>7</v>
      </c>
      <c r="C8295">
        <v>5</v>
      </c>
      <c r="D8295">
        <v>3</v>
      </c>
      <c r="E8295">
        <v>48473</v>
      </c>
      <c r="F8295">
        <v>2</v>
      </c>
      <c r="G8295">
        <v>2</v>
      </c>
      <c r="H8295">
        <v>4</v>
      </c>
      <c r="I8295">
        <v>0</v>
      </c>
      <c r="J8295">
        <v>2.1334865074905441E-2</v>
      </c>
      <c r="K8295">
        <v>6.3941261380042486E-3</v>
      </c>
      <c r="L8295">
        <v>5.5136749489969102E-3</v>
      </c>
      <c r="M8295">
        <v>2.2661333480550151E-4</v>
      </c>
      <c r="N8295">
        <v>5.2928589249607726E-4</v>
      </c>
      <c r="O8295">
        <v>1.075591158542604E-3</v>
      </c>
      <c r="P8295">
        <v>2.968199819097069E-4</v>
      </c>
      <c r="Q8295">
        <v>2.4414254980144618E-3</v>
      </c>
      <c r="R8295">
        <v>2.3451649437799301E-4</v>
      </c>
      <c r="S8295">
        <v>1.806423232288494E-4</v>
      </c>
      <c r="T8295">
        <v>5.609900174653141E-3</v>
      </c>
      <c r="U8295">
        <v>1.534859233326513E-2</v>
      </c>
    </row>
    <row r="8296" spans="1:21" x14ac:dyDescent="0.25">
      <c r="A8296">
        <v>2025</v>
      </c>
      <c r="B8296">
        <v>7</v>
      </c>
      <c r="C8296">
        <v>5</v>
      </c>
      <c r="D8296">
        <v>3</v>
      </c>
      <c r="E8296">
        <v>48473</v>
      </c>
      <c r="F8296">
        <v>2</v>
      </c>
      <c r="G8296">
        <v>2</v>
      </c>
      <c r="H8296">
        <v>5</v>
      </c>
      <c r="I8296">
        <v>0</v>
      </c>
      <c r="J8296">
        <v>7.1940050272664624E-3</v>
      </c>
      <c r="K8296">
        <v>2.372421473764443E-3</v>
      </c>
      <c r="L8296">
        <v>2.0833818140072332E-3</v>
      </c>
      <c r="M8296">
        <v>7.0555746436104595E-5</v>
      </c>
      <c r="N8296">
        <v>1.0690768783913991E-4</v>
      </c>
      <c r="O8296">
        <v>2.3419758743637871E-4</v>
      </c>
      <c r="P8296">
        <v>1.7552458528796299E-4</v>
      </c>
      <c r="Q8296">
        <v>1.4581370451527359E-3</v>
      </c>
      <c r="R8296">
        <v>1.399624399699152E-4</v>
      </c>
      <c r="S8296">
        <v>1.0929981394086029E-4</v>
      </c>
      <c r="T8296">
        <v>2.0541204809568559E-3</v>
      </c>
      <c r="U8296">
        <v>5.5362432001699663E-3</v>
      </c>
    </row>
    <row r="8297" spans="1:21" x14ac:dyDescent="0.25">
      <c r="A8297">
        <v>2025</v>
      </c>
      <c r="B8297">
        <v>7</v>
      </c>
      <c r="C8297">
        <v>5</v>
      </c>
      <c r="D8297">
        <v>3</v>
      </c>
      <c r="E8297">
        <v>48473</v>
      </c>
      <c r="F8297">
        <v>2</v>
      </c>
      <c r="G8297">
        <v>3</v>
      </c>
      <c r="H8297">
        <v>1</v>
      </c>
      <c r="I8297">
        <v>0</v>
      </c>
      <c r="J8297">
        <v>2.8406827585058619E-4</v>
      </c>
      <c r="K8297">
        <v>1.9220033973106161E-3</v>
      </c>
      <c r="L8297">
        <v>1.360928632668217E-3</v>
      </c>
      <c r="M8297">
        <v>7.691734004474707E-4</v>
      </c>
      <c r="N8297">
        <v>0</v>
      </c>
      <c r="O8297">
        <v>2.966931420951367E-5</v>
      </c>
      <c r="P8297">
        <v>1.158973290512221E-5</v>
      </c>
      <c r="Q8297">
        <v>9.3899999825225646E-3</v>
      </c>
      <c r="R8297">
        <v>1.8551316226948979E-2</v>
      </c>
      <c r="S8297">
        <v>2.4965576600152389E-5</v>
      </c>
      <c r="T8297">
        <v>0</v>
      </c>
      <c r="U8297">
        <v>45.452480496100662</v>
      </c>
    </row>
    <row r="8298" spans="1:21" x14ac:dyDescent="0.25">
      <c r="A8298">
        <v>2025</v>
      </c>
      <c r="B8298">
        <v>7</v>
      </c>
      <c r="C8298">
        <v>5</v>
      </c>
      <c r="D8298">
        <v>3</v>
      </c>
      <c r="E8298">
        <v>48473</v>
      </c>
      <c r="F8298">
        <v>2</v>
      </c>
      <c r="G8298">
        <v>3</v>
      </c>
      <c r="H8298">
        <v>2</v>
      </c>
      <c r="I8298">
        <v>0</v>
      </c>
      <c r="J8298">
        <v>3.527056902888463E-3</v>
      </c>
      <c r="K8298">
        <v>6.9097460652034048E-3</v>
      </c>
      <c r="L8298">
        <v>5.0171621776193822E-3</v>
      </c>
      <c r="M8298">
        <v>3.3173613262811601E-3</v>
      </c>
      <c r="N8298">
        <v>5.9716826304544897E-3</v>
      </c>
      <c r="O8298">
        <v>1.203235830341913E-2</v>
      </c>
      <c r="P8298">
        <v>7.8833703098238114E-3</v>
      </c>
      <c r="Q8298">
        <v>3.4416776475872358E-2</v>
      </c>
      <c r="R8298">
        <v>3.1257002237713139E-3</v>
      </c>
      <c r="S8298">
        <v>3.3095741971765789E-3</v>
      </c>
      <c r="T8298">
        <v>0.46966068057892568</v>
      </c>
      <c r="U8298">
        <v>1.3291871232965291</v>
      </c>
    </row>
    <row r="8299" spans="1:21" x14ac:dyDescent="0.25">
      <c r="A8299">
        <v>2025</v>
      </c>
      <c r="B8299">
        <v>7</v>
      </c>
      <c r="C8299">
        <v>5</v>
      </c>
      <c r="D8299">
        <v>3</v>
      </c>
      <c r="E8299">
        <v>48473</v>
      </c>
      <c r="F8299">
        <v>2</v>
      </c>
      <c r="G8299">
        <v>3</v>
      </c>
      <c r="H8299">
        <v>3</v>
      </c>
      <c r="I8299">
        <v>0</v>
      </c>
      <c r="J8299">
        <v>2.5830255003874182E-3</v>
      </c>
      <c r="K8299">
        <v>9.2092870842358961E-3</v>
      </c>
      <c r="L8299">
        <v>6.5978458261081972E-3</v>
      </c>
      <c r="M8299">
        <v>1.907264557501895E-3</v>
      </c>
      <c r="N8299">
        <v>3.080079724684286E-3</v>
      </c>
      <c r="O8299">
        <v>5.9535838591070357E-3</v>
      </c>
      <c r="P8299">
        <v>7.7464726307517702E-3</v>
      </c>
      <c r="Q8299">
        <v>3.2761118873186279E-2</v>
      </c>
      <c r="R8299">
        <v>2.9761082336175648E-3</v>
      </c>
      <c r="S8299">
        <v>2.8192402140405849E-3</v>
      </c>
      <c r="T8299">
        <v>9.3402650689545813E-2</v>
      </c>
      <c r="U8299">
        <v>0.2659774231993593</v>
      </c>
    </row>
    <row r="8300" spans="1:21" x14ac:dyDescent="0.25">
      <c r="A8300">
        <v>2025</v>
      </c>
      <c r="B8300">
        <v>7</v>
      </c>
      <c r="C8300">
        <v>5</v>
      </c>
      <c r="D8300">
        <v>3</v>
      </c>
      <c r="E8300">
        <v>48473</v>
      </c>
      <c r="F8300">
        <v>2</v>
      </c>
      <c r="G8300">
        <v>3</v>
      </c>
      <c r="H8300">
        <v>4</v>
      </c>
      <c r="I8300">
        <v>0</v>
      </c>
      <c r="J8300">
        <v>6.3766984022242093E-4</v>
      </c>
      <c r="K8300">
        <v>1.5226438304767E-3</v>
      </c>
      <c r="L8300">
        <v>1.0929575525183239E-3</v>
      </c>
      <c r="M8300">
        <v>8.418429898645795E-4</v>
      </c>
      <c r="N8300">
        <v>1.450776577618756E-3</v>
      </c>
      <c r="O8300">
        <v>2.9086071754047382E-3</v>
      </c>
      <c r="P8300">
        <v>1.117226998751024E-3</v>
      </c>
      <c r="Q8300">
        <v>4.9363786056601756E-3</v>
      </c>
      <c r="R8300">
        <v>4.5334453541916918E-4</v>
      </c>
      <c r="S8300">
        <v>4.5617376775900902E-4</v>
      </c>
      <c r="T8300">
        <v>2.204258172365426E-2</v>
      </c>
      <c r="U8300">
        <v>6.2477465880512888E-2</v>
      </c>
    </row>
    <row r="8301" spans="1:21" x14ac:dyDescent="0.25">
      <c r="A8301">
        <v>2025</v>
      </c>
      <c r="B8301">
        <v>7</v>
      </c>
      <c r="C8301">
        <v>5</v>
      </c>
      <c r="D8301">
        <v>3</v>
      </c>
      <c r="E8301">
        <v>48473</v>
      </c>
      <c r="F8301">
        <v>2</v>
      </c>
      <c r="G8301">
        <v>3</v>
      </c>
      <c r="H8301">
        <v>5</v>
      </c>
      <c r="I8301">
        <v>0</v>
      </c>
      <c r="J8301">
        <v>1.838083668034627E-4</v>
      </c>
      <c r="K8301">
        <v>8.9650684627873452E-4</v>
      </c>
      <c r="L8301">
        <v>6.3198656939336369E-4</v>
      </c>
      <c r="M8301">
        <v>1.8517055004694811E-4</v>
      </c>
      <c r="N8301">
        <v>2.3854394657025791E-4</v>
      </c>
      <c r="O8301">
        <v>4.7253113472694493E-4</v>
      </c>
      <c r="P8301">
        <v>4.9254240846667617E-4</v>
      </c>
      <c r="Q8301">
        <v>2.536010345814221E-3</v>
      </c>
      <c r="R8301">
        <v>2.3994913055003201E-4</v>
      </c>
      <c r="S8301">
        <v>1.9619824358316161E-4</v>
      </c>
      <c r="T8301">
        <v>5.8816157917490506E-3</v>
      </c>
      <c r="U8301">
        <v>1.683494083159532E-2</v>
      </c>
    </row>
    <row r="8302" spans="1:21" x14ac:dyDescent="0.25">
      <c r="A8302">
        <v>2025</v>
      </c>
      <c r="B8302">
        <v>7</v>
      </c>
      <c r="C8302">
        <v>5</v>
      </c>
      <c r="D8302">
        <v>3</v>
      </c>
      <c r="E8302">
        <v>48473</v>
      </c>
      <c r="F8302">
        <v>2</v>
      </c>
      <c r="G8302">
        <v>79</v>
      </c>
      <c r="H8302">
        <v>1</v>
      </c>
      <c r="I8302">
        <v>0</v>
      </c>
      <c r="J8302">
        <v>2.6134958863258362E-4</v>
      </c>
      <c r="K8302">
        <v>4.3159905076026888E-4</v>
      </c>
      <c r="L8302">
        <v>4.475818276405331E-4</v>
      </c>
      <c r="M8302">
        <v>2.5278979912400241E-5</v>
      </c>
      <c r="N8302">
        <v>0</v>
      </c>
      <c r="O8302">
        <v>5.6453805882483681E-7</v>
      </c>
      <c r="P8302">
        <v>8.1814569421112497E-7</v>
      </c>
      <c r="Q8302">
        <v>1.485680937767027E-4</v>
      </c>
      <c r="R8302">
        <v>4.536115825176238E-4</v>
      </c>
      <c r="S8302">
        <v>6.1655271565541551E-7</v>
      </c>
      <c r="T8302">
        <v>0</v>
      </c>
      <c r="U8302">
        <v>7.9776865990348611</v>
      </c>
    </row>
    <row r="8303" spans="1:21" x14ac:dyDescent="0.25">
      <c r="A8303">
        <v>2025</v>
      </c>
      <c r="B8303">
        <v>7</v>
      </c>
      <c r="C8303">
        <v>5</v>
      </c>
      <c r="D8303">
        <v>3</v>
      </c>
      <c r="E8303">
        <v>48473</v>
      </c>
      <c r="F8303">
        <v>2</v>
      </c>
      <c r="G8303">
        <v>79</v>
      </c>
      <c r="H8303">
        <v>2</v>
      </c>
      <c r="I8303">
        <v>0</v>
      </c>
      <c r="J8303">
        <v>5.3352183407026329E-4</v>
      </c>
      <c r="K8303">
        <v>6.1513425275722578E-4</v>
      </c>
      <c r="L8303">
        <v>5.424683304518183E-4</v>
      </c>
      <c r="M8303">
        <v>1.198120000666643E-4</v>
      </c>
      <c r="N8303">
        <v>2.5167206603372931E-4</v>
      </c>
      <c r="O8303">
        <v>7.9255629941715376E-4</v>
      </c>
      <c r="P8303">
        <v>2.5666716789103839E-4</v>
      </c>
      <c r="Q8303">
        <v>1.573378257629448E-3</v>
      </c>
      <c r="R8303">
        <v>1.5583192223533041E-4</v>
      </c>
      <c r="S8303">
        <v>2.1362374291303789E-4</v>
      </c>
      <c r="T8303">
        <v>1.156772311173942E-2</v>
      </c>
      <c r="U8303">
        <v>3.4653626505910758E-2</v>
      </c>
    </row>
    <row r="8304" spans="1:21" x14ac:dyDescent="0.25">
      <c r="A8304">
        <v>2025</v>
      </c>
      <c r="B8304">
        <v>7</v>
      </c>
      <c r="C8304">
        <v>5</v>
      </c>
      <c r="D8304">
        <v>3</v>
      </c>
      <c r="E8304">
        <v>48473</v>
      </c>
      <c r="F8304">
        <v>2</v>
      </c>
      <c r="G8304">
        <v>79</v>
      </c>
      <c r="H8304">
        <v>3</v>
      </c>
      <c r="I8304">
        <v>0</v>
      </c>
      <c r="J8304">
        <v>3.6087123095083248E-4</v>
      </c>
      <c r="K8304">
        <v>8.8386726745075695E-4</v>
      </c>
      <c r="L8304">
        <v>7.7480044024002225E-4</v>
      </c>
      <c r="M8304">
        <v>8.5384428258365329E-5</v>
      </c>
      <c r="N8304">
        <v>1.6593487885248009E-4</v>
      </c>
      <c r="O8304">
        <v>5.5788026898603328E-4</v>
      </c>
      <c r="P8304">
        <v>3.1315103534647408E-4</v>
      </c>
      <c r="Q8304">
        <v>1.989593536719853E-3</v>
      </c>
      <c r="R8304">
        <v>1.9614974036680661E-4</v>
      </c>
      <c r="S8304">
        <v>2.6864413644499258E-4</v>
      </c>
      <c r="T8304">
        <v>2.9271597251474199E-3</v>
      </c>
      <c r="U8304">
        <v>8.5861404576676563E-3</v>
      </c>
    </row>
    <row r="8305" spans="1:21" x14ac:dyDescent="0.25">
      <c r="A8305">
        <v>2025</v>
      </c>
      <c r="B8305">
        <v>7</v>
      </c>
      <c r="C8305">
        <v>5</v>
      </c>
      <c r="D8305">
        <v>3</v>
      </c>
      <c r="E8305">
        <v>48473</v>
      </c>
      <c r="F8305">
        <v>2</v>
      </c>
      <c r="G8305">
        <v>79</v>
      </c>
      <c r="H8305">
        <v>4</v>
      </c>
      <c r="I8305">
        <v>0</v>
      </c>
      <c r="J8305">
        <v>9.4681241136408499E-5</v>
      </c>
      <c r="K8305">
        <v>1.4263508701501551E-4</v>
      </c>
      <c r="L8305">
        <v>1.24619157913002E-4</v>
      </c>
      <c r="M8305">
        <v>3.3354035105829843E-5</v>
      </c>
      <c r="N8305">
        <v>6.8164359886614087E-5</v>
      </c>
      <c r="O8305">
        <v>2.223291225654026E-4</v>
      </c>
      <c r="P8305">
        <v>3.9864474160355642E-5</v>
      </c>
      <c r="Q8305">
        <v>2.4848058910851699E-4</v>
      </c>
      <c r="R8305">
        <v>2.452040636631521E-5</v>
      </c>
      <c r="S8305">
        <v>3.4255516198376032E-5</v>
      </c>
      <c r="T8305">
        <v>6.0403224132783749E-4</v>
      </c>
      <c r="U8305">
        <v>1.790943492046515E-3</v>
      </c>
    </row>
    <row r="8306" spans="1:21" x14ac:dyDescent="0.25">
      <c r="A8306">
        <v>2025</v>
      </c>
      <c r="B8306">
        <v>7</v>
      </c>
      <c r="C8306">
        <v>5</v>
      </c>
      <c r="D8306">
        <v>3</v>
      </c>
      <c r="E8306">
        <v>48473</v>
      </c>
      <c r="F8306">
        <v>2</v>
      </c>
      <c r="G8306">
        <v>79</v>
      </c>
      <c r="H8306">
        <v>5</v>
      </c>
      <c r="I8306">
        <v>0</v>
      </c>
      <c r="J8306">
        <v>2.9894290275959301E-5</v>
      </c>
      <c r="K8306">
        <v>8.9089206286972883E-5</v>
      </c>
      <c r="L8306">
        <v>7.8318573273143045E-5</v>
      </c>
      <c r="M8306">
        <v>1.1910110079555241E-5</v>
      </c>
      <c r="N8306">
        <v>1.7454065331968021E-5</v>
      </c>
      <c r="O8306">
        <v>6.4389840227121897E-5</v>
      </c>
      <c r="P8306">
        <v>2.7087379960457002E-5</v>
      </c>
      <c r="Q8306">
        <v>1.8225188391603509E-4</v>
      </c>
      <c r="R8306">
        <v>1.7916932749342451E-5</v>
      </c>
      <c r="S8306">
        <v>2.510440555309427E-5</v>
      </c>
      <c r="T8306">
        <v>2.6811665565212839E-4</v>
      </c>
      <c r="U8306">
        <v>7.5509416726901514E-4</v>
      </c>
    </row>
    <row r="8307" spans="1:21" x14ac:dyDescent="0.25">
      <c r="A8307">
        <v>2025</v>
      </c>
      <c r="B8307">
        <v>7</v>
      </c>
      <c r="C8307">
        <v>5</v>
      </c>
      <c r="D8307">
        <v>3</v>
      </c>
      <c r="E8307">
        <v>48473</v>
      </c>
      <c r="F8307">
        <v>2</v>
      </c>
      <c r="G8307">
        <v>87</v>
      </c>
      <c r="H8307">
        <v>1</v>
      </c>
      <c r="I8307">
        <v>0</v>
      </c>
      <c r="J8307">
        <v>3.333283517858945E-4</v>
      </c>
      <c r="K8307">
        <v>5.23882406763732E-4</v>
      </c>
      <c r="L8307">
        <v>5.4103034641593691E-4</v>
      </c>
      <c r="M8307">
        <v>3.1755496194818981E-5</v>
      </c>
      <c r="N8307">
        <v>0</v>
      </c>
      <c r="O8307">
        <v>7.0817978576087635E-7</v>
      </c>
      <c r="P8307">
        <v>9.5387469264096569E-7</v>
      </c>
      <c r="Q8307">
        <v>1.9275424120132801E-4</v>
      </c>
      <c r="R8307">
        <v>5.8838530513457947E-4</v>
      </c>
      <c r="S8307">
        <v>7.8009945627854857E-7</v>
      </c>
      <c r="T8307">
        <v>0</v>
      </c>
      <c r="U8307">
        <v>9.8981255295201542</v>
      </c>
    </row>
    <row r="8308" spans="1:21" x14ac:dyDescent="0.25">
      <c r="A8308">
        <v>2025</v>
      </c>
      <c r="B8308">
        <v>7</v>
      </c>
      <c r="C8308">
        <v>5</v>
      </c>
      <c r="D8308">
        <v>3</v>
      </c>
      <c r="E8308">
        <v>48473</v>
      </c>
      <c r="F8308">
        <v>2</v>
      </c>
      <c r="G8308">
        <v>87</v>
      </c>
      <c r="H8308">
        <v>2</v>
      </c>
      <c r="I8308">
        <v>0</v>
      </c>
      <c r="J8308">
        <v>6.8530431677910498E-4</v>
      </c>
      <c r="K8308">
        <v>7.4372691180222834E-4</v>
      </c>
      <c r="L8308">
        <v>6.5167931620828141E-4</v>
      </c>
      <c r="M8308">
        <v>1.426863784474462E-4</v>
      </c>
      <c r="N8308">
        <v>2.9993991186428882E-4</v>
      </c>
      <c r="O8308">
        <v>9.412388731714471E-4</v>
      </c>
      <c r="P8308">
        <v>3.0736876322582041E-4</v>
      </c>
      <c r="Q8308">
        <v>2.0203242211004301E-3</v>
      </c>
      <c r="R8308">
        <v>1.9982306093067591E-4</v>
      </c>
      <c r="S8308">
        <v>2.5519310710591492E-4</v>
      </c>
      <c r="T8308">
        <v>1.436757013474396E-2</v>
      </c>
      <c r="U8308">
        <v>4.2329035114211391E-2</v>
      </c>
    </row>
    <row r="8309" spans="1:21" x14ac:dyDescent="0.25">
      <c r="A8309">
        <v>2025</v>
      </c>
      <c r="B8309">
        <v>7</v>
      </c>
      <c r="C8309">
        <v>5</v>
      </c>
      <c r="D8309">
        <v>3</v>
      </c>
      <c r="E8309">
        <v>48473</v>
      </c>
      <c r="F8309">
        <v>2</v>
      </c>
      <c r="G8309">
        <v>87</v>
      </c>
      <c r="H8309">
        <v>3</v>
      </c>
      <c r="I8309">
        <v>0</v>
      </c>
      <c r="J8309">
        <v>4.6276505807539119E-4</v>
      </c>
      <c r="K8309">
        <v>1.0627248234939949E-3</v>
      </c>
      <c r="L8309">
        <v>9.2425852104186705E-4</v>
      </c>
      <c r="M8309">
        <v>1.0178559892121919E-4</v>
      </c>
      <c r="N8309">
        <v>1.9803888751235949E-4</v>
      </c>
      <c r="O8309">
        <v>6.6280670456427958E-4</v>
      </c>
      <c r="P8309">
        <v>3.755267103962292E-4</v>
      </c>
      <c r="Q8309">
        <v>2.5551682758254541E-3</v>
      </c>
      <c r="R8309">
        <v>2.5157507356691599E-4</v>
      </c>
      <c r="S8309">
        <v>3.2108176216064002E-4</v>
      </c>
      <c r="T8309">
        <v>3.6402943843056208E-3</v>
      </c>
      <c r="U8309">
        <v>1.050733289540795E-2</v>
      </c>
    </row>
    <row r="8310" spans="1:21" x14ac:dyDescent="0.25">
      <c r="A8310">
        <v>2025</v>
      </c>
      <c r="B8310">
        <v>7</v>
      </c>
      <c r="C8310">
        <v>5</v>
      </c>
      <c r="D8310">
        <v>3</v>
      </c>
      <c r="E8310">
        <v>48473</v>
      </c>
      <c r="F8310">
        <v>2</v>
      </c>
      <c r="G8310">
        <v>87</v>
      </c>
      <c r="H8310">
        <v>4</v>
      </c>
      <c r="I8310">
        <v>0</v>
      </c>
      <c r="J8310">
        <v>1.215406630203334E-4</v>
      </c>
      <c r="K8310">
        <v>1.720234723310398E-4</v>
      </c>
      <c r="L8310">
        <v>1.4918209742509041E-4</v>
      </c>
      <c r="M8310">
        <v>3.9737508227824933E-5</v>
      </c>
      <c r="N8310">
        <v>8.128953149154152E-5</v>
      </c>
      <c r="O8310">
        <v>2.6410735427594433E-4</v>
      </c>
      <c r="P8310">
        <v>4.7764050023372399E-5</v>
      </c>
      <c r="Q8310">
        <v>3.190870264108541E-4</v>
      </c>
      <c r="R8310">
        <v>3.1444807483579858E-5</v>
      </c>
      <c r="S8310">
        <v>4.0933714040059552E-5</v>
      </c>
      <c r="T8310">
        <v>7.5065340710991837E-4</v>
      </c>
      <c r="U8310">
        <v>2.1894781657550099E-3</v>
      </c>
    </row>
    <row r="8311" spans="1:21" x14ac:dyDescent="0.25">
      <c r="A8311">
        <v>2025</v>
      </c>
      <c r="B8311">
        <v>7</v>
      </c>
      <c r="C8311">
        <v>5</v>
      </c>
      <c r="D8311">
        <v>3</v>
      </c>
      <c r="E8311">
        <v>48473</v>
      </c>
      <c r="F8311">
        <v>2</v>
      </c>
      <c r="G8311">
        <v>87</v>
      </c>
      <c r="H8311">
        <v>5</v>
      </c>
      <c r="I8311">
        <v>0</v>
      </c>
      <c r="J8311">
        <v>3.8203805595061031E-5</v>
      </c>
      <c r="K8311">
        <v>1.0657465700481461E-4</v>
      </c>
      <c r="L8311">
        <v>9.2845579127724749E-5</v>
      </c>
      <c r="M8311">
        <v>1.423117505276346E-5</v>
      </c>
      <c r="N8311">
        <v>2.0908967119364498E-5</v>
      </c>
      <c r="O8311">
        <v>7.6502459744336114E-5</v>
      </c>
      <c r="P8311">
        <v>3.2581147056273773E-5</v>
      </c>
      <c r="Q8311">
        <v>2.341051366707726E-4</v>
      </c>
      <c r="R8311">
        <v>2.2986812045911741E-5</v>
      </c>
      <c r="S8311">
        <v>3.0016483917255841E-5</v>
      </c>
      <c r="T8311">
        <v>3.3428800739420138E-4</v>
      </c>
      <c r="U8311">
        <v>9.275757767476865E-4</v>
      </c>
    </row>
    <row r="8312" spans="1:21" x14ac:dyDescent="0.25">
      <c r="A8312">
        <v>2025</v>
      </c>
      <c r="B8312">
        <v>7</v>
      </c>
      <c r="C8312">
        <v>5</v>
      </c>
      <c r="D8312">
        <v>4</v>
      </c>
      <c r="E8312">
        <v>48473</v>
      </c>
      <c r="F8312">
        <v>1</v>
      </c>
      <c r="G8312">
        <v>1</v>
      </c>
      <c r="H8312">
        <v>1</v>
      </c>
      <c r="I8312">
        <v>6.8925045490265027E-2</v>
      </c>
      <c r="J8312">
        <v>1.2131773083209989</v>
      </c>
      <c r="K8312">
        <v>0.96637615442276026</v>
      </c>
      <c r="L8312">
        <v>0.2405209367871286</v>
      </c>
      <c r="M8312">
        <v>0</v>
      </c>
      <c r="N8312">
        <v>0</v>
      </c>
      <c r="O8312">
        <v>1.9345555349718771E-4</v>
      </c>
      <c r="P8312">
        <v>1.211591075640172E-2</v>
      </c>
      <c r="Q8312">
        <v>2.48762057721615E-2</v>
      </c>
      <c r="R8312">
        <v>2.0741201698780069E-2</v>
      </c>
      <c r="S8312">
        <v>1.9942545604426428E-3</v>
      </c>
      <c r="T8312">
        <v>1.6140959471464159E-2</v>
      </c>
      <c r="U8312">
        <v>0</v>
      </c>
    </row>
    <row r="8313" spans="1:21" x14ac:dyDescent="0.25">
      <c r="A8313">
        <v>2025</v>
      </c>
      <c r="B8313">
        <v>7</v>
      </c>
      <c r="C8313">
        <v>5</v>
      </c>
      <c r="D8313">
        <v>4</v>
      </c>
      <c r="E8313">
        <v>48473</v>
      </c>
      <c r="F8313">
        <v>1</v>
      </c>
      <c r="G8313">
        <v>1</v>
      </c>
      <c r="H8313">
        <v>2</v>
      </c>
      <c r="I8313">
        <v>2.215885960382595E-3</v>
      </c>
      <c r="J8313">
        <v>0.16789261805927169</v>
      </c>
      <c r="K8313">
        <v>7.6777647409097663E-2</v>
      </c>
      <c r="L8313">
        <v>1.8005936716079099E-2</v>
      </c>
      <c r="M8313">
        <v>0</v>
      </c>
      <c r="N8313">
        <v>0</v>
      </c>
      <c r="O8313">
        <v>1.8440081197282221E-5</v>
      </c>
      <c r="P8313">
        <v>8.9778749438687089E-4</v>
      </c>
      <c r="Q8313">
        <v>3.0206889838037721E-3</v>
      </c>
      <c r="R8313">
        <v>2.901901043691069E-4</v>
      </c>
      <c r="S8313">
        <v>3.2444756976669992E-4</v>
      </c>
      <c r="T8313">
        <v>4.8565915619462373E-3</v>
      </c>
      <c r="U8313">
        <v>0</v>
      </c>
    </row>
    <row r="8314" spans="1:21" x14ac:dyDescent="0.25">
      <c r="A8314">
        <v>2025</v>
      </c>
      <c r="B8314">
        <v>7</v>
      </c>
      <c r="C8314">
        <v>5</v>
      </c>
      <c r="D8314">
        <v>4</v>
      </c>
      <c r="E8314">
        <v>48473</v>
      </c>
      <c r="F8314">
        <v>1</v>
      </c>
      <c r="G8314">
        <v>1</v>
      </c>
      <c r="H8314">
        <v>3</v>
      </c>
      <c r="I8314">
        <v>2.5704770632594132E-3</v>
      </c>
      <c r="J8314">
        <v>0.13278768989107431</v>
      </c>
      <c r="K8314">
        <v>8.1504228095630737E-2</v>
      </c>
      <c r="L8314">
        <v>1.937071418718769E-2</v>
      </c>
      <c r="M8314">
        <v>0</v>
      </c>
      <c r="N8314">
        <v>0</v>
      </c>
      <c r="O8314">
        <v>1.420883689295348E-5</v>
      </c>
      <c r="P8314">
        <v>9.8066941120092551E-4</v>
      </c>
      <c r="Q8314">
        <v>2.8693927218216659E-3</v>
      </c>
      <c r="R8314">
        <v>2.6703421642278039E-4</v>
      </c>
      <c r="S8314">
        <v>2.9600042243313333E-4</v>
      </c>
      <c r="T8314">
        <v>1.023275625129859E-3</v>
      </c>
      <c r="U8314">
        <v>0</v>
      </c>
    </row>
    <row r="8315" spans="1:21" x14ac:dyDescent="0.25">
      <c r="A8315">
        <v>2025</v>
      </c>
      <c r="B8315">
        <v>7</v>
      </c>
      <c r="C8315">
        <v>5</v>
      </c>
      <c r="D8315">
        <v>4</v>
      </c>
      <c r="E8315">
        <v>48473</v>
      </c>
      <c r="F8315">
        <v>1</v>
      </c>
      <c r="G8315">
        <v>1</v>
      </c>
      <c r="H8315">
        <v>4</v>
      </c>
      <c r="I8315">
        <v>5.0244139908595543E-4</v>
      </c>
      <c r="J8315">
        <v>3.15138627846306E-2</v>
      </c>
      <c r="K8315">
        <v>1.553850453900143E-2</v>
      </c>
      <c r="L8315">
        <v>3.5878921396245091E-3</v>
      </c>
      <c r="M8315">
        <v>0</v>
      </c>
      <c r="N8315">
        <v>0</v>
      </c>
      <c r="O8315">
        <v>6.6117952034499731E-6</v>
      </c>
      <c r="P8315">
        <v>1.329983522566881E-4</v>
      </c>
      <c r="Q8315">
        <v>4.6577673532575612E-4</v>
      </c>
      <c r="R8315">
        <v>4.5033153572479217E-5</v>
      </c>
      <c r="S8315">
        <v>4.8280847917686028E-5</v>
      </c>
      <c r="T8315">
        <v>2.3588546837418741E-4</v>
      </c>
      <c r="U8315">
        <v>0</v>
      </c>
    </row>
    <row r="8316" spans="1:21" x14ac:dyDescent="0.25">
      <c r="A8316">
        <v>2025</v>
      </c>
      <c r="B8316">
        <v>7</v>
      </c>
      <c r="C8316">
        <v>5</v>
      </c>
      <c r="D8316">
        <v>4</v>
      </c>
      <c r="E8316">
        <v>48473</v>
      </c>
      <c r="F8316">
        <v>1</v>
      </c>
      <c r="G8316">
        <v>1</v>
      </c>
      <c r="H8316">
        <v>5</v>
      </c>
      <c r="I8316">
        <v>3.5073831567061352E-4</v>
      </c>
      <c r="J8316">
        <v>1.496946048657581E-2</v>
      </c>
      <c r="K8316">
        <v>6.2745159560718428E-3</v>
      </c>
      <c r="L8316">
        <v>1.5753625563554279E-3</v>
      </c>
      <c r="M8316">
        <v>0</v>
      </c>
      <c r="N8316">
        <v>0</v>
      </c>
      <c r="O8316">
        <v>2.3983516568241031E-6</v>
      </c>
      <c r="P8316">
        <v>1.5398096126120791E-4</v>
      </c>
      <c r="Q8316">
        <v>4.4484683524637439E-4</v>
      </c>
      <c r="R8316">
        <v>4.061979514300483E-5</v>
      </c>
      <c r="S8316">
        <v>3.8616429629093353E-5</v>
      </c>
      <c r="T8316">
        <v>1.5859508403743099E-4</v>
      </c>
      <c r="U8316">
        <v>0</v>
      </c>
    </row>
    <row r="8317" spans="1:21" x14ac:dyDescent="0.25">
      <c r="A8317">
        <v>2025</v>
      </c>
      <c r="B8317">
        <v>7</v>
      </c>
      <c r="C8317">
        <v>5</v>
      </c>
      <c r="D8317">
        <v>4</v>
      </c>
      <c r="E8317">
        <v>48473</v>
      </c>
      <c r="F8317">
        <v>1</v>
      </c>
      <c r="G8317">
        <v>2</v>
      </c>
      <c r="H8317">
        <v>1</v>
      </c>
      <c r="I8317">
        <v>6.9703569412231433E-3</v>
      </c>
      <c r="J8317">
        <v>1.4974985101819029</v>
      </c>
      <c r="K8317">
        <v>1.3126492651700969</v>
      </c>
      <c r="L8317">
        <v>0.3753047983646392</v>
      </c>
      <c r="M8317">
        <v>0</v>
      </c>
      <c r="N8317">
        <v>0</v>
      </c>
      <c r="O8317">
        <v>2.3955963087501E-3</v>
      </c>
      <c r="P8317">
        <v>2.1134815178811529E-2</v>
      </c>
      <c r="Q8317">
        <v>0.60776802375912653</v>
      </c>
      <c r="R8317">
        <v>1.5283817480206481</v>
      </c>
      <c r="S8317">
        <v>1.1367044209036959E-2</v>
      </c>
      <c r="T8317">
        <v>1.317542675793169</v>
      </c>
      <c r="U8317">
        <v>0</v>
      </c>
    </row>
    <row r="8318" spans="1:21" x14ac:dyDescent="0.25">
      <c r="A8318">
        <v>2025</v>
      </c>
      <c r="B8318">
        <v>7</v>
      </c>
      <c r="C8318">
        <v>5</v>
      </c>
      <c r="D8318">
        <v>4</v>
      </c>
      <c r="E8318">
        <v>48473</v>
      </c>
      <c r="F8318">
        <v>1</v>
      </c>
      <c r="G8318">
        <v>2</v>
      </c>
      <c r="H8318">
        <v>2</v>
      </c>
      <c r="I8318">
        <v>3.6377676778547287E-2</v>
      </c>
      <c r="J8318">
        <v>11.845716797436159</v>
      </c>
      <c r="K8318">
        <v>4.4972152806762038</v>
      </c>
      <c r="L8318">
        <v>1.06239497658277</v>
      </c>
      <c r="M8318">
        <v>0</v>
      </c>
      <c r="N8318">
        <v>0</v>
      </c>
      <c r="O8318">
        <v>9.3302229478503095E-4</v>
      </c>
      <c r="P8318">
        <v>3.5535832800261867E-2</v>
      </c>
      <c r="Q8318">
        <v>0.11285505219165171</v>
      </c>
      <c r="R8318">
        <v>1.1087474869450969E-2</v>
      </c>
      <c r="S8318">
        <v>1.4404495454980581E-2</v>
      </c>
      <c r="T8318">
        <v>0.1774647372249685</v>
      </c>
      <c r="U8318">
        <v>0</v>
      </c>
    </row>
    <row r="8319" spans="1:21" x14ac:dyDescent="0.25">
      <c r="A8319">
        <v>2025</v>
      </c>
      <c r="B8319">
        <v>7</v>
      </c>
      <c r="C8319">
        <v>5</v>
      </c>
      <c r="D8319">
        <v>4</v>
      </c>
      <c r="E8319">
        <v>48473</v>
      </c>
      <c r="F8319">
        <v>1</v>
      </c>
      <c r="G8319">
        <v>2</v>
      </c>
      <c r="H8319">
        <v>3</v>
      </c>
      <c r="I8319">
        <v>3.8948479930080958E-2</v>
      </c>
      <c r="J8319">
        <v>7.3796887091757748</v>
      </c>
      <c r="K8319">
        <v>3.980916959243566</v>
      </c>
      <c r="L8319">
        <v>0.98413694739645396</v>
      </c>
      <c r="M8319">
        <v>0</v>
      </c>
      <c r="N8319">
        <v>0</v>
      </c>
      <c r="O8319">
        <v>6.211656948575385E-4</v>
      </c>
      <c r="P8319">
        <v>3.5508903859113462E-2</v>
      </c>
      <c r="Q8319">
        <v>0.10851067356111541</v>
      </c>
      <c r="R8319">
        <v>1.0371425764543019E-2</v>
      </c>
      <c r="S8319">
        <v>1.196132413292136E-2</v>
      </c>
      <c r="T8319">
        <v>3.6387202008458859E-2</v>
      </c>
      <c r="U8319">
        <v>0</v>
      </c>
    </row>
    <row r="8320" spans="1:21" x14ac:dyDescent="0.25">
      <c r="A8320">
        <v>2025</v>
      </c>
      <c r="B8320">
        <v>7</v>
      </c>
      <c r="C8320">
        <v>5</v>
      </c>
      <c r="D8320">
        <v>4</v>
      </c>
      <c r="E8320">
        <v>48473</v>
      </c>
      <c r="F8320">
        <v>1</v>
      </c>
      <c r="G8320">
        <v>2</v>
      </c>
      <c r="H8320">
        <v>4</v>
      </c>
      <c r="I8320">
        <v>8.176282527630592E-3</v>
      </c>
      <c r="J8320">
        <v>2.141189059941095</v>
      </c>
      <c r="K8320">
        <v>0.87555531650692264</v>
      </c>
      <c r="L8320">
        <v>0.20628893361014461</v>
      </c>
      <c r="M8320">
        <v>0</v>
      </c>
      <c r="N8320">
        <v>0</v>
      </c>
      <c r="O8320">
        <v>3.1135830787311093E-4</v>
      </c>
      <c r="P8320">
        <v>5.120806358609507E-3</v>
      </c>
      <c r="Q8320">
        <v>1.7199243838618001E-2</v>
      </c>
      <c r="R8320">
        <v>1.6914801792546549E-3</v>
      </c>
      <c r="S8320">
        <v>2.0293317594561821E-3</v>
      </c>
      <c r="T8320">
        <v>8.4528858922726692E-3</v>
      </c>
      <c r="U8320">
        <v>0</v>
      </c>
    </row>
    <row r="8321" spans="1:21" x14ac:dyDescent="0.25">
      <c r="A8321">
        <v>2025</v>
      </c>
      <c r="B8321">
        <v>7</v>
      </c>
      <c r="C8321">
        <v>5</v>
      </c>
      <c r="D8321">
        <v>4</v>
      </c>
      <c r="E8321">
        <v>48473</v>
      </c>
      <c r="F8321">
        <v>1</v>
      </c>
      <c r="G8321">
        <v>2</v>
      </c>
      <c r="H8321">
        <v>5</v>
      </c>
      <c r="I8321">
        <v>3.2887932658549959E-3</v>
      </c>
      <c r="J8321">
        <v>0.73957569278485558</v>
      </c>
      <c r="K8321">
        <v>0.27414239836661991</v>
      </c>
      <c r="L8321">
        <v>7.0434154305090313E-2</v>
      </c>
      <c r="M8321">
        <v>0</v>
      </c>
      <c r="N8321">
        <v>0</v>
      </c>
      <c r="O8321">
        <v>4.7711782666806708E-5</v>
      </c>
      <c r="P8321">
        <v>3.1772644575655271E-3</v>
      </c>
      <c r="Q8321">
        <v>9.3690453598690108E-3</v>
      </c>
      <c r="R8321">
        <v>8.4575300078157021E-4</v>
      </c>
      <c r="S8321">
        <v>8.7975764798795214E-4</v>
      </c>
      <c r="T8321">
        <v>3.2915505982788881E-3</v>
      </c>
      <c r="U8321">
        <v>0</v>
      </c>
    </row>
    <row r="8322" spans="1:21" x14ac:dyDescent="0.25">
      <c r="A8322">
        <v>2025</v>
      </c>
      <c r="B8322">
        <v>7</v>
      </c>
      <c r="C8322">
        <v>5</v>
      </c>
      <c r="D8322">
        <v>4</v>
      </c>
      <c r="E8322">
        <v>48473</v>
      </c>
      <c r="F8322">
        <v>1</v>
      </c>
      <c r="G8322">
        <v>3</v>
      </c>
      <c r="H8322">
        <v>1</v>
      </c>
      <c r="I8322">
        <v>1.7662371695041659E-4</v>
      </c>
      <c r="J8322">
        <v>9.9717321650125049E-2</v>
      </c>
      <c r="K8322">
        <v>7.7759480801178088E-2</v>
      </c>
      <c r="L8322">
        <v>2.154944783420067E-2</v>
      </c>
      <c r="M8322">
        <v>0</v>
      </c>
      <c r="N8322">
        <v>0</v>
      </c>
      <c r="O8322">
        <v>2.9739783389004499E-5</v>
      </c>
      <c r="P8322">
        <v>3.5956163934224608E-4</v>
      </c>
      <c r="Q8322">
        <v>3.6072929335059598E-3</v>
      </c>
      <c r="R8322">
        <v>6.2633230128849374E-3</v>
      </c>
      <c r="S8322">
        <v>9.0739109599098744E-5</v>
      </c>
      <c r="T8322">
        <v>4.1060030084190636E-3</v>
      </c>
      <c r="U8322">
        <v>0</v>
      </c>
    </row>
    <row r="8323" spans="1:21" x14ac:dyDescent="0.25">
      <c r="A8323">
        <v>2025</v>
      </c>
      <c r="B8323">
        <v>7</v>
      </c>
      <c r="C8323">
        <v>5</v>
      </c>
      <c r="D8323">
        <v>4</v>
      </c>
      <c r="E8323">
        <v>48473</v>
      </c>
      <c r="F8323">
        <v>1</v>
      </c>
      <c r="G8323">
        <v>3</v>
      </c>
      <c r="H8323">
        <v>2</v>
      </c>
      <c r="I8323">
        <v>1.7565021038796829E-3</v>
      </c>
      <c r="J8323">
        <v>0.43505367422805952</v>
      </c>
      <c r="K8323">
        <v>0.23294928992714681</v>
      </c>
      <c r="L8323">
        <v>5.7172328781636202E-2</v>
      </c>
      <c r="M8323">
        <v>0</v>
      </c>
      <c r="N8323">
        <v>0</v>
      </c>
      <c r="O8323">
        <v>7.3278652024759311E-5</v>
      </c>
      <c r="P8323">
        <v>4.9673192962181936E-3</v>
      </c>
      <c r="Q8323">
        <v>2.2872208876934759E-2</v>
      </c>
      <c r="R8323">
        <v>2.2573904503511572E-3</v>
      </c>
      <c r="S8323">
        <v>1.62622250796005E-3</v>
      </c>
      <c r="T8323">
        <v>3.2333346769028853E-2</v>
      </c>
      <c r="U8323">
        <v>0</v>
      </c>
    </row>
    <row r="8324" spans="1:21" x14ac:dyDescent="0.25">
      <c r="A8324">
        <v>2025</v>
      </c>
      <c r="B8324">
        <v>7</v>
      </c>
      <c r="C8324">
        <v>5</v>
      </c>
      <c r="D8324">
        <v>4</v>
      </c>
      <c r="E8324">
        <v>48473</v>
      </c>
      <c r="F8324">
        <v>1</v>
      </c>
      <c r="G8324">
        <v>3</v>
      </c>
      <c r="H8324">
        <v>3</v>
      </c>
      <c r="I8324">
        <v>1.8898244578028479E-3</v>
      </c>
      <c r="J8324">
        <v>0.3306601116778054</v>
      </c>
      <c r="K8324">
        <v>0.2447053869506419</v>
      </c>
      <c r="L8324">
        <v>6.1683463925890539E-2</v>
      </c>
      <c r="M8324">
        <v>0</v>
      </c>
      <c r="N8324">
        <v>0</v>
      </c>
      <c r="O8324">
        <v>5.8354770367969588E-5</v>
      </c>
      <c r="P8324">
        <v>4.8620158648557416E-3</v>
      </c>
      <c r="Q8324">
        <v>2.1825282145473669E-2</v>
      </c>
      <c r="R8324">
        <v>2.141496953446443E-3</v>
      </c>
      <c r="S8324">
        <v>1.5276453020964839E-3</v>
      </c>
      <c r="T8324">
        <v>6.4217392680400564E-3</v>
      </c>
      <c r="U8324">
        <v>0</v>
      </c>
    </row>
    <row r="8325" spans="1:21" x14ac:dyDescent="0.25">
      <c r="A8325">
        <v>2025</v>
      </c>
      <c r="B8325">
        <v>7</v>
      </c>
      <c r="C8325">
        <v>5</v>
      </c>
      <c r="D8325">
        <v>4</v>
      </c>
      <c r="E8325">
        <v>48473</v>
      </c>
      <c r="F8325">
        <v>1</v>
      </c>
      <c r="G8325">
        <v>3</v>
      </c>
      <c r="H8325">
        <v>4</v>
      </c>
      <c r="I8325">
        <v>4.0035525947205791E-4</v>
      </c>
      <c r="J8325">
        <v>8.0083978731645009E-2</v>
      </c>
      <c r="K8325">
        <v>4.6752487116280397E-2</v>
      </c>
      <c r="L8325">
        <v>1.143137430750926E-2</v>
      </c>
      <c r="M8325">
        <v>0</v>
      </c>
      <c r="N8325">
        <v>0</v>
      </c>
      <c r="O8325">
        <v>2.636799057126552E-5</v>
      </c>
      <c r="P8325">
        <v>7.1768776889839835E-4</v>
      </c>
      <c r="Q8325">
        <v>3.4460245445367211E-3</v>
      </c>
      <c r="R8325">
        <v>3.4137846616118651E-4</v>
      </c>
      <c r="S8325">
        <v>2.415153524066289E-4</v>
      </c>
      <c r="T8325">
        <v>1.535829797612541E-3</v>
      </c>
      <c r="U8325">
        <v>0</v>
      </c>
    </row>
    <row r="8326" spans="1:21" x14ac:dyDescent="0.25">
      <c r="A8326">
        <v>2025</v>
      </c>
      <c r="B8326">
        <v>7</v>
      </c>
      <c r="C8326">
        <v>5</v>
      </c>
      <c r="D8326">
        <v>4</v>
      </c>
      <c r="E8326">
        <v>48473</v>
      </c>
      <c r="F8326">
        <v>1</v>
      </c>
      <c r="G8326">
        <v>3</v>
      </c>
      <c r="H8326">
        <v>5</v>
      </c>
      <c r="I8326">
        <v>1.378837088719379E-4</v>
      </c>
      <c r="J8326">
        <v>2.511916938894811E-2</v>
      </c>
      <c r="K8326">
        <v>1.3249874507207819E-2</v>
      </c>
      <c r="L8326">
        <v>3.457946316930095E-3</v>
      </c>
      <c r="M8326">
        <v>0</v>
      </c>
      <c r="N8326">
        <v>0</v>
      </c>
      <c r="O8326">
        <v>3.6998040025499582E-6</v>
      </c>
      <c r="P8326">
        <v>3.0678150480157858E-4</v>
      </c>
      <c r="Q8326">
        <v>1.2602324904962871E-3</v>
      </c>
      <c r="R8326">
        <v>1.218142803066104E-4</v>
      </c>
      <c r="S8326">
        <v>8.4084449906024874E-5</v>
      </c>
      <c r="T8326">
        <v>3.9466251573424502E-4</v>
      </c>
      <c r="U8326">
        <v>0</v>
      </c>
    </row>
    <row r="8327" spans="1:21" x14ac:dyDescent="0.25">
      <c r="A8327">
        <v>2025</v>
      </c>
      <c r="B8327">
        <v>7</v>
      </c>
      <c r="C8327">
        <v>5</v>
      </c>
      <c r="D8327">
        <v>4</v>
      </c>
      <c r="E8327">
        <v>48473</v>
      </c>
      <c r="F8327">
        <v>1</v>
      </c>
      <c r="G8327">
        <v>79</v>
      </c>
      <c r="H8327">
        <v>1</v>
      </c>
      <c r="I8327">
        <v>6.8866035461425848E-2</v>
      </c>
      <c r="J8327">
        <v>1.2052595424652111</v>
      </c>
      <c r="K8327">
        <v>0.95729415893554715</v>
      </c>
      <c r="L8327">
        <v>0.2380375571250917</v>
      </c>
      <c r="M8327">
        <v>0</v>
      </c>
      <c r="N8327">
        <v>0</v>
      </c>
      <c r="O8327">
        <v>1.892220377922059E-4</v>
      </c>
      <c r="P8327">
        <v>1.2074320614337931E-2</v>
      </c>
      <c r="Q8327">
        <v>2.3783491194248201E-2</v>
      </c>
      <c r="R8327">
        <v>1.8210216641426091E-2</v>
      </c>
      <c r="S8327">
        <v>1.9763117972761402E-3</v>
      </c>
      <c r="T8327">
        <v>1.452190124988555E-2</v>
      </c>
      <c r="U8327">
        <v>0</v>
      </c>
    </row>
    <row r="8328" spans="1:21" x14ac:dyDescent="0.25">
      <c r="A8328">
        <v>2025</v>
      </c>
      <c r="B8328">
        <v>7</v>
      </c>
      <c r="C8328">
        <v>5</v>
      </c>
      <c r="D8328">
        <v>4</v>
      </c>
      <c r="E8328">
        <v>48473</v>
      </c>
      <c r="F8328">
        <v>1</v>
      </c>
      <c r="G8328">
        <v>79</v>
      </c>
      <c r="H8328">
        <v>2</v>
      </c>
      <c r="I8328">
        <v>2.138095697414499E-3</v>
      </c>
      <c r="J8328">
        <v>0.1467988029050239</v>
      </c>
      <c r="K8328">
        <v>6.8531932475727711E-2</v>
      </c>
      <c r="L8328">
        <v>1.605991233546309E-2</v>
      </c>
      <c r="M8328">
        <v>0</v>
      </c>
      <c r="N8328">
        <v>0</v>
      </c>
      <c r="O8328">
        <v>1.766854260635234E-5</v>
      </c>
      <c r="P8328">
        <v>8.7553905484008445E-4</v>
      </c>
      <c r="Q8328">
        <v>2.9379138057614418E-3</v>
      </c>
      <c r="R8328">
        <v>2.8194048493565392E-4</v>
      </c>
      <c r="S8328">
        <v>3.1454947107002762E-4</v>
      </c>
      <c r="T8328">
        <v>4.7273547391006856E-3</v>
      </c>
      <c r="U8328">
        <v>0</v>
      </c>
    </row>
    <row r="8329" spans="1:21" x14ac:dyDescent="0.25">
      <c r="A8329">
        <v>2025</v>
      </c>
      <c r="B8329">
        <v>7</v>
      </c>
      <c r="C8329">
        <v>5</v>
      </c>
      <c r="D8329">
        <v>4</v>
      </c>
      <c r="E8329">
        <v>48473</v>
      </c>
      <c r="F8329">
        <v>1</v>
      </c>
      <c r="G8329">
        <v>79</v>
      </c>
      <c r="H8329">
        <v>3</v>
      </c>
      <c r="I8329">
        <v>2.4835288112762081E-3</v>
      </c>
      <c r="J8329">
        <v>0.1186133806954332</v>
      </c>
      <c r="K8329">
        <v>7.3820474840483125E-2</v>
      </c>
      <c r="L8329">
        <v>1.7539909242645011E-2</v>
      </c>
      <c r="M8329">
        <v>0</v>
      </c>
      <c r="N8329">
        <v>0</v>
      </c>
      <c r="O8329">
        <v>1.364477675748277E-5</v>
      </c>
      <c r="P8329">
        <v>9.5686352201884435E-4</v>
      </c>
      <c r="Q8329">
        <v>2.794084409472185E-3</v>
      </c>
      <c r="R8329">
        <v>2.5980999354021121E-4</v>
      </c>
      <c r="S8329">
        <v>2.8744860884356762E-4</v>
      </c>
      <c r="T8329">
        <v>9.9649137201685239E-4</v>
      </c>
      <c r="U8329">
        <v>0</v>
      </c>
    </row>
    <row r="8330" spans="1:21" x14ac:dyDescent="0.25">
      <c r="A8330">
        <v>2025</v>
      </c>
      <c r="B8330">
        <v>7</v>
      </c>
      <c r="C8330">
        <v>5</v>
      </c>
      <c r="D8330">
        <v>4</v>
      </c>
      <c r="E8330">
        <v>48473</v>
      </c>
      <c r="F8330">
        <v>1</v>
      </c>
      <c r="G8330">
        <v>79</v>
      </c>
      <c r="H8330">
        <v>4</v>
      </c>
      <c r="I8330">
        <v>4.8496083207323832E-4</v>
      </c>
      <c r="J8330">
        <v>2.7779258791821509E-2</v>
      </c>
      <c r="K8330">
        <v>1.3939661615589381E-2</v>
      </c>
      <c r="L8330">
        <v>3.218911428368896E-3</v>
      </c>
      <c r="M8330">
        <v>0</v>
      </c>
      <c r="N8330">
        <v>0</v>
      </c>
      <c r="O8330">
        <v>6.3407207553784426E-6</v>
      </c>
      <c r="P8330">
        <v>1.2972790978305721E-4</v>
      </c>
      <c r="Q8330">
        <v>4.5307271786557748E-4</v>
      </c>
      <c r="R8330">
        <v>4.3759027830156357E-5</v>
      </c>
      <c r="S8330">
        <v>4.6833745279103897E-5</v>
      </c>
      <c r="T8330">
        <v>2.2964859733202E-4</v>
      </c>
      <c r="U8330">
        <v>0</v>
      </c>
    </row>
    <row r="8331" spans="1:21" x14ac:dyDescent="0.25">
      <c r="A8331">
        <v>2025</v>
      </c>
      <c r="B8331">
        <v>7</v>
      </c>
      <c r="C8331">
        <v>5</v>
      </c>
      <c r="D8331">
        <v>4</v>
      </c>
      <c r="E8331">
        <v>48473</v>
      </c>
      <c r="F8331">
        <v>1</v>
      </c>
      <c r="G8331">
        <v>79</v>
      </c>
      <c r="H8331">
        <v>5</v>
      </c>
      <c r="I8331">
        <v>3.4027924679889829E-4</v>
      </c>
      <c r="J8331">
        <v>1.3808341152462969E-2</v>
      </c>
      <c r="K8331">
        <v>5.8450212678567044E-3</v>
      </c>
      <c r="L8331">
        <v>1.4649966158512869E-3</v>
      </c>
      <c r="M8331">
        <v>0</v>
      </c>
      <c r="N8331">
        <v>0</v>
      </c>
      <c r="O8331">
        <v>2.315408779260968E-6</v>
      </c>
      <c r="P8331">
        <v>1.501308361063213E-4</v>
      </c>
      <c r="Q8331">
        <v>4.3303644670023478E-4</v>
      </c>
      <c r="R8331">
        <v>3.9514011408722282E-5</v>
      </c>
      <c r="S8331">
        <v>3.7558302936244139E-5</v>
      </c>
      <c r="T8331">
        <v>1.5450271630121229E-4</v>
      </c>
      <c r="U8331">
        <v>0</v>
      </c>
    </row>
    <row r="8332" spans="1:21" x14ac:dyDescent="0.25">
      <c r="A8332">
        <v>2025</v>
      </c>
      <c r="B8332">
        <v>7</v>
      </c>
      <c r="C8332">
        <v>5</v>
      </c>
      <c r="D8332">
        <v>4</v>
      </c>
      <c r="E8332">
        <v>48473</v>
      </c>
      <c r="F8332">
        <v>1</v>
      </c>
      <c r="G8332">
        <v>87</v>
      </c>
      <c r="H8332">
        <v>1</v>
      </c>
      <c r="I8332">
        <v>6.8840015888214132E-2</v>
      </c>
      <c r="J8332">
        <v>1.2038441214561471</v>
      </c>
      <c r="K8332">
        <v>0.95605567622184917</v>
      </c>
      <c r="L8332">
        <v>0.23770648145675649</v>
      </c>
      <c r="M8332">
        <v>0</v>
      </c>
      <c r="N8332">
        <v>0</v>
      </c>
      <c r="O8332">
        <v>1.8894278898369529E-4</v>
      </c>
      <c r="P8332">
        <v>1.2068374060094349E-2</v>
      </c>
      <c r="Q8332">
        <v>2.3746387213468549E-2</v>
      </c>
      <c r="R8332">
        <v>1.81244431436062E-2</v>
      </c>
      <c r="S8332">
        <v>1.975032058777291E-3</v>
      </c>
      <c r="T8332">
        <v>1.4430201232433311E-2</v>
      </c>
      <c r="U8332">
        <v>0</v>
      </c>
    </row>
    <row r="8333" spans="1:21" x14ac:dyDescent="0.25">
      <c r="A8333">
        <v>2025</v>
      </c>
      <c r="B8333">
        <v>7</v>
      </c>
      <c r="C8333">
        <v>5</v>
      </c>
      <c r="D8333">
        <v>4</v>
      </c>
      <c r="E8333">
        <v>48473</v>
      </c>
      <c r="F8333">
        <v>1</v>
      </c>
      <c r="G8333">
        <v>87</v>
      </c>
      <c r="H8333">
        <v>2</v>
      </c>
      <c r="I8333">
        <v>2.0037860421968702E-3</v>
      </c>
      <c r="J8333">
        <v>0.13903011030468809</v>
      </c>
      <c r="K8333">
        <v>6.4748207329710775E-2</v>
      </c>
      <c r="L8333">
        <v>1.5174297890155231E-2</v>
      </c>
      <c r="M8333">
        <v>0</v>
      </c>
      <c r="N8333">
        <v>0</v>
      </c>
      <c r="O8333">
        <v>1.7113922291304899E-5</v>
      </c>
      <c r="P8333">
        <v>8.5876213640378193E-4</v>
      </c>
      <c r="Q8333">
        <v>2.7409308193580362E-3</v>
      </c>
      <c r="R8333">
        <v>2.6341110202364118E-4</v>
      </c>
      <c r="S8333">
        <v>3.0131058844878872E-4</v>
      </c>
      <c r="T8333">
        <v>4.4117788036106683E-3</v>
      </c>
      <c r="U8333">
        <v>0</v>
      </c>
    </row>
    <row r="8334" spans="1:21" x14ac:dyDescent="0.25">
      <c r="A8334">
        <v>2025</v>
      </c>
      <c r="B8334">
        <v>7</v>
      </c>
      <c r="C8334">
        <v>5</v>
      </c>
      <c r="D8334">
        <v>4</v>
      </c>
      <c r="E8334">
        <v>48473</v>
      </c>
      <c r="F8334">
        <v>1</v>
      </c>
      <c r="G8334">
        <v>87</v>
      </c>
      <c r="H8334">
        <v>3</v>
      </c>
      <c r="I8334">
        <v>2.3334075400300311E-3</v>
      </c>
      <c r="J8334">
        <v>0.11342319775286989</v>
      </c>
      <c r="K8334">
        <v>7.0274183732306386E-2</v>
      </c>
      <c r="L8334">
        <v>1.6700489460095159E-2</v>
      </c>
      <c r="M8334">
        <v>0</v>
      </c>
      <c r="N8334">
        <v>0</v>
      </c>
      <c r="O8334">
        <v>1.3221682708961971E-5</v>
      </c>
      <c r="P8334">
        <v>9.387741941334699E-4</v>
      </c>
      <c r="Q8334">
        <v>2.6120200016973931E-3</v>
      </c>
      <c r="R8334">
        <v>2.432997951807479E-4</v>
      </c>
      <c r="S8334">
        <v>2.7554696050314462E-4</v>
      </c>
      <c r="T8334">
        <v>9.3051876052519824E-4</v>
      </c>
      <c r="U8334">
        <v>0</v>
      </c>
    </row>
    <row r="8335" spans="1:21" x14ac:dyDescent="0.25">
      <c r="A8335">
        <v>2025</v>
      </c>
      <c r="B8335">
        <v>7</v>
      </c>
      <c r="C8335">
        <v>5</v>
      </c>
      <c r="D8335">
        <v>4</v>
      </c>
      <c r="E8335">
        <v>48473</v>
      </c>
      <c r="F8335">
        <v>1</v>
      </c>
      <c r="G8335">
        <v>87</v>
      </c>
      <c r="H8335">
        <v>4</v>
      </c>
      <c r="I8335">
        <v>4.5477965990940299E-4</v>
      </c>
      <c r="J8335">
        <v>2.6406773962340799E-2</v>
      </c>
      <c r="K8335">
        <v>1.3203813706184351E-2</v>
      </c>
      <c r="L8335">
        <v>3.0504565522640908E-3</v>
      </c>
      <c r="M8335">
        <v>0</v>
      </c>
      <c r="N8335">
        <v>0</v>
      </c>
      <c r="O8335">
        <v>6.1368114594797438E-6</v>
      </c>
      <c r="P8335">
        <v>1.2725405305294139E-4</v>
      </c>
      <c r="Q8335">
        <v>4.2272383197730981E-4</v>
      </c>
      <c r="R8335">
        <v>4.0881509836629237E-5</v>
      </c>
      <c r="S8335">
        <v>4.4832519271764612E-5</v>
      </c>
      <c r="T8335">
        <v>2.14352282922586E-4</v>
      </c>
      <c r="U8335">
        <v>0</v>
      </c>
    </row>
    <row r="8336" spans="1:21" x14ac:dyDescent="0.25">
      <c r="A8336">
        <v>2025</v>
      </c>
      <c r="B8336">
        <v>7</v>
      </c>
      <c r="C8336">
        <v>5</v>
      </c>
      <c r="D8336">
        <v>4</v>
      </c>
      <c r="E8336">
        <v>48473</v>
      </c>
      <c r="F8336">
        <v>1</v>
      </c>
      <c r="G8336">
        <v>87</v>
      </c>
      <c r="H8336">
        <v>5</v>
      </c>
      <c r="I8336">
        <v>3.2222089140890553E-4</v>
      </c>
      <c r="J8336">
        <v>1.3388250793446301E-2</v>
      </c>
      <c r="K8336">
        <v>5.6418614768181264E-3</v>
      </c>
      <c r="L8336">
        <v>1.412458561482629E-3</v>
      </c>
      <c r="M8336">
        <v>0</v>
      </c>
      <c r="N8336">
        <v>0</v>
      </c>
      <c r="O8336">
        <v>2.222878247549546E-6</v>
      </c>
      <c r="P8336">
        <v>1.4708958398376761E-4</v>
      </c>
      <c r="Q8336">
        <v>4.0367653214979971E-4</v>
      </c>
      <c r="R8336">
        <v>3.688449768660732E-5</v>
      </c>
      <c r="S8336">
        <v>3.5763107838115658E-5</v>
      </c>
      <c r="T8336">
        <v>1.4391677922238029E-4</v>
      </c>
      <c r="U8336">
        <v>0</v>
      </c>
    </row>
    <row r="8337" spans="1:21" x14ac:dyDescent="0.25">
      <c r="A8337">
        <v>2025</v>
      </c>
      <c r="B8337">
        <v>7</v>
      </c>
      <c r="C8337">
        <v>5</v>
      </c>
      <c r="D8337">
        <v>4</v>
      </c>
      <c r="E8337">
        <v>48473</v>
      </c>
      <c r="F8337">
        <v>2</v>
      </c>
      <c r="G8337">
        <v>1</v>
      </c>
      <c r="H8337">
        <v>1</v>
      </c>
      <c r="I8337">
        <v>0</v>
      </c>
      <c r="J8337">
        <v>1.4933222017716619E-3</v>
      </c>
      <c r="K8337">
        <v>1.1081014638766641E-3</v>
      </c>
      <c r="L8337">
        <v>1.1046411488205179E-3</v>
      </c>
      <c r="M8337">
        <v>3.3637121567153347E-5</v>
      </c>
      <c r="N8337">
        <v>0</v>
      </c>
      <c r="O8337">
        <v>1.0757289774119249E-6</v>
      </c>
      <c r="P8337">
        <v>1.760614810336846E-6</v>
      </c>
      <c r="Q8337">
        <v>3.4547592396847891E-4</v>
      </c>
      <c r="R8337">
        <v>5.8449591288808704E-4</v>
      </c>
      <c r="S8337">
        <v>2.6199157464361608E-6</v>
      </c>
      <c r="T8337">
        <v>0</v>
      </c>
      <c r="U8337">
        <v>14.09951294940107</v>
      </c>
    </row>
    <row r="8338" spans="1:21" x14ac:dyDescent="0.25">
      <c r="A8338">
        <v>2025</v>
      </c>
      <c r="B8338">
        <v>7</v>
      </c>
      <c r="C8338">
        <v>5</v>
      </c>
      <c r="D8338">
        <v>4</v>
      </c>
      <c r="E8338">
        <v>48473</v>
      </c>
      <c r="F8338">
        <v>2</v>
      </c>
      <c r="G8338">
        <v>1</v>
      </c>
      <c r="H8338">
        <v>2</v>
      </c>
      <c r="I8338">
        <v>0</v>
      </c>
      <c r="J8338">
        <v>1.1971802490748241E-3</v>
      </c>
      <c r="K8338">
        <v>9.987097909301627E-4</v>
      </c>
      <c r="L8338">
        <v>8.2756941748958837E-4</v>
      </c>
      <c r="M8338">
        <v>1.562569653485477E-4</v>
      </c>
      <c r="N8338">
        <v>3.3028286260735631E-4</v>
      </c>
      <c r="O8338">
        <v>1.007765252026629E-3</v>
      </c>
      <c r="P8338">
        <v>3.5158528414420812E-4</v>
      </c>
      <c r="Q8338">
        <v>3.5062084563790871E-3</v>
      </c>
      <c r="R8338">
        <v>3.4452758223887199E-4</v>
      </c>
      <c r="S8338">
        <v>2.8625198004541961E-4</v>
      </c>
      <c r="T8338">
        <v>2.0953258382989819E-2</v>
      </c>
      <c r="U8338">
        <v>5.5704124735842422E-2</v>
      </c>
    </row>
    <row r="8339" spans="1:21" x14ac:dyDescent="0.25">
      <c r="A8339">
        <v>2025</v>
      </c>
      <c r="B8339">
        <v>7</v>
      </c>
      <c r="C8339">
        <v>5</v>
      </c>
      <c r="D8339">
        <v>4</v>
      </c>
      <c r="E8339">
        <v>48473</v>
      </c>
      <c r="F8339">
        <v>2</v>
      </c>
      <c r="G8339">
        <v>1</v>
      </c>
      <c r="H8339">
        <v>3</v>
      </c>
      <c r="I8339">
        <v>0</v>
      </c>
      <c r="J8339">
        <v>8.0214467248696929E-4</v>
      </c>
      <c r="K8339">
        <v>1.3893216181217281E-3</v>
      </c>
      <c r="L8339">
        <v>1.1263142698647549E-3</v>
      </c>
      <c r="M8339">
        <v>1.123466619858453E-4</v>
      </c>
      <c r="N8339">
        <v>2.2054738644796759E-4</v>
      </c>
      <c r="O8339">
        <v>7.1202893004823869E-4</v>
      </c>
      <c r="P8339">
        <v>4.3408843407711259E-4</v>
      </c>
      <c r="Q8339">
        <v>4.437639775766041E-3</v>
      </c>
      <c r="R8339">
        <v>4.3418840976203139E-4</v>
      </c>
      <c r="S8339">
        <v>3.6159397088676281E-4</v>
      </c>
      <c r="T8339">
        <v>5.3482389191872454E-3</v>
      </c>
      <c r="U8339">
        <v>1.399499645664766E-2</v>
      </c>
    </row>
    <row r="8340" spans="1:21" x14ac:dyDescent="0.25">
      <c r="A8340">
        <v>2025</v>
      </c>
      <c r="B8340">
        <v>7</v>
      </c>
      <c r="C8340">
        <v>5</v>
      </c>
      <c r="D8340">
        <v>4</v>
      </c>
      <c r="E8340">
        <v>48473</v>
      </c>
      <c r="F8340">
        <v>2</v>
      </c>
      <c r="G8340">
        <v>1</v>
      </c>
      <c r="H8340">
        <v>4</v>
      </c>
      <c r="I8340">
        <v>0</v>
      </c>
      <c r="J8340">
        <v>2.116998716338949E-4</v>
      </c>
      <c r="K8340">
        <v>2.2836287808339269E-4</v>
      </c>
      <c r="L8340">
        <v>1.8569553573447359E-4</v>
      </c>
      <c r="M8340">
        <v>4.3653495743963868E-5</v>
      </c>
      <c r="N8340">
        <v>8.9971942861352141E-5</v>
      </c>
      <c r="O8340">
        <v>2.8338740250968592E-4</v>
      </c>
      <c r="P8340">
        <v>5.4852997038327587E-5</v>
      </c>
      <c r="Q8340">
        <v>5.5394114267687776E-4</v>
      </c>
      <c r="R8340">
        <v>5.4234897217051837E-5</v>
      </c>
      <c r="S8340">
        <v>4.602480911716993E-5</v>
      </c>
      <c r="T8340">
        <v>1.098295513047244E-3</v>
      </c>
      <c r="U8340">
        <v>2.8972932984861759E-3</v>
      </c>
    </row>
    <row r="8341" spans="1:21" x14ac:dyDescent="0.25">
      <c r="A8341">
        <v>2025</v>
      </c>
      <c r="B8341">
        <v>7</v>
      </c>
      <c r="C8341">
        <v>5</v>
      </c>
      <c r="D8341">
        <v>4</v>
      </c>
      <c r="E8341">
        <v>48473</v>
      </c>
      <c r="F8341">
        <v>2</v>
      </c>
      <c r="G8341">
        <v>1</v>
      </c>
      <c r="H8341">
        <v>5</v>
      </c>
      <c r="I8341">
        <v>0</v>
      </c>
      <c r="J8341">
        <v>6.5163879052113001E-5</v>
      </c>
      <c r="K8341">
        <v>1.3578506654598671E-4</v>
      </c>
      <c r="L8341">
        <v>1.0885320648440079E-4</v>
      </c>
      <c r="M8341">
        <v>1.6001789090051471E-5</v>
      </c>
      <c r="N8341">
        <v>2.397483837035301E-5</v>
      </c>
      <c r="O8341">
        <v>8.2201129732139725E-5</v>
      </c>
      <c r="P8341">
        <v>3.852481460850857E-5</v>
      </c>
      <c r="Q8341">
        <v>4.0694872496624542E-4</v>
      </c>
      <c r="R8341">
        <v>3.9731112878041552E-5</v>
      </c>
      <c r="S8341">
        <v>3.390828378244235E-5</v>
      </c>
      <c r="T8341">
        <v>4.9832969055068948E-4</v>
      </c>
      <c r="U8341">
        <v>1.26577824615561E-3</v>
      </c>
    </row>
    <row r="8342" spans="1:21" x14ac:dyDescent="0.25">
      <c r="A8342">
        <v>2025</v>
      </c>
      <c r="B8342">
        <v>7</v>
      </c>
      <c r="C8342">
        <v>5</v>
      </c>
      <c r="D8342">
        <v>4</v>
      </c>
      <c r="E8342">
        <v>48473</v>
      </c>
      <c r="F8342">
        <v>2</v>
      </c>
      <c r="G8342">
        <v>2</v>
      </c>
      <c r="H8342">
        <v>1</v>
      </c>
      <c r="I8342">
        <v>0</v>
      </c>
      <c r="J8342">
        <v>1.3739340632222581E-2</v>
      </c>
      <c r="K8342">
        <v>9.2538425289094388E-3</v>
      </c>
      <c r="L8342">
        <v>8.9546404965221808E-3</v>
      </c>
      <c r="M8342">
        <v>1.6750602889806031E-2</v>
      </c>
      <c r="N8342">
        <v>3.421539485454558E-3</v>
      </c>
      <c r="O8342">
        <v>7.3307932745665348E-3</v>
      </c>
      <c r="P8342">
        <v>0.1019202418774366</v>
      </c>
      <c r="Q8342">
        <v>3.3206397870555522E-2</v>
      </c>
      <c r="R8342">
        <v>9.499953910335901E-2</v>
      </c>
      <c r="S8342">
        <v>1.938578994304405E-4</v>
      </c>
      <c r="T8342">
        <v>0.49812134706973987</v>
      </c>
      <c r="U8342">
        <v>25.89653995716542</v>
      </c>
    </row>
    <row r="8343" spans="1:21" x14ac:dyDescent="0.25">
      <c r="A8343">
        <v>2025</v>
      </c>
      <c r="B8343">
        <v>7</v>
      </c>
      <c r="C8343">
        <v>5</v>
      </c>
      <c r="D8343">
        <v>4</v>
      </c>
      <c r="E8343">
        <v>48473</v>
      </c>
      <c r="F8343">
        <v>2</v>
      </c>
      <c r="G8343">
        <v>2</v>
      </c>
      <c r="H8343">
        <v>2</v>
      </c>
      <c r="I8343">
        <v>0</v>
      </c>
      <c r="J8343">
        <v>0.11762773206945271</v>
      </c>
      <c r="K8343">
        <v>3.1948630839879207E-2</v>
      </c>
      <c r="L8343">
        <v>2.8163224179407961E-2</v>
      </c>
      <c r="M8343">
        <v>8.4318228532302079E-4</v>
      </c>
      <c r="N8343">
        <v>2.040462496181544E-3</v>
      </c>
      <c r="O8343">
        <v>4.0132438911568129E-3</v>
      </c>
      <c r="P8343">
        <v>1.963486576442252E-3</v>
      </c>
      <c r="Q8343">
        <v>1.6096972055378581E-2</v>
      </c>
      <c r="R8343">
        <v>1.5430843201782261E-3</v>
      </c>
      <c r="S8343">
        <v>1.1830827665044029E-3</v>
      </c>
      <c r="T8343">
        <v>0.1096222484803938</v>
      </c>
      <c r="U8343">
        <v>0.30271274423280631</v>
      </c>
    </row>
    <row r="8344" spans="1:21" x14ac:dyDescent="0.25">
      <c r="A8344">
        <v>2025</v>
      </c>
      <c r="B8344">
        <v>7</v>
      </c>
      <c r="C8344">
        <v>5</v>
      </c>
      <c r="D8344">
        <v>4</v>
      </c>
      <c r="E8344">
        <v>48473</v>
      </c>
      <c r="F8344">
        <v>2</v>
      </c>
      <c r="G8344">
        <v>2</v>
      </c>
      <c r="H8344">
        <v>3</v>
      </c>
      <c r="I8344">
        <v>0</v>
      </c>
      <c r="J8344">
        <v>7.2516614497891665E-2</v>
      </c>
      <c r="K8344">
        <v>3.0586038775615301E-2</v>
      </c>
      <c r="L8344">
        <v>2.6776798385301139E-2</v>
      </c>
      <c r="M8344">
        <v>5.6874201595546374E-4</v>
      </c>
      <c r="N8344">
        <v>1.2405641074363239E-3</v>
      </c>
      <c r="O8344">
        <v>2.5921975697638391E-3</v>
      </c>
      <c r="P8344">
        <v>2.2969669061470091E-3</v>
      </c>
      <c r="Q8344">
        <v>1.9099854461450801E-2</v>
      </c>
      <c r="R8344">
        <v>1.833397871905684E-3</v>
      </c>
      <c r="S8344">
        <v>1.372142294353503E-3</v>
      </c>
      <c r="T8344">
        <v>2.673646681847958E-2</v>
      </c>
      <c r="U8344">
        <v>7.264661368375859E-2</v>
      </c>
    </row>
    <row r="8345" spans="1:21" x14ac:dyDescent="0.25">
      <c r="A8345">
        <v>2025</v>
      </c>
      <c r="B8345">
        <v>7</v>
      </c>
      <c r="C8345">
        <v>5</v>
      </c>
      <c r="D8345">
        <v>4</v>
      </c>
      <c r="E8345">
        <v>48473</v>
      </c>
      <c r="F8345">
        <v>2</v>
      </c>
      <c r="G8345">
        <v>2</v>
      </c>
      <c r="H8345">
        <v>4</v>
      </c>
      <c r="I8345">
        <v>0</v>
      </c>
      <c r="J8345">
        <v>2.1270641653975089E-2</v>
      </c>
      <c r="K8345">
        <v>6.3780675417944377E-3</v>
      </c>
      <c r="L8345">
        <v>5.4999674984199014E-3</v>
      </c>
      <c r="M8345">
        <v>2.3008347967811609E-4</v>
      </c>
      <c r="N8345">
        <v>5.3739028454661902E-4</v>
      </c>
      <c r="O8345">
        <v>1.0920605563981469E-3</v>
      </c>
      <c r="P8345">
        <v>3.0136497601465401E-4</v>
      </c>
      <c r="Q8345">
        <v>2.47880847454379E-3</v>
      </c>
      <c r="R8345">
        <v>2.381073983855913E-4</v>
      </c>
      <c r="S8345">
        <v>1.834085936829268E-4</v>
      </c>
      <c r="T8345">
        <v>5.6958122241375503E-3</v>
      </c>
      <c r="U8345">
        <v>1.5583609230325601E-2</v>
      </c>
    </row>
    <row r="8346" spans="1:21" x14ac:dyDescent="0.25">
      <c r="A8346">
        <v>2025</v>
      </c>
      <c r="B8346">
        <v>7</v>
      </c>
      <c r="C8346">
        <v>5</v>
      </c>
      <c r="D8346">
        <v>4</v>
      </c>
      <c r="E8346">
        <v>48473</v>
      </c>
      <c r="F8346">
        <v>2</v>
      </c>
      <c r="G8346">
        <v>2</v>
      </c>
      <c r="H8346">
        <v>5</v>
      </c>
      <c r="I8346">
        <v>0</v>
      </c>
      <c r="J8346">
        <v>7.1738849053701471E-3</v>
      </c>
      <c r="K8346">
        <v>2.367836906429601E-3</v>
      </c>
      <c r="L8346">
        <v>2.0793963442653799E-3</v>
      </c>
      <c r="M8346">
        <v>7.1636210634908322E-5</v>
      </c>
      <c r="N8346">
        <v>1.085440688147933E-4</v>
      </c>
      <c r="O8346">
        <v>2.377827411028538E-4</v>
      </c>
      <c r="P8346">
        <v>1.7821245834872681E-4</v>
      </c>
      <c r="Q8346">
        <v>1.4804664267407341E-3</v>
      </c>
      <c r="R8346">
        <v>1.4210577395699139E-4</v>
      </c>
      <c r="S8346">
        <v>1.109735611415584E-4</v>
      </c>
      <c r="T8346">
        <v>2.085576422598847E-3</v>
      </c>
      <c r="U8346">
        <v>5.6210229926124027E-3</v>
      </c>
    </row>
    <row r="8347" spans="1:21" x14ac:dyDescent="0.25">
      <c r="A8347">
        <v>2025</v>
      </c>
      <c r="B8347">
        <v>7</v>
      </c>
      <c r="C8347">
        <v>5</v>
      </c>
      <c r="D8347">
        <v>4</v>
      </c>
      <c r="E8347">
        <v>48473</v>
      </c>
      <c r="F8347">
        <v>2</v>
      </c>
      <c r="G8347">
        <v>3</v>
      </c>
      <c r="H8347">
        <v>1</v>
      </c>
      <c r="I8347">
        <v>0</v>
      </c>
      <c r="J8347">
        <v>7.3425683533787339E-4</v>
      </c>
      <c r="K8347">
        <v>2.4072080635669409E-3</v>
      </c>
      <c r="L8347">
        <v>1.7053466638026289E-3</v>
      </c>
      <c r="M8347">
        <v>6.3446478320111025E-4</v>
      </c>
      <c r="N8347">
        <v>0</v>
      </c>
      <c r="O8347">
        <v>2.966931420951367E-5</v>
      </c>
      <c r="P8347">
        <v>2.5096006498642941E-5</v>
      </c>
      <c r="Q8347">
        <v>9.3899999825225646E-3</v>
      </c>
      <c r="R8347">
        <v>1.2420926353108361E-2</v>
      </c>
      <c r="S8347">
        <v>4.4143214854102568E-5</v>
      </c>
      <c r="T8347">
        <v>0</v>
      </c>
      <c r="U8347">
        <v>44.766973449818472</v>
      </c>
    </row>
    <row r="8348" spans="1:21" x14ac:dyDescent="0.25">
      <c r="A8348">
        <v>2025</v>
      </c>
      <c r="B8348">
        <v>7</v>
      </c>
      <c r="C8348">
        <v>5</v>
      </c>
      <c r="D8348">
        <v>4</v>
      </c>
      <c r="E8348">
        <v>48473</v>
      </c>
      <c r="F8348">
        <v>2</v>
      </c>
      <c r="G8348">
        <v>3</v>
      </c>
      <c r="H8348">
        <v>2</v>
      </c>
      <c r="I8348">
        <v>0</v>
      </c>
      <c r="J8348">
        <v>3.5519252666970621E-3</v>
      </c>
      <c r="K8348">
        <v>6.9602350897857686E-3</v>
      </c>
      <c r="L8348">
        <v>5.0543703780530028E-3</v>
      </c>
      <c r="M8348">
        <v>3.3681565853216368E-3</v>
      </c>
      <c r="N8348">
        <v>6.063120715211299E-3</v>
      </c>
      <c r="O8348">
        <v>1.221659712963563E-2</v>
      </c>
      <c r="P8348">
        <v>8.0040800539891866E-3</v>
      </c>
      <c r="Q8348">
        <v>3.494376431347633E-2</v>
      </c>
      <c r="R8348">
        <v>3.1735607782703108E-3</v>
      </c>
      <c r="S8348">
        <v>3.3602502201130762E-3</v>
      </c>
      <c r="T8348">
        <v>0.47685209977771331</v>
      </c>
      <c r="U8348">
        <v>1.349539566091992</v>
      </c>
    </row>
    <row r="8349" spans="1:21" x14ac:dyDescent="0.25">
      <c r="A8349">
        <v>2025</v>
      </c>
      <c r="B8349">
        <v>7</v>
      </c>
      <c r="C8349">
        <v>5</v>
      </c>
      <c r="D8349">
        <v>4</v>
      </c>
      <c r="E8349">
        <v>48473</v>
      </c>
      <c r="F8349">
        <v>2</v>
      </c>
      <c r="G8349">
        <v>3</v>
      </c>
      <c r="H8349">
        <v>3</v>
      </c>
      <c r="I8349">
        <v>0</v>
      </c>
      <c r="J8349">
        <v>2.601192300098247E-3</v>
      </c>
      <c r="K8349">
        <v>9.2754228665611407E-3</v>
      </c>
      <c r="L8349">
        <v>6.6453092983049878E-3</v>
      </c>
      <c r="M8349">
        <v>1.936464287503558E-3</v>
      </c>
      <c r="N8349">
        <v>3.1272302357292481E-3</v>
      </c>
      <c r="O8349">
        <v>6.0447163744633964E-3</v>
      </c>
      <c r="P8349">
        <v>7.8650665917824568E-3</v>
      </c>
      <c r="Q8349">
        <v>3.3262742509746139E-2</v>
      </c>
      <c r="R8349">
        <v>3.02167909837713E-3</v>
      </c>
      <c r="S8349">
        <v>2.86239508779935E-3</v>
      </c>
      <c r="T8349">
        <v>9.4832577053665434E-2</v>
      </c>
      <c r="U8349">
        <v>0.27004912734764303</v>
      </c>
    </row>
    <row r="8350" spans="1:21" x14ac:dyDescent="0.25">
      <c r="A8350">
        <v>2025</v>
      </c>
      <c r="B8350">
        <v>7</v>
      </c>
      <c r="C8350">
        <v>5</v>
      </c>
      <c r="D8350">
        <v>4</v>
      </c>
      <c r="E8350">
        <v>48473</v>
      </c>
      <c r="F8350">
        <v>2</v>
      </c>
      <c r="G8350">
        <v>3</v>
      </c>
      <c r="H8350">
        <v>4</v>
      </c>
      <c r="I8350">
        <v>0</v>
      </c>
      <c r="J8350">
        <v>6.4216582990740245E-4</v>
      </c>
      <c r="K8350">
        <v>1.533784300035044E-3</v>
      </c>
      <c r="L8350">
        <v>1.101081346923475E-3</v>
      </c>
      <c r="M8350">
        <v>8.5473324465919892E-4</v>
      </c>
      <c r="N8350">
        <v>1.472990790911166E-3</v>
      </c>
      <c r="O8350">
        <v>2.9531436268063261E-3</v>
      </c>
      <c r="P8350">
        <v>1.134333918747643E-3</v>
      </c>
      <c r="Q8350">
        <v>5.0119641706120243E-3</v>
      </c>
      <c r="R8350">
        <v>4.6028612265870417E-4</v>
      </c>
      <c r="S8350">
        <v>4.6315867607068958E-4</v>
      </c>
      <c r="T8350">
        <v>2.238009655500639E-2</v>
      </c>
      <c r="U8350">
        <v>6.3434117493483488E-2</v>
      </c>
    </row>
    <row r="8351" spans="1:21" x14ac:dyDescent="0.25">
      <c r="A8351">
        <v>2025</v>
      </c>
      <c r="B8351">
        <v>7</v>
      </c>
      <c r="C8351">
        <v>5</v>
      </c>
      <c r="D8351">
        <v>4</v>
      </c>
      <c r="E8351">
        <v>48473</v>
      </c>
      <c r="F8351">
        <v>2</v>
      </c>
      <c r="G8351">
        <v>3</v>
      </c>
      <c r="H8351">
        <v>5</v>
      </c>
      <c r="I8351">
        <v>0</v>
      </c>
      <c r="J8351">
        <v>1.850797031127248E-4</v>
      </c>
      <c r="K8351">
        <v>9.0200681896213011E-4</v>
      </c>
      <c r="L8351">
        <v>6.357385901755167E-4</v>
      </c>
      <c r="M8351">
        <v>1.880059203974403E-4</v>
      </c>
      <c r="N8351">
        <v>2.4219547667646049E-4</v>
      </c>
      <c r="O8351">
        <v>4.7976608307167629E-4</v>
      </c>
      <c r="P8351">
        <v>5.0008500397425489E-4</v>
      </c>
      <c r="Q8351">
        <v>2.574846655618507E-3</v>
      </c>
      <c r="R8351">
        <v>2.4362375235061119E-4</v>
      </c>
      <c r="S8351">
        <v>1.9920285111318681E-4</v>
      </c>
      <c r="T8351">
        <v>5.9716841937816926E-3</v>
      </c>
      <c r="U8351">
        <v>1.709274293819571E-2</v>
      </c>
    </row>
    <row r="8352" spans="1:21" x14ac:dyDescent="0.25">
      <c r="A8352">
        <v>2025</v>
      </c>
      <c r="B8352">
        <v>7</v>
      </c>
      <c r="C8352">
        <v>5</v>
      </c>
      <c r="D8352">
        <v>4</v>
      </c>
      <c r="E8352">
        <v>48473</v>
      </c>
      <c r="F8352">
        <v>2</v>
      </c>
      <c r="G8352">
        <v>79</v>
      </c>
      <c r="H8352">
        <v>1</v>
      </c>
      <c r="I8352">
        <v>0</v>
      </c>
      <c r="J8352">
        <v>6.9406259059906017E-4</v>
      </c>
      <c r="K8352">
        <v>7.0063239336013664E-4</v>
      </c>
      <c r="L8352">
        <v>7.2475033998489367E-4</v>
      </c>
      <c r="M8352">
        <v>1.74957253038883E-5</v>
      </c>
      <c r="N8352">
        <v>0</v>
      </c>
      <c r="O8352">
        <v>5.6453805882483681E-7</v>
      </c>
      <c r="P8352">
        <v>1.692829420790075E-6</v>
      </c>
      <c r="Q8352">
        <v>1.485680937767027E-4</v>
      </c>
      <c r="R8352">
        <v>2.5168234109878532E-4</v>
      </c>
      <c r="S8352">
        <v>1.302852993831039E-6</v>
      </c>
      <c r="T8352">
        <v>0</v>
      </c>
      <c r="U8352">
        <v>7.8573683924883877</v>
      </c>
    </row>
    <row r="8353" spans="1:21" x14ac:dyDescent="0.25">
      <c r="A8353">
        <v>2025</v>
      </c>
      <c r="B8353">
        <v>7</v>
      </c>
      <c r="C8353">
        <v>5</v>
      </c>
      <c r="D8353">
        <v>4</v>
      </c>
      <c r="E8353">
        <v>48473</v>
      </c>
      <c r="F8353">
        <v>2</v>
      </c>
      <c r="G8353">
        <v>79</v>
      </c>
      <c r="H8353">
        <v>2</v>
      </c>
      <c r="I8353">
        <v>0</v>
      </c>
      <c r="J8353">
        <v>5.3884002972736007E-4</v>
      </c>
      <c r="K8353">
        <v>6.2141442693619976E-4</v>
      </c>
      <c r="L8353">
        <v>5.4803022486510345E-4</v>
      </c>
      <c r="M8353">
        <v>1.2164619964430781E-4</v>
      </c>
      <c r="N8353">
        <v>2.5552565523613498E-4</v>
      </c>
      <c r="O8353">
        <v>8.0469187904609596E-4</v>
      </c>
      <c r="P8353">
        <v>2.6059724182568182E-4</v>
      </c>
      <c r="Q8353">
        <v>1.597469741282974E-3</v>
      </c>
      <c r="R8353">
        <v>1.5821801228648331E-4</v>
      </c>
      <c r="S8353">
        <v>2.1689473822865179E-4</v>
      </c>
      <c r="T8353">
        <v>1.174485448956517E-2</v>
      </c>
      <c r="U8353">
        <v>3.5184256529832487E-2</v>
      </c>
    </row>
    <row r="8354" spans="1:21" x14ac:dyDescent="0.25">
      <c r="A8354">
        <v>2025</v>
      </c>
      <c r="B8354">
        <v>7</v>
      </c>
      <c r="C8354">
        <v>5</v>
      </c>
      <c r="D8354">
        <v>4</v>
      </c>
      <c r="E8354">
        <v>48473</v>
      </c>
      <c r="F8354">
        <v>2</v>
      </c>
      <c r="G8354">
        <v>79</v>
      </c>
      <c r="H8354">
        <v>3</v>
      </c>
      <c r="I8354">
        <v>0</v>
      </c>
      <c r="J8354">
        <v>3.6447915418766379E-4</v>
      </c>
      <c r="K8354">
        <v>8.9298394618865919E-4</v>
      </c>
      <c r="L8354">
        <v>7.8283157374704954E-4</v>
      </c>
      <c r="M8354">
        <v>8.6692115228504177E-5</v>
      </c>
      <c r="N8354">
        <v>1.684760917215988E-4</v>
      </c>
      <c r="O8354">
        <v>5.6642485389614666E-4</v>
      </c>
      <c r="P8354">
        <v>3.1794692364468672E-4</v>
      </c>
      <c r="Q8354">
        <v>2.0200668197453381E-3</v>
      </c>
      <c r="R8354">
        <v>1.9915396574513299E-4</v>
      </c>
      <c r="S8354">
        <v>2.7275862241693869E-4</v>
      </c>
      <c r="T8354">
        <v>2.9719912940335109E-3</v>
      </c>
      <c r="U8354">
        <v>8.7176400281732385E-3</v>
      </c>
    </row>
    <row r="8355" spans="1:21" x14ac:dyDescent="0.25">
      <c r="A8355">
        <v>2025</v>
      </c>
      <c r="B8355">
        <v>7</v>
      </c>
      <c r="C8355">
        <v>5</v>
      </c>
      <c r="D8355">
        <v>4</v>
      </c>
      <c r="E8355">
        <v>48473</v>
      </c>
      <c r="F8355">
        <v>2</v>
      </c>
      <c r="G8355">
        <v>79</v>
      </c>
      <c r="H8355">
        <v>4</v>
      </c>
      <c r="I8355">
        <v>0</v>
      </c>
      <c r="J8355">
        <v>9.5625410389779106E-5</v>
      </c>
      <c r="K8355">
        <v>1.4409371434293461E-4</v>
      </c>
      <c r="L8355">
        <v>1.2589930214721551E-4</v>
      </c>
      <c r="M8355">
        <v>3.3864750305836422E-5</v>
      </c>
      <c r="N8355">
        <v>6.920808891617094E-5</v>
      </c>
      <c r="O8355">
        <v>2.2573341418823031E-4</v>
      </c>
      <c r="P8355">
        <v>4.0474925252030882E-5</v>
      </c>
      <c r="Q8355">
        <v>2.5228531058709238E-4</v>
      </c>
      <c r="R8355">
        <v>2.489586151595096E-5</v>
      </c>
      <c r="S8355">
        <v>3.4780034828612903E-5</v>
      </c>
      <c r="T8355">
        <v>6.1328115067153029E-4</v>
      </c>
      <c r="U8355">
        <v>1.8183663229225651E-3</v>
      </c>
    </row>
    <row r="8356" spans="1:21" x14ac:dyDescent="0.25">
      <c r="A8356">
        <v>2025</v>
      </c>
      <c r="B8356">
        <v>7</v>
      </c>
      <c r="C8356">
        <v>5</v>
      </c>
      <c r="D8356">
        <v>4</v>
      </c>
      <c r="E8356">
        <v>48473</v>
      </c>
      <c r="F8356">
        <v>2</v>
      </c>
      <c r="G8356">
        <v>79</v>
      </c>
      <c r="H8356">
        <v>5</v>
      </c>
      <c r="I8356">
        <v>0</v>
      </c>
      <c r="J8356">
        <v>3.0203081243164281E-5</v>
      </c>
      <c r="K8356">
        <v>9.0049942573717379E-5</v>
      </c>
      <c r="L8356">
        <v>7.9167663473718195E-5</v>
      </c>
      <c r="M8356">
        <v>1.209249547647537E-5</v>
      </c>
      <c r="N8356">
        <v>1.772124778313387E-5</v>
      </c>
      <c r="O8356">
        <v>6.5375674481022916E-5</v>
      </c>
      <c r="P8356">
        <v>2.750219331407282E-5</v>
      </c>
      <c r="Q8356">
        <v>1.8504296012220939E-4</v>
      </c>
      <c r="R8356">
        <v>1.819130762558101E-5</v>
      </c>
      <c r="S8356">
        <v>2.5488864219706419E-5</v>
      </c>
      <c r="T8356">
        <v>2.7222273636281119E-4</v>
      </c>
      <c r="U8356">
        <v>7.6665755266442596E-4</v>
      </c>
    </row>
    <row r="8357" spans="1:21" x14ac:dyDescent="0.25">
      <c r="A8357">
        <v>2025</v>
      </c>
      <c r="B8357">
        <v>7</v>
      </c>
      <c r="C8357">
        <v>5</v>
      </c>
      <c r="D8357">
        <v>4</v>
      </c>
      <c r="E8357">
        <v>48473</v>
      </c>
      <c r="F8357">
        <v>2</v>
      </c>
      <c r="G8357">
        <v>87</v>
      </c>
      <c r="H8357">
        <v>1</v>
      </c>
      <c r="I8357">
        <v>0</v>
      </c>
      <c r="J8357">
        <v>8.8519422360695875E-4</v>
      </c>
      <c r="K8357">
        <v>8.5059248935431288E-4</v>
      </c>
      <c r="L8357">
        <v>8.7628501001745407E-4</v>
      </c>
      <c r="M8357">
        <v>2.1978165110340329E-5</v>
      </c>
      <c r="N8357">
        <v>0</v>
      </c>
      <c r="O8357">
        <v>7.0817978576087635E-7</v>
      </c>
      <c r="P8357">
        <v>1.9736739704967472E-6</v>
      </c>
      <c r="Q8357">
        <v>1.9275424120132801E-4</v>
      </c>
      <c r="R8357">
        <v>3.2645908428821727E-4</v>
      </c>
      <c r="S8357">
        <v>1.648448234845999E-6</v>
      </c>
      <c r="T8357">
        <v>0</v>
      </c>
      <c r="U8357">
        <v>9.7488439212371745</v>
      </c>
    </row>
    <row r="8358" spans="1:21" x14ac:dyDescent="0.25">
      <c r="A8358">
        <v>2025</v>
      </c>
      <c r="B8358">
        <v>7</v>
      </c>
      <c r="C8358">
        <v>5</v>
      </c>
      <c r="D8358">
        <v>4</v>
      </c>
      <c r="E8358">
        <v>48473</v>
      </c>
      <c r="F8358">
        <v>2</v>
      </c>
      <c r="G8358">
        <v>87</v>
      </c>
      <c r="H8358">
        <v>2</v>
      </c>
      <c r="I8358">
        <v>0</v>
      </c>
      <c r="J8358">
        <v>6.921314896845489E-4</v>
      </c>
      <c r="K8358">
        <v>7.5131689377925647E-4</v>
      </c>
      <c r="L8358">
        <v>6.5835669728565589E-4</v>
      </c>
      <c r="M8358">
        <v>1.448711846358366E-4</v>
      </c>
      <c r="N8358">
        <v>3.0453257573814048E-4</v>
      </c>
      <c r="O8358">
        <v>9.5565107241032498E-4</v>
      </c>
      <c r="P8358">
        <v>3.1207492019891129E-4</v>
      </c>
      <c r="Q8358">
        <v>2.05125389690491E-3</v>
      </c>
      <c r="R8358">
        <v>2.0288220284602059E-4</v>
      </c>
      <c r="S8358">
        <v>2.5910062898463462E-4</v>
      </c>
      <c r="T8358">
        <v>1.4587565951316951E-2</v>
      </c>
      <c r="U8358">
        <v>4.29772366983339E-2</v>
      </c>
    </row>
    <row r="8359" spans="1:21" x14ac:dyDescent="0.25">
      <c r="A8359">
        <v>2025</v>
      </c>
      <c r="B8359">
        <v>7</v>
      </c>
      <c r="C8359">
        <v>5</v>
      </c>
      <c r="D8359">
        <v>4</v>
      </c>
      <c r="E8359">
        <v>48473</v>
      </c>
      <c r="F8359">
        <v>2</v>
      </c>
      <c r="G8359">
        <v>87</v>
      </c>
      <c r="H8359">
        <v>3</v>
      </c>
      <c r="I8359">
        <v>0</v>
      </c>
      <c r="J8359">
        <v>4.6739188477651139E-4</v>
      </c>
      <c r="K8359">
        <v>1.0736801459310379E-3</v>
      </c>
      <c r="L8359">
        <v>9.3383230794072956E-4</v>
      </c>
      <c r="M8359">
        <v>1.033445169311297E-4</v>
      </c>
      <c r="N8359">
        <v>2.0107185334429579E-4</v>
      </c>
      <c r="O8359">
        <v>6.729583688287827E-4</v>
      </c>
      <c r="P8359">
        <v>3.8127802425338991E-4</v>
      </c>
      <c r="Q8359">
        <v>2.594304605227167E-3</v>
      </c>
      <c r="R8359">
        <v>2.5542831880168159E-4</v>
      </c>
      <c r="S8359">
        <v>3.2599943999865941E-4</v>
      </c>
      <c r="T8359">
        <v>3.6960486315280061E-3</v>
      </c>
      <c r="U8359">
        <v>1.0668256631295669E-2</v>
      </c>
    </row>
    <row r="8360" spans="1:21" x14ac:dyDescent="0.25">
      <c r="A8360">
        <v>2025</v>
      </c>
      <c r="B8360">
        <v>7</v>
      </c>
      <c r="C8360">
        <v>5</v>
      </c>
      <c r="D8360">
        <v>4</v>
      </c>
      <c r="E8360">
        <v>48473</v>
      </c>
      <c r="F8360">
        <v>2</v>
      </c>
      <c r="G8360">
        <v>87</v>
      </c>
      <c r="H8360">
        <v>4</v>
      </c>
      <c r="I8360">
        <v>0</v>
      </c>
      <c r="J8360">
        <v>1.2275216683081989E-4</v>
      </c>
      <c r="K8360">
        <v>1.737816143033215E-4</v>
      </c>
      <c r="L8360">
        <v>1.5071355591652179E-4</v>
      </c>
      <c r="M8360">
        <v>4.0345967480836778E-5</v>
      </c>
      <c r="N8360">
        <v>8.2534232446086216E-5</v>
      </c>
      <c r="O8360">
        <v>2.6815170789013448E-4</v>
      </c>
      <c r="P8360">
        <v>4.8495448870032827E-5</v>
      </c>
      <c r="Q8360">
        <v>3.239728698776448E-4</v>
      </c>
      <c r="R8360">
        <v>3.1926288497459123E-5</v>
      </c>
      <c r="S8360">
        <v>4.156048887814586E-5</v>
      </c>
      <c r="T8360">
        <v>7.6214738838929546E-4</v>
      </c>
      <c r="U8360">
        <v>2.2230033382202199E-3</v>
      </c>
    </row>
    <row r="8361" spans="1:21" x14ac:dyDescent="0.25">
      <c r="A8361">
        <v>2025</v>
      </c>
      <c r="B8361">
        <v>7</v>
      </c>
      <c r="C8361">
        <v>5</v>
      </c>
      <c r="D8361">
        <v>4</v>
      </c>
      <c r="E8361">
        <v>48473</v>
      </c>
      <c r="F8361">
        <v>2</v>
      </c>
      <c r="G8361">
        <v>87</v>
      </c>
      <c r="H8361">
        <v>5</v>
      </c>
      <c r="I8361">
        <v>0</v>
      </c>
      <c r="J8361">
        <v>3.8598205272078048E-5</v>
      </c>
      <c r="K8361">
        <v>1.077233075726627E-4</v>
      </c>
      <c r="L8361">
        <v>9.3851385246355114E-5</v>
      </c>
      <c r="M8361">
        <v>1.44491055513717E-5</v>
      </c>
      <c r="N8361">
        <v>2.1229037807205591E-5</v>
      </c>
      <c r="O8361">
        <v>7.7673775959828184E-5</v>
      </c>
      <c r="P8361">
        <v>3.3080074014843572E-5</v>
      </c>
      <c r="Q8361">
        <v>2.3769030508354871E-4</v>
      </c>
      <c r="R8361">
        <v>2.3338828871080119E-5</v>
      </c>
      <c r="S8361">
        <v>3.0476167710406541E-5</v>
      </c>
      <c r="T8361">
        <v>3.3940745517272808E-4</v>
      </c>
      <c r="U8361">
        <v>9.4178075032121176E-4</v>
      </c>
    </row>
    <row r="8362" spans="1:21" x14ac:dyDescent="0.25">
      <c r="A8362">
        <v>2025</v>
      </c>
      <c r="B8362">
        <v>7</v>
      </c>
      <c r="C8362">
        <v>5</v>
      </c>
      <c r="D8362">
        <v>5</v>
      </c>
      <c r="E8362">
        <v>48473</v>
      </c>
      <c r="F8362">
        <v>1</v>
      </c>
      <c r="G8362">
        <v>1</v>
      </c>
      <c r="H8362">
        <v>1</v>
      </c>
      <c r="I8362">
        <v>6.6242271006107412E-2</v>
      </c>
      <c r="J8362">
        <v>1.3083526844978339</v>
      </c>
      <c r="K8362">
        <v>1.2625291471481339</v>
      </c>
      <c r="L8362">
        <v>0.31970636689662962</v>
      </c>
      <c r="M8362">
        <v>0</v>
      </c>
      <c r="N8362">
        <v>0</v>
      </c>
      <c r="O8362">
        <v>5.4861904587596576E-4</v>
      </c>
      <c r="P8362">
        <v>1.2586924209259449E-2</v>
      </c>
      <c r="Q8362">
        <v>7.4184327542781855E-2</v>
      </c>
      <c r="R8362">
        <v>2.5592232584953311E-2</v>
      </c>
      <c r="S8362">
        <v>2.1020527179352929E-3</v>
      </c>
      <c r="T8362">
        <v>1.468624310195445E-2</v>
      </c>
      <c r="U8362">
        <v>0</v>
      </c>
    </row>
    <row r="8363" spans="1:21" x14ac:dyDescent="0.25">
      <c r="A8363">
        <v>2025</v>
      </c>
      <c r="B8363">
        <v>7</v>
      </c>
      <c r="C8363">
        <v>5</v>
      </c>
      <c r="D8363">
        <v>5</v>
      </c>
      <c r="E8363">
        <v>48473</v>
      </c>
      <c r="F8363">
        <v>1</v>
      </c>
      <c r="G8363">
        <v>1</v>
      </c>
      <c r="H8363">
        <v>2</v>
      </c>
      <c r="I8363">
        <v>4.3588780032835107E-3</v>
      </c>
      <c r="J8363">
        <v>0.32901584459803512</v>
      </c>
      <c r="K8363">
        <v>0.15044164707442431</v>
      </c>
      <c r="L8363">
        <v>3.5282050619052201E-2</v>
      </c>
      <c r="M8363">
        <v>0</v>
      </c>
      <c r="N8363">
        <v>0</v>
      </c>
      <c r="O8363">
        <v>3.6263900161772888E-5</v>
      </c>
      <c r="P8363">
        <v>1.7667314651612931E-3</v>
      </c>
      <c r="Q8363">
        <v>5.9410852962482131E-3</v>
      </c>
      <c r="R8363">
        <v>5.7249516708752135E-4</v>
      </c>
      <c r="S8363">
        <v>6.3855553430744233E-4</v>
      </c>
      <c r="T8363">
        <v>9.5538365505466755E-3</v>
      </c>
      <c r="U8363">
        <v>0</v>
      </c>
    </row>
    <row r="8364" spans="1:21" x14ac:dyDescent="0.25">
      <c r="A8364">
        <v>2025</v>
      </c>
      <c r="B8364">
        <v>7</v>
      </c>
      <c r="C8364">
        <v>5</v>
      </c>
      <c r="D8364">
        <v>5</v>
      </c>
      <c r="E8364">
        <v>48473</v>
      </c>
      <c r="F8364">
        <v>1</v>
      </c>
      <c r="G8364">
        <v>1</v>
      </c>
      <c r="H8364">
        <v>3</v>
      </c>
      <c r="I8364">
        <v>5.0564990966848831E-3</v>
      </c>
      <c r="J8364">
        <v>0.26022443259151701</v>
      </c>
      <c r="K8364">
        <v>0.15966409265316039</v>
      </c>
      <c r="L8364">
        <v>3.7947994148004982E-2</v>
      </c>
      <c r="M8364">
        <v>0</v>
      </c>
      <c r="N8364">
        <v>0</v>
      </c>
      <c r="O8364">
        <v>2.7928433171019712E-5</v>
      </c>
      <c r="P8364">
        <v>1.929768635837174E-3</v>
      </c>
      <c r="Q8364">
        <v>5.6426190390037219E-3</v>
      </c>
      <c r="R8364">
        <v>5.2736548175013036E-4</v>
      </c>
      <c r="S8364">
        <v>5.8252001525729575E-4</v>
      </c>
      <c r="T8364">
        <v>2.012644456956471E-3</v>
      </c>
      <c r="U8364">
        <v>0</v>
      </c>
    </row>
    <row r="8365" spans="1:21" x14ac:dyDescent="0.25">
      <c r="A8365">
        <v>2025</v>
      </c>
      <c r="B8365">
        <v>7</v>
      </c>
      <c r="C8365">
        <v>5</v>
      </c>
      <c r="D8365">
        <v>5</v>
      </c>
      <c r="E8365">
        <v>48473</v>
      </c>
      <c r="F8365">
        <v>1</v>
      </c>
      <c r="G8365">
        <v>1</v>
      </c>
      <c r="H8365">
        <v>4</v>
      </c>
      <c r="I8365">
        <v>9.8833378839892805E-4</v>
      </c>
      <c r="J8365">
        <v>6.1766944964057373E-2</v>
      </c>
      <c r="K8365">
        <v>3.0449634237932791E-2</v>
      </c>
      <c r="L8365">
        <v>7.0311293340551972E-3</v>
      </c>
      <c r="M8365">
        <v>0</v>
      </c>
      <c r="N8365">
        <v>0</v>
      </c>
      <c r="O8365">
        <v>1.3001510292993511E-5</v>
      </c>
      <c r="P8365">
        <v>2.6171730276934108E-4</v>
      </c>
      <c r="Q8365">
        <v>9.1608093741169796E-4</v>
      </c>
      <c r="R8365">
        <v>8.884506850427065E-5</v>
      </c>
      <c r="S8365">
        <v>9.502185240157368E-5</v>
      </c>
      <c r="T8365">
        <v>4.6400433220660338E-4</v>
      </c>
      <c r="U8365">
        <v>0</v>
      </c>
    </row>
    <row r="8366" spans="1:21" x14ac:dyDescent="0.25">
      <c r="A8366">
        <v>2025</v>
      </c>
      <c r="B8366">
        <v>7</v>
      </c>
      <c r="C8366">
        <v>5</v>
      </c>
      <c r="D8366">
        <v>5</v>
      </c>
      <c r="E8366">
        <v>48473</v>
      </c>
      <c r="F8366">
        <v>1</v>
      </c>
      <c r="G8366">
        <v>1</v>
      </c>
      <c r="H8366">
        <v>5</v>
      </c>
      <c r="I8366">
        <v>6.8972139940669166E-4</v>
      </c>
      <c r="J8366">
        <v>2.937617084792319E-2</v>
      </c>
      <c r="K8366">
        <v>1.230901680273867E-2</v>
      </c>
      <c r="L8366">
        <v>3.0904234520218411E-3</v>
      </c>
      <c r="M8366">
        <v>0</v>
      </c>
      <c r="N8366">
        <v>0</v>
      </c>
      <c r="O8366">
        <v>4.7157764927615907E-6</v>
      </c>
      <c r="P8366">
        <v>3.0310618872642661E-4</v>
      </c>
      <c r="Q8366">
        <v>8.7519199885600788E-4</v>
      </c>
      <c r="R8366">
        <v>8.0145460231598639E-5</v>
      </c>
      <c r="S8366">
        <v>7.601603539591329E-5</v>
      </c>
      <c r="T8366">
        <v>3.1210064198244539E-4</v>
      </c>
      <c r="U8366">
        <v>0</v>
      </c>
    </row>
    <row r="8367" spans="1:21" x14ac:dyDescent="0.25">
      <c r="A8367">
        <v>2025</v>
      </c>
      <c r="B8367">
        <v>7</v>
      </c>
      <c r="C8367">
        <v>5</v>
      </c>
      <c r="D8367">
        <v>5</v>
      </c>
      <c r="E8367">
        <v>48473</v>
      </c>
      <c r="F8367">
        <v>1</v>
      </c>
      <c r="G8367">
        <v>2</v>
      </c>
      <c r="H8367">
        <v>1</v>
      </c>
      <c r="I8367">
        <v>5.2568349838256799E-3</v>
      </c>
      <c r="J8367">
        <v>2.2418678028583501</v>
      </c>
      <c r="K8367">
        <v>3.548381794214245</v>
      </c>
      <c r="L8367">
        <v>1.0145865139365191</v>
      </c>
      <c r="M8367">
        <v>0</v>
      </c>
      <c r="N8367">
        <v>0</v>
      </c>
      <c r="O8367">
        <v>2.3683928649872552E-2</v>
      </c>
      <c r="P8367">
        <v>1.83320164689794E-2</v>
      </c>
      <c r="Q8367">
        <v>6.0085779197216036</v>
      </c>
      <c r="R8367">
        <v>2.381620859861374</v>
      </c>
      <c r="S8367">
        <v>1.9682890615426E-2</v>
      </c>
      <c r="T8367">
        <v>1.145230341076851</v>
      </c>
      <c r="U8367">
        <v>0</v>
      </c>
    </row>
    <row r="8368" spans="1:21" x14ac:dyDescent="0.25">
      <c r="A8368">
        <v>2025</v>
      </c>
      <c r="B8368">
        <v>7</v>
      </c>
      <c r="C8368">
        <v>5</v>
      </c>
      <c r="D8368">
        <v>5</v>
      </c>
      <c r="E8368">
        <v>48473</v>
      </c>
      <c r="F8368">
        <v>1</v>
      </c>
      <c r="G8368">
        <v>2</v>
      </c>
      <c r="H8368">
        <v>2</v>
      </c>
      <c r="I8368">
        <v>7.161625430783744E-2</v>
      </c>
      <c r="J8368">
        <v>22.89680431291535</v>
      </c>
      <c r="K8368">
        <v>8.6965568237252704</v>
      </c>
      <c r="L8368">
        <v>2.0544108288205769</v>
      </c>
      <c r="M8368">
        <v>0</v>
      </c>
      <c r="N8368">
        <v>0</v>
      </c>
      <c r="O8368">
        <v>1.836792894392399E-3</v>
      </c>
      <c r="P8368">
        <v>6.9958156060152196E-2</v>
      </c>
      <c r="Q8368">
        <v>0.22217626242561939</v>
      </c>
      <c r="R8368">
        <v>2.1827782513063311E-2</v>
      </c>
      <c r="S8368">
        <v>2.8357533375067571E-2</v>
      </c>
      <c r="T8368">
        <v>0.34936833990955979</v>
      </c>
      <c r="U8368">
        <v>0</v>
      </c>
    </row>
    <row r="8369" spans="1:21" x14ac:dyDescent="0.25">
      <c r="A8369">
        <v>2025</v>
      </c>
      <c r="B8369">
        <v>7</v>
      </c>
      <c r="C8369">
        <v>5</v>
      </c>
      <c r="D8369">
        <v>5</v>
      </c>
      <c r="E8369">
        <v>48473</v>
      </c>
      <c r="F8369">
        <v>1</v>
      </c>
      <c r="G8369">
        <v>2</v>
      </c>
      <c r="H8369">
        <v>3</v>
      </c>
      <c r="I8369">
        <v>7.668092256817674E-2</v>
      </c>
      <c r="J8369">
        <v>14.254350123474611</v>
      </c>
      <c r="K8369">
        <v>7.6923239357184556</v>
      </c>
      <c r="L8369">
        <v>1.901814205859176</v>
      </c>
      <c r="M8369">
        <v>0</v>
      </c>
      <c r="N8369">
        <v>0</v>
      </c>
      <c r="O8369">
        <v>1.2225035842004189E-3</v>
      </c>
      <c r="P8369">
        <v>6.9902462913699767E-2</v>
      </c>
      <c r="Q8369">
        <v>0.2136618595233496</v>
      </c>
      <c r="R8369">
        <v>2.0421674784696319E-2</v>
      </c>
      <c r="S8369">
        <v>2.3544543595401781E-2</v>
      </c>
      <c r="T8369">
        <v>7.1632118810432466E-2</v>
      </c>
      <c r="U8369">
        <v>0</v>
      </c>
    </row>
    <row r="8370" spans="1:21" x14ac:dyDescent="0.25">
      <c r="A8370">
        <v>2025</v>
      </c>
      <c r="B8370">
        <v>7</v>
      </c>
      <c r="C8370">
        <v>5</v>
      </c>
      <c r="D8370">
        <v>5</v>
      </c>
      <c r="E8370">
        <v>48473</v>
      </c>
      <c r="F8370">
        <v>1</v>
      </c>
      <c r="G8370">
        <v>2</v>
      </c>
      <c r="H8370">
        <v>4</v>
      </c>
      <c r="I8370">
        <v>1.6096510600551509E-2</v>
      </c>
      <c r="J8370">
        <v>4.138781001516147</v>
      </c>
      <c r="K8370">
        <v>1.6931229325618711</v>
      </c>
      <c r="L8370">
        <v>0.39891322674895069</v>
      </c>
      <c r="M8370">
        <v>0</v>
      </c>
      <c r="N8370">
        <v>0</v>
      </c>
      <c r="O8370">
        <v>6.1295032418776845E-4</v>
      </c>
      <c r="P8370">
        <v>1.008117704879323E-2</v>
      </c>
      <c r="Q8370">
        <v>3.3860183510542707E-2</v>
      </c>
      <c r="R8370">
        <v>3.3300239004494209E-3</v>
      </c>
      <c r="S8370">
        <v>3.9950597280155346E-3</v>
      </c>
      <c r="T8370">
        <v>1.6640941349702541E-2</v>
      </c>
      <c r="U8370">
        <v>0</v>
      </c>
    </row>
    <row r="8371" spans="1:21" x14ac:dyDescent="0.25">
      <c r="A8371">
        <v>2025</v>
      </c>
      <c r="B8371">
        <v>7</v>
      </c>
      <c r="C8371">
        <v>5</v>
      </c>
      <c r="D8371">
        <v>5</v>
      </c>
      <c r="E8371">
        <v>48473</v>
      </c>
      <c r="F8371">
        <v>1</v>
      </c>
      <c r="G8371">
        <v>2</v>
      </c>
      <c r="H8371">
        <v>5</v>
      </c>
      <c r="I8371">
        <v>6.4741323626497961E-3</v>
      </c>
      <c r="J8371">
        <v>1.4299406131410171</v>
      </c>
      <c r="K8371">
        <v>0.53030012283678818</v>
      </c>
      <c r="L8371">
        <v>0.1362519179407243</v>
      </c>
      <c r="M8371">
        <v>0</v>
      </c>
      <c r="N8371">
        <v>0</v>
      </c>
      <c r="O8371">
        <v>9.3912310732162567E-5</v>
      </c>
      <c r="P8371">
        <v>6.2561948988492247E-3</v>
      </c>
      <c r="Q8371">
        <v>1.8446432565618131E-2</v>
      </c>
      <c r="R8371">
        <v>1.6651460865061681E-3</v>
      </c>
      <c r="S8371">
        <v>1.7321389589265151E-3</v>
      </c>
      <c r="T8371">
        <v>6.4813597204818416E-3</v>
      </c>
      <c r="U8371">
        <v>0</v>
      </c>
    </row>
    <row r="8372" spans="1:21" x14ac:dyDescent="0.25">
      <c r="A8372">
        <v>2025</v>
      </c>
      <c r="B8372">
        <v>7</v>
      </c>
      <c r="C8372">
        <v>5</v>
      </c>
      <c r="D8372">
        <v>5</v>
      </c>
      <c r="E8372">
        <v>48473</v>
      </c>
      <c r="F8372">
        <v>1</v>
      </c>
      <c r="G8372">
        <v>3</v>
      </c>
      <c r="H8372">
        <v>1</v>
      </c>
      <c r="I8372">
        <v>1.165390759706497E-4</v>
      </c>
      <c r="J8372">
        <v>0.1120839585768988</v>
      </c>
      <c r="K8372">
        <v>0.1993049231721086</v>
      </c>
      <c r="L8372">
        <v>5.5297404523007562E-2</v>
      </c>
      <c r="M8372">
        <v>0</v>
      </c>
      <c r="N8372">
        <v>0</v>
      </c>
      <c r="O8372">
        <v>1.4581291969216169E-4</v>
      </c>
      <c r="P8372">
        <v>3.2665468490085869E-4</v>
      </c>
      <c r="Q8372">
        <v>1.7686198980256439E-2</v>
      </c>
      <c r="R8372">
        <v>7.7342680790752592E-3</v>
      </c>
      <c r="S8372">
        <v>1.236342544029867E-4</v>
      </c>
      <c r="T8372">
        <v>3.7058870124310442E-3</v>
      </c>
      <c r="U8372">
        <v>0</v>
      </c>
    </row>
    <row r="8373" spans="1:21" x14ac:dyDescent="0.25">
      <c r="A8373">
        <v>2025</v>
      </c>
      <c r="B8373">
        <v>7</v>
      </c>
      <c r="C8373">
        <v>5</v>
      </c>
      <c r="D8373">
        <v>5</v>
      </c>
      <c r="E8373">
        <v>48473</v>
      </c>
      <c r="F8373">
        <v>1</v>
      </c>
      <c r="G8373">
        <v>3</v>
      </c>
      <c r="H8373">
        <v>2</v>
      </c>
      <c r="I8373">
        <v>3.4580106051712699E-3</v>
      </c>
      <c r="J8373">
        <v>0.84954954947734118</v>
      </c>
      <c r="K8373">
        <v>0.45500755924579861</v>
      </c>
      <c r="L8373">
        <v>0.1116716234380821</v>
      </c>
      <c r="M8373">
        <v>0</v>
      </c>
      <c r="N8373">
        <v>0</v>
      </c>
      <c r="O8373">
        <v>1.4426162189548801E-4</v>
      </c>
      <c r="P8373">
        <v>9.7789921177668035E-3</v>
      </c>
      <c r="Q8373">
        <v>4.5028137742715448E-2</v>
      </c>
      <c r="R8373">
        <v>4.444092393898663E-3</v>
      </c>
      <c r="S8373">
        <v>3.2015049140623878E-3</v>
      </c>
      <c r="T8373">
        <v>6.3653452061406393E-2</v>
      </c>
      <c r="U8373">
        <v>0</v>
      </c>
    </row>
    <row r="8374" spans="1:21" x14ac:dyDescent="0.25">
      <c r="A8374">
        <v>2025</v>
      </c>
      <c r="B8374">
        <v>7</v>
      </c>
      <c r="C8374">
        <v>5</v>
      </c>
      <c r="D8374">
        <v>5</v>
      </c>
      <c r="E8374">
        <v>48473</v>
      </c>
      <c r="F8374">
        <v>1</v>
      </c>
      <c r="G8374">
        <v>3</v>
      </c>
      <c r="H8374">
        <v>3</v>
      </c>
      <c r="I8374">
        <v>3.720785445919546E-3</v>
      </c>
      <c r="J8374">
        <v>0.64532893411745074</v>
      </c>
      <c r="K8374">
        <v>0.47768548845675157</v>
      </c>
      <c r="L8374">
        <v>0.12041479588449699</v>
      </c>
      <c r="M8374">
        <v>0</v>
      </c>
      <c r="N8374">
        <v>0</v>
      </c>
      <c r="O8374">
        <v>1.148795074080261E-4</v>
      </c>
      <c r="P8374">
        <v>9.571061771562599E-3</v>
      </c>
      <c r="Q8374">
        <v>4.2971629059270711E-2</v>
      </c>
      <c r="R8374">
        <v>4.216442068539333E-3</v>
      </c>
      <c r="S8374">
        <v>3.007517586390388E-3</v>
      </c>
      <c r="T8374">
        <v>1.2641148145753881E-2</v>
      </c>
      <c r="U8374">
        <v>0</v>
      </c>
    </row>
    <row r="8375" spans="1:21" x14ac:dyDescent="0.25">
      <c r="A8375">
        <v>2025</v>
      </c>
      <c r="B8375">
        <v>7</v>
      </c>
      <c r="C8375">
        <v>5</v>
      </c>
      <c r="D8375">
        <v>5</v>
      </c>
      <c r="E8375">
        <v>48473</v>
      </c>
      <c r="F8375">
        <v>1</v>
      </c>
      <c r="G8375">
        <v>3</v>
      </c>
      <c r="H8375">
        <v>4</v>
      </c>
      <c r="I8375">
        <v>7.8817598342584175E-4</v>
      </c>
      <c r="J8375">
        <v>0.15638320534061709</v>
      </c>
      <c r="K8375">
        <v>9.1318529954676333E-2</v>
      </c>
      <c r="L8375">
        <v>2.232820531044595E-2</v>
      </c>
      <c r="M8375">
        <v>0</v>
      </c>
      <c r="N8375">
        <v>0</v>
      </c>
      <c r="O8375">
        <v>5.1909971307337912E-5</v>
      </c>
      <c r="P8375">
        <v>1.41289170569505E-3</v>
      </c>
      <c r="Q8375">
        <v>6.7841678379864699E-3</v>
      </c>
      <c r="R8375">
        <v>6.7207092590698778E-4</v>
      </c>
      <c r="S8375">
        <v>4.7546700200212181E-4</v>
      </c>
      <c r="T8375">
        <v>3.0235387323385948E-3</v>
      </c>
      <c r="U8375">
        <v>0</v>
      </c>
    </row>
    <row r="8376" spans="1:21" x14ac:dyDescent="0.25">
      <c r="A8376">
        <v>2025</v>
      </c>
      <c r="B8376">
        <v>7</v>
      </c>
      <c r="C8376">
        <v>5</v>
      </c>
      <c r="D8376">
        <v>5</v>
      </c>
      <c r="E8376">
        <v>48473</v>
      </c>
      <c r="F8376">
        <v>1</v>
      </c>
      <c r="G8376">
        <v>3</v>
      </c>
      <c r="H8376">
        <v>5</v>
      </c>
      <c r="I8376">
        <v>2.7141184494122229E-4</v>
      </c>
      <c r="J8376">
        <v>4.903890184832066E-2</v>
      </c>
      <c r="K8376">
        <v>2.5874802970040061E-2</v>
      </c>
      <c r="L8376">
        <v>6.7526138813046128E-3</v>
      </c>
      <c r="M8376">
        <v>0</v>
      </c>
      <c r="N8376">
        <v>0</v>
      </c>
      <c r="O8376">
        <v>7.2770741307988251E-6</v>
      </c>
      <c r="P8376">
        <v>6.0396967584120027E-4</v>
      </c>
      <c r="Q8376">
        <v>2.4808191454123501E-3</v>
      </c>
      <c r="R8376">
        <v>2.39795662936725E-4</v>
      </c>
      <c r="S8376">
        <v>1.655250447832401E-4</v>
      </c>
      <c r="T8376">
        <v>7.7698964013021637E-4</v>
      </c>
      <c r="U8376">
        <v>0</v>
      </c>
    </row>
    <row r="8377" spans="1:21" x14ac:dyDescent="0.25">
      <c r="A8377">
        <v>2025</v>
      </c>
      <c r="B8377">
        <v>7</v>
      </c>
      <c r="C8377">
        <v>5</v>
      </c>
      <c r="D8377">
        <v>5</v>
      </c>
      <c r="E8377">
        <v>48473</v>
      </c>
      <c r="F8377">
        <v>1</v>
      </c>
      <c r="G8377">
        <v>79</v>
      </c>
      <c r="H8377">
        <v>1</v>
      </c>
      <c r="I8377">
        <v>6.6199349582195366E-2</v>
      </c>
      <c r="J8377">
        <v>1.296186550140382</v>
      </c>
      <c r="K8377">
        <v>1.2374679107666029</v>
      </c>
      <c r="L8377">
        <v>0.31285381317138677</v>
      </c>
      <c r="M8377">
        <v>0</v>
      </c>
      <c r="N8377">
        <v>0</v>
      </c>
      <c r="O8377">
        <v>5.0676305545493993E-4</v>
      </c>
      <c r="P8377">
        <v>1.255064851045609E-2</v>
      </c>
      <c r="Q8377">
        <v>6.338124489784247E-2</v>
      </c>
      <c r="R8377">
        <v>2.1640118002891531E-2</v>
      </c>
      <c r="S8377">
        <v>2.0706545468419778E-3</v>
      </c>
      <c r="T8377">
        <v>1.326949310302733E-2</v>
      </c>
      <c r="U8377">
        <v>0</v>
      </c>
    </row>
    <row r="8378" spans="1:21" x14ac:dyDescent="0.25">
      <c r="A8378">
        <v>2025</v>
      </c>
      <c r="B8378">
        <v>7</v>
      </c>
      <c r="C8378">
        <v>5</v>
      </c>
      <c r="D8378">
        <v>5</v>
      </c>
      <c r="E8378">
        <v>48473</v>
      </c>
      <c r="F8378">
        <v>1</v>
      </c>
      <c r="G8378">
        <v>79</v>
      </c>
      <c r="H8378">
        <v>2</v>
      </c>
      <c r="I8378">
        <v>4.205733374254339E-3</v>
      </c>
      <c r="J8378">
        <v>0.28770822545134811</v>
      </c>
      <c r="K8378">
        <v>0.13429125357437111</v>
      </c>
      <c r="L8378">
        <v>3.1470635414352029E-2</v>
      </c>
      <c r="M8378">
        <v>0</v>
      </c>
      <c r="N8378">
        <v>0</v>
      </c>
      <c r="O8378">
        <v>3.4745005096071182E-5</v>
      </c>
      <c r="P8378">
        <v>1.7229315599441479E-3</v>
      </c>
      <c r="Q8378">
        <v>5.7781322470982976E-3</v>
      </c>
      <c r="R8378">
        <v>5.5625404686398378E-4</v>
      </c>
      <c r="S8378">
        <v>6.1906887227790623E-4</v>
      </c>
      <c r="T8378">
        <v>9.2994121843493691E-3</v>
      </c>
      <c r="U8378">
        <v>0</v>
      </c>
    </row>
    <row r="8379" spans="1:21" x14ac:dyDescent="0.25">
      <c r="A8379">
        <v>2025</v>
      </c>
      <c r="B8379">
        <v>7</v>
      </c>
      <c r="C8379">
        <v>5</v>
      </c>
      <c r="D8379">
        <v>5</v>
      </c>
      <c r="E8379">
        <v>48473</v>
      </c>
      <c r="F8379">
        <v>1</v>
      </c>
      <c r="G8379">
        <v>79</v>
      </c>
      <c r="H8379">
        <v>3</v>
      </c>
      <c r="I8379">
        <v>4.885312216934644E-3</v>
      </c>
      <c r="J8379">
        <v>0.23248811409978989</v>
      </c>
      <c r="K8379">
        <v>0.14462697670774519</v>
      </c>
      <c r="L8379">
        <v>3.4365086533428887E-2</v>
      </c>
      <c r="M8379">
        <v>0</v>
      </c>
      <c r="N8379">
        <v>0</v>
      </c>
      <c r="O8379">
        <v>2.6818153422120961E-5</v>
      </c>
      <c r="P8379">
        <v>1.8829043584217609E-3</v>
      </c>
      <c r="Q8379">
        <v>5.4943346020738552E-3</v>
      </c>
      <c r="R8379">
        <v>5.1314026958764532E-4</v>
      </c>
      <c r="S8379">
        <v>5.656844058525381E-4</v>
      </c>
      <c r="T8379">
        <v>1.9599145186249322E-3</v>
      </c>
      <c r="U8379">
        <v>0</v>
      </c>
    </row>
    <row r="8380" spans="1:21" x14ac:dyDescent="0.25">
      <c r="A8380">
        <v>2025</v>
      </c>
      <c r="B8380">
        <v>7</v>
      </c>
      <c r="C8380">
        <v>5</v>
      </c>
      <c r="D8380">
        <v>5</v>
      </c>
      <c r="E8380">
        <v>48473</v>
      </c>
      <c r="F8380">
        <v>1</v>
      </c>
      <c r="G8380">
        <v>79</v>
      </c>
      <c r="H8380">
        <v>4</v>
      </c>
      <c r="I8380">
        <v>9.5392003984675657E-4</v>
      </c>
      <c r="J8380">
        <v>5.4453815125625693E-2</v>
      </c>
      <c r="K8380">
        <v>2.7318217837732112E-2</v>
      </c>
      <c r="L8380">
        <v>6.3084588206358538E-3</v>
      </c>
      <c r="M8380">
        <v>0</v>
      </c>
      <c r="N8380">
        <v>0</v>
      </c>
      <c r="O8380">
        <v>1.2467886211419479E-5</v>
      </c>
      <c r="P8380">
        <v>2.5527885663161509E-4</v>
      </c>
      <c r="Q8380">
        <v>8.9107137501451804E-4</v>
      </c>
      <c r="R8380">
        <v>8.6336682742195185E-5</v>
      </c>
      <c r="S8380">
        <v>9.2172645663754827E-5</v>
      </c>
      <c r="T8380">
        <v>4.5172595668385701E-4</v>
      </c>
      <c r="U8380">
        <v>0</v>
      </c>
    </row>
    <row r="8381" spans="1:21" x14ac:dyDescent="0.25">
      <c r="A8381">
        <v>2025</v>
      </c>
      <c r="B8381">
        <v>7</v>
      </c>
      <c r="C8381">
        <v>5</v>
      </c>
      <c r="D8381">
        <v>5</v>
      </c>
      <c r="E8381">
        <v>48473</v>
      </c>
      <c r="F8381">
        <v>1</v>
      </c>
      <c r="G8381">
        <v>79</v>
      </c>
      <c r="H8381">
        <v>5</v>
      </c>
      <c r="I8381">
        <v>6.6912968593321005E-4</v>
      </c>
      <c r="J8381">
        <v>2.71016820566366E-2</v>
      </c>
      <c r="K8381">
        <v>1.1467574147776461E-2</v>
      </c>
      <c r="L8381">
        <v>2.8741920991834139E-3</v>
      </c>
      <c r="M8381">
        <v>0</v>
      </c>
      <c r="N8381">
        <v>0</v>
      </c>
      <c r="O8381">
        <v>4.5524431705566433E-6</v>
      </c>
      <c r="P8381">
        <v>2.9552487054544533E-4</v>
      </c>
      <c r="Q8381">
        <v>8.5193598786017903E-4</v>
      </c>
      <c r="R8381">
        <v>7.7968040915927963E-5</v>
      </c>
      <c r="S8381">
        <v>7.3932434567499617E-5</v>
      </c>
      <c r="T8381">
        <v>3.040422483452346E-4</v>
      </c>
      <c r="U8381">
        <v>0</v>
      </c>
    </row>
    <row r="8382" spans="1:21" x14ac:dyDescent="0.25">
      <c r="A8382">
        <v>2025</v>
      </c>
      <c r="B8382">
        <v>7</v>
      </c>
      <c r="C8382">
        <v>5</v>
      </c>
      <c r="D8382">
        <v>5</v>
      </c>
      <c r="E8382">
        <v>48473</v>
      </c>
      <c r="F8382">
        <v>1</v>
      </c>
      <c r="G8382">
        <v>87</v>
      </c>
      <c r="H8382">
        <v>1</v>
      </c>
      <c r="I8382">
        <v>6.6180464386940058E-2</v>
      </c>
      <c r="J8382">
        <v>1.294014443874359</v>
      </c>
      <c r="K8382">
        <v>1.234049232959749</v>
      </c>
      <c r="L8382">
        <v>0.31193981373310098</v>
      </c>
      <c r="M8382">
        <v>0</v>
      </c>
      <c r="N8382">
        <v>0</v>
      </c>
      <c r="O8382">
        <v>5.0400327239185575E-4</v>
      </c>
      <c r="P8382">
        <v>1.254546259529888E-2</v>
      </c>
      <c r="Q8382">
        <v>6.301438802480698E-2</v>
      </c>
      <c r="R8382">
        <v>2.150615993142126E-2</v>
      </c>
      <c r="S8382">
        <v>2.068415870191527E-3</v>
      </c>
      <c r="T8382">
        <v>1.318923884630202E-2</v>
      </c>
      <c r="U8382">
        <v>0</v>
      </c>
    </row>
    <row r="8383" spans="1:21" x14ac:dyDescent="0.25">
      <c r="A8383">
        <v>2025</v>
      </c>
      <c r="B8383">
        <v>7</v>
      </c>
      <c r="C8383">
        <v>5</v>
      </c>
      <c r="D8383">
        <v>5</v>
      </c>
      <c r="E8383">
        <v>48473</v>
      </c>
      <c r="F8383">
        <v>1</v>
      </c>
      <c r="G8383">
        <v>87</v>
      </c>
      <c r="H8383">
        <v>2</v>
      </c>
      <c r="I8383">
        <v>3.941319788752614E-3</v>
      </c>
      <c r="J8383">
        <v>0.27249498437804381</v>
      </c>
      <c r="K8383">
        <v>0.1268804117387414</v>
      </c>
      <c r="L8383">
        <v>2.9736089474451419E-2</v>
      </c>
      <c r="M8383">
        <v>0</v>
      </c>
      <c r="N8383">
        <v>0</v>
      </c>
      <c r="O8383">
        <v>3.3653157519633009E-5</v>
      </c>
      <c r="P8383">
        <v>1.6899032952700449E-3</v>
      </c>
      <c r="Q8383">
        <v>5.3903258604175754E-3</v>
      </c>
      <c r="R8383">
        <v>5.1977551409306683E-4</v>
      </c>
      <c r="S8383">
        <v>5.9300630262397003E-4</v>
      </c>
      <c r="T8383">
        <v>8.678103920336331E-3</v>
      </c>
      <c r="U8383">
        <v>0</v>
      </c>
    </row>
    <row r="8384" spans="1:21" x14ac:dyDescent="0.25">
      <c r="A8384">
        <v>2025</v>
      </c>
      <c r="B8384">
        <v>7</v>
      </c>
      <c r="C8384">
        <v>5</v>
      </c>
      <c r="D8384">
        <v>5</v>
      </c>
      <c r="E8384">
        <v>48473</v>
      </c>
      <c r="F8384">
        <v>1</v>
      </c>
      <c r="G8384">
        <v>87</v>
      </c>
      <c r="H8384">
        <v>3</v>
      </c>
      <c r="I8384">
        <v>4.5897487124835802E-3</v>
      </c>
      <c r="J8384">
        <v>0.22233145730610329</v>
      </c>
      <c r="K8384">
        <v>0.13768665228483851</v>
      </c>
      <c r="L8384">
        <v>3.272226798761705E-2</v>
      </c>
      <c r="M8384">
        <v>0</v>
      </c>
      <c r="N8384">
        <v>0</v>
      </c>
      <c r="O8384">
        <v>2.5985151572055301E-5</v>
      </c>
      <c r="P8384">
        <v>1.8472893916877771E-3</v>
      </c>
      <c r="Q8384">
        <v>5.1358392751781768E-3</v>
      </c>
      <c r="R8384">
        <v>4.8062955438606689E-4</v>
      </c>
      <c r="S8384">
        <v>5.4225195684502205E-4</v>
      </c>
      <c r="T8384">
        <v>1.8300347538042099E-3</v>
      </c>
      <c r="U8384">
        <v>0</v>
      </c>
    </row>
    <row r="8385" spans="1:21" x14ac:dyDescent="0.25">
      <c r="A8385">
        <v>2025</v>
      </c>
      <c r="B8385">
        <v>7</v>
      </c>
      <c r="C8385">
        <v>5</v>
      </c>
      <c r="D8385">
        <v>5</v>
      </c>
      <c r="E8385">
        <v>48473</v>
      </c>
      <c r="F8385">
        <v>1</v>
      </c>
      <c r="G8385">
        <v>87</v>
      </c>
      <c r="H8385">
        <v>4</v>
      </c>
      <c r="I8385">
        <v>8.9450279163701206E-4</v>
      </c>
      <c r="J8385">
        <v>5.1766008945901928E-2</v>
      </c>
      <c r="K8385">
        <v>2.587700960038148E-2</v>
      </c>
      <c r="L8385">
        <v>5.9785250290413294E-3</v>
      </c>
      <c r="M8385">
        <v>0</v>
      </c>
      <c r="N8385">
        <v>0</v>
      </c>
      <c r="O8385">
        <v>1.2066421699286501E-5</v>
      </c>
      <c r="P8385">
        <v>2.5040862603833671E-4</v>
      </c>
      <c r="Q8385">
        <v>8.3132235241862597E-4</v>
      </c>
      <c r="R8385">
        <v>8.0671580462479976E-5</v>
      </c>
      <c r="S8385">
        <v>8.8233172405660312E-5</v>
      </c>
      <c r="T8385">
        <v>4.2161190256576753E-4</v>
      </c>
      <c r="U8385">
        <v>0</v>
      </c>
    </row>
    <row r="8386" spans="1:21" x14ac:dyDescent="0.25">
      <c r="A8386">
        <v>2025</v>
      </c>
      <c r="B8386">
        <v>7</v>
      </c>
      <c r="C8386">
        <v>5</v>
      </c>
      <c r="D8386">
        <v>5</v>
      </c>
      <c r="E8386">
        <v>48473</v>
      </c>
      <c r="F8386">
        <v>1</v>
      </c>
      <c r="G8386">
        <v>87</v>
      </c>
      <c r="H8386">
        <v>5</v>
      </c>
      <c r="I8386">
        <v>6.3357681494049124E-4</v>
      </c>
      <c r="J8386">
        <v>2.627876240911297E-2</v>
      </c>
      <c r="K8386">
        <v>1.1069543821388131E-2</v>
      </c>
      <c r="L8386">
        <v>2.771254648917967E-3</v>
      </c>
      <c r="M8386">
        <v>0</v>
      </c>
      <c r="N8386">
        <v>0</v>
      </c>
      <c r="O8386">
        <v>4.3701999480864892E-6</v>
      </c>
      <c r="P8386">
        <v>2.8953629442820118E-4</v>
      </c>
      <c r="Q8386">
        <v>7.9412294567632086E-4</v>
      </c>
      <c r="R8386">
        <v>7.2790154161471728E-5</v>
      </c>
      <c r="S8386">
        <v>7.0397441394158552E-5</v>
      </c>
      <c r="T8386">
        <v>2.8319713814759949E-4</v>
      </c>
      <c r="U8386">
        <v>0</v>
      </c>
    </row>
    <row r="8387" spans="1:21" x14ac:dyDescent="0.25">
      <c r="A8387">
        <v>2025</v>
      </c>
      <c r="B8387">
        <v>7</v>
      </c>
      <c r="C8387">
        <v>5</v>
      </c>
      <c r="D8387">
        <v>5</v>
      </c>
      <c r="E8387">
        <v>48473</v>
      </c>
      <c r="F8387">
        <v>2</v>
      </c>
      <c r="G8387">
        <v>1</v>
      </c>
      <c r="H8387">
        <v>1</v>
      </c>
      <c r="I8387">
        <v>0</v>
      </c>
      <c r="J8387">
        <v>2.2979851150885231E-3</v>
      </c>
      <c r="K8387">
        <v>3.0572610553353998E-3</v>
      </c>
      <c r="L8387">
        <v>3.0494329892098888E-3</v>
      </c>
      <c r="M8387">
        <v>5.3215790103422498E-5</v>
      </c>
      <c r="N8387">
        <v>0</v>
      </c>
      <c r="O8387">
        <v>1.0635145961714439E-5</v>
      </c>
      <c r="P8387">
        <v>1.535668521682964E-6</v>
      </c>
      <c r="Q8387">
        <v>3.4154819394461781E-3</v>
      </c>
      <c r="R8387">
        <v>9.1269526054384121E-4</v>
      </c>
      <c r="S8387">
        <v>4.5844945343560509E-6</v>
      </c>
      <c r="T8387">
        <v>0</v>
      </c>
      <c r="U8387">
        <v>7.1615091867267866</v>
      </c>
    </row>
    <row r="8388" spans="1:21" x14ac:dyDescent="0.25">
      <c r="A8388">
        <v>2025</v>
      </c>
      <c r="B8388">
        <v>7</v>
      </c>
      <c r="C8388">
        <v>5</v>
      </c>
      <c r="D8388">
        <v>5</v>
      </c>
      <c r="E8388">
        <v>48473</v>
      </c>
      <c r="F8388">
        <v>2</v>
      </c>
      <c r="G8388">
        <v>1</v>
      </c>
      <c r="H8388">
        <v>2</v>
      </c>
      <c r="I8388">
        <v>0</v>
      </c>
      <c r="J8388">
        <v>2.34439777435723E-3</v>
      </c>
      <c r="K8388">
        <v>1.9562217092824459E-3</v>
      </c>
      <c r="L8388">
        <v>1.6210460508991229E-3</v>
      </c>
      <c r="M8388">
        <v>3.0762187676422551E-4</v>
      </c>
      <c r="N8388">
        <v>6.5022478411336042E-4</v>
      </c>
      <c r="O8388">
        <v>1.9839859299293481E-3</v>
      </c>
      <c r="P8388">
        <v>6.9216350051944195E-4</v>
      </c>
      <c r="Q8388">
        <v>6.9026726257173741E-3</v>
      </c>
      <c r="R8388">
        <v>6.7827119908395227E-4</v>
      </c>
      <c r="S8388">
        <v>5.6354418663704829E-4</v>
      </c>
      <c r="T8388">
        <v>4.1250591754054183E-2</v>
      </c>
      <c r="U8388">
        <v>0.10966430007663359</v>
      </c>
    </row>
    <row r="8389" spans="1:21" x14ac:dyDescent="0.25">
      <c r="A8389">
        <v>2025</v>
      </c>
      <c r="B8389">
        <v>7</v>
      </c>
      <c r="C8389">
        <v>5</v>
      </c>
      <c r="D8389">
        <v>5</v>
      </c>
      <c r="E8389">
        <v>48473</v>
      </c>
      <c r="F8389">
        <v>2</v>
      </c>
      <c r="G8389">
        <v>1</v>
      </c>
      <c r="H8389">
        <v>3</v>
      </c>
      <c r="I8389">
        <v>0</v>
      </c>
      <c r="J8389">
        <v>1.569638984005064E-3</v>
      </c>
      <c r="K8389">
        <v>2.7214222570799049E-3</v>
      </c>
      <c r="L8389">
        <v>2.2062482417870462E-3</v>
      </c>
      <c r="M8389">
        <v>2.2122047212481529E-4</v>
      </c>
      <c r="N8389">
        <v>4.3427097700695722E-4</v>
      </c>
      <c r="O8389">
        <v>1.402107513691665E-3</v>
      </c>
      <c r="P8389">
        <v>8.5476332950725333E-4</v>
      </c>
      <c r="Q8389">
        <v>8.7385278899260229E-3</v>
      </c>
      <c r="R8389">
        <v>8.5499275040720182E-4</v>
      </c>
      <c r="S8389">
        <v>7.1204422354785362E-4</v>
      </c>
      <c r="T8389">
        <v>1.053150004580262E-2</v>
      </c>
      <c r="U8389">
        <v>2.755765543788942E-2</v>
      </c>
    </row>
    <row r="8390" spans="1:21" x14ac:dyDescent="0.25">
      <c r="A8390">
        <v>2025</v>
      </c>
      <c r="B8390">
        <v>7</v>
      </c>
      <c r="C8390">
        <v>5</v>
      </c>
      <c r="D8390">
        <v>5</v>
      </c>
      <c r="E8390">
        <v>48473</v>
      </c>
      <c r="F8390">
        <v>2</v>
      </c>
      <c r="G8390">
        <v>1</v>
      </c>
      <c r="H8390">
        <v>4</v>
      </c>
      <c r="I8390">
        <v>0</v>
      </c>
      <c r="J8390">
        <v>4.1456351491973159E-4</v>
      </c>
      <c r="K8390">
        <v>4.4731211576950201E-4</v>
      </c>
      <c r="L8390">
        <v>3.6374885261154463E-4</v>
      </c>
      <c r="M8390">
        <v>8.5940976296137772E-5</v>
      </c>
      <c r="N8390">
        <v>1.7712834109150189E-4</v>
      </c>
      <c r="O8390">
        <v>5.5790912127375264E-4</v>
      </c>
      <c r="P8390">
        <v>1.079896849251069E-4</v>
      </c>
      <c r="Q8390">
        <v>1.090552963721054E-3</v>
      </c>
      <c r="R8390">
        <v>1.0677322872509181E-4</v>
      </c>
      <c r="S8390">
        <v>9.0609801935912288E-5</v>
      </c>
      <c r="T8390">
        <v>2.162231133434903E-3</v>
      </c>
      <c r="U8390">
        <v>5.7039276424293546E-3</v>
      </c>
    </row>
    <row r="8391" spans="1:21" x14ac:dyDescent="0.25">
      <c r="A8391">
        <v>2025</v>
      </c>
      <c r="B8391">
        <v>7</v>
      </c>
      <c r="C8391">
        <v>5</v>
      </c>
      <c r="D8391">
        <v>5</v>
      </c>
      <c r="E8391">
        <v>48473</v>
      </c>
      <c r="F8391">
        <v>2</v>
      </c>
      <c r="G8391">
        <v>1</v>
      </c>
      <c r="H8391">
        <v>5</v>
      </c>
      <c r="I8391">
        <v>0</v>
      </c>
      <c r="J8391">
        <v>1.2764697453666659E-4</v>
      </c>
      <c r="K8391">
        <v>2.6613938993770157E-4</v>
      </c>
      <c r="L8391">
        <v>2.1336176084547139E-4</v>
      </c>
      <c r="M8391">
        <v>3.1506027214146863E-5</v>
      </c>
      <c r="N8391">
        <v>4.7186123286250558E-5</v>
      </c>
      <c r="O8391">
        <v>1.6180533093789379E-4</v>
      </c>
      <c r="P8391">
        <v>7.5850868459128424E-5</v>
      </c>
      <c r="Q8391">
        <v>8.0125758295866093E-4</v>
      </c>
      <c r="R8391">
        <v>7.8228089570387739E-5</v>
      </c>
      <c r="S8391">
        <v>6.6763157618658086E-5</v>
      </c>
      <c r="T8391">
        <v>9.8116925352731942E-4</v>
      </c>
      <c r="U8391">
        <v>2.4921952010751739E-3</v>
      </c>
    </row>
    <row r="8392" spans="1:21" x14ac:dyDescent="0.25">
      <c r="A8392">
        <v>2025</v>
      </c>
      <c r="B8392">
        <v>7</v>
      </c>
      <c r="C8392">
        <v>5</v>
      </c>
      <c r="D8392">
        <v>5</v>
      </c>
      <c r="E8392">
        <v>48473</v>
      </c>
      <c r="F8392">
        <v>2</v>
      </c>
      <c r="G8392">
        <v>2</v>
      </c>
      <c r="H8392">
        <v>1</v>
      </c>
      <c r="I8392">
        <v>0</v>
      </c>
      <c r="J8392">
        <v>2.056083914171904E-2</v>
      </c>
      <c r="K8392">
        <v>2.5018916752189369E-2</v>
      </c>
      <c r="L8392">
        <v>2.4206384040415269E-2</v>
      </c>
      <c r="M8392">
        <v>2.5813600398600089E-2</v>
      </c>
      <c r="N8392">
        <v>3.3826659075915783E-2</v>
      </c>
      <c r="O8392">
        <v>7.2475230798125193E-2</v>
      </c>
      <c r="P8392">
        <v>8.8403999134898117E-2</v>
      </c>
      <c r="Q8392">
        <v>0.32828892926871761</v>
      </c>
      <c r="R8392">
        <v>0.14803479774668801</v>
      </c>
      <c r="S8392">
        <v>3.3567878179019292E-4</v>
      </c>
      <c r="T8392">
        <v>0.43297521579265602</v>
      </c>
      <c r="U8392">
        <v>13.476405116420329</v>
      </c>
    </row>
    <row r="8393" spans="1:21" x14ac:dyDescent="0.25">
      <c r="A8393">
        <v>2025</v>
      </c>
      <c r="B8393">
        <v>7</v>
      </c>
      <c r="C8393">
        <v>5</v>
      </c>
      <c r="D8393">
        <v>5</v>
      </c>
      <c r="E8393">
        <v>48473</v>
      </c>
      <c r="F8393">
        <v>2</v>
      </c>
      <c r="G8393">
        <v>2</v>
      </c>
      <c r="H8393">
        <v>2</v>
      </c>
      <c r="I8393">
        <v>0</v>
      </c>
      <c r="J8393">
        <v>0.22734906178470279</v>
      </c>
      <c r="K8393">
        <v>6.1781034506200483E-2</v>
      </c>
      <c r="L8393">
        <v>5.446222251288102E-2</v>
      </c>
      <c r="M8393">
        <v>1.659959964340727E-3</v>
      </c>
      <c r="N8393">
        <v>4.0170170679125448E-3</v>
      </c>
      <c r="O8393">
        <v>7.9008222937411964E-3</v>
      </c>
      <c r="P8393">
        <v>3.8654919702257422E-3</v>
      </c>
      <c r="Q8393">
        <v>3.1689963211642878E-2</v>
      </c>
      <c r="R8393">
        <v>3.0378580432450062E-3</v>
      </c>
      <c r="S8393">
        <v>2.329119742529747E-3</v>
      </c>
      <c r="T8393">
        <v>0.21581260383535261</v>
      </c>
      <c r="U8393">
        <v>0.59594644105896832</v>
      </c>
    </row>
    <row r="8394" spans="1:21" x14ac:dyDescent="0.25">
      <c r="A8394">
        <v>2025</v>
      </c>
      <c r="B8394">
        <v>7</v>
      </c>
      <c r="C8394">
        <v>5</v>
      </c>
      <c r="D8394">
        <v>5</v>
      </c>
      <c r="E8394">
        <v>48473</v>
      </c>
      <c r="F8394">
        <v>2</v>
      </c>
      <c r="G8394">
        <v>2</v>
      </c>
      <c r="H8394">
        <v>3</v>
      </c>
      <c r="I8394">
        <v>0</v>
      </c>
      <c r="J8394">
        <v>0.1400568492279772</v>
      </c>
      <c r="K8394">
        <v>5.9113599914681209E-2</v>
      </c>
      <c r="L8394">
        <v>5.1752165583070969E-2</v>
      </c>
      <c r="M8394">
        <v>1.119815242024366E-3</v>
      </c>
      <c r="N8394">
        <v>2.4424795580989919E-3</v>
      </c>
      <c r="O8394">
        <v>5.1040346075634322E-3</v>
      </c>
      <c r="P8394">
        <v>4.5226220578815594E-3</v>
      </c>
      <c r="Q8394">
        <v>3.7608754134738347E-2</v>
      </c>
      <c r="R8394">
        <v>3.61009342746961E-3</v>
      </c>
      <c r="S8394">
        <v>2.701739021015954E-3</v>
      </c>
      <c r="T8394">
        <v>5.2645527398727118E-2</v>
      </c>
      <c r="U8394">
        <v>0.14304176990463241</v>
      </c>
    </row>
    <row r="8395" spans="1:21" x14ac:dyDescent="0.25">
      <c r="A8395">
        <v>2025</v>
      </c>
      <c r="B8395">
        <v>7</v>
      </c>
      <c r="C8395">
        <v>5</v>
      </c>
      <c r="D8395">
        <v>5</v>
      </c>
      <c r="E8395">
        <v>48473</v>
      </c>
      <c r="F8395">
        <v>2</v>
      </c>
      <c r="G8395">
        <v>2</v>
      </c>
      <c r="H8395">
        <v>4</v>
      </c>
      <c r="I8395">
        <v>0</v>
      </c>
      <c r="J8395">
        <v>4.1111950362712951E-2</v>
      </c>
      <c r="K8395">
        <v>1.233381366853214E-2</v>
      </c>
      <c r="L8395">
        <v>1.063602532973356E-2</v>
      </c>
      <c r="M8395">
        <v>4.5296420414493358E-4</v>
      </c>
      <c r="N8395">
        <v>1.0579535098234061E-3</v>
      </c>
      <c r="O8395">
        <v>2.1499381921955491E-3</v>
      </c>
      <c r="P8395">
        <v>5.9329707518599741E-4</v>
      </c>
      <c r="Q8395">
        <v>4.8800428887744154E-3</v>
      </c>
      <c r="R8395">
        <v>4.687636179259485E-4</v>
      </c>
      <c r="S8395">
        <v>3.610758035458254E-4</v>
      </c>
      <c r="T8395">
        <v>1.1213384326476859E-2</v>
      </c>
      <c r="U8395">
        <v>3.06794930343183E-2</v>
      </c>
    </row>
    <row r="8396" spans="1:21" x14ac:dyDescent="0.25">
      <c r="A8396">
        <v>2025</v>
      </c>
      <c r="B8396">
        <v>7</v>
      </c>
      <c r="C8396">
        <v>5</v>
      </c>
      <c r="D8396">
        <v>5</v>
      </c>
      <c r="E8396">
        <v>48473</v>
      </c>
      <c r="F8396">
        <v>2</v>
      </c>
      <c r="G8396">
        <v>2</v>
      </c>
      <c r="H8396">
        <v>5</v>
      </c>
      <c r="I8396">
        <v>0</v>
      </c>
      <c r="J8396">
        <v>1.386892013765105E-2</v>
      </c>
      <c r="K8396">
        <v>4.5818662086069169E-3</v>
      </c>
      <c r="L8396">
        <v>4.0238419105311906E-3</v>
      </c>
      <c r="M8396">
        <v>1.410387237950744E-4</v>
      </c>
      <c r="N8396">
        <v>2.136086708527405E-4</v>
      </c>
      <c r="O8396">
        <v>4.6797230620756081E-4</v>
      </c>
      <c r="P8396">
        <v>3.5087088271302592E-4</v>
      </c>
      <c r="Q8396">
        <v>2.914800264053637E-3</v>
      </c>
      <c r="R8396">
        <v>2.797836960922693E-4</v>
      </c>
      <c r="S8396">
        <v>2.184927485599203E-4</v>
      </c>
      <c r="T8396">
        <v>4.1061357392468897E-3</v>
      </c>
      <c r="U8396">
        <v>1.106681130771712E-2</v>
      </c>
    </row>
    <row r="8397" spans="1:21" x14ac:dyDescent="0.25">
      <c r="A8397">
        <v>2025</v>
      </c>
      <c r="B8397">
        <v>7</v>
      </c>
      <c r="C8397">
        <v>5</v>
      </c>
      <c r="D8397">
        <v>5</v>
      </c>
      <c r="E8397">
        <v>48473</v>
      </c>
      <c r="F8397">
        <v>2</v>
      </c>
      <c r="G8397">
        <v>3</v>
      </c>
      <c r="H8397">
        <v>1</v>
      </c>
      <c r="I8397">
        <v>0</v>
      </c>
      <c r="J8397">
        <v>8.1773212287953288E-4</v>
      </c>
      <c r="K8397">
        <v>6.215237739903387E-3</v>
      </c>
      <c r="L8397">
        <v>4.3965001897304287E-3</v>
      </c>
      <c r="M8397">
        <v>9.1837836049671697E-4</v>
      </c>
      <c r="N8397">
        <v>0</v>
      </c>
      <c r="O8397">
        <v>1.454669219674542E-4</v>
      </c>
      <c r="P8397">
        <v>2.279921808985816E-5</v>
      </c>
      <c r="Q8397">
        <v>4.6038162839598877E-2</v>
      </c>
      <c r="R8397">
        <v>1.533800802743643E-2</v>
      </c>
      <c r="S8397">
        <v>6.0146297691971913E-5</v>
      </c>
      <c r="T8397">
        <v>0</v>
      </c>
      <c r="U8397">
        <v>22.738308005155861</v>
      </c>
    </row>
    <row r="8398" spans="1:21" x14ac:dyDescent="0.25">
      <c r="A8398">
        <v>2025</v>
      </c>
      <c r="B8398">
        <v>7</v>
      </c>
      <c r="C8398">
        <v>5</v>
      </c>
      <c r="D8398">
        <v>5</v>
      </c>
      <c r="E8398">
        <v>48473</v>
      </c>
      <c r="F8398">
        <v>2</v>
      </c>
      <c r="G8398">
        <v>3</v>
      </c>
      <c r="H8398">
        <v>2</v>
      </c>
      <c r="I8398">
        <v>0</v>
      </c>
      <c r="J8398">
        <v>6.9355374975527944E-3</v>
      </c>
      <c r="K8398">
        <v>1.359443542118886E-2</v>
      </c>
      <c r="L8398">
        <v>9.8730584041579802E-3</v>
      </c>
      <c r="M8398">
        <v>6.6307590730663481E-3</v>
      </c>
      <c r="N8398">
        <v>1.193618454441712E-2</v>
      </c>
      <c r="O8398">
        <v>2.4050202319863771E-2</v>
      </c>
      <c r="P8398">
        <v>1.5757325902081541E-2</v>
      </c>
      <c r="Q8398">
        <v>6.8792629443773873E-2</v>
      </c>
      <c r="R8398">
        <v>6.2476964732235832E-3</v>
      </c>
      <c r="S8398">
        <v>6.6151537987981356E-3</v>
      </c>
      <c r="T8398">
        <v>0.93875963367086157</v>
      </c>
      <c r="U8398">
        <v>2.6567853783193538</v>
      </c>
    </row>
    <row r="8399" spans="1:21" x14ac:dyDescent="0.25">
      <c r="A8399">
        <v>2025</v>
      </c>
      <c r="B8399">
        <v>7</v>
      </c>
      <c r="C8399">
        <v>5</v>
      </c>
      <c r="D8399">
        <v>5</v>
      </c>
      <c r="E8399">
        <v>48473</v>
      </c>
      <c r="F8399">
        <v>2</v>
      </c>
      <c r="G8399">
        <v>3</v>
      </c>
      <c r="H8399">
        <v>3</v>
      </c>
      <c r="I8399">
        <v>0</v>
      </c>
      <c r="J8399">
        <v>5.0758405157322432E-3</v>
      </c>
      <c r="K8399">
        <v>1.811148598667613E-2</v>
      </c>
      <c r="L8399">
        <v>1.297564798657894E-2</v>
      </c>
      <c r="M8399">
        <v>3.8117367849116899E-3</v>
      </c>
      <c r="N8399">
        <v>6.1552843681611522E-3</v>
      </c>
      <c r="O8399">
        <v>1.1897164050575009E-2</v>
      </c>
      <c r="P8399">
        <v>1.548156360908663E-2</v>
      </c>
      <c r="Q8399">
        <v>6.5483462264209993E-2</v>
      </c>
      <c r="R8399">
        <v>5.9489105050848524E-3</v>
      </c>
      <c r="S8399">
        <v>5.6337804641826824E-3</v>
      </c>
      <c r="T8399">
        <v>0.1866669229203376</v>
      </c>
      <c r="U8399">
        <v>0.53156922335854784</v>
      </c>
    </row>
    <row r="8400" spans="1:21" x14ac:dyDescent="0.25">
      <c r="A8400">
        <v>2025</v>
      </c>
      <c r="B8400">
        <v>7</v>
      </c>
      <c r="C8400">
        <v>5</v>
      </c>
      <c r="D8400">
        <v>5</v>
      </c>
      <c r="E8400">
        <v>48473</v>
      </c>
      <c r="F8400">
        <v>2</v>
      </c>
      <c r="G8400">
        <v>3</v>
      </c>
      <c r="H8400">
        <v>4</v>
      </c>
      <c r="I8400">
        <v>0</v>
      </c>
      <c r="J8400">
        <v>1.253896460724825E-3</v>
      </c>
      <c r="K8400">
        <v>2.9957538090574442E-3</v>
      </c>
      <c r="L8400">
        <v>2.150856078803995E-3</v>
      </c>
      <c r="M8400">
        <v>1.6826766499131831E-3</v>
      </c>
      <c r="N8400">
        <v>2.8998001091579181E-3</v>
      </c>
      <c r="O8400">
        <v>5.8136601225265124E-3</v>
      </c>
      <c r="P8400">
        <v>2.2331174364858559E-3</v>
      </c>
      <c r="Q8400">
        <v>9.8669219866317995E-3</v>
      </c>
      <c r="R8400">
        <v>9.0615636276741244E-4</v>
      </c>
      <c r="S8400">
        <v>9.117930195751741E-4</v>
      </c>
      <c r="T8400">
        <v>4.4058717076545267E-2</v>
      </c>
      <c r="U8400">
        <v>0.1248799618824528</v>
      </c>
    </row>
    <row r="8401" spans="1:21" x14ac:dyDescent="0.25">
      <c r="A8401">
        <v>2025</v>
      </c>
      <c r="B8401">
        <v>7</v>
      </c>
      <c r="C8401">
        <v>5</v>
      </c>
      <c r="D8401">
        <v>5</v>
      </c>
      <c r="E8401">
        <v>48473</v>
      </c>
      <c r="F8401">
        <v>2</v>
      </c>
      <c r="G8401">
        <v>3</v>
      </c>
      <c r="H8401">
        <v>5</v>
      </c>
      <c r="I8401">
        <v>0</v>
      </c>
      <c r="J8401">
        <v>3.6130557993504858E-4</v>
      </c>
      <c r="K8401">
        <v>1.75976288964662E-3</v>
      </c>
      <c r="L8401">
        <v>1.2400352631666131E-3</v>
      </c>
      <c r="M8401">
        <v>3.7011950641654869E-4</v>
      </c>
      <c r="N8401">
        <v>4.7666288785903899E-4</v>
      </c>
      <c r="O8401">
        <v>9.4430073046799601E-4</v>
      </c>
      <c r="P8401">
        <v>9.8456459714919148E-4</v>
      </c>
      <c r="Q8401">
        <v>5.0694783232362083E-3</v>
      </c>
      <c r="R8401">
        <v>4.7966677118348113E-4</v>
      </c>
      <c r="S8401">
        <v>3.9220471167826341E-4</v>
      </c>
      <c r="T8401">
        <v>1.1757002070719251E-2</v>
      </c>
      <c r="U8401">
        <v>3.365196906937222E-2</v>
      </c>
    </row>
    <row r="8402" spans="1:21" x14ac:dyDescent="0.25">
      <c r="A8402">
        <v>2025</v>
      </c>
      <c r="B8402">
        <v>7</v>
      </c>
      <c r="C8402">
        <v>5</v>
      </c>
      <c r="D8402">
        <v>5</v>
      </c>
      <c r="E8402">
        <v>48473</v>
      </c>
      <c r="F8402">
        <v>2</v>
      </c>
      <c r="G8402">
        <v>79</v>
      </c>
      <c r="H8402">
        <v>1</v>
      </c>
      <c r="I8402">
        <v>0</v>
      </c>
      <c r="J8402">
        <v>1.067707538604737E-3</v>
      </c>
      <c r="K8402">
        <v>1.933971524238586E-3</v>
      </c>
      <c r="L8402">
        <v>2.0021009445190421E-3</v>
      </c>
      <c r="M8402">
        <v>2.7679203078150749E-5</v>
      </c>
      <c r="N8402">
        <v>0</v>
      </c>
      <c r="O8402">
        <v>5.5813007056713098E-6</v>
      </c>
      <c r="P8402">
        <v>1.4765431405976399E-6</v>
      </c>
      <c r="Q8402">
        <v>1.468793034553526E-3</v>
      </c>
      <c r="R8402">
        <v>3.9300346374511718E-4</v>
      </c>
      <c r="S8402">
        <v>2.2798138670623278E-6</v>
      </c>
      <c r="T8402">
        <v>0</v>
      </c>
      <c r="U8402">
        <v>3.9909616619399522</v>
      </c>
    </row>
    <row r="8403" spans="1:21" x14ac:dyDescent="0.25">
      <c r="A8403">
        <v>2025</v>
      </c>
      <c r="B8403">
        <v>7</v>
      </c>
      <c r="C8403">
        <v>5</v>
      </c>
      <c r="D8403">
        <v>5</v>
      </c>
      <c r="E8403">
        <v>48473</v>
      </c>
      <c r="F8403">
        <v>2</v>
      </c>
      <c r="G8403">
        <v>79</v>
      </c>
      <c r="H8403">
        <v>2</v>
      </c>
      <c r="I8403">
        <v>0</v>
      </c>
      <c r="J8403">
        <v>1.0552024903206919E-3</v>
      </c>
      <c r="K8403">
        <v>1.217242120878804E-3</v>
      </c>
      <c r="L8403">
        <v>1.0735385595058199E-3</v>
      </c>
      <c r="M8403">
        <v>2.3948380025311911E-4</v>
      </c>
      <c r="N8403">
        <v>5.0305046713367213E-4</v>
      </c>
      <c r="O8403">
        <v>1.5841950035724341E-3</v>
      </c>
      <c r="P8403">
        <v>5.1303617485376366E-4</v>
      </c>
      <c r="Q8403">
        <v>3.1449384743249789E-3</v>
      </c>
      <c r="R8403">
        <v>3.1148339180364122E-4</v>
      </c>
      <c r="S8403">
        <v>4.2700030664694159E-4</v>
      </c>
      <c r="T8403">
        <v>2.3122030102430548E-2</v>
      </c>
      <c r="U8403">
        <v>6.9266777331010138E-2</v>
      </c>
    </row>
    <row r="8404" spans="1:21" x14ac:dyDescent="0.25">
      <c r="A8404">
        <v>2025</v>
      </c>
      <c r="B8404">
        <v>7</v>
      </c>
      <c r="C8404">
        <v>5</v>
      </c>
      <c r="D8404">
        <v>5</v>
      </c>
      <c r="E8404">
        <v>48473</v>
      </c>
      <c r="F8404">
        <v>2</v>
      </c>
      <c r="G8404">
        <v>79</v>
      </c>
      <c r="H8404">
        <v>3</v>
      </c>
      <c r="I8404">
        <v>0</v>
      </c>
      <c r="J8404">
        <v>7.132409219682155E-4</v>
      </c>
      <c r="K8404">
        <v>1.74934977440553E-3</v>
      </c>
      <c r="L8404">
        <v>1.5336267858552871E-3</v>
      </c>
      <c r="M8404">
        <v>1.707024920291019E-4</v>
      </c>
      <c r="N8404">
        <v>3.317350974332276E-4</v>
      </c>
      <c r="O8404">
        <v>1.115381745804993E-3</v>
      </c>
      <c r="P8404">
        <v>6.2605982184691072E-4</v>
      </c>
      <c r="Q8404">
        <v>3.9778788343546078E-3</v>
      </c>
      <c r="R8404">
        <v>3.921684933173024E-4</v>
      </c>
      <c r="S8404">
        <v>5.3710777779795288E-4</v>
      </c>
      <c r="T8404">
        <v>5.8522405021227313E-3</v>
      </c>
      <c r="U8404">
        <v>1.7165655886264411E-2</v>
      </c>
    </row>
    <row r="8405" spans="1:21" x14ac:dyDescent="0.25">
      <c r="A8405">
        <v>2025</v>
      </c>
      <c r="B8405">
        <v>7</v>
      </c>
      <c r="C8405">
        <v>5</v>
      </c>
      <c r="D8405">
        <v>5</v>
      </c>
      <c r="E8405">
        <v>48473</v>
      </c>
      <c r="F8405">
        <v>2</v>
      </c>
      <c r="G8405">
        <v>79</v>
      </c>
      <c r="H8405">
        <v>4</v>
      </c>
      <c r="I8405">
        <v>0</v>
      </c>
      <c r="J8405">
        <v>1.8726133179141751E-4</v>
      </c>
      <c r="K8405">
        <v>2.8225941120577249E-4</v>
      </c>
      <c r="L8405">
        <v>2.4663013025377669E-4</v>
      </c>
      <c r="M8405">
        <v>6.6669736723474755E-5</v>
      </c>
      <c r="N8405">
        <v>1.3625021535045839E-4</v>
      </c>
      <c r="O8405">
        <v>4.4440457153844648E-4</v>
      </c>
      <c r="P8405">
        <v>7.9683338360067737E-5</v>
      </c>
      <c r="Q8405">
        <v>4.9667816749427004E-4</v>
      </c>
      <c r="R8405">
        <v>4.9013012193184328E-5</v>
      </c>
      <c r="S8405">
        <v>6.8471934576925833E-5</v>
      </c>
      <c r="T8405">
        <v>1.2073748938090749E-3</v>
      </c>
      <c r="U8405">
        <v>3.5798337963373608E-3</v>
      </c>
    </row>
    <row r="8406" spans="1:21" x14ac:dyDescent="0.25">
      <c r="A8406">
        <v>2025</v>
      </c>
      <c r="B8406">
        <v>7</v>
      </c>
      <c r="C8406">
        <v>5</v>
      </c>
      <c r="D8406">
        <v>5</v>
      </c>
      <c r="E8406">
        <v>48473</v>
      </c>
      <c r="F8406">
        <v>2</v>
      </c>
      <c r="G8406">
        <v>79</v>
      </c>
      <c r="H8406">
        <v>5</v>
      </c>
      <c r="I8406">
        <v>0</v>
      </c>
      <c r="J8406">
        <v>5.9165740734895351E-5</v>
      </c>
      <c r="K8406">
        <v>1.76506904622094E-4</v>
      </c>
      <c r="L8406">
        <v>1.551850303938897E-4</v>
      </c>
      <c r="M8406">
        <v>2.3808791986660091E-5</v>
      </c>
      <c r="N8406">
        <v>3.4876786734356497E-5</v>
      </c>
      <c r="O8406">
        <v>1.2868666004618769E-4</v>
      </c>
      <c r="P8406">
        <v>5.4148207701768318E-5</v>
      </c>
      <c r="Q8406">
        <v>3.6433819443012182E-4</v>
      </c>
      <c r="R8406">
        <v>3.581751392190924E-5</v>
      </c>
      <c r="S8406">
        <v>5.0185721447917311E-5</v>
      </c>
      <c r="T8406">
        <v>5.3598087543200122E-4</v>
      </c>
      <c r="U8406">
        <v>1.5094639453723899E-3</v>
      </c>
    </row>
    <row r="8407" spans="1:21" x14ac:dyDescent="0.25">
      <c r="A8407">
        <v>2025</v>
      </c>
      <c r="B8407">
        <v>7</v>
      </c>
      <c r="C8407">
        <v>5</v>
      </c>
      <c r="D8407">
        <v>5</v>
      </c>
      <c r="E8407">
        <v>48473</v>
      </c>
      <c r="F8407">
        <v>2</v>
      </c>
      <c r="G8407">
        <v>87</v>
      </c>
      <c r="H8407">
        <v>1</v>
      </c>
      <c r="I8407">
        <v>0</v>
      </c>
      <c r="J8407">
        <v>1.3618034445680659E-3</v>
      </c>
      <c r="K8407">
        <v>2.3477773256599908E-3</v>
      </c>
      <c r="L8407">
        <v>2.4205261431634408E-3</v>
      </c>
      <c r="M8407">
        <v>3.4770491940435003E-5</v>
      </c>
      <c r="N8407">
        <v>0</v>
      </c>
      <c r="O8407">
        <v>7.0013674412621173E-6</v>
      </c>
      <c r="P8407">
        <v>1.7214981853612689E-6</v>
      </c>
      <c r="Q8407">
        <v>1.905634567374363E-3</v>
      </c>
      <c r="R8407">
        <v>5.097683623898774E-4</v>
      </c>
      <c r="S8407">
        <v>2.8845593606092711E-6</v>
      </c>
      <c r="T8407">
        <v>0</v>
      </c>
      <c r="U8407">
        <v>4.9516911903529648</v>
      </c>
    </row>
    <row r="8408" spans="1:21" x14ac:dyDescent="0.25">
      <c r="A8408">
        <v>2025</v>
      </c>
      <c r="B8408">
        <v>7</v>
      </c>
      <c r="C8408">
        <v>5</v>
      </c>
      <c r="D8408">
        <v>5</v>
      </c>
      <c r="E8408">
        <v>48473</v>
      </c>
      <c r="F8408">
        <v>2</v>
      </c>
      <c r="G8408">
        <v>87</v>
      </c>
      <c r="H8408">
        <v>2</v>
      </c>
      <c r="I8408">
        <v>0</v>
      </c>
      <c r="J8408">
        <v>1.355387125574634E-3</v>
      </c>
      <c r="K8408">
        <v>1.471689162068334E-3</v>
      </c>
      <c r="L8408">
        <v>1.289648598330853E-3</v>
      </c>
      <c r="M8408">
        <v>2.8520662289056148E-4</v>
      </c>
      <c r="N8408">
        <v>5.9952990386452881E-4</v>
      </c>
      <c r="O8408">
        <v>1.881388099726305E-3</v>
      </c>
      <c r="P8408">
        <v>6.1437976234828386E-4</v>
      </c>
      <c r="Q8408">
        <v>4.0383140030513104E-3</v>
      </c>
      <c r="R8408">
        <v>3.9941507789724049E-4</v>
      </c>
      <c r="S8408">
        <v>5.1009107396547671E-4</v>
      </c>
      <c r="T8408">
        <v>2.87184632937935E-2</v>
      </c>
      <c r="U8408">
        <v>8.460878697007379E-2</v>
      </c>
    </row>
    <row r="8409" spans="1:21" x14ac:dyDescent="0.25">
      <c r="A8409">
        <v>2025</v>
      </c>
      <c r="B8409">
        <v>7</v>
      </c>
      <c r="C8409">
        <v>5</v>
      </c>
      <c r="D8409">
        <v>5</v>
      </c>
      <c r="E8409">
        <v>48473</v>
      </c>
      <c r="F8409">
        <v>2</v>
      </c>
      <c r="G8409">
        <v>87</v>
      </c>
      <c r="H8409">
        <v>3</v>
      </c>
      <c r="I8409">
        <v>0</v>
      </c>
      <c r="J8409">
        <v>9.1462474800570713E-4</v>
      </c>
      <c r="K8409">
        <v>2.1033025309760769E-3</v>
      </c>
      <c r="L8409">
        <v>1.829416007064402E-3</v>
      </c>
      <c r="M8409">
        <v>2.0349242266904551E-4</v>
      </c>
      <c r="N8409">
        <v>3.9591654254292498E-4</v>
      </c>
      <c r="O8409">
        <v>1.3251643431004779E-3</v>
      </c>
      <c r="P8409">
        <v>7.5076394961088038E-4</v>
      </c>
      <c r="Q8409">
        <v>5.1086572121033149E-3</v>
      </c>
      <c r="R8409">
        <v>5.0298226919658149E-4</v>
      </c>
      <c r="S8409">
        <v>6.4194829473545332E-4</v>
      </c>
      <c r="T8409">
        <v>7.2780165263501987E-3</v>
      </c>
      <c r="U8409">
        <v>2.1006614876891969E-2</v>
      </c>
    </row>
    <row r="8410" spans="1:21" x14ac:dyDescent="0.25">
      <c r="A8410">
        <v>2025</v>
      </c>
      <c r="B8410">
        <v>7</v>
      </c>
      <c r="C8410">
        <v>5</v>
      </c>
      <c r="D8410">
        <v>5</v>
      </c>
      <c r="E8410">
        <v>48473</v>
      </c>
      <c r="F8410">
        <v>2</v>
      </c>
      <c r="G8410">
        <v>87</v>
      </c>
      <c r="H8410">
        <v>4</v>
      </c>
      <c r="I8410">
        <v>0</v>
      </c>
      <c r="J8410">
        <v>2.4038305957229929E-4</v>
      </c>
      <c r="K8410">
        <v>3.4041165272668492E-4</v>
      </c>
      <c r="L8410">
        <v>2.9523815831631478E-4</v>
      </c>
      <c r="M8410">
        <v>7.9429355619933716E-5</v>
      </c>
      <c r="N8410">
        <v>1.6248546756293851E-4</v>
      </c>
      <c r="O8410">
        <v>5.2791339949609796E-4</v>
      </c>
      <c r="P8410">
        <v>9.5473424534360247E-5</v>
      </c>
      <c r="Q8410">
        <v>6.3781063319936267E-4</v>
      </c>
      <c r="R8410">
        <v>6.2853767781602987E-5</v>
      </c>
      <c r="S8410">
        <v>8.1820777605996141E-5</v>
      </c>
      <c r="T8410">
        <v>1.5004500639115069E-3</v>
      </c>
      <c r="U8410">
        <v>4.3764450380318386E-3</v>
      </c>
    </row>
    <row r="8411" spans="1:21" x14ac:dyDescent="0.25">
      <c r="A8411">
        <v>2025</v>
      </c>
      <c r="B8411">
        <v>7</v>
      </c>
      <c r="C8411">
        <v>5</v>
      </c>
      <c r="D8411">
        <v>5</v>
      </c>
      <c r="E8411">
        <v>48473</v>
      </c>
      <c r="F8411">
        <v>2</v>
      </c>
      <c r="G8411">
        <v>87</v>
      </c>
      <c r="H8411">
        <v>5</v>
      </c>
      <c r="I8411">
        <v>0</v>
      </c>
      <c r="J8411">
        <v>7.5610789136396788E-5</v>
      </c>
      <c r="K8411">
        <v>2.111468974591685E-4</v>
      </c>
      <c r="L8411">
        <v>1.8396712119950621E-4</v>
      </c>
      <c r="M8411">
        <v>2.8448737216889531E-5</v>
      </c>
      <c r="N8411">
        <v>4.1780584011631803E-5</v>
      </c>
      <c r="O8411">
        <v>1.5289437956780629E-4</v>
      </c>
      <c r="P8411">
        <v>6.5130379086382966E-5</v>
      </c>
      <c r="Q8411">
        <v>4.67997401893591E-4</v>
      </c>
      <c r="R8411">
        <v>4.5952660698568768E-5</v>
      </c>
      <c r="S8411">
        <v>6.000538726599286E-5</v>
      </c>
      <c r="T8411">
        <v>6.6826191101038602E-4</v>
      </c>
      <c r="U8411">
        <v>1.8542640192082461E-3</v>
      </c>
    </row>
    <row r="8412" spans="1:21" x14ac:dyDescent="0.25">
      <c r="A8412">
        <v>2025</v>
      </c>
      <c r="B8412">
        <v>7</v>
      </c>
      <c r="C8412">
        <v>5</v>
      </c>
      <c r="D8412">
        <v>6</v>
      </c>
      <c r="E8412">
        <v>48473</v>
      </c>
      <c r="F8412">
        <v>1</v>
      </c>
      <c r="G8412">
        <v>1</v>
      </c>
      <c r="H8412">
        <v>1</v>
      </c>
      <c r="I8412">
        <v>7.1163945674896284E-2</v>
      </c>
      <c r="J8412">
        <v>2.1799065761566179</v>
      </c>
      <c r="K8412">
        <v>1.638785927772523</v>
      </c>
      <c r="L8412">
        <v>0.42039446640014672</v>
      </c>
      <c r="M8412">
        <v>0</v>
      </c>
      <c r="N8412">
        <v>0</v>
      </c>
      <c r="O8412">
        <v>1.826239127665754E-3</v>
      </c>
      <c r="P8412">
        <v>1.379908793885261E-2</v>
      </c>
      <c r="Q8412">
        <v>0.24323455309867861</v>
      </c>
      <c r="R8412">
        <v>2.696678198873996E-2</v>
      </c>
      <c r="S8412">
        <v>2.8700843146070849E-3</v>
      </c>
      <c r="T8412">
        <v>1.301931980252265E-2</v>
      </c>
      <c r="U8412">
        <v>0</v>
      </c>
    </row>
    <row r="8413" spans="1:21" x14ac:dyDescent="0.25">
      <c r="A8413">
        <v>2025</v>
      </c>
      <c r="B8413">
        <v>7</v>
      </c>
      <c r="C8413">
        <v>5</v>
      </c>
      <c r="D8413">
        <v>6</v>
      </c>
      <c r="E8413">
        <v>48473</v>
      </c>
      <c r="F8413">
        <v>1</v>
      </c>
      <c r="G8413">
        <v>1</v>
      </c>
      <c r="H8413">
        <v>2</v>
      </c>
      <c r="I8413">
        <v>1.283652259615368E-2</v>
      </c>
      <c r="J8413">
        <v>0.96523908487863475</v>
      </c>
      <c r="K8413">
        <v>0.44131817172959992</v>
      </c>
      <c r="L8413">
        <v>0.1035004331311484</v>
      </c>
      <c r="M8413">
        <v>0</v>
      </c>
      <c r="N8413">
        <v>0</v>
      </c>
      <c r="O8413">
        <v>1.0685300959045871E-4</v>
      </c>
      <c r="P8413">
        <v>5.2098436826125789E-3</v>
      </c>
      <c r="Q8413">
        <v>1.7506762101265529E-2</v>
      </c>
      <c r="R8413">
        <v>1.6866603131353529E-3</v>
      </c>
      <c r="S8413">
        <v>1.8817543888803071E-3</v>
      </c>
      <c r="T8413">
        <v>2.8170958308645851E-2</v>
      </c>
      <c r="U8413">
        <v>0</v>
      </c>
    </row>
    <row r="8414" spans="1:21" x14ac:dyDescent="0.25">
      <c r="A8414">
        <v>2025</v>
      </c>
      <c r="B8414">
        <v>7</v>
      </c>
      <c r="C8414">
        <v>5</v>
      </c>
      <c r="D8414">
        <v>6</v>
      </c>
      <c r="E8414">
        <v>48473</v>
      </c>
      <c r="F8414">
        <v>1</v>
      </c>
      <c r="G8414">
        <v>1</v>
      </c>
      <c r="H8414">
        <v>3</v>
      </c>
      <c r="I8414">
        <v>1.489706930953605E-2</v>
      </c>
      <c r="J8414">
        <v>0.76225476710633899</v>
      </c>
      <c r="K8414">
        <v>0.46739341434032078</v>
      </c>
      <c r="L8414">
        <v>0.1110960237432943</v>
      </c>
      <c r="M8414">
        <v>0</v>
      </c>
      <c r="N8414">
        <v>0</v>
      </c>
      <c r="O8414">
        <v>8.2284435245697312E-5</v>
      </c>
      <c r="P8414">
        <v>5.6922420960945691E-3</v>
      </c>
      <c r="Q8414">
        <v>1.6639816045286811E-2</v>
      </c>
      <c r="R8414">
        <v>1.554831967944828E-3</v>
      </c>
      <c r="S8414">
        <v>1.7168401023087861E-3</v>
      </c>
      <c r="T8414">
        <v>5.9357489670923474E-3</v>
      </c>
      <c r="U8414">
        <v>0</v>
      </c>
    </row>
    <row r="8415" spans="1:21" x14ac:dyDescent="0.25">
      <c r="A8415">
        <v>2025</v>
      </c>
      <c r="B8415">
        <v>7</v>
      </c>
      <c r="C8415">
        <v>5</v>
      </c>
      <c r="D8415">
        <v>6</v>
      </c>
      <c r="E8415">
        <v>48473</v>
      </c>
      <c r="F8415">
        <v>1</v>
      </c>
      <c r="G8415">
        <v>1</v>
      </c>
      <c r="H8415">
        <v>4</v>
      </c>
      <c r="I8415">
        <v>2.910532264476311E-3</v>
      </c>
      <c r="J8415">
        <v>0.1812311746463546</v>
      </c>
      <c r="K8415">
        <v>8.9328350505903154E-2</v>
      </c>
      <c r="L8415">
        <v>2.0627346628941161E-2</v>
      </c>
      <c r="M8415">
        <v>0</v>
      </c>
      <c r="N8415">
        <v>0</v>
      </c>
      <c r="O8415">
        <v>3.8309322117391708E-5</v>
      </c>
      <c r="P8415">
        <v>7.7181420237930831E-4</v>
      </c>
      <c r="Q8415">
        <v>2.6995629326968429E-3</v>
      </c>
      <c r="R8415">
        <v>2.6176479450323501E-4</v>
      </c>
      <c r="S8415">
        <v>2.8002456667667707E-4</v>
      </c>
      <c r="T8415">
        <v>1.368277271133403E-3</v>
      </c>
      <c r="U8415">
        <v>0</v>
      </c>
    </row>
    <row r="8416" spans="1:21" x14ac:dyDescent="0.25">
      <c r="A8416">
        <v>2025</v>
      </c>
      <c r="B8416">
        <v>7</v>
      </c>
      <c r="C8416">
        <v>5</v>
      </c>
      <c r="D8416">
        <v>6</v>
      </c>
      <c r="E8416">
        <v>48473</v>
      </c>
      <c r="F8416">
        <v>1</v>
      </c>
      <c r="G8416">
        <v>1</v>
      </c>
      <c r="H8416">
        <v>5</v>
      </c>
      <c r="I8416">
        <v>2.03104755474967E-3</v>
      </c>
      <c r="J8416">
        <v>8.6315951557844842E-2</v>
      </c>
      <c r="K8416">
        <v>3.6161198191926813E-2</v>
      </c>
      <c r="L8416">
        <v>9.0791747242242159E-3</v>
      </c>
      <c r="M8416">
        <v>0</v>
      </c>
      <c r="N8416">
        <v>0</v>
      </c>
      <c r="O8416">
        <v>1.391375483559476E-5</v>
      </c>
      <c r="P8416">
        <v>8.945129451298525E-4</v>
      </c>
      <c r="Q8416">
        <v>2.5813093680808652E-3</v>
      </c>
      <c r="R8416">
        <v>2.3634415385157529E-4</v>
      </c>
      <c r="S8416">
        <v>2.2421477342857539E-4</v>
      </c>
      <c r="T8416">
        <v>9.2106760966900541E-4</v>
      </c>
      <c r="U8416">
        <v>0</v>
      </c>
    </row>
    <row r="8417" spans="1:21" x14ac:dyDescent="0.25">
      <c r="A8417">
        <v>2025</v>
      </c>
      <c r="B8417">
        <v>7</v>
      </c>
      <c r="C8417">
        <v>5</v>
      </c>
      <c r="D8417">
        <v>6</v>
      </c>
      <c r="E8417">
        <v>48473</v>
      </c>
      <c r="F8417">
        <v>1</v>
      </c>
      <c r="G8417">
        <v>2</v>
      </c>
      <c r="H8417">
        <v>1</v>
      </c>
      <c r="I8417">
        <v>3.8274593353271429E-2</v>
      </c>
      <c r="J8417">
        <v>8.4513103637695242</v>
      </c>
      <c r="K8417">
        <v>6.4442032470703099</v>
      </c>
      <c r="L8417">
        <v>1.842520722448826</v>
      </c>
      <c r="M8417">
        <v>0</v>
      </c>
      <c r="N8417">
        <v>0</v>
      </c>
      <c r="O8417">
        <v>0.10045197292789811</v>
      </c>
      <c r="P8417">
        <v>1.8544863205403099E-2</v>
      </c>
      <c r="Q8417">
        <v>24.49010130786893</v>
      </c>
      <c r="R8417">
        <v>2.306822213649748</v>
      </c>
      <c r="S8417">
        <v>6.9029292434453923E-2</v>
      </c>
      <c r="T8417">
        <v>0.99048096972703903</v>
      </c>
      <c r="U8417">
        <v>0</v>
      </c>
    </row>
    <row r="8418" spans="1:21" x14ac:dyDescent="0.25">
      <c r="A8418">
        <v>2025</v>
      </c>
      <c r="B8418">
        <v>7</v>
      </c>
      <c r="C8418">
        <v>5</v>
      </c>
      <c r="D8418">
        <v>6</v>
      </c>
      <c r="E8418">
        <v>48473</v>
      </c>
      <c r="F8418">
        <v>1</v>
      </c>
      <c r="G8418">
        <v>2</v>
      </c>
      <c r="H8418">
        <v>2</v>
      </c>
      <c r="I8418">
        <v>0.21106586078955639</v>
      </c>
      <c r="J8418">
        <v>66.252927190614869</v>
      </c>
      <c r="K8418">
        <v>25.174976283174761</v>
      </c>
      <c r="L8418">
        <v>5.9471135811930056</v>
      </c>
      <c r="M8418">
        <v>0</v>
      </c>
      <c r="N8418">
        <v>0</v>
      </c>
      <c r="O8418">
        <v>5.4129258154852972E-3</v>
      </c>
      <c r="P8418">
        <v>0.20616989592763621</v>
      </c>
      <c r="Q8418">
        <v>0.65479307662703901</v>
      </c>
      <c r="R8418">
        <v>6.4330560924977645E-2</v>
      </c>
      <c r="S8418">
        <v>8.3569811800023985E-2</v>
      </c>
      <c r="T8418">
        <v>1.0296008582112171</v>
      </c>
      <c r="U8418">
        <v>0</v>
      </c>
    </row>
    <row r="8419" spans="1:21" x14ac:dyDescent="0.25">
      <c r="A8419">
        <v>2025</v>
      </c>
      <c r="B8419">
        <v>7</v>
      </c>
      <c r="C8419">
        <v>5</v>
      </c>
      <c r="D8419">
        <v>6</v>
      </c>
      <c r="E8419">
        <v>48473</v>
      </c>
      <c r="F8419">
        <v>1</v>
      </c>
      <c r="G8419">
        <v>2</v>
      </c>
      <c r="H8419">
        <v>3</v>
      </c>
      <c r="I8419">
        <v>0.22603897562053929</v>
      </c>
      <c r="J8419">
        <v>41.112006248155417</v>
      </c>
      <c r="K8419">
        <v>22.19025396157226</v>
      </c>
      <c r="L8419">
        <v>5.4883117137897184</v>
      </c>
      <c r="M8419">
        <v>0</v>
      </c>
      <c r="N8419">
        <v>0</v>
      </c>
      <c r="O8419">
        <v>3.5980663321013759E-3</v>
      </c>
      <c r="P8419">
        <v>0.20596973856453271</v>
      </c>
      <c r="Q8419">
        <v>0.63018818710747559</v>
      </c>
      <c r="R8419">
        <v>6.0232104631924632E-2</v>
      </c>
      <c r="S8419">
        <v>6.9343811937264382E-2</v>
      </c>
      <c r="T8419">
        <v>0.21107427695414979</v>
      </c>
      <c r="U8419">
        <v>0</v>
      </c>
    </row>
    <row r="8420" spans="1:21" x14ac:dyDescent="0.25">
      <c r="A8420">
        <v>2025</v>
      </c>
      <c r="B8420">
        <v>7</v>
      </c>
      <c r="C8420">
        <v>5</v>
      </c>
      <c r="D8420">
        <v>6</v>
      </c>
      <c r="E8420">
        <v>48473</v>
      </c>
      <c r="F8420">
        <v>1</v>
      </c>
      <c r="G8420">
        <v>2</v>
      </c>
      <c r="H8420">
        <v>4</v>
      </c>
      <c r="I8420">
        <v>4.7439066647343528E-2</v>
      </c>
      <c r="J8420">
        <v>11.97582432278563</v>
      </c>
      <c r="K8420">
        <v>4.9011901395839486</v>
      </c>
      <c r="L8420">
        <v>1.1547413163484019</v>
      </c>
      <c r="M8420">
        <v>0</v>
      </c>
      <c r="N8420">
        <v>0</v>
      </c>
      <c r="O8420">
        <v>1.806248080432318E-3</v>
      </c>
      <c r="P8420">
        <v>2.9709928106236121E-2</v>
      </c>
      <c r="Q8420">
        <v>9.9796004070252742E-2</v>
      </c>
      <c r="R8420">
        <v>9.8146199464702842E-3</v>
      </c>
      <c r="S8420">
        <v>1.177338603812977E-2</v>
      </c>
      <c r="T8420">
        <v>4.9042006053498698E-2</v>
      </c>
      <c r="U8420">
        <v>0</v>
      </c>
    </row>
    <row r="8421" spans="1:21" x14ac:dyDescent="0.25">
      <c r="A8421">
        <v>2025</v>
      </c>
      <c r="B8421">
        <v>7</v>
      </c>
      <c r="C8421">
        <v>5</v>
      </c>
      <c r="D8421">
        <v>6</v>
      </c>
      <c r="E8421">
        <v>48473</v>
      </c>
      <c r="F8421">
        <v>1</v>
      </c>
      <c r="G8421">
        <v>2</v>
      </c>
      <c r="H8421">
        <v>5</v>
      </c>
      <c r="I8421">
        <v>1.9074485890108211E-2</v>
      </c>
      <c r="J8421">
        <v>4.1390458002439692</v>
      </c>
      <c r="K8421">
        <v>1.535751168547471</v>
      </c>
      <c r="L8421">
        <v>0.39461803182014421</v>
      </c>
      <c r="M8421">
        <v>0</v>
      </c>
      <c r="N8421">
        <v>0</v>
      </c>
      <c r="O8421">
        <v>2.7655075122908092E-4</v>
      </c>
      <c r="P8421">
        <v>1.8452479154238741E-2</v>
      </c>
      <c r="Q8421">
        <v>5.4386117796660118E-2</v>
      </c>
      <c r="R8421">
        <v>4.908992741075092E-3</v>
      </c>
      <c r="S8421">
        <v>5.1070404481105159E-3</v>
      </c>
      <c r="T8421">
        <v>1.911827373950364E-2</v>
      </c>
      <c r="U8421">
        <v>0</v>
      </c>
    </row>
    <row r="8422" spans="1:21" x14ac:dyDescent="0.25">
      <c r="A8422">
        <v>2025</v>
      </c>
      <c r="B8422">
        <v>7</v>
      </c>
      <c r="C8422">
        <v>5</v>
      </c>
      <c r="D8422">
        <v>6</v>
      </c>
      <c r="E8422">
        <v>48473</v>
      </c>
      <c r="F8422">
        <v>1</v>
      </c>
      <c r="G8422">
        <v>3</v>
      </c>
      <c r="H8422">
        <v>1</v>
      </c>
      <c r="I8422">
        <v>6.7684918642044027E-4</v>
      </c>
      <c r="J8422">
        <v>0.40640388974174851</v>
      </c>
      <c r="K8422">
        <v>0.35033371496573101</v>
      </c>
      <c r="L8422">
        <v>9.7115143913542742E-2</v>
      </c>
      <c r="M8422">
        <v>0</v>
      </c>
      <c r="N8422">
        <v>0</v>
      </c>
      <c r="O8422">
        <v>6.5110164456928007E-4</v>
      </c>
      <c r="P8422">
        <v>3.8295179512169838E-4</v>
      </c>
      <c r="Q8422">
        <v>8.0550814060494275E-2</v>
      </c>
      <c r="R8422">
        <v>8.8871028301073136E-3</v>
      </c>
      <c r="S8422">
        <v>4.1043248333335209E-4</v>
      </c>
      <c r="T8422">
        <v>3.7924488165590421E-3</v>
      </c>
      <c r="U8422">
        <v>0</v>
      </c>
    </row>
    <row r="8423" spans="1:21" x14ac:dyDescent="0.25">
      <c r="A8423">
        <v>2025</v>
      </c>
      <c r="B8423">
        <v>7</v>
      </c>
      <c r="C8423">
        <v>5</v>
      </c>
      <c r="D8423">
        <v>6</v>
      </c>
      <c r="E8423">
        <v>48473</v>
      </c>
      <c r="F8423">
        <v>1</v>
      </c>
      <c r="G8423">
        <v>3</v>
      </c>
      <c r="H8423">
        <v>2</v>
      </c>
      <c r="I8423">
        <v>1.019146925515445E-2</v>
      </c>
      <c r="J8423">
        <v>2.4835339147403568</v>
      </c>
      <c r="K8423">
        <v>1.330504597448853</v>
      </c>
      <c r="L8423">
        <v>0.3265415173727505</v>
      </c>
      <c r="M8423">
        <v>0</v>
      </c>
      <c r="N8423">
        <v>0</v>
      </c>
      <c r="O8423">
        <v>4.2515153002785962E-4</v>
      </c>
      <c r="P8423">
        <v>2.8819158732660249E-2</v>
      </c>
      <c r="Q8423">
        <v>0.1327049918963705</v>
      </c>
      <c r="R8423">
        <v>1.309750174268489E-2</v>
      </c>
      <c r="S8423">
        <v>9.4351897027311251E-3</v>
      </c>
      <c r="T8423">
        <v>0.18758866817042291</v>
      </c>
      <c r="U8423">
        <v>0</v>
      </c>
    </row>
    <row r="8424" spans="1:21" x14ac:dyDescent="0.25">
      <c r="A8424">
        <v>2025</v>
      </c>
      <c r="B8424">
        <v>7</v>
      </c>
      <c r="C8424">
        <v>5</v>
      </c>
      <c r="D8424">
        <v>6</v>
      </c>
      <c r="E8424">
        <v>48473</v>
      </c>
      <c r="F8424">
        <v>1</v>
      </c>
      <c r="G8424">
        <v>3</v>
      </c>
      <c r="H8424">
        <v>3</v>
      </c>
      <c r="I8424">
        <v>1.09698845641822E-2</v>
      </c>
      <c r="J8424">
        <v>1.881859407895873</v>
      </c>
      <c r="K8424">
        <v>1.3931429238192401</v>
      </c>
      <c r="L8424">
        <v>0.35123801882635042</v>
      </c>
      <c r="M8424">
        <v>0</v>
      </c>
      <c r="N8424">
        <v>0</v>
      </c>
      <c r="O8424">
        <v>3.3853475498900299E-4</v>
      </c>
      <c r="P8424">
        <v>2.819829111940338E-2</v>
      </c>
      <c r="Q8424">
        <v>0.12670240666623231</v>
      </c>
      <c r="R8424">
        <v>1.243309765498149E-2</v>
      </c>
      <c r="S8424">
        <v>8.8644832057950367E-3</v>
      </c>
      <c r="T8424">
        <v>3.7239674327865353E-2</v>
      </c>
      <c r="U8424">
        <v>0</v>
      </c>
    </row>
    <row r="8425" spans="1:21" x14ac:dyDescent="0.25">
      <c r="A8425">
        <v>2025</v>
      </c>
      <c r="B8425">
        <v>7</v>
      </c>
      <c r="C8425">
        <v>5</v>
      </c>
      <c r="D8425">
        <v>6</v>
      </c>
      <c r="E8425">
        <v>48473</v>
      </c>
      <c r="F8425">
        <v>1</v>
      </c>
      <c r="G8425">
        <v>3</v>
      </c>
      <c r="H8425">
        <v>4</v>
      </c>
      <c r="I8425">
        <v>2.3229302349510382E-3</v>
      </c>
      <c r="J8425">
        <v>0.4571396098693421</v>
      </c>
      <c r="K8425">
        <v>0.26700680919026509</v>
      </c>
      <c r="L8425">
        <v>6.5285749029266288E-2</v>
      </c>
      <c r="M8425">
        <v>0</v>
      </c>
      <c r="N8425">
        <v>0</v>
      </c>
      <c r="O8425">
        <v>1.5298373201815671E-4</v>
      </c>
      <c r="P8425">
        <v>4.1638963181606752E-3</v>
      </c>
      <c r="Q8425">
        <v>1.9994575969553601E-2</v>
      </c>
      <c r="R8425">
        <v>1.9807714263676752E-3</v>
      </c>
      <c r="S8425">
        <v>1.401276301787834E-3</v>
      </c>
      <c r="T8425">
        <v>8.9105354852120882E-3</v>
      </c>
      <c r="U8425">
        <v>0</v>
      </c>
    </row>
    <row r="8426" spans="1:21" x14ac:dyDescent="0.25">
      <c r="A8426">
        <v>2025</v>
      </c>
      <c r="B8426">
        <v>7</v>
      </c>
      <c r="C8426">
        <v>5</v>
      </c>
      <c r="D8426">
        <v>6</v>
      </c>
      <c r="E8426">
        <v>48473</v>
      </c>
      <c r="F8426">
        <v>1</v>
      </c>
      <c r="G8426">
        <v>3</v>
      </c>
      <c r="H8426">
        <v>5</v>
      </c>
      <c r="I8426">
        <v>7.9942070682948634E-4</v>
      </c>
      <c r="J8426">
        <v>0.14328045056322941</v>
      </c>
      <c r="K8426">
        <v>7.5626982363991582E-2</v>
      </c>
      <c r="L8426">
        <v>1.9736690254251128E-2</v>
      </c>
      <c r="M8426">
        <v>0</v>
      </c>
      <c r="N8426">
        <v>0</v>
      </c>
      <c r="O8426">
        <v>2.1360244645097141E-5</v>
      </c>
      <c r="P8426">
        <v>1.7801411714450811E-3</v>
      </c>
      <c r="Q8426">
        <v>7.3090118616455308E-3</v>
      </c>
      <c r="R8426">
        <v>7.0648039909355865E-4</v>
      </c>
      <c r="S8426">
        <v>4.876878657840999E-4</v>
      </c>
      <c r="T8426">
        <v>2.2901782526034841E-3</v>
      </c>
      <c r="U8426">
        <v>0</v>
      </c>
    </row>
    <row r="8427" spans="1:21" x14ac:dyDescent="0.25">
      <c r="A8427">
        <v>2025</v>
      </c>
      <c r="B8427">
        <v>7</v>
      </c>
      <c r="C8427">
        <v>5</v>
      </c>
      <c r="D8427">
        <v>6</v>
      </c>
      <c r="E8427">
        <v>48473</v>
      </c>
      <c r="F8427">
        <v>1</v>
      </c>
      <c r="G8427">
        <v>79</v>
      </c>
      <c r="H8427">
        <v>1</v>
      </c>
      <c r="I8427">
        <v>7.0867643833160424E-2</v>
      </c>
      <c r="J8427">
        <v>2.133919082641603</v>
      </c>
      <c r="K8427">
        <v>1.593698818206789</v>
      </c>
      <c r="L8427">
        <v>0.40806820678710959</v>
      </c>
      <c r="M8427">
        <v>0</v>
      </c>
      <c r="N8427">
        <v>0</v>
      </c>
      <c r="O8427">
        <v>1.6503503583371641E-3</v>
      </c>
      <c r="P8427">
        <v>1.3762330710887911E-2</v>
      </c>
      <c r="Q8427">
        <v>0.20007308912277219</v>
      </c>
      <c r="R8427">
        <v>2.3216524124145509E-2</v>
      </c>
      <c r="S8427">
        <v>2.7595221567899E-3</v>
      </c>
      <c r="T8427">
        <v>1.179783579707145E-2</v>
      </c>
      <c r="U8427">
        <v>0</v>
      </c>
    </row>
    <row r="8428" spans="1:21" x14ac:dyDescent="0.25">
      <c r="A8428">
        <v>2025</v>
      </c>
      <c r="B8428">
        <v>7</v>
      </c>
      <c r="C8428">
        <v>5</v>
      </c>
      <c r="D8428">
        <v>6</v>
      </c>
      <c r="E8428">
        <v>48473</v>
      </c>
      <c r="F8428">
        <v>1</v>
      </c>
      <c r="G8428">
        <v>79</v>
      </c>
      <c r="H8428">
        <v>2</v>
      </c>
      <c r="I8428">
        <v>1.2385178564879249E-2</v>
      </c>
      <c r="J8428">
        <v>0.84414777999236013</v>
      </c>
      <c r="K8428">
        <v>0.39396610802263399</v>
      </c>
      <c r="L8428">
        <v>9.2325577388539304E-2</v>
      </c>
      <c r="M8428">
        <v>0</v>
      </c>
      <c r="N8428">
        <v>0</v>
      </c>
      <c r="O8428">
        <v>1.023767565978482E-4</v>
      </c>
      <c r="P8428">
        <v>5.0807677930632617E-3</v>
      </c>
      <c r="Q8428">
        <v>1.7026508274319709E-2</v>
      </c>
      <c r="R8428">
        <v>1.6387965782302121E-3</v>
      </c>
      <c r="S8428">
        <v>1.82432569338627E-3</v>
      </c>
      <c r="T8428">
        <v>2.7421154002396218E-2</v>
      </c>
      <c r="U8428">
        <v>0</v>
      </c>
    </row>
    <row r="8429" spans="1:21" x14ac:dyDescent="0.25">
      <c r="A8429">
        <v>2025</v>
      </c>
      <c r="B8429">
        <v>7</v>
      </c>
      <c r="C8429">
        <v>5</v>
      </c>
      <c r="D8429">
        <v>6</v>
      </c>
      <c r="E8429">
        <v>48473</v>
      </c>
      <c r="F8429">
        <v>1</v>
      </c>
      <c r="G8429">
        <v>79</v>
      </c>
      <c r="H8429">
        <v>3</v>
      </c>
      <c r="I8429">
        <v>1.4392388570986179E-2</v>
      </c>
      <c r="J8429">
        <v>0.68122143242584865</v>
      </c>
      <c r="K8429">
        <v>0.42346486963319491</v>
      </c>
      <c r="L8429">
        <v>0.10062888398555279</v>
      </c>
      <c r="M8429">
        <v>0</v>
      </c>
      <c r="N8429">
        <v>0</v>
      </c>
      <c r="O8429">
        <v>7.9013519015649114E-5</v>
      </c>
      <c r="P8429">
        <v>5.5541200494715571E-3</v>
      </c>
      <c r="Q8429">
        <v>1.620245536156404E-2</v>
      </c>
      <c r="R8429">
        <v>1.512876187348265E-3</v>
      </c>
      <c r="S8429">
        <v>1.6672312118365541E-3</v>
      </c>
      <c r="T8429">
        <v>5.7803545252230549E-3</v>
      </c>
      <c r="U8429">
        <v>0</v>
      </c>
    </row>
    <row r="8430" spans="1:21" x14ac:dyDescent="0.25">
      <c r="A8430">
        <v>2025</v>
      </c>
      <c r="B8430">
        <v>7</v>
      </c>
      <c r="C8430">
        <v>5</v>
      </c>
      <c r="D8430">
        <v>6</v>
      </c>
      <c r="E8430">
        <v>48473</v>
      </c>
      <c r="F8430">
        <v>1</v>
      </c>
      <c r="G8430">
        <v>79</v>
      </c>
      <c r="H8430">
        <v>4</v>
      </c>
      <c r="I8430">
        <v>2.8091103173486869E-3</v>
      </c>
      <c r="J8430">
        <v>0.15979415962313151</v>
      </c>
      <c r="K8430">
        <v>8.0147932606417366E-2</v>
      </c>
      <c r="L8430">
        <v>1.8508735875958419E-2</v>
      </c>
      <c r="M8430">
        <v>0</v>
      </c>
      <c r="N8430">
        <v>0</v>
      </c>
      <c r="O8430">
        <v>3.6736629506585031E-5</v>
      </c>
      <c r="P8430">
        <v>7.5283832158721229E-4</v>
      </c>
      <c r="Q8430">
        <v>2.625851424946386E-3</v>
      </c>
      <c r="R8430">
        <v>2.5437166961801559E-4</v>
      </c>
      <c r="S8430">
        <v>2.7162857152938111E-4</v>
      </c>
      <c r="T8430">
        <v>1.33209154949456E-3</v>
      </c>
      <c r="U8430">
        <v>0</v>
      </c>
    </row>
    <row r="8431" spans="1:21" x14ac:dyDescent="0.25">
      <c r="A8431">
        <v>2025</v>
      </c>
      <c r="B8431">
        <v>7</v>
      </c>
      <c r="C8431">
        <v>5</v>
      </c>
      <c r="D8431">
        <v>6</v>
      </c>
      <c r="E8431">
        <v>48473</v>
      </c>
      <c r="F8431">
        <v>1</v>
      </c>
      <c r="G8431">
        <v>79</v>
      </c>
      <c r="H8431">
        <v>5</v>
      </c>
      <c r="I8431">
        <v>1.9703487376901158E-3</v>
      </c>
      <c r="J8431">
        <v>7.9647182408723594E-2</v>
      </c>
      <c r="K8431">
        <v>3.3693505032446523E-2</v>
      </c>
      <c r="L8431">
        <v>8.444969758380081E-3</v>
      </c>
      <c r="M8431">
        <v>0</v>
      </c>
      <c r="N8431">
        <v>0</v>
      </c>
      <c r="O8431">
        <v>1.343179198567873E-5</v>
      </c>
      <c r="P8431">
        <v>8.7214910373644783E-4</v>
      </c>
      <c r="Q8431">
        <v>2.5127028331674022E-3</v>
      </c>
      <c r="R8431">
        <v>2.2992085609994039E-4</v>
      </c>
      <c r="S8431">
        <v>2.180686042906691E-4</v>
      </c>
      <c r="T8431">
        <v>8.9729572751713507E-4</v>
      </c>
      <c r="U8431">
        <v>0</v>
      </c>
    </row>
    <row r="8432" spans="1:21" x14ac:dyDescent="0.25">
      <c r="A8432">
        <v>2025</v>
      </c>
      <c r="B8432">
        <v>7</v>
      </c>
      <c r="C8432">
        <v>5</v>
      </c>
      <c r="D8432">
        <v>6</v>
      </c>
      <c r="E8432">
        <v>48473</v>
      </c>
      <c r="F8432">
        <v>1</v>
      </c>
      <c r="G8432">
        <v>87</v>
      </c>
      <c r="H8432">
        <v>1</v>
      </c>
      <c r="I8432">
        <v>7.0737316608429038E-2</v>
      </c>
      <c r="J8432">
        <v>2.1256989707946778</v>
      </c>
      <c r="K8432">
        <v>1.5875522470474239</v>
      </c>
      <c r="L8432">
        <v>0.40642302322387719</v>
      </c>
      <c r="M8432">
        <v>0</v>
      </c>
      <c r="N8432">
        <v>0</v>
      </c>
      <c r="O8432">
        <v>1.6387551482766861E-3</v>
      </c>
      <c r="P8432">
        <v>1.3757075242698201E-2</v>
      </c>
      <c r="Q8432">
        <v>0.19860711574554449</v>
      </c>
      <c r="R8432">
        <v>2.3089434772729879E-2</v>
      </c>
      <c r="S8432">
        <v>2.7516392031684531E-3</v>
      </c>
      <c r="T8432">
        <v>1.172867643088102E-2</v>
      </c>
      <c r="U8432">
        <v>0</v>
      </c>
    </row>
    <row r="8433" spans="1:21" x14ac:dyDescent="0.25">
      <c r="A8433">
        <v>2025</v>
      </c>
      <c r="B8433">
        <v>7</v>
      </c>
      <c r="C8433">
        <v>5</v>
      </c>
      <c r="D8433">
        <v>6</v>
      </c>
      <c r="E8433">
        <v>48473</v>
      </c>
      <c r="F8433">
        <v>1</v>
      </c>
      <c r="G8433">
        <v>87</v>
      </c>
      <c r="H8433">
        <v>2</v>
      </c>
      <c r="I8433">
        <v>1.1605920049372911E-2</v>
      </c>
      <c r="J8433">
        <v>0.79954898005573571</v>
      </c>
      <c r="K8433">
        <v>0.37223699389660458</v>
      </c>
      <c r="L8433">
        <v>8.7239885645266538E-2</v>
      </c>
      <c r="M8433">
        <v>0</v>
      </c>
      <c r="N8433">
        <v>0</v>
      </c>
      <c r="O8433">
        <v>9.915894683050666E-5</v>
      </c>
      <c r="P8433">
        <v>4.9834305604578169E-3</v>
      </c>
      <c r="Q8433">
        <v>1.5883565401734061E-2</v>
      </c>
      <c r="R8433">
        <v>1.531286173473043E-3</v>
      </c>
      <c r="S8433">
        <v>1.7475155615214761E-3</v>
      </c>
      <c r="T8433">
        <v>2.559024382741527E-2</v>
      </c>
      <c r="U8433">
        <v>0</v>
      </c>
    </row>
    <row r="8434" spans="1:21" x14ac:dyDescent="0.25">
      <c r="A8434">
        <v>2025</v>
      </c>
      <c r="B8434">
        <v>7</v>
      </c>
      <c r="C8434">
        <v>5</v>
      </c>
      <c r="D8434">
        <v>6</v>
      </c>
      <c r="E8434">
        <v>48473</v>
      </c>
      <c r="F8434">
        <v>1</v>
      </c>
      <c r="G8434">
        <v>87</v>
      </c>
      <c r="H8434">
        <v>3</v>
      </c>
      <c r="I8434">
        <v>1.352102776453539E-2</v>
      </c>
      <c r="J8434">
        <v>0.65154994877965233</v>
      </c>
      <c r="K8434">
        <v>0.4031879917969452</v>
      </c>
      <c r="L8434">
        <v>9.582909954490347E-2</v>
      </c>
      <c r="M8434">
        <v>0</v>
      </c>
      <c r="N8434">
        <v>0</v>
      </c>
      <c r="O8434">
        <v>7.655768212542165E-5</v>
      </c>
      <c r="P8434">
        <v>5.4491470460286432E-3</v>
      </c>
      <c r="Q8434">
        <v>1.514505525405962E-2</v>
      </c>
      <c r="R8434">
        <v>1.4169760599982439E-3</v>
      </c>
      <c r="S8434">
        <v>1.598148965328353E-3</v>
      </c>
      <c r="T8434">
        <v>5.397575313929575E-3</v>
      </c>
      <c r="U8434">
        <v>0</v>
      </c>
    </row>
    <row r="8435" spans="1:21" x14ac:dyDescent="0.25">
      <c r="A8435">
        <v>2025</v>
      </c>
      <c r="B8435">
        <v>7</v>
      </c>
      <c r="C8435">
        <v>5</v>
      </c>
      <c r="D8435">
        <v>6</v>
      </c>
      <c r="E8435">
        <v>48473</v>
      </c>
      <c r="F8435">
        <v>1</v>
      </c>
      <c r="G8435">
        <v>87</v>
      </c>
      <c r="H8435">
        <v>4</v>
      </c>
      <c r="I8435">
        <v>2.6339967936406471E-3</v>
      </c>
      <c r="J8435">
        <v>0.15191539959584641</v>
      </c>
      <c r="K8435">
        <v>7.5922669870551074E-2</v>
      </c>
      <c r="L8435">
        <v>1.7541460819280649E-2</v>
      </c>
      <c r="M8435">
        <v>0</v>
      </c>
      <c r="N8435">
        <v>0</v>
      </c>
      <c r="O8435">
        <v>3.5553513595380638E-5</v>
      </c>
      <c r="P8435">
        <v>7.3848478103394149E-4</v>
      </c>
      <c r="Q8435">
        <v>2.4497505329829348E-3</v>
      </c>
      <c r="R8435">
        <v>2.3767473705193939E-4</v>
      </c>
      <c r="S8435">
        <v>2.6001702628987298E-4</v>
      </c>
      <c r="T8435">
        <v>1.243341546431991E-3</v>
      </c>
      <c r="U8435">
        <v>0</v>
      </c>
    </row>
    <row r="8436" spans="1:21" x14ac:dyDescent="0.25">
      <c r="A8436">
        <v>2025</v>
      </c>
      <c r="B8436">
        <v>7</v>
      </c>
      <c r="C8436">
        <v>5</v>
      </c>
      <c r="D8436">
        <v>6</v>
      </c>
      <c r="E8436">
        <v>48473</v>
      </c>
      <c r="F8436">
        <v>1</v>
      </c>
      <c r="G8436">
        <v>87</v>
      </c>
      <c r="H8436">
        <v>5</v>
      </c>
      <c r="I8436">
        <v>1.8655464341098139E-3</v>
      </c>
      <c r="J8436">
        <v>7.7234460559975598E-2</v>
      </c>
      <c r="K8436">
        <v>3.2526145150551473E-2</v>
      </c>
      <c r="L8436">
        <v>8.1430441424868404E-3</v>
      </c>
      <c r="M8436">
        <v>0</v>
      </c>
      <c r="N8436">
        <v>0</v>
      </c>
      <c r="O8436">
        <v>1.289368009659288E-5</v>
      </c>
      <c r="P8436">
        <v>8.544835625199338E-4</v>
      </c>
      <c r="Q8436">
        <v>2.3421573862086801E-3</v>
      </c>
      <c r="R8436">
        <v>2.14645782960913E-4</v>
      </c>
      <c r="S8436">
        <v>2.076399853543162E-4</v>
      </c>
      <c r="T8436">
        <v>8.3580368964241607E-4</v>
      </c>
      <c r="U8436">
        <v>0</v>
      </c>
    </row>
    <row r="8437" spans="1:21" x14ac:dyDescent="0.25">
      <c r="A8437">
        <v>2025</v>
      </c>
      <c r="B8437">
        <v>7</v>
      </c>
      <c r="C8437">
        <v>5</v>
      </c>
      <c r="D8437">
        <v>6</v>
      </c>
      <c r="E8437">
        <v>48473</v>
      </c>
      <c r="F8437">
        <v>2</v>
      </c>
      <c r="G8437">
        <v>1</v>
      </c>
      <c r="H8437">
        <v>1</v>
      </c>
      <c r="I8437">
        <v>0</v>
      </c>
      <c r="J8437">
        <v>8.6857461761683154E-3</v>
      </c>
      <c r="K8437">
        <v>5.5015427246689758E-3</v>
      </c>
      <c r="L8437">
        <v>5.4817729517817474E-3</v>
      </c>
      <c r="M8437">
        <v>4.1865407139994197E-5</v>
      </c>
      <c r="N8437">
        <v>0</v>
      </c>
      <c r="O8437">
        <v>4.4691868883091971E-5</v>
      </c>
      <c r="P8437">
        <v>1.556083956529618E-6</v>
      </c>
      <c r="Q8437">
        <v>1.3646212408319111E-2</v>
      </c>
      <c r="R8437">
        <v>8.6607006459962451E-4</v>
      </c>
      <c r="S8437">
        <v>1.6143406282935749E-5</v>
      </c>
      <c r="T8437">
        <v>0</v>
      </c>
      <c r="U8437">
        <v>2.4293989628841222</v>
      </c>
    </row>
    <row r="8438" spans="1:21" x14ac:dyDescent="0.25">
      <c r="A8438">
        <v>2025</v>
      </c>
      <c r="B8438">
        <v>7</v>
      </c>
      <c r="C8438">
        <v>5</v>
      </c>
      <c r="D8438">
        <v>6</v>
      </c>
      <c r="E8438">
        <v>48473</v>
      </c>
      <c r="F8438">
        <v>2</v>
      </c>
      <c r="G8438">
        <v>1</v>
      </c>
      <c r="H8438">
        <v>2</v>
      </c>
      <c r="I8438">
        <v>0</v>
      </c>
      <c r="J8438">
        <v>6.8726024057832796E-3</v>
      </c>
      <c r="K8438">
        <v>5.7365465808049011E-3</v>
      </c>
      <c r="L8438">
        <v>4.7537517809412384E-3</v>
      </c>
      <c r="M8438">
        <v>9.0662681975954009E-4</v>
      </c>
      <c r="N8438">
        <v>1.916343311144699E-3</v>
      </c>
      <c r="O8438">
        <v>5.8473005719672649E-3</v>
      </c>
      <c r="P8438">
        <v>2.0399544278526379E-3</v>
      </c>
      <c r="Q8438">
        <v>2.0343959352961429E-2</v>
      </c>
      <c r="R8438">
        <v>1.9990373678034378E-3</v>
      </c>
      <c r="S8438">
        <v>1.6609092201983549E-3</v>
      </c>
      <c r="T8438">
        <v>0.1215750929670745</v>
      </c>
      <c r="U8438">
        <v>0.32320453109585962</v>
      </c>
    </row>
    <row r="8439" spans="1:21" x14ac:dyDescent="0.25">
      <c r="A8439">
        <v>2025</v>
      </c>
      <c r="B8439">
        <v>7</v>
      </c>
      <c r="C8439">
        <v>5</v>
      </c>
      <c r="D8439">
        <v>6</v>
      </c>
      <c r="E8439">
        <v>48473</v>
      </c>
      <c r="F8439">
        <v>2</v>
      </c>
      <c r="G8439">
        <v>1</v>
      </c>
      <c r="H8439">
        <v>3</v>
      </c>
      <c r="I8439">
        <v>0</v>
      </c>
      <c r="J8439">
        <v>4.5856251936893114E-3</v>
      </c>
      <c r="K8439">
        <v>7.9789199106179119E-3</v>
      </c>
      <c r="L8439">
        <v>6.4677026346682317E-3</v>
      </c>
      <c r="M8439">
        <v>6.5255374888843829E-4</v>
      </c>
      <c r="N8439">
        <v>1.2809273912953399E-3</v>
      </c>
      <c r="O8439">
        <v>4.1367098440388446E-3</v>
      </c>
      <c r="P8439">
        <v>2.5214376409349172E-3</v>
      </c>
      <c r="Q8439">
        <v>2.5782275566969971E-2</v>
      </c>
      <c r="R8439">
        <v>2.522531154377046E-3</v>
      </c>
      <c r="S8439">
        <v>2.1008154844773799E-3</v>
      </c>
      <c r="T8439">
        <v>3.1070138572975511E-2</v>
      </c>
      <c r="U8439">
        <v>8.1292777133219807E-2</v>
      </c>
    </row>
    <row r="8440" spans="1:21" x14ac:dyDescent="0.25">
      <c r="A8440">
        <v>2025</v>
      </c>
      <c r="B8440">
        <v>7</v>
      </c>
      <c r="C8440">
        <v>5</v>
      </c>
      <c r="D8440">
        <v>6</v>
      </c>
      <c r="E8440">
        <v>48473</v>
      </c>
      <c r="F8440">
        <v>2</v>
      </c>
      <c r="G8440">
        <v>1</v>
      </c>
      <c r="H8440">
        <v>4</v>
      </c>
      <c r="I8440">
        <v>0</v>
      </c>
      <c r="J8440">
        <v>1.215214971491107E-3</v>
      </c>
      <c r="K8440">
        <v>1.311750974198494E-3</v>
      </c>
      <c r="L8440">
        <v>1.0667211500922161E-3</v>
      </c>
      <c r="M8440">
        <v>2.5329714588623759E-4</v>
      </c>
      <c r="N8440">
        <v>5.2205547072572067E-4</v>
      </c>
      <c r="O8440">
        <v>1.644376821774709E-3</v>
      </c>
      <c r="P8440">
        <v>3.1828443539836672E-4</v>
      </c>
      <c r="Q8440">
        <v>3.2142947943645229E-3</v>
      </c>
      <c r="R8440">
        <v>3.1470253080505582E-4</v>
      </c>
      <c r="S8440">
        <v>2.6706337822282838E-4</v>
      </c>
      <c r="T8440">
        <v>6.3729418505099724E-3</v>
      </c>
      <c r="U8440">
        <v>1.68115794967315E-2</v>
      </c>
    </row>
    <row r="8441" spans="1:21" x14ac:dyDescent="0.25">
      <c r="A8441">
        <v>2025</v>
      </c>
      <c r="B8441">
        <v>7</v>
      </c>
      <c r="C8441">
        <v>5</v>
      </c>
      <c r="D8441">
        <v>6</v>
      </c>
      <c r="E8441">
        <v>48473</v>
      </c>
      <c r="F8441">
        <v>2</v>
      </c>
      <c r="G8441">
        <v>1</v>
      </c>
      <c r="H8441">
        <v>5</v>
      </c>
      <c r="I8441">
        <v>0</v>
      </c>
      <c r="J8441">
        <v>3.742517493541578E-4</v>
      </c>
      <c r="K8441">
        <v>7.8115034455785142E-4</v>
      </c>
      <c r="L8441">
        <v>6.2626378511703047E-4</v>
      </c>
      <c r="M8441">
        <v>9.2898715109184871E-5</v>
      </c>
      <c r="N8441">
        <v>1.3889944693942021E-4</v>
      </c>
      <c r="O8441">
        <v>4.7656764412101928E-4</v>
      </c>
      <c r="P8441">
        <v>2.2364179044256189E-4</v>
      </c>
      <c r="Q8441">
        <v>2.36276515240236E-3</v>
      </c>
      <c r="R8441">
        <v>2.306795487186904E-4</v>
      </c>
      <c r="S8441">
        <v>1.9686812034504041E-4</v>
      </c>
      <c r="T8441">
        <v>2.8931351758175552E-3</v>
      </c>
      <c r="U8441">
        <v>7.3484279728297641E-3</v>
      </c>
    </row>
    <row r="8442" spans="1:21" x14ac:dyDescent="0.25">
      <c r="A8442">
        <v>2025</v>
      </c>
      <c r="B8442">
        <v>7</v>
      </c>
      <c r="C8442">
        <v>5</v>
      </c>
      <c r="D8442">
        <v>6</v>
      </c>
      <c r="E8442">
        <v>48473</v>
      </c>
      <c r="F8442">
        <v>2</v>
      </c>
      <c r="G8442">
        <v>2</v>
      </c>
      <c r="H8442">
        <v>1</v>
      </c>
      <c r="I8442">
        <v>0</v>
      </c>
      <c r="J8442">
        <v>7.7516009837388905E-2</v>
      </c>
      <c r="K8442">
        <v>4.5433025106787671E-2</v>
      </c>
      <c r="L8442">
        <v>4.3960825189948059E-2</v>
      </c>
      <c r="M8442">
        <v>2.060755909606812E-2</v>
      </c>
      <c r="N8442">
        <v>0.112066972374916</v>
      </c>
      <c r="O8442">
        <v>0.30739528131484972</v>
      </c>
      <c r="P8442">
        <v>8.9430207714438478E-2</v>
      </c>
      <c r="Q8442">
        <v>1.3380571299791331</v>
      </c>
      <c r="R8442">
        <v>0.14338521232083429</v>
      </c>
      <c r="S8442">
        <v>1.1772520199883731E-3</v>
      </c>
      <c r="T8442">
        <v>0.37447124457359288</v>
      </c>
      <c r="U8442">
        <v>4.8688076284521937</v>
      </c>
    </row>
    <row r="8443" spans="1:21" x14ac:dyDescent="0.25">
      <c r="A8443">
        <v>2025</v>
      </c>
      <c r="B8443">
        <v>7</v>
      </c>
      <c r="C8443">
        <v>5</v>
      </c>
      <c r="D8443">
        <v>6</v>
      </c>
      <c r="E8443">
        <v>48473</v>
      </c>
      <c r="F8443">
        <v>2</v>
      </c>
      <c r="G8443">
        <v>2</v>
      </c>
      <c r="H8443">
        <v>2</v>
      </c>
      <c r="I8443">
        <v>0</v>
      </c>
      <c r="J8443">
        <v>0.65779760277665744</v>
      </c>
      <c r="K8443">
        <v>0.17884710529473119</v>
      </c>
      <c r="L8443">
        <v>0.15766275338378369</v>
      </c>
      <c r="M8443">
        <v>4.892173258697086E-3</v>
      </c>
      <c r="N8443">
        <v>1.183868546033705E-2</v>
      </c>
      <c r="O8443">
        <v>2.3285152236134331E-2</v>
      </c>
      <c r="P8443">
        <v>1.139231366533666E-2</v>
      </c>
      <c r="Q8443">
        <v>9.339675761039383E-2</v>
      </c>
      <c r="R8443">
        <v>8.953207496951195E-3</v>
      </c>
      <c r="S8443">
        <v>6.8643337793393589E-3</v>
      </c>
      <c r="T8443">
        <v>0.63604687710227514</v>
      </c>
      <c r="U8443">
        <v>1.756376221841045</v>
      </c>
    </row>
    <row r="8444" spans="1:21" x14ac:dyDescent="0.25">
      <c r="A8444">
        <v>2025</v>
      </c>
      <c r="B8444">
        <v>7</v>
      </c>
      <c r="C8444">
        <v>5</v>
      </c>
      <c r="D8444">
        <v>6</v>
      </c>
      <c r="E8444">
        <v>48473</v>
      </c>
      <c r="F8444">
        <v>2</v>
      </c>
      <c r="G8444">
        <v>2</v>
      </c>
      <c r="H8444">
        <v>3</v>
      </c>
      <c r="I8444">
        <v>0</v>
      </c>
      <c r="J8444">
        <v>0.40388355521094771</v>
      </c>
      <c r="K8444">
        <v>0.17065488779938129</v>
      </c>
      <c r="L8444">
        <v>0.14939493254547029</v>
      </c>
      <c r="M8444">
        <v>3.302092480774471E-3</v>
      </c>
      <c r="N8444">
        <v>7.2008981529438016E-3</v>
      </c>
      <c r="O8444">
        <v>1.505286202150306E-2</v>
      </c>
      <c r="P8444">
        <v>1.33368757273419E-2</v>
      </c>
      <c r="Q8444">
        <v>0.110930936945786</v>
      </c>
      <c r="R8444">
        <v>1.064865180989904E-2</v>
      </c>
      <c r="S8444">
        <v>7.9678855872658428E-3</v>
      </c>
      <c r="T8444">
        <v>0.1552815598377035</v>
      </c>
      <c r="U8444">
        <v>0.42186912880828198</v>
      </c>
    </row>
    <row r="8445" spans="1:21" x14ac:dyDescent="0.25">
      <c r="A8445">
        <v>2025</v>
      </c>
      <c r="B8445">
        <v>7</v>
      </c>
      <c r="C8445">
        <v>5</v>
      </c>
      <c r="D8445">
        <v>6</v>
      </c>
      <c r="E8445">
        <v>48473</v>
      </c>
      <c r="F8445">
        <v>2</v>
      </c>
      <c r="G8445">
        <v>2</v>
      </c>
      <c r="H8445">
        <v>4</v>
      </c>
      <c r="I8445">
        <v>0</v>
      </c>
      <c r="J8445">
        <v>0.1189511951412528</v>
      </c>
      <c r="K8445">
        <v>3.5704502500756713E-2</v>
      </c>
      <c r="L8445">
        <v>3.0789791103249649E-2</v>
      </c>
      <c r="M8445">
        <v>1.3349979020020461E-3</v>
      </c>
      <c r="N8445">
        <v>3.117991274215207E-3</v>
      </c>
      <c r="O8445">
        <v>6.3364572124871791E-3</v>
      </c>
      <c r="P8445">
        <v>1.7486158632189081E-3</v>
      </c>
      <c r="Q8445">
        <v>1.4383045953362889E-2</v>
      </c>
      <c r="R8445">
        <v>1.381601308784266E-3</v>
      </c>
      <c r="S8445">
        <v>1.0641909046230191E-3</v>
      </c>
      <c r="T8445">
        <v>3.3049562774455192E-2</v>
      </c>
      <c r="U8445">
        <v>9.0421741420074364E-2</v>
      </c>
    </row>
    <row r="8446" spans="1:21" x14ac:dyDescent="0.25">
      <c r="A8446">
        <v>2025</v>
      </c>
      <c r="B8446">
        <v>7</v>
      </c>
      <c r="C8446">
        <v>5</v>
      </c>
      <c r="D8446">
        <v>6</v>
      </c>
      <c r="E8446">
        <v>48473</v>
      </c>
      <c r="F8446">
        <v>2</v>
      </c>
      <c r="G8446">
        <v>2</v>
      </c>
      <c r="H8446">
        <v>5</v>
      </c>
      <c r="I8446">
        <v>0</v>
      </c>
      <c r="J8446">
        <v>4.0139462306304531E-2</v>
      </c>
      <c r="K8446">
        <v>1.3275155027403399E-2</v>
      </c>
      <c r="L8446">
        <v>1.1659025402112329E-2</v>
      </c>
      <c r="M8446">
        <v>4.1578381180813967E-4</v>
      </c>
      <c r="N8446">
        <v>6.2849778132904508E-4</v>
      </c>
      <c r="O8446">
        <v>1.377282332227879E-3</v>
      </c>
      <c r="P8446">
        <v>1.034409367952028E-3</v>
      </c>
      <c r="Q8446">
        <v>8.5932947193651174E-3</v>
      </c>
      <c r="R8446">
        <v>8.2485021681799945E-4</v>
      </c>
      <c r="S8446">
        <v>6.4419532229678287E-4</v>
      </c>
      <c r="T8446">
        <v>1.2105209921324619E-2</v>
      </c>
      <c r="U8446">
        <v>3.2625620900232237E-2</v>
      </c>
    </row>
    <row r="8447" spans="1:21" x14ac:dyDescent="0.25">
      <c r="A8447">
        <v>2025</v>
      </c>
      <c r="B8447">
        <v>7</v>
      </c>
      <c r="C8447">
        <v>5</v>
      </c>
      <c r="D8447">
        <v>6</v>
      </c>
      <c r="E8447">
        <v>48473</v>
      </c>
      <c r="F8447">
        <v>2</v>
      </c>
      <c r="G8447">
        <v>3</v>
      </c>
      <c r="H8447">
        <v>1</v>
      </c>
      <c r="I8447">
        <v>0</v>
      </c>
      <c r="J8447">
        <v>2.9674318909674179E-3</v>
      </c>
      <c r="K8447">
        <v>1.0865046930382949E-2</v>
      </c>
      <c r="L8447">
        <v>7.6942506788764149E-3</v>
      </c>
      <c r="M8447">
        <v>8.4034396872448161E-4</v>
      </c>
      <c r="N8447">
        <v>0</v>
      </c>
      <c r="O8447">
        <v>6.4955743766040557E-4</v>
      </c>
      <c r="P8447">
        <v>2.6728520970209469E-5</v>
      </c>
      <c r="Q8447">
        <v>0.2096784740895965</v>
      </c>
      <c r="R8447">
        <v>1.762425301916663E-2</v>
      </c>
      <c r="S8447">
        <v>1.9966951493006501E-4</v>
      </c>
      <c r="T8447">
        <v>0</v>
      </c>
      <c r="U8447">
        <v>7.7135176805959524</v>
      </c>
    </row>
    <row r="8448" spans="1:21" x14ac:dyDescent="0.25">
      <c r="A8448">
        <v>2025</v>
      </c>
      <c r="B8448">
        <v>7</v>
      </c>
      <c r="C8448">
        <v>5</v>
      </c>
      <c r="D8448">
        <v>6</v>
      </c>
      <c r="E8448">
        <v>48473</v>
      </c>
      <c r="F8448">
        <v>2</v>
      </c>
      <c r="G8448">
        <v>3</v>
      </c>
      <c r="H8448">
        <v>2</v>
      </c>
      <c r="I8448">
        <v>0</v>
      </c>
      <c r="J8448">
        <v>2.0273714169135992E-2</v>
      </c>
      <c r="K8448">
        <v>3.9751847229509772E-2</v>
      </c>
      <c r="L8448">
        <v>2.8872988791644801E-2</v>
      </c>
      <c r="M8448">
        <v>1.9540934712134719E-2</v>
      </c>
      <c r="N8448">
        <v>3.5175643650280447E-2</v>
      </c>
      <c r="O8448">
        <v>7.0874806897283857E-2</v>
      </c>
      <c r="P8448">
        <v>4.6437230532389129E-2</v>
      </c>
      <c r="Q8448">
        <v>0.20273573156820079</v>
      </c>
      <c r="R8448">
        <v>1.8412463346299871E-2</v>
      </c>
      <c r="S8448">
        <v>1.9494516789663689E-2</v>
      </c>
      <c r="T8448">
        <v>2.7665379186014101</v>
      </c>
      <c r="U8448">
        <v>7.8295946203407762</v>
      </c>
    </row>
    <row r="8449" spans="1:21" x14ac:dyDescent="0.25">
      <c r="A8449">
        <v>2025</v>
      </c>
      <c r="B8449">
        <v>7</v>
      </c>
      <c r="C8449">
        <v>5</v>
      </c>
      <c r="D8449">
        <v>6</v>
      </c>
      <c r="E8449">
        <v>48473</v>
      </c>
      <c r="F8449">
        <v>2</v>
      </c>
      <c r="G8449">
        <v>3</v>
      </c>
      <c r="H8449">
        <v>3</v>
      </c>
      <c r="I8449">
        <v>0</v>
      </c>
      <c r="J8449">
        <v>1.479533925081432E-2</v>
      </c>
      <c r="K8449">
        <v>5.2918840528477402E-2</v>
      </c>
      <c r="L8449">
        <v>3.7908962117552132E-2</v>
      </c>
      <c r="M8449">
        <v>1.122676358362696E-2</v>
      </c>
      <c r="N8449">
        <v>1.812453105076264E-2</v>
      </c>
      <c r="O8449">
        <v>3.5024460943981962E-2</v>
      </c>
      <c r="P8449">
        <v>4.5597593030394859E-2</v>
      </c>
      <c r="Q8449">
        <v>0.19298443027504611</v>
      </c>
      <c r="R8449">
        <v>1.7534600377120822E-2</v>
      </c>
      <c r="S8449">
        <v>1.6585933819695649E-2</v>
      </c>
      <c r="T8449">
        <v>0.54977188572482105</v>
      </c>
      <c r="U8449">
        <v>1.56568461559439</v>
      </c>
    </row>
    <row r="8450" spans="1:21" x14ac:dyDescent="0.25">
      <c r="A8450">
        <v>2025</v>
      </c>
      <c r="B8450">
        <v>7</v>
      </c>
      <c r="C8450">
        <v>5</v>
      </c>
      <c r="D8450">
        <v>6</v>
      </c>
      <c r="E8450">
        <v>48473</v>
      </c>
      <c r="F8450">
        <v>2</v>
      </c>
      <c r="G8450">
        <v>3</v>
      </c>
      <c r="H8450">
        <v>4</v>
      </c>
      <c r="I8450">
        <v>0</v>
      </c>
      <c r="J8450">
        <v>3.6650879521042288E-3</v>
      </c>
      <c r="K8450">
        <v>8.7599715878537016E-3</v>
      </c>
      <c r="L8450">
        <v>6.290036064507858E-3</v>
      </c>
      <c r="M8450">
        <v>4.9588124115762348E-3</v>
      </c>
      <c r="N8450">
        <v>8.5454590082348538E-3</v>
      </c>
      <c r="O8450">
        <v>1.7131798026726649E-2</v>
      </c>
      <c r="P8450">
        <v>6.5809908206203253E-3</v>
      </c>
      <c r="Q8450">
        <v>2.9078772842850181E-2</v>
      </c>
      <c r="R8450">
        <v>2.6705748665643062E-3</v>
      </c>
      <c r="S8450">
        <v>2.6869287471537068E-3</v>
      </c>
      <c r="T8450">
        <v>0.12983984864416301</v>
      </c>
      <c r="U8450">
        <v>0.36801772920148101</v>
      </c>
    </row>
    <row r="8451" spans="1:21" x14ac:dyDescent="0.25">
      <c r="A8451">
        <v>2025</v>
      </c>
      <c r="B8451">
        <v>7</v>
      </c>
      <c r="C8451">
        <v>5</v>
      </c>
      <c r="D8451">
        <v>6</v>
      </c>
      <c r="E8451">
        <v>48473</v>
      </c>
      <c r="F8451">
        <v>2</v>
      </c>
      <c r="G8451">
        <v>3</v>
      </c>
      <c r="H8451">
        <v>5</v>
      </c>
      <c r="I8451">
        <v>0</v>
      </c>
      <c r="J8451">
        <v>1.0555249660585491E-3</v>
      </c>
      <c r="K8451">
        <v>5.1405551884676284E-3</v>
      </c>
      <c r="L8451">
        <v>3.6215551396458559E-3</v>
      </c>
      <c r="M8451">
        <v>1.0907197233673931E-3</v>
      </c>
      <c r="N8451">
        <v>1.402940250631201E-3</v>
      </c>
      <c r="O8451">
        <v>2.780302204455673E-3</v>
      </c>
      <c r="P8451">
        <v>2.9023396898065781E-3</v>
      </c>
      <c r="Q8451">
        <v>1.494578268262128E-2</v>
      </c>
      <c r="R8451">
        <v>1.4142663021616459E-3</v>
      </c>
      <c r="S8451">
        <v>1.15635609872433E-3</v>
      </c>
      <c r="T8451">
        <v>3.4657583056444112E-2</v>
      </c>
      <c r="U8451">
        <v>9.9199051407059924E-2</v>
      </c>
    </row>
    <row r="8452" spans="1:21" x14ac:dyDescent="0.25">
      <c r="A8452">
        <v>2025</v>
      </c>
      <c r="B8452">
        <v>7</v>
      </c>
      <c r="C8452">
        <v>5</v>
      </c>
      <c r="D8452">
        <v>6</v>
      </c>
      <c r="E8452">
        <v>48473</v>
      </c>
      <c r="F8452">
        <v>2</v>
      </c>
      <c r="G8452">
        <v>79</v>
      </c>
      <c r="H8452">
        <v>1</v>
      </c>
      <c r="I8452">
        <v>0</v>
      </c>
      <c r="J8452">
        <v>4.0357551574707008E-3</v>
      </c>
      <c r="K8452">
        <v>3.477177143096922E-3</v>
      </c>
      <c r="L8452">
        <v>3.5945394039154049E-3</v>
      </c>
      <c r="M8452">
        <v>2.1775512024760241E-5</v>
      </c>
      <c r="N8452">
        <v>0</v>
      </c>
      <c r="O8452">
        <v>2.3454088717699019E-5</v>
      </c>
      <c r="P8452">
        <v>1.49616680573672E-6</v>
      </c>
      <c r="Q8452">
        <v>5.8683953285217231E-3</v>
      </c>
      <c r="R8452">
        <v>3.72926592826843E-4</v>
      </c>
      <c r="S8452">
        <v>8.027933537960049E-6</v>
      </c>
      <c r="T8452">
        <v>0</v>
      </c>
      <c r="U8452">
        <v>1.3538540622336981</v>
      </c>
    </row>
    <row r="8453" spans="1:21" x14ac:dyDescent="0.25">
      <c r="A8453">
        <v>2025</v>
      </c>
      <c r="B8453">
        <v>7</v>
      </c>
      <c r="C8453">
        <v>5</v>
      </c>
      <c r="D8453">
        <v>6</v>
      </c>
      <c r="E8453">
        <v>48473</v>
      </c>
      <c r="F8453">
        <v>2</v>
      </c>
      <c r="G8453">
        <v>79</v>
      </c>
      <c r="H8453">
        <v>2</v>
      </c>
      <c r="I8453">
        <v>0</v>
      </c>
      <c r="J8453">
        <v>3.0933805096489842E-3</v>
      </c>
      <c r="K8453">
        <v>3.56968647923932E-3</v>
      </c>
      <c r="L8453">
        <v>3.1483664063077072E-3</v>
      </c>
      <c r="M8453">
        <v>7.0580773094837423E-4</v>
      </c>
      <c r="N8453">
        <v>1.4825849562978869E-3</v>
      </c>
      <c r="O8453">
        <v>4.6690090204982116E-3</v>
      </c>
      <c r="P8453">
        <v>1.5120210468633081E-3</v>
      </c>
      <c r="Q8453">
        <v>9.2689434263132295E-3</v>
      </c>
      <c r="R8453">
        <v>9.1801719943211321E-4</v>
      </c>
      <c r="S8453">
        <v>1.258475862663172E-3</v>
      </c>
      <c r="T8453">
        <v>6.8145814919947603E-2</v>
      </c>
      <c r="U8453">
        <v>0.2041435951598056</v>
      </c>
    </row>
    <row r="8454" spans="1:21" x14ac:dyDescent="0.25">
      <c r="A8454">
        <v>2025</v>
      </c>
      <c r="B8454">
        <v>7</v>
      </c>
      <c r="C8454">
        <v>5</v>
      </c>
      <c r="D8454">
        <v>6</v>
      </c>
      <c r="E8454">
        <v>48473</v>
      </c>
      <c r="F8454">
        <v>2</v>
      </c>
      <c r="G8454">
        <v>79</v>
      </c>
      <c r="H8454">
        <v>3</v>
      </c>
      <c r="I8454">
        <v>0</v>
      </c>
      <c r="J8454">
        <v>2.0839310302830242E-3</v>
      </c>
      <c r="K8454">
        <v>5.1302626388943246E-3</v>
      </c>
      <c r="L8454">
        <v>4.4976630652843559E-3</v>
      </c>
      <c r="M8454">
        <v>5.0351188571407391E-4</v>
      </c>
      <c r="N8454">
        <v>9.7840306765973033E-4</v>
      </c>
      <c r="O8454">
        <v>3.2906605019300539E-3</v>
      </c>
      <c r="P8454">
        <v>1.8466859887579161E-3</v>
      </c>
      <c r="Q8454">
        <v>1.1736339802927129E-2</v>
      </c>
      <c r="R8454">
        <v>1.157030120076072E-3</v>
      </c>
      <c r="S8454">
        <v>1.584634651559564E-3</v>
      </c>
      <c r="T8454">
        <v>1.726451681859064E-2</v>
      </c>
      <c r="U8454">
        <v>5.063311726787862E-2</v>
      </c>
    </row>
    <row r="8455" spans="1:21" x14ac:dyDescent="0.25">
      <c r="A8455">
        <v>2025</v>
      </c>
      <c r="B8455">
        <v>7</v>
      </c>
      <c r="C8455">
        <v>5</v>
      </c>
      <c r="D8455">
        <v>6</v>
      </c>
      <c r="E8455">
        <v>48473</v>
      </c>
      <c r="F8455">
        <v>2</v>
      </c>
      <c r="G8455">
        <v>79</v>
      </c>
      <c r="H8455">
        <v>4</v>
      </c>
      <c r="I8455">
        <v>0</v>
      </c>
      <c r="J8455">
        <v>5.4893372489308537E-4</v>
      </c>
      <c r="K8455">
        <v>8.277766160739075E-4</v>
      </c>
      <c r="L8455">
        <v>7.2331504834300243E-4</v>
      </c>
      <c r="M8455">
        <v>1.9649743696919131E-4</v>
      </c>
      <c r="N8455">
        <v>4.0157149162931829E-4</v>
      </c>
      <c r="O8455">
        <v>1.3098308726899081E-3</v>
      </c>
      <c r="P8455">
        <v>2.348545451346145E-4</v>
      </c>
      <c r="Q8455">
        <v>1.46390822786447E-3</v>
      </c>
      <c r="R8455">
        <v>1.4446003498502441E-4</v>
      </c>
      <c r="S8455">
        <v>2.018136454023025E-4</v>
      </c>
      <c r="T8455">
        <v>3.5585917359663211E-3</v>
      </c>
      <c r="U8455">
        <v>1.0551008220966621E-2</v>
      </c>
    </row>
    <row r="8456" spans="1:21" x14ac:dyDescent="0.25">
      <c r="A8456">
        <v>2025</v>
      </c>
      <c r="B8456">
        <v>7</v>
      </c>
      <c r="C8456">
        <v>5</v>
      </c>
      <c r="D8456">
        <v>6</v>
      </c>
      <c r="E8456">
        <v>48473</v>
      </c>
      <c r="F8456">
        <v>2</v>
      </c>
      <c r="G8456">
        <v>79</v>
      </c>
      <c r="H8456">
        <v>5</v>
      </c>
      <c r="I8456">
        <v>0</v>
      </c>
      <c r="J8456">
        <v>1.7347995755809571E-4</v>
      </c>
      <c r="K8456">
        <v>5.1810197908980747E-4</v>
      </c>
      <c r="L8456">
        <v>4.555409579305605E-4</v>
      </c>
      <c r="M8456">
        <v>7.019994145707862E-5</v>
      </c>
      <c r="N8456">
        <v>1.0264741318982699E-4</v>
      </c>
      <c r="O8456">
        <v>3.7903159045517179E-4</v>
      </c>
      <c r="P8456">
        <v>1.5964781248943371E-4</v>
      </c>
      <c r="Q8456">
        <v>1.0743645296015479E-3</v>
      </c>
      <c r="R8456">
        <v>1.056184202427712E-4</v>
      </c>
      <c r="S8456">
        <v>1.479839173601929E-4</v>
      </c>
      <c r="T8456">
        <v>1.5803957942015421E-3</v>
      </c>
      <c r="U8456">
        <v>4.4506325959422586E-3</v>
      </c>
    </row>
    <row r="8457" spans="1:21" x14ac:dyDescent="0.25">
      <c r="A8457">
        <v>2025</v>
      </c>
      <c r="B8457">
        <v>7</v>
      </c>
      <c r="C8457">
        <v>5</v>
      </c>
      <c r="D8457">
        <v>6</v>
      </c>
      <c r="E8457">
        <v>48473</v>
      </c>
      <c r="F8457">
        <v>2</v>
      </c>
      <c r="G8457">
        <v>87</v>
      </c>
      <c r="H8457">
        <v>1</v>
      </c>
      <c r="I8457">
        <v>0</v>
      </c>
      <c r="J8457">
        <v>5.1473732693120824E-3</v>
      </c>
      <c r="K8457">
        <v>4.2216080762445948E-3</v>
      </c>
      <c r="L8457">
        <v>4.3463843911886197E-3</v>
      </c>
      <c r="M8457">
        <v>2.735444737481883E-5</v>
      </c>
      <c r="N8457">
        <v>0</v>
      </c>
      <c r="O8457">
        <v>2.9421658022329169E-5</v>
      </c>
      <c r="P8457">
        <v>1.7443784381612191E-6</v>
      </c>
      <c r="Q8457">
        <v>7.6137776328250714E-3</v>
      </c>
      <c r="R8457">
        <v>4.8372766817919891E-4</v>
      </c>
      <c r="S8457">
        <v>1.0157423675991589E-5</v>
      </c>
      <c r="T8457">
        <v>0</v>
      </c>
      <c r="U8457">
        <v>1.679762413480075</v>
      </c>
    </row>
    <row r="8458" spans="1:21" x14ac:dyDescent="0.25">
      <c r="A8458">
        <v>2025</v>
      </c>
      <c r="B8458">
        <v>7</v>
      </c>
      <c r="C8458">
        <v>5</v>
      </c>
      <c r="D8458">
        <v>6</v>
      </c>
      <c r="E8458">
        <v>48473</v>
      </c>
      <c r="F8458">
        <v>2</v>
      </c>
      <c r="G8458">
        <v>87</v>
      </c>
      <c r="H8458">
        <v>2</v>
      </c>
      <c r="I8458">
        <v>0</v>
      </c>
      <c r="J8458">
        <v>3.9733789094405537E-3</v>
      </c>
      <c r="K8458">
        <v>4.3158428847419753E-3</v>
      </c>
      <c r="L8458">
        <v>3.782119412836342E-3</v>
      </c>
      <c r="M8458">
        <v>8.4055670967611497E-4</v>
      </c>
      <c r="N8458">
        <v>1.7669289204582119E-3</v>
      </c>
      <c r="O8458">
        <v>5.5449106132954389E-3</v>
      </c>
      <c r="P8458">
        <v>1.8107039530252569E-3</v>
      </c>
      <c r="Q8458">
        <v>1.190195171341028E-2</v>
      </c>
      <c r="R8458">
        <v>1.1771741775780621E-3</v>
      </c>
      <c r="S8458">
        <v>1.5033665595292861E-3</v>
      </c>
      <c r="T8458">
        <v>8.4639835383047798E-2</v>
      </c>
      <c r="U8458">
        <v>0.2493597729003427</v>
      </c>
    </row>
    <row r="8459" spans="1:21" x14ac:dyDescent="0.25">
      <c r="A8459">
        <v>2025</v>
      </c>
      <c r="B8459">
        <v>7</v>
      </c>
      <c r="C8459">
        <v>5</v>
      </c>
      <c r="D8459">
        <v>6</v>
      </c>
      <c r="E8459">
        <v>48473</v>
      </c>
      <c r="F8459">
        <v>2</v>
      </c>
      <c r="G8459">
        <v>87</v>
      </c>
      <c r="H8459">
        <v>3</v>
      </c>
      <c r="I8459">
        <v>0</v>
      </c>
      <c r="J8459">
        <v>2.67225950355567E-3</v>
      </c>
      <c r="K8459">
        <v>6.1680177160650454E-3</v>
      </c>
      <c r="L8459">
        <v>5.364831065148486E-3</v>
      </c>
      <c r="M8459">
        <v>6.0023375678560742E-4</v>
      </c>
      <c r="N8459">
        <v>1.167711847661097E-3</v>
      </c>
      <c r="O8459">
        <v>3.9096015708566072E-3</v>
      </c>
      <c r="P8459">
        <v>2.2145413900415268E-3</v>
      </c>
      <c r="Q8459">
        <v>1.507260123977402E-2</v>
      </c>
      <c r="R8459">
        <v>1.4839702862594151E-3</v>
      </c>
      <c r="S8459">
        <v>1.8939532319772129E-3</v>
      </c>
      <c r="T8459">
        <v>2.1470803672810599E-2</v>
      </c>
      <c r="U8459">
        <v>6.1963424425879883E-2</v>
      </c>
    </row>
    <row r="8460" spans="1:21" x14ac:dyDescent="0.25">
      <c r="A8460">
        <v>2025</v>
      </c>
      <c r="B8460">
        <v>7</v>
      </c>
      <c r="C8460">
        <v>5</v>
      </c>
      <c r="D8460">
        <v>6</v>
      </c>
      <c r="E8460">
        <v>48473</v>
      </c>
      <c r="F8460">
        <v>2</v>
      </c>
      <c r="G8460">
        <v>87</v>
      </c>
      <c r="H8460">
        <v>4</v>
      </c>
      <c r="I8460">
        <v>0</v>
      </c>
      <c r="J8460">
        <v>7.0464828880840102E-4</v>
      </c>
      <c r="K8460">
        <v>9.9830960735338044E-4</v>
      </c>
      <c r="L8460">
        <v>8.6586385242587492E-4</v>
      </c>
      <c r="M8460">
        <v>2.3410430068327481E-4</v>
      </c>
      <c r="N8460">
        <v>4.7889523927428768E-4</v>
      </c>
      <c r="O8460">
        <v>1.5559639040477349E-3</v>
      </c>
      <c r="P8460">
        <v>2.8139330603060299E-4</v>
      </c>
      <c r="Q8460">
        <v>1.8798819031413201E-3</v>
      </c>
      <c r="R8460">
        <v>1.8525461683833029E-4</v>
      </c>
      <c r="S8460">
        <v>2.4115799394436121E-4</v>
      </c>
      <c r="T8460">
        <v>4.4223981413642546E-3</v>
      </c>
      <c r="U8460">
        <v>1.289891438127776E-2</v>
      </c>
    </row>
    <row r="8461" spans="1:21" x14ac:dyDescent="0.25">
      <c r="A8461">
        <v>2025</v>
      </c>
      <c r="B8461">
        <v>7</v>
      </c>
      <c r="C8461">
        <v>5</v>
      </c>
      <c r="D8461">
        <v>6</v>
      </c>
      <c r="E8461">
        <v>48473</v>
      </c>
      <c r="F8461">
        <v>2</v>
      </c>
      <c r="G8461">
        <v>87</v>
      </c>
      <c r="H8461">
        <v>5</v>
      </c>
      <c r="I8461">
        <v>0</v>
      </c>
      <c r="J8461">
        <v>2.2169672041286539E-4</v>
      </c>
      <c r="K8461">
        <v>6.1977570014878252E-4</v>
      </c>
      <c r="L8461">
        <v>5.4002433015783147E-4</v>
      </c>
      <c r="M8461">
        <v>8.3881157929177689E-5</v>
      </c>
      <c r="N8461">
        <v>1.2296876075376331E-4</v>
      </c>
      <c r="O8461">
        <v>4.5033127962888038E-4</v>
      </c>
      <c r="P8461">
        <v>1.9202783718798731E-4</v>
      </c>
      <c r="Q8461">
        <v>1.3800367916559429E-3</v>
      </c>
      <c r="R8461">
        <v>1.3550498214293669E-4</v>
      </c>
      <c r="S8461">
        <v>1.7693961264678379E-4</v>
      </c>
      <c r="T8461">
        <v>1.9704450131420438E-3</v>
      </c>
      <c r="U8461">
        <v>5.4672925422076307E-3</v>
      </c>
    </row>
    <row r="8462" spans="1:21" x14ac:dyDescent="0.25">
      <c r="A8462">
        <v>2025</v>
      </c>
      <c r="B8462">
        <v>7</v>
      </c>
      <c r="C8462">
        <v>5</v>
      </c>
      <c r="D8462">
        <v>7</v>
      </c>
      <c r="E8462">
        <v>48473</v>
      </c>
      <c r="F8462">
        <v>1</v>
      </c>
      <c r="G8462">
        <v>1</v>
      </c>
      <c r="H8462">
        <v>1</v>
      </c>
      <c r="I8462">
        <v>9.195664596557615E-2</v>
      </c>
      <c r="J8462">
        <v>3.5334988288879372</v>
      </c>
      <c r="K8462">
        <v>6.5422536773681674</v>
      </c>
      <c r="L8462">
        <v>1.729778583526612</v>
      </c>
      <c r="M8462">
        <v>0</v>
      </c>
      <c r="N8462">
        <v>0</v>
      </c>
      <c r="O8462">
        <v>1.396569997072218E-3</v>
      </c>
      <c r="P8462">
        <v>1.4792722368612879E-2</v>
      </c>
      <c r="Q8462">
        <v>0.17834773719310751</v>
      </c>
      <c r="R8462">
        <v>4.290939670801161E-2</v>
      </c>
      <c r="S8462">
        <v>4.1334650926291936E-3</v>
      </c>
      <c r="T8462">
        <v>2.5428285896778081E-2</v>
      </c>
      <c r="U8462">
        <v>0</v>
      </c>
    </row>
    <row r="8463" spans="1:21" x14ac:dyDescent="0.25">
      <c r="A8463">
        <v>2025</v>
      </c>
      <c r="B8463">
        <v>7</v>
      </c>
      <c r="C8463">
        <v>5</v>
      </c>
      <c r="D8463">
        <v>7</v>
      </c>
      <c r="E8463">
        <v>48473</v>
      </c>
      <c r="F8463">
        <v>1</v>
      </c>
      <c r="G8463">
        <v>1</v>
      </c>
      <c r="H8463">
        <v>2</v>
      </c>
      <c r="I8463">
        <v>2.5325732288480101E-2</v>
      </c>
      <c r="J8463">
        <v>1.893983738133727</v>
      </c>
      <c r="K8463">
        <v>0.97489903358091168</v>
      </c>
      <c r="L8463">
        <v>0.22859527962713799</v>
      </c>
      <c r="M8463">
        <v>0</v>
      </c>
      <c r="N8463">
        <v>0</v>
      </c>
      <c r="O8463">
        <v>1.8344235686186091E-4</v>
      </c>
      <c r="P8463">
        <v>9.6429159361791153E-3</v>
      </c>
      <c r="Q8463">
        <v>2.94542838960354E-2</v>
      </c>
      <c r="R8463">
        <v>5.8627677864720694E-3</v>
      </c>
      <c r="S8463">
        <v>3.468246160099392E-3</v>
      </c>
      <c r="T8463">
        <v>2.8737340853039191E-2</v>
      </c>
      <c r="U8463">
        <v>0</v>
      </c>
    </row>
    <row r="8464" spans="1:21" x14ac:dyDescent="0.25">
      <c r="A8464">
        <v>2025</v>
      </c>
      <c r="B8464">
        <v>7</v>
      </c>
      <c r="C8464">
        <v>5</v>
      </c>
      <c r="D8464">
        <v>7</v>
      </c>
      <c r="E8464">
        <v>48473</v>
      </c>
      <c r="F8464">
        <v>1</v>
      </c>
      <c r="G8464">
        <v>1</v>
      </c>
      <c r="H8464">
        <v>3</v>
      </c>
      <c r="I8464">
        <v>3.4091277418024271E-2</v>
      </c>
      <c r="J8464">
        <v>1.718267392555064</v>
      </c>
      <c r="K8464">
        <v>1.089378714918295</v>
      </c>
      <c r="L8464">
        <v>0.25919306581177759</v>
      </c>
      <c r="M8464">
        <v>0</v>
      </c>
      <c r="N8464">
        <v>0</v>
      </c>
      <c r="O8464">
        <v>5.7325116477894406E-4</v>
      </c>
      <c r="P8464">
        <v>1.7548770952479531E-2</v>
      </c>
      <c r="Q8464">
        <v>4.6573220211079097E-2</v>
      </c>
      <c r="R8464">
        <v>9.0281432297565807E-3</v>
      </c>
      <c r="S8464">
        <v>5.1534396234266724E-3</v>
      </c>
      <c r="T8464">
        <v>1.9268636100780879E-2</v>
      </c>
      <c r="U8464">
        <v>0</v>
      </c>
    </row>
    <row r="8465" spans="1:21" x14ac:dyDescent="0.25">
      <c r="A8465">
        <v>2025</v>
      </c>
      <c r="B8465">
        <v>7</v>
      </c>
      <c r="C8465">
        <v>5</v>
      </c>
      <c r="D8465">
        <v>7</v>
      </c>
      <c r="E8465">
        <v>48473</v>
      </c>
      <c r="F8465">
        <v>1</v>
      </c>
      <c r="G8465">
        <v>1</v>
      </c>
      <c r="H8465">
        <v>4</v>
      </c>
      <c r="I8465">
        <v>5.5798905299898538E-3</v>
      </c>
      <c r="J8465">
        <v>0.3465085467099337</v>
      </c>
      <c r="K8465">
        <v>0.19016588841470899</v>
      </c>
      <c r="L8465">
        <v>4.3918573194105581E-2</v>
      </c>
      <c r="M8465">
        <v>0</v>
      </c>
      <c r="N8465">
        <v>0</v>
      </c>
      <c r="O8465">
        <v>1.102474306840643E-4</v>
      </c>
      <c r="P8465">
        <v>1.861399376368532E-3</v>
      </c>
      <c r="Q8465">
        <v>5.99202842595034E-3</v>
      </c>
      <c r="R8465">
        <v>1.206337225662678E-3</v>
      </c>
      <c r="S8465">
        <v>6.8345634636757528E-4</v>
      </c>
      <c r="T8465">
        <v>2.0725876365224232E-3</v>
      </c>
      <c r="U8465">
        <v>0</v>
      </c>
    </row>
    <row r="8466" spans="1:21" x14ac:dyDescent="0.25">
      <c r="A8466">
        <v>2025</v>
      </c>
      <c r="B8466">
        <v>7</v>
      </c>
      <c r="C8466">
        <v>5</v>
      </c>
      <c r="D8466">
        <v>7</v>
      </c>
      <c r="E8466">
        <v>48473</v>
      </c>
      <c r="F8466">
        <v>1</v>
      </c>
      <c r="G8466">
        <v>1</v>
      </c>
      <c r="H8466">
        <v>5</v>
      </c>
      <c r="I8466">
        <v>4.5682149693226544E-3</v>
      </c>
      <c r="J8466">
        <v>0.19282419493372899</v>
      </c>
      <c r="K8466">
        <v>8.7960676532208557E-2</v>
      </c>
      <c r="L8466">
        <v>2.208194623124413E-2</v>
      </c>
      <c r="M8466">
        <v>0</v>
      </c>
      <c r="N8466">
        <v>0</v>
      </c>
      <c r="O8466">
        <v>6.364923060189061E-5</v>
      </c>
      <c r="P8466">
        <v>2.801946139346285E-3</v>
      </c>
      <c r="Q8466">
        <v>7.4889044014749837E-3</v>
      </c>
      <c r="R8466">
        <v>1.4083223716390991E-3</v>
      </c>
      <c r="S8466">
        <v>7.0046287470065349E-4</v>
      </c>
      <c r="T8466">
        <v>2.304732925026266E-3</v>
      </c>
      <c r="U8466">
        <v>0</v>
      </c>
    </row>
    <row r="8467" spans="1:21" x14ac:dyDescent="0.25">
      <c r="A8467">
        <v>2025</v>
      </c>
      <c r="B8467">
        <v>7</v>
      </c>
      <c r="C8467">
        <v>5</v>
      </c>
      <c r="D8467">
        <v>7</v>
      </c>
      <c r="E8467">
        <v>48473</v>
      </c>
      <c r="F8467">
        <v>1</v>
      </c>
      <c r="G8467">
        <v>2</v>
      </c>
      <c r="H8467">
        <v>1</v>
      </c>
      <c r="I8467">
        <v>6.8455009460449148E-2</v>
      </c>
      <c r="J8467">
        <v>18.517157119750969</v>
      </c>
      <c r="K8467">
        <v>43.265032972335803</v>
      </c>
      <c r="L8467">
        <v>12.363536046981819</v>
      </c>
      <c r="M8467">
        <v>0</v>
      </c>
      <c r="N8467">
        <v>0</v>
      </c>
      <c r="O8467">
        <v>7.2301897637546048E-2</v>
      </c>
      <c r="P8467">
        <v>3.9236384253948917E-2</v>
      </c>
      <c r="Q8467">
        <v>16.767216373443599</v>
      </c>
      <c r="R8467">
        <v>3.7581531742811189</v>
      </c>
      <c r="S8467">
        <v>0.1477325885146856</v>
      </c>
      <c r="T8467">
        <v>2.256421502113342</v>
      </c>
      <c r="U8467">
        <v>0</v>
      </c>
    </row>
    <row r="8468" spans="1:21" x14ac:dyDescent="0.25">
      <c r="A8468">
        <v>2025</v>
      </c>
      <c r="B8468">
        <v>7</v>
      </c>
      <c r="C8468">
        <v>5</v>
      </c>
      <c r="D8468">
        <v>7</v>
      </c>
      <c r="E8468">
        <v>48473</v>
      </c>
      <c r="F8468">
        <v>1</v>
      </c>
      <c r="G8468">
        <v>2</v>
      </c>
      <c r="H8468">
        <v>2</v>
      </c>
      <c r="I8468">
        <v>0.41656332600262042</v>
      </c>
      <c r="J8468">
        <v>128.9235974836399</v>
      </c>
      <c r="K8468">
        <v>55.17228824992997</v>
      </c>
      <c r="L8468">
        <v>13.03130694350858</v>
      </c>
      <c r="M8468">
        <v>0</v>
      </c>
      <c r="N8468">
        <v>0</v>
      </c>
      <c r="O8468">
        <v>9.2857715578954867E-3</v>
      </c>
      <c r="P8468">
        <v>0.38167291862923342</v>
      </c>
      <c r="Q8468">
        <v>1.101018613023474</v>
      </c>
      <c r="R8468">
        <v>0.22367802448406171</v>
      </c>
      <c r="S8468">
        <v>0.15399861072080459</v>
      </c>
      <c r="T8468">
        <v>1.050559154230837</v>
      </c>
      <c r="U8468">
        <v>0</v>
      </c>
    </row>
    <row r="8469" spans="1:21" x14ac:dyDescent="0.25">
      <c r="A8469">
        <v>2025</v>
      </c>
      <c r="B8469">
        <v>7</v>
      </c>
      <c r="C8469">
        <v>5</v>
      </c>
      <c r="D8469">
        <v>7</v>
      </c>
      <c r="E8469">
        <v>48473</v>
      </c>
      <c r="F8469">
        <v>1</v>
      </c>
      <c r="G8469">
        <v>2</v>
      </c>
      <c r="H8469">
        <v>3</v>
      </c>
      <c r="I8469">
        <v>0.51545869844196535</v>
      </c>
      <c r="J8469">
        <v>91.455923738019834</v>
      </c>
      <c r="K8469">
        <v>51.116977440258033</v>
      </c>
      <c r="L8469">
        <v>12.665642198753901</v>
      </c>
      <c r="M8469">
        <v>0</v>
      </c>
      <c r="N8469">
        <v>0</v>
      </c>
      <c r="O8469">
        <v>2.4775471415620511E-2</v>
      </c>
      <c r="P8469">
        <v>0.6321513152584991</v>
      </c>
      <c r="Q8469">
        <v>1.756637313195486</v>
      </c>
      <c r="R8469">
        <v>0.34853328818109419</v>
      </c>
      <c r="S8469">
        <v>0.20657542305947929</v>
      </c>
      <c r="T8469">
        <v>0.68298057366697462</v>
      </c>
      <c r="U8469">
        <v>0</v>
      </c>
    </row>
    <row r="8470" spans="1:21" x14ac:dyDescent="0.25">
      <c r="A8470">
        <v>2025</v>
      </c>
      <c r="B8470">
        <v>7</v>
      </c>
      <c r="C8470">
        <v>5</v>
      </c>
      <c r="D8470">
        <v>7</v>
      </c>
      <c r="E8470">
        <v>48473</v>
      </c>
      <c r="F8470">
        <v>1</v>
      </c>
      <c r="G8470">
        <v>2</v>
      </c>
      <c r="H8470">
        <v>4</v>
      </c>
      <c r="I8470">
        <v>9.0971021794547316E-2</v>
      </c>
      <c r="J8470">
        <v>22.709084031211059</v>
      </c>
      <c r="K8470">
        <v>10.35257135626243</v>
      </c>
      <c r="L8470">
        <v>2.4393637630987399</v>
      </c>
      <c r="M8470">
        <v>0</v>
      </c>
      <c r="N8470">
        <v>0</v>
      </c>
      <c r="O8470">
        <v>5.192495081666808E-3</v>
      </c>
      <c r="P8470">
        <v>7.166412293651811E-2</v>
      </c>
      <c r="Q8470">
        <v>0.22137071395766481</v>
      </c>
      <c r="R8470">
        <v>4.5242111963375027E-2</v>
      </c>
      <c r="S8470">
        <v>2.8725747430875689E-2</v>
      </c>
      <c r="T8470">
        <v>7.4303247847750026E-2</v>
      </c>
      <c r="U8470">
        <v>0</v>
      </c>
    </row>
    <row r="8471" spans="1:21" x14ac:dyDescent="0.25">
      <c r="A8471">
        <v>2025</v>
      </c>
      <c r="B8471">
        <v>7</v>
      </c>
      <c r="C8471">
        <v>5</v>
      </c>
      <c r="D8471">
        <v>7</v>
      </c>
      <c r="E8471">
        <v>48473</v>
      </c>
      <c r="F8471">
        <v>1</v>
      </c>
      <c r="G8471">
        <v>2</v>
      </c>
      <c r="H8471">
        <v>5</v>
      </c>
      <c r="I8471">
        <v>4.2906171198967308E-2</v>
      </c>
      <c r="J8471">
        <v>9.1562896350540903</v>
      </c>
      <c r="K8471">
        <v>3.701744716411226</v>
      </c>
      <c r="L8471">
        <v>0.95126418978471028</v>
      </c>
      <c r="M8471">
        <v>0</v>
      </c>
      <c r="N8471">
        <v>0</v>
      </c>
      <c r="O8471">
        <v>1.258211063973808E-3</v>
      </c>
      <c r="P8471">
        <v>5.7830774974959899E-2</v>
      </c>
      <c r="Q8471">
        <v>0.1576721168685267</v>
      </c>
      <c r="R8471">
        <v>2.924720526691376E-2</v>
      </c>
      <c r="S8471">
        <v>1.5952589983628258E-2</v>
      </c>
      <c r="T8471">
        <v>4.786599230580886E-2</v>
      </c>
      <c r="U8471">
        <v>0</v>
      </c>
    </row>
    <row r="8472" spans="1:21" x14ac:dyDescent="0.25">
      <c r="A8472">
        <v>2025</v>
      </c>
      <c r="B8472">
        <v>7</v>
      </c>
      <c r="C8472">
        <v>5</v>
      </c>
      <c r="D8472">
        <v>7</v>
      </c>
      <c r="E8472">
        <v>48473</v>
      </c>
      <c r="F8472">
        <v>1</v>
      </c>
      <c r="G8472">
        <v>3</v>
      </c>
      <c r="H8472">
        <v>1</v>
      </c>
      <c r="I8472">
        <v>1.202198386192321E-3</v>
      </c>
      <c r="J8472">
        <v>0.89411291156709183</v>
      </c>
      <c r="K8472">
        <v>2.184064898163081</v>
      </c>
      <c r="L8472">
        <v>0.60572082208469513</v>
      </c>
      <c r="M8472">
        <v>0</v>
      </c>
      <c r="N8472">
        <v>0</v>
      </c>
      <c r="O8472">
        <v>6.0144094246788863E-4</v>
      </c>
      <c r="P8472">
        <v>8.630251970280368E-4</v>
      </c>
      <c r="Q8472">
        <v>6.632459807116535E-2</v>
      </c>
      <c r="R8472">
        <v>1.368121605680789E-2</v>
      </c>
      <c r="S8472">
        <v>8.6603499430566418E-4</v>
      </c>
      <c r="T8472">
        <v>9.2999105934286549E-3</v>
      </c>
      <c r="U8472">
        <v>0</v>
      </c>
    </row>
    <row r="8473" spans="1:21" x14ac:dyDescent="0.25">
      <c r="A8473">
        <v>2025</v>
      </c>
      <c r="B8473">
        <v>7</v>
      </c>
      <c r="C8473">
        <v>5</v>
      </c>
      <c r="D8473">
        <v>7</v>
      </c>
      <c r="E8473">
        <v>48473</v>
      </c>
      <c r="F8473">
        <v>1</v>
      </c>
      <c r="G8473">
        <v>3</v>
      </c>
      <c r="H8473">
        <v>2</v>
      </c>
      <c r="I8473">
        <v>2.0115047716466199E-2</v>
      </c>
      <c r="J8473">
        <v>4.8625282149840183</v>
      </c>
      <c r="K8473">
        <v>2.9336007703176219</v>
      </c>
      <c r="L8473">
        <v>0.71985971322413778</v>
      </c>
      <c r="M8473">
        <v>0</v>
      </c>
      <c r="N8473">
        <v>0</v>
      </c>
      <c r="O8473">
        <v>7.2952310397813907E-4</v>
      </c>
      <c r="P8473">
        <v>5.3351827315206837E-2</v>
      </c>
      <c r="Q8473">
        <v>0.22313180979585351</v>
      </c>
      <c r="R8473">
        <v>4.5538876898869513E-2</v>
      </c>
      <c r="S8473">
        <v>1.7389956762851929E-2</v>
      </c>
      <c r="T8473">
        <v>0.19140554786064651</v>
      </c>
      <c r="U8473">
        <v>0</v>
      </c>
    </row>
    <row r="8474" spans="1:21" x14ac:dyDescent="0.25">
      <c r="A8474">
        <v>2025</v>
      </c>
      <c r="B8474">
        <v>7</v>
      </c>
      <c r="C8474">
        <v>5</v>
      </c>
      <c r="D8474">
        <v>7</v>
      </c>
      <c r="E8474">
        <v>48473</v>
      </c>
      <c r="F8474">
        <v>1</v>
      </c>
      <c r="G8474">
        <v>3</v>
      </c>
      <c r="H8474">
        <v>3</v>
      </c>
      <c r="I8474">
        <v>2.5032294509099148E-2</v>
      </c>
      <c r="J8474">
        <v>4.2122643692317094</v>
      </c>
      <c r="K8474">
        <v>3.231535073318681</v>
      </c>
      <c r="L8474">
        <v>0.81572920722624986</v>
      </c>
      <c r="M8474">
        <v>0</v>
      </c>
      <c r="N8474">
        <v>0</v>
      </c>
      <c r="O8474">
        <v>2.349189722970282E-3</v>
      </c>
      <c r="P8474">
        <v>8.639594218918023E-2</v>
      </c>
      <c r="Q8474">
        <v>0.35186476449012782</v>
      </c>
      <c r="R8474">
        <v>7.1732782330547307E-2</v>
      </c>
      <c r="S8474">
        <v>2.650324136787684E-2</v>
      </c>
      <c r="T8474">
        <v>0.1201538521759844</v>
      </c>
      <c r="U8474">
        <v>0</v>
      </c>
    </row>
    <row r="8475" spans="1:21" x14ac:dyDescent="0.25">
      <c r="A8475">
        <v>2025</v>
      </c>
      <c r="B8475">
        <v>7</v>
      </c>
      <c r="C8475">
        <v>5</v>
      </c>
      <c r="D8475">
        <v>7</v>
      </c>
      <c r="E8475">
        <v>48473</v>
      </c>
      <c r="F8475">
        <v>1</v>
      </c>
      <c r="G8475">
        <v>3</v>
      </c>
      <c r="H8475">
        <v>4</v>
      </c>
      <c r="I8475">
        <v>4.4549788384011472E-3</v>
      </c>
      <c r="J8475">
        <v>0.87190191393152205</v>
      </c>
      <c r="K8475">
        <v>0.5672418247244112</v>
      </c>
      <c r="L8475">
        <v>0.1387203920566499</v>
      </c>
      <c r="M8475">
        <v>0</v>
      </c>
      <c r="N8475">
        <v>0</v>
      </c>
      <c r="O8475">
        <v>4.4000149469636729E-4</v>
      </c>
      <c r="P8475">
        <v>1.004408812244695E-2</v>
      </c>
      <c r="Q8475">
        <v>4.4348443497550481E-2</v>
      </c>
      <c r="R8475">
        <v>9.1299753053097968E-3</v>
      </c>
      <c r="S8475">
        <v>3.4199605876777919E-3</v>
      </c>
      <c r="T8475">
        <v>1.349997940553334E-2</v>
      </c>
      <c r="U8475">
        <v>0</v>
      </c>
    </row>
    <row r="8476" spans="1:21" x14ac:dyDescent="0.25">
      <c r="A8476">
        <v>2025</v>
      </c>
      <c r="B8476">
        <v>7</v>
      </c>
      <c r="C8476">
        <v>5</v>
      </c>
      <c r="D8476">
        <v>7</v>
      </c>
      <c r="E8476">
        <v>48473</v>
      </c>
      <c r="F8476">
        <v>1</v>
      </c>
      <c r="G8476">
        <v>3</v>
      </c>
      <c r="H8476">
        <v>5</v>
      </c>
      <c r="I8476">
        <v>1.798009785757049E-3</v>
      </c>
      <c r="J8476">
        <v>0.31888768112800031</v>
      </c>
      <c r="K8476">
        <v>0.18338028370853091</v>
      </c>
      <c r="L8476">
        <v>4.7853956552897987E-2</v>
      </c>
      <c r="M8476">
        <v>0</v>
      </c>
      <c r="N8476">
        <v>0</v>
      </c>
      <c r="O8476">
        <v>9.6432963456875547E-5</v>
      </c>
      <c r="P8476">
        <v>5.5702728885033571E-3</v>
      </c>
      <c r="Q8476">
        <v>2.1165369913636319E-2</v>
      </c>
      <c r="R8476">
        <v>4.2049939377653157E-3</v>
      </c>
      <c r="S8476">
        <v>1.5214008362372329E-3</v>
      </c>
      <c r="T8476">
        <v>5.7243898357639692E-3</v>
      </c>
      <c r="U8476">
        <v>0</v>
      </c>
    </row>
    <row r="8477" spans="1:21" x14ac:dyDescent="0.25">
      <c r="A8477">
        <v>2025</v>
      </c>
      <c r="B8477">
        <v>7</v>
      </c>
      <c r="C8477">
        <v>5</v>
      </c>
      <c r="D8477">
        <v>7</v>
      </c>
      <c r="E8477">
        <v>48473</v>
      </c>
      <c r="F8477">
        <v>1</v>
      </c>
      <c r="G8477">
        <v>79</v>
      </c>
      <c r="H8477">
        <v>1</v>
      </c>
      <c r="I8477">
        <v>9.1426354408264215E-2</v>
      </c>
      <c r="J8477">
        <v>3.4322153625488272</v>
      </c>
      <c r="K8477">
        <v>6.2383022918701148</v>
      </c>
      <c r="L8477">
        <v>1.6467334327697749</v>
      </c>
      <c r="M8477">
        <v>0</v>
      </c>
      <c r="N8477">
        <v>0</v>
      </c>
      <c r="O8477">
        <v>1.26937223598361E-3</v>
      </c>
      <c r="P8477">
        <v>1.4716063499450691E-2</v>
      </c>
      <c r="Q8477">
        <v>0.1483761744499206</v>
      </c>
      <c r="R8477">
        <v>3.6694042682647712E-2</v>
      </c>
      <c r="S8477">
        <v>3.896190326660874E-3</v>
      </c>
      <c r="T8477">
        <v>2.2686064451932879E-2</v>
      </c>
      <c r="U8477">
        <v>0</v>
      </c>
    </row>
    <row r="8478" spans="1:21" x14ac:dyDescent="0.25">
      <c r="A8478">
        <v>2025</v>
      </c>
      <c r="B8478">
        <v>7</v>
      </c>
      <c r="C8478">
        <v>5</v>
      </c>
      <c r="D8478">
        <v>7</v>
      </c>
      <c r="E8478">
        <v>48473</v>
      </c>
      <c r="F8478">
        <v>1</v>
      </c>
      <c r="G8478">
        <v>79</v>
      </c>
      <c r="H8478">
        <v>2</v>
      </c>
      <c r="I8478">
        <v>2.443495657481895E-2</v>
      </c>
      <c r="J8478">
        <v>1.6565401418606021</v>
      </c>
      <c r="K8478">
        <v>0.87034386728583613</v>
      </c>
      <c r="L8478">
        <v>0.20392508326126499</v>
      </c>
      <c r="M8478">
        <v>0</v>
      </c>
      <c r="N8478">
        <v>0</v>
      </c>
      <c r="O8478">
        <v>1.7576215515002679E-4</v>
      </c>
      <c r="P8478">
        <v>9.403935422879298E-3</v>
      </c>
      <c r="Q8478">
        <v>2.864673023052957E-2</v>
      </c>
      <c r="R8478">
        <v>5.6963379444160871E-3</v>
      </c>
      <c r="S8478">
        <v>3.362409026635961E-3</v>
      </c>
      <c r="T8478">
        <v>2.797223821083401E-2</v>
      </c>
      <c r="U8478">
        <v>0</v>
      </c>
    </row>
    <row r="8479" spans="1:21" x14ac:dyDescent="0.25">
      <c r="A8479">
        <v>2025</v>
      </c>
      <c r="B8479">
        <v>7</v>
      </c>
      <c r="C8479">
        <v>5</v>
      </c>
      <c r="D8479">
        <v>7</v>
      </c>
      <c r="E8479">
        <v>48473</v>
      </c>
      <c r="F8479">
        <v>1</v>
      </c>
      <c r="G8479">
        <v>79</v>
      </c>
      <c r="H8479">
        <v>3</v>
      </c>
      <c r="I8479">
        <v>3.2937983364538112E-2</v>
      </c>
      <c r="J8479">
        <v>1.537242307844662</v>
      </c>
      <c r="K8479">
        <v>0.98781297079072072</v>
      </c>
      <c r="L8479">
        <v>0.23496942168040999</v>
      </c>
      <c r="M8479">
        <v>0</v>
      </c>
      <c r="N8479">
        <v>0</v>
      </c>
      <c r="O8479">
        <v>5.5054341622010527E-4</v>
      </c>
      <c r="P8479">
        <v>1.7123033893599131E-2</v>
      </c>
      <c r="Q8479">
        <v>4.5350270439467259E-2</v>
      </c>
      <c r="R8479">
        <v>8.7844717167748533E-3</v>
      </c>
      <c r="S8479">
        <v>5.0048453071224307E-3</v>
      </c>
      <c r="T8479">
        <v>1.8764363300856429E-2</v>
      </c>
      <c r="U8479">
        <v>0</v>
      </c>
    </row>
    <row r="8480" spans="1:21" x14ac:dyDescent="0.25">
      <c r="A8480">
        <v>2025</v>
      </c>
      <c r="B8480">
        <v>7</v>
      </c>
      <c r="C8480">
        <v>5</v>
      </c>
      <c r="D8480">
        <v>7</v>
      </c>
      <c r="E8480">
        <v>48473</v>
      </c>
      <c r="F8480">
        <v>1</v>
      </c>
      <c r="G8480">
        <v>79</v>
      </c>
      <c r="H8480">
        <v>4</v>
      </c>
      <c r="I8480">
        <v>5.3853903983616816E-3</v>
      </c>
      <c r="J8480">
        <v>0.30556060418530678</v>
      </c>
      <c r="K8480">
        <v>0.1706354758207406</v>
      </c>
      <c r="L8480">
        <v>3.9411015685577602E-2</v>
      </c>
      <c r="M8480">
        <v>0</v>
      </c>
      <c r="N8480">
        <v>0</v>
      </c>
      <c r="O8480">
        <v>1.0572466698986961E-4</v>
      </c>
      <c r="P8480">
        <v>1.815625263996044E-3</v>
      </c>
      <c r="Q8480">
        <v>5.8285035522186446E-3</v>
      </c>
      <c r="R8480">
        <v>1.1722543486700179E-3</v>
      </c>
      <c r="S8480">
        <v>6.6296624378625276E-4</v>
      </c>
      <c r="T8480">
        <v>2.0177591058711361E-3</v>
      </c>
      <c r="U8480">
        <v>0</v>
      </c>
    </row>
    <row r="8481" spans="1:21" x14ac:dyDescent="0.25">
      <c r="A8481">
        <v>2025</v>
      </c>
      <c r="B8481">
        <v>7</v>
      </c>
      <c r="C8481">
        <v>5</v>
      </c>
      <c r="D8481">
        <v>7</v>
      </c>
      <c r="E8481">
        <v>48473</v>
      </c>
      <c r="F8481">
        <v>1</v>
      </c>
      <c r="G8481">
        <v>79</v>
      </c>
      <c r="H8481">
        <v>5</v>
      </c>
      <c r="I8481">
        <v>4.4316315734945384E-3</v>
      </c>
      <c r="J8481">
        <v>0.17795955010857339</v>
      </c>
      <c r="K8481">
        <v>8.1966666329115034E-2</v>
      </c>
      <c r="L8481">
        <v>2.0541766677342789E-2</v>
      </c>
      <c r="M8481">
        <v>0</v>
      </c>
      <c r="N8481">
        <v>0</v>
      </c>
      <c r="O8481">
        <v>6.1446737025136865E-5</v>
      </c>
      <c r="P8481">
        <v>2.73186796498369E-3</v>
      </c>
      <c r="Q8481">
        <v>7.2899681797545341E-3</v>
      </c>
      <c r="R8481">
        <v>1.3700321569683001E-3</v>
      </c>
      <c r="S8481">
        <v>6.8126126531854487E-4</v>
      </c>
      <c r="T8481">
        <v>2.2452274802330112E-3</v>
      </c>
      <c r="U8481">
        <v>0</v>
      </c>
    </row>
    <row r="8482" spans="1:21" x14ac:dyDescent="0.25">
      <c r="A8482">
        <v>2025</v>
      </c>
      <c r="B8482">
        <v>7</v>
      </c>
      <c r="C8482">
        <v>5</v>
      </c>
      <c r="D8482">
        <v>7</v>
      </c>
      <c r="E8482">
        <v>48473</v>
      </c>
      <c r="F8482">
        <v>1</v>
      </c>
      <c r="G8482">
        <v>87</v>
      </c>
      <c r="H8482">
        <v>1</v>
      </c>
      <c r="I8482">
        <v>9.1192964553833133E-2</v>
      </c>
      <c r="J8482">
        <v>3.414113548278805</v>
      </c>
      <c r="K8482">
        <v>6.1968697128295851</v>
      </c>
      <c r="L8482">
        <v>1.635647325515748</v>
      </c>
      <c r="M8482">
        <v>0</v>
      </c>
      <c r="N8482">
        <v>0</v>
      </c>
      <c r="O8482">
        <v>1.2609837763011471E-3</v>
      </c>
      <c r="P8482">
        <v>1.4705104161053891E-2</v>
      </c>
      <c r="Q8482">
        <v>0.14735862743854519</v>
      </c>
      <c r="R8482">
        <v>3.6483394443988792E-2</v>
      </c>
      <c r="S8482">
        <v>3.879273697733878E-3</v>
      </c>
      <c r="T8482">
        <v>2.2530662298202501E-2</v>
      </c>
      <c r="U8482">
        <v>0</v>
      </c>
    </row>
    <row r="8483" spans="1:21" x14ac:dyDescent="0.25">
      <c r="A8483">
        <v>2025</v>
      </c>
      <c r="B8483">
        <v>7</v>
      </c>
      <c r="C8483">
        <v>5</v>
      </c>
      <c r="D8483">
        <v>7</v>
      </c>
      <c r="E8483">
        <v>48473</v>
      </c>
      <c r="F8483">
        <v>1</v>
      </c>
      <c r="G8483">
        <v>87</v>
      </c>
      <c r="H8483">
        <v>2</v>
      </c>
      <c r="I8483">
        <v>2.2897006389585538E-2</v>
      </c>
      <c r="J8483">
        <v>1.5690888637379761</v>
      </c>
      <c r="K8483">
        <v>0.82236266288454607</v>
      </c>
      <c r="L8483">
        <v>0.19269755406233671</v>
      </c>
      <c r="M8483">
        <v>0</v>
      </c>
      <c r="N8483">
        <v>0</v>
      </c>
      <c r="O8483">
        <v>1.7024031534713431E-4</v>
      </c>
      <c r="P8483">
        <v>9.2237249963743832E-3</v>
      </c>
      <c r="Q8483">
        <v>2.6724827663039349E-2</v>
      </c>
      <c r="R8483">
        <v>5.3224992638813253E-3</v>
      </c>
      <c r="S8483">
        <v>3.220829300774955E-3</v>
      </c>
      <c r="T8483">
        <v>2.610394482482745E-2</v>
      </c>
      <c r="U8483">
        <v>0</v>
      </c>
    </row>
    <row r="8484" spans="1:21" x14ac:dyDescent="0.25">
      <c r="A8484">
        <v>2025</v>
      </c>
      <c r="B8484">
        <v>7</v>
      </c>
      <c r="C8484">
        <v>5</v>
      </c>
      <c r="D8484">
        <v>7</v>
      </c>
      <c r="E8484">
        <v>48473</v>
      </c>
      <c r="F8484">
        <v>1</v>
      </c>
      <c r="G8484">
        <v>87</v>
      </c>
      <c r="H8484">
        <v>3</v>
      </c>
      <c r="I8484">
        <v>3.0946759242287319E-2</v>
      </c>
      <c r="J8484">
        <v>1.470976215324068</v>
      </c>
      <c r="K8484">
        <v>0.94091427424994889</v>
      </c>
      <c r="L8484">
        <v>0.22385632155695551</v>
      </c>
      <c r="M8484">
        <v>0</v>
      </c>
      <c r="N8484">
        <v>0</v>
      </c>
      <c r="O8484">
        <v>5.3338211295127485E-4</v>
      </c>
      <c r="P8484">
        <v>1.6799317783567871E-2</v>
      </c>
      <c r="Q8484">
        <v>4.2392140009076533E-2</v>
      </c>
      <c r="R8484">
        <v>8.2271292153039879E-3</v>
      </c>
      <c r="S8484">
        <v>4.7970160540707569E-3</v>
      </c>
      <c r="T8484">
        <v>1.752125139500485E-2</v>
      </c>
      <c r="U8484">
        <v>0</v>
      </c>
    </row>
    <row r="8485" spans="1:21" x14ac:dyDescent="0.25">
      <c r="A8485">
        <v>2025</v>
      </c>
      <c r="B8485">
        <v>7</v>
      </c>
      <c r="C8485">
        <v>5</v>
      </c>
      <c r="D8485">
        <v>7</v>
      </c>
      <c r="E8485">
        <v>48473</v>
      </c>
      <c r="F8485">
        <v>1</v>
      </c>
      <c r="G8485">
        <v>87</v>
      </c>
      <c r="H8485">
        <v>4</v>
      </c>
      <c r="I8485">
        <v>5.0495752336349817E-3</v>
      </c>
      <c r="J8485">
        <v>0.290511588019357</v>
      </c>
      <c r="K8485">
        <v>0.16164640298648569</v>
      </c>
      <c r="L8485">
        <v>3.7353023740139997E-2</v>
      </c>
      <c r="M8485">
        <v>0</v>
      </c>
      <c r="N8485">
        <v>0</v>
      </c>
      <c r="O8485">
        <v>1.023209130017686E-4</v>
      </c>
      <c r="P8485">
        <v>1.78099951434614E-3</v>
      </c>
      <c r="Q8485">
        <v>5.4378463775462066E-3</v>
      </c>
      <c r="R8485">
        <v>1.095277457020534E-3</v>
      </c>
      <c r="S8485">
        <v>6.3462309016232093E-4</v>
      </c>
      <c r="T8485">
        <v>1.8832809675143321E-3</v>
      </c>
      <c r="U8485">
        <v>0</v>
      </c>
    </row>
    <row r="8486" spans="1:21" x14ac:dyDescent="0.25">
      <c r="A8486">
        <v>2025</v>
      </c>
      <c r="B8486">
        <v>7</v>
      </c>
      <c r="C8486">
        <v>5</v>
      </c>
      <c r="D8486">
        <v>7</v>
      </c>
      <c r="E8486">
        <v>48473</v>
      </c>
      <c r="F8486">
        <v>1</v>
      </c>
      <c r="G8486">
        <v>87</v>
      </c>
      <c r="H8486">
        <v>5</v>
      </c>
      <c r="I8486">
        <v>4.1958104781672579E-3</v>
      </c>
      <c r="J8486">
        <v>0.17258187779564521</v>
      </c>
      <c r="K8486">
        <v>7.9131065236586973E-2</v>
      </c>
      <c r="L8486">
        <v>1.9808469749887991E-2</v>
      </c>
      <c r="M8486">
        <v>0</v>
      </c>
      <c r="N8486">
        <v>0</v>
      </c>
      <c r="O8486">
        <v>5.8984536620759753E-5</v>
      </c>
      <c r="P8486">
        <v>2.6765108761938631E-3</v>
      </c>
      <c r="Q8486">
        <v>6.7953961229140136E-3</v>
      </c>
      <c r="R8486">
        <v>1.2789767353368359E-3</v>
      </c>
      <c r="S8486">
        <v>6.4867896142570161E-4</v>
      </c>
      <c r="T8486">
        <v>2.0913084466931478E-3</v>
      </c>
      <c r="U8486">
        <v>0</v>
      </c>
    </row>
    <row r="8487" spans="1:21" x14ac:dyDescent="0.25">
      <c r="A8487">
        <v>2025</v>
      </c>
      <c r="B8487">
        <v>7</v>
      </c>
      <c r="C8487">
        <v>5</v>
      </c>
      <c r="D8487">
        <v>7</v>
      </c>
      <c r="E8487">
        <v>48473</v>
      </c>
      <c r="F8487">
        <v>2</v>
      </c>
      <c r="G8487">
        <v>1</v>
      </c>
      <c r="H8487">
        <v>1</v>
      </c>
      <c r="I8487">
        <v>0</v>
      </c>
      <c r="J8487">
        <v>1.912814314290881E-2</v>
      </c>
      <c r="K8487">
        <v>3.7092144370079037E-2</v>
      </c>
      <c r="L8487">
        <v>3.6927651107311221E-2</v>
      </c>
      <c r="M8487">
        <v>9.6524259541183778E-5</v>
      </c>
      <c r="N8487">
        <v>0</v>
      </c>
      <c r="O8487">
        <v>3.2319896854460231E-5</v>
      </c>
      <c r="P8487">
        <v>3.244957631977742E-6</v>
      </c>
      <c r="Q8487">
        <v>9.4760302687063886E-3</v>
      </c>
      <c r="R8487">
        <v>1.4353545591002329E-3</v>
      </c>
      <c r="S8487">
        <v>3.4644679981283827E-5</v>
      </c>
      <c r="T8487">
        <v>0</v>
      </c>
      <c r="U8487">
        <v>3.7815495587058221</v>
      </c>
    </row>
    <row r="8488" spans="1:21" x14ac:dyDescent="0.25">
      <c r="A8488">
        <v>2025</v>
      </c>
      <c r="B8488">
        <v>7</v>
      </c>
      <c r="C8488">
        <v>5</v>
      </c>
      <c r="D8488">
        <v>7</v>
      </c>
      <c r="E8488">
        <v>48473</v>
      </c>
      <c r="F8488">
        <v>2</v>
      </c>
      <c r="G8488">
        <v>1</v>
      </c>
      <c r="H8488">
        <v>2</v>
      </c>
      <c r="I8488">
        <v>0</v>
      </c>
      <c r="J8488">
        <v>1.3491877412047749E-2</v>
      </c>
      <c r="K8488">
        <v>1.2671900475322529E-2</v>
      </c>
      <c r="L8488">
        <v>1.0490700207422109E-2</v>
      </c>
      <c r="M8488">
        <v>1.6857050948311119E-3</v>
      </c>
      <c r="N8488">
        <v>3.5574269568196082E-3</v>
      </c>
      <c r="O8488">
        <v>1.0879073949796101E-2</v>
      </c>
      <c r="P8488">
        <v>3.7747042654957259E-3</v>
      </c>
      <c r="Q8488">
        <v>3.4206923808397877E-2</v>
      </c>
      <c r="R8488">
        <v>6.9687582553048938E-3</v>
      </c>
      <c r="S8488">
        <v>3.1042347244290328E-3</v>
      </c>
      <c r="T8488">
        <v>0.1241669705889894</v>
      </c>
      <c r="U8488">
        <v>0.14060393242168459</v>
      </c>
    </row>
    <row r="8489" spans="1:21" x14ac:dyDescent="0.25">
      <c r="A8489">
        <v>2025</v>
      </c>
      <c r="B8489">
        <v>7</v>
      </c>
      <c r="C8489">
        <v>5</v>
      </c>
      <c r="D8489">
        <v>7</v>
      </c>
      <c r="E8489">
        <v>48473</v>
      </c>
      <c r="F8489">
        <v>2</v>
      </c>
      <c r="G8489">
        <v>1</v>
      </c>
      <c r="H8489">
        <v>3</v>
      </c>
      <c r="I8489">
        <v>0</v>
      </c>
      <c r="J8489">
        <v>1.0236750804908089E-2</v>
      </c>
      <c r="K8489">
        <v>1.8811223416726849E-2</v>
      </c>
      <c r="L8489">
        <v>1.5255645644801769E-2</v>
      </c>
      <c r="M8489">
        <v>5.3268788611706107E-3</v>
      </c>
      <c r="N8489">
        <v>1.063375282646173E-2</v>
      </c>
      <c r="O8489">
        <v>3.407385826301422E-2</v>
      </c>
      <c r="P8489">
        <v>7.6556885135205116E-3</v>
      </c>
      <c r="Q8489">
        <v>7.1944721347346183E-2</v>
      </c>
      <c r="R8489">
        <v>1.460557641718593E-2</v>
      </c>
      <c r="S8489">
        <v>6.4459972859920583E-3</v>
      </c>
      <c r="T8489">
        <v>0.1014617586606302</v>
      </c>
      <c r="U8489">
        <v>0.11293938613833759</v>
      </c>
    </row>
    <row r="8490" spans="1:21" x14ac:dyDescent="0.25">
      <c r="A8490">
        <v>2025</v>
      </c>
      <c r="B8490">
        <v>7</v>
      </c>
      <c r="C8490">
        <v>5</v>
      </c>
      <c r="D8490">
        <v>7</v>
      </c>
      <c r="E8490">
        <v>48473</v>
      </c>
      <c r="F8490">
        <v>2</v>
      </c>
      <c r="G8490">
        <v>1</v>
      </c>
      <c r="H8490">
        <v>4</v>
      </c>
      <c r="I8490">
        <v>0</v>
      </c>
      <c r="J8490">
        <v>2.320813093417049E-3</v>
      </c>
      <c r="K8490">
        <v>2.7946821689212881E-3</v>
      </c>
      <c r="L8490">
        <v>2.273113103477312E-3</v>
      </c>
      <c r="M8490">
        <v>6.66342515420975E-4</v>
      </c>
      <c r="N8490">
        <v>1.387641722730543E-3</v>
      </c>
      <c r="O8490">
        <v>4.3729450739549269E-3</v>
      </c>
      <c r="P8490">
        <v>7.7493535542949598E-4</v>
      </c>
      <c r="Q8490">
        <v>7.135362233359881E-3</v>
      </c>
      <c r="R8490">
        <v>1.4512420735158401E-3</v>
      </c>
      <c r="S8490">
        <v>6.3695659193654182E-4</v>
      </c>
      <c r="T8490">
        <v>9.7194455249197068E-3</v>
      </c>
      <c r="U8490">
        <v>1.0915184047759541E-2</v>
      </c>
    </row>
    <row r="8491" spans="1:21" x14ac:dyDescent="0.25">
      <c r="A8491">
        <v>2025</v>
      </c>
      <c r="B8491">
        <v>7</v>
      </c>
      <c r="C8491">
        <v>5</v>
      </c>
      <c r="D8491">
        <v>7</v>
      </c>
      <c r="E8491">
        <v>48473</v>
      </c>
      <c r="F8491">
        <v>2</v>
      </c>
      <c r="G8491">
        <v>1</v>
      </c>
      <c r="H8491">
        <v>5</v>
      </c>
      <c r="I8491">
        <v>0</v>
      </c>
      <c r="J8491">
        <v>8.3421307551601888E-4</v>
      </c>
      <c r="K8491">
        <v>1.901546585752681E-3</v>
      </c>
      <c r="L8491">
        <v>1.5203489437640939E-3</v>
      </c>
      <c r="M8491">
        <v>5.9600832771864972E-4</v>
      </c>
      <c r="N8491">
        <v>8.9766756920259239E-4</v>
      </c>
      <c r="O8491">
        <v>3.126047567664849E-3</v>
      </c>
      <c r="P8491">
        <v>7.0293196883212798E-4</v>
      </c>
      <c r="Q8491">
        <v>6.8458442102700447E-3</v>
      </c>
      <c r="R8491">
        <v>1.3799794725403349E-3</v>
      </c>
      <c r="S8491">
        <v>6.1760931110919274E-4</v>
      </c>
      <c r="T8491">
        <v>7.2018996068984467E-3</v>
      </c>
      <c r="U8491">
        <v>7.7880034811532509E-3</v>
      </c>
    </row>
    <row r="8492" spans="1:21" x14ac:dyDescent="0.25">
      <c r="A8492">
        <v>2025</v>
      </c>
      <c r="B8492">
        <v>7</v>
      </c>
      <c r="C8492">
        <v>5</v>
      </c>
      <c r="D8492">
        <v>7</v>
      </c>
      <c r="E8492">
        <v>48473</v>
      </c>
      <c r="F8492">
        <v>2</v>
      </c>
      <c r="G8492">
        <v>2</v>
      </c>
      <c r="H8492">
        <v>1</v>
      </c>
      <c r="I8492">
        <v>0</v>
      </c>
      <c r="J8492">
        <v>0.16984347446262829</v>
      </c>
      <c r="K8492">
        <v>0.30505012387037272</v>
      </c>
      <c r="L8492">
        <v>0.29497533375024781</v>
      </c>
      <c r="M8492">
        <v>4.8290406316518812E-2</v>
      </c>
      <c r="N8492">
        <v>8.7102574184536943E-2</v>
      </c>
      <c r="O8492">
        <v>0.2212513564825058</v>
      </c>
      <c r="P8492">
        <v>0.1892121745347978</v>
      </c>
      <c r="Q8492">
        <v>0.91610489436984033</v>
      </c>
      <c r="R8492">
        <v>0.2335955446138977</v>
      </c>
      <c r="S8492">
        <v>2.5194822568446388E-3</v>
      </c>
      <c r="T8492">
        <v>0.85308340907096869</v>
      </c>
      <c r="U8492">
        <v>7.6253135615355481</v>
      </c>
    </row>
    <row r="8493" spans="1:21" x14ac:dyDescent="0.25">
      <c r="A8493">
        <v>2025</v>
      </c>
      <c r="B8493">
        <v>7</v>
      </c>
      <c r="C8493">
        <v>5</v>
      </c>
      <c r="D8493">
        <v>7</v>
      </c>
      <c r="E8493">
        <v>48473</v>
      </c>
      <c r="F8493">
        <v>2</v>
      </c>
      <c r="G8493">
        <v>2</v>
      </c>
      <c r="H8493">
        <v>2</v>
      </c>
      <c r="I8493">
        <v>0</v>
      </c>
      <c r="J8493">
        <v>1.281463025974356</v>
      </c>
      <c r="K8493">
        <v>0.39191213637980671</v>
      </c>
      <c r="L8493">
        <v>0.3451541745667201</v>
      </c>
      <c r="M8493">
        <v>9.0953198883437034E-3</v>
      </c>
      <c r="N8493">
        <v>2.1974297418824729E-2</v>
      </c>
      <c r="O8493">
        <v>4.3317500888900608E-2</v>
      </c>
      <c r="P8493">
        <v>2.1079013549008652E-2</v>
      </c>
      <c r="Q8493">
        <v>0.15702473482503801</v>
      </c>
      <c r="R8493">
        <v>3.1209030269614069E-2</v>
      </c>
      <c r="S8493">
        <v>1.282768015451223E-2</v>
      </c>
      <c r="T8493">
        <v>0.64959049670214131</v>
      </c>
      <c r="U8493">
        <v>0.76405400339938523</v>
      </c>
    </row>
    <row r="8494" spans="1:21" x14ac:dyDescent="0.25">
      <c r="A8494">
        <v>2025</v>
      </c>
      <c r="B8494">
        <v>7</v>
      </c>
      <c r="C8494">
        <v>5</v>
      </c>
      <c r="D8494">
        <v>7</v>
      </c>
      <c r="E8494">
        <v>48473</v>
      </c>
      <c r="F8494">
        <v>2</v>
      </c>
      <c r="G8494">
        <v>2</v>
      </c>
      <c r="H8494">
        <v>3</v>
      </c>
      <c r="I8494">
        <v>0</v>
      </c>
      <c r="J8494">
        <v>0.89749547582912037</v>
      </c>
      <c r="K8494">
        <v>0.3944558519328919</v>
      </c>
      <c r="L8494">
        <v>0.3455940205216656</v>
      </c>
      <c r="M8494">
        <v>2.688017214020505E-2</v>
      </c>
      <c r="N8494">
        <v>5.9550949226233267E-2</v>
      </c>
      <c r="O8494">
        <v>0.12361646258333391</v>
      </c>
      <c r="P8494">
        <v>4.0375408729352108E-2</v>
      </c>
      <c r="Q8494">
        <v>0.30889215560999039</v>
      </c>
      <c r="R8494">
        <v>6.1542364820196913E-2</v>
      </c>
      <c r="S8494">
        <v>2.4372719928122101E-2</v>
      </c>
      <c r="T8494">
        <v>0.50581829976035009</v>
      </c>
      <c r="U8494">
        <v>0.58471439113434009</v>
      </c>
    </row>
    <row r="8495" spans="1:21" x14ac:dyDescent="0.25">
      <c r="A8495">
        <v>2025</v>
      </c>
      <c r="B8495">
        <v>7</v>
      </c>
      <c r="C8495">
        <v>5</v>
      </c>
      <c r="D8495">
        <v>7</v>
      </c>
      <c r="E8495">
        <v>48473</v>
      </c>
      <c r="F8495">
        <v>2</v>
      </c>
      <c r="G8495">
        <v>2</v>
      </c>
      <c r="H8495">
        <v>4</v>
      </c>
      <c r="I8495">
        <v>0</v>
      </c>
      <c r="J8495">
        <v>0.225511059327519</v>
      </c>
      <c r="K8495">
        <v>7.5456281118877366E-2</v>
      </c>
      <c r="L8495">
        <v>6.5078923749972054E-2</v>
      </c>
      <c r="M8495">
        <v>3.5114079212129651E-3</v>
      </c>
      <c r="N8495">
        <v>8.2858596074416226E-3</v>
      </c>
      <c r="O8495">
        <v>1.6847404098748651E-2</v>
      </c>
      <c r="P8495">
        <v>4.2568620281577584E-3</v>
      </c>
      <c r="Q8495">
        <v>3.1924425282352183E-2</v>
      </c>
      <c r="R8495">
        <v>6.3705600297496966E-3</v>
      </c>
      <c r="S8495">
        <v>2.5376190374799901E-3</v>
      </c>
      <c r="T8495">
        <v>5.039917892229677E-2</v>
      </c>
      <c r="U8495">
        <v>5.8701580764649847E-2</v>
      </c>
    </row>
    <row r="8496" spans="1:21" x14ac:dyDescent="0.25">
      <c r="A8496">
        <v>2025</v>
      </c>
      <c r="B8496">
        <v>7</v>
      </c>
      <c r="C8496">
        <v>5</v>
      </c>
      <c r="D8496">
        <v>7</v>
      </c>
      <c r="E8496">
        <v>48473</v>
      </c>
      <c r="F8496">
        <v>2</v>
      </c>
      <c r="G8496">
        <v>2</v>
      </c>
      <c r="H8496">
        <v>5</v>
      </c>
      <c r="I8496">
        <v>0</v>
      </c>
      <c r="J8496">
        <v>8.8786654296058268E-2</v>
      </c>
      <c r="K8496">
        <v>3.2045985703615158E-2</v>
      </c>
      <c r="L8496">
        <v>2.806845559609596E-2</v>
      </c>
      <c r="M8496">
        <v>2.6682850492898169E-3</v>
      </c>
      <c r="N8496">
        <v>4.0581848438796418E-3</v>
      </c>
      <c r="O8496">
        <v>9.0198178831711016E-3</v>
      </c>
      <c r="P8496">
        <v>3.2519564069322842E-3</v>
      </c>
      <c r="Q8496">
        <v>2.4905006228988689E-2</v>
      </c>
      <c r="R8496">
        <v>4.9360091026521896E-3</v>
      </c>
      <c r="S8496">
        <v>2.0215924452485481E-3</v>
      </c>
      <c r="T8496">
        <v>3.0133029469798841E-2</v>
      </c>
      <c r="U8496">
        <v>3.4579197155005223E-2</v>
      </c>
    </row>
    <row r="8497" spans="1:21" x14ac:dyDescent="0.25">
      <c r="A8497">
        <v>2025</v>
      </c>
      <c r="B8497">
        <v>7</v>
      </c>
      <c r="C8497">
        <v>5</v>
      </c>
      <c r="D8497">
        <v>7</v>
      </c>
      <c r="E8497">
        <v>48473</v>
      </c>
      <c r="F8497">
        <v>2</v>
      </c>
      <c r="G8497">
        <v>3</v>
      </c>
      <c r="H8497">
        <v>1</v>
      </c>
      <c r="I8497">
        <v>0</v>
      </c>
      <c r="J8497">
        <v>6.534297467966097E-3</v>
      </c>
      <c r="K8497">
        <v>6.7791694890242019E-2</v>
      </c>
      <c r="L8497">
        <v>4.8015474890824403E-2</v>
      </c>
      <c r="M8497">
        <v>1.7710061841353299E-3</v>
      </c>
      <c r="N8497">
        <v>0</v>
      </c>
      <c r="O8497">
        <v>6.0001496583572558E-4</v>
      </c>
      <c r="P8497">
        <v>6.0235985816689167E-5</v>
      </c>
      <c r="Q8497">
        <v>0.17264664123253889</v>
      </c>
      <c r="R8497">
        <v>2.7131616853759609E-2</v>
      </c>
      <c r="S8497">
        <v>4.2131325110676698E-4</v>
      </c>
      <c r="T8497">
        <v>0</v>
      </c>
      <c r="U8497">
        <v>12.00669316799177</v>
      </c>
    </row>
    <row r="8498" spans="1:21" x14ac:dyDescent="0.25">
      <c r="A8498">
        <v>2025</v>
      </c>
      <c r="B8498">
        <v>7</v>
      </c>
      <c r="C8498">
        <v>5</v>
      </c>
      <c r="D8498">
        <v>7</v>
      </c>
      <c r="E8498">
        <v>48473</v>
      </c>
      <c r="F8498">
        <v>2</v>
      </c>
      <c r="G8498">
        <v>3</v>
      </c>
      <c r="H8498">
        <v>2</v>
      </c>
      <c r="I8498">
        <v>0</v>
      </c>
      <c r="J8498">
        <v>3.9736472506352052E-2</v>
      </c>
      <c r="K8498">
        <v>8.7654861090422712E-2</v>
      </c>
      <c r="L8498">
        <v>6.3609220514428841E-2</v>
      </c>
      <c r="M8498">
        <v>3.6320576049406042E-2</v>
      </c>
      <c r="N8498">
        <v>6.5272747700266309E-2</v>
      </c>
      <c r="O8498">
        <v>0.13179576651767619</v>
      </c>
      <c r="P8498">
        <v>8.5898035653755062E-2</v>
      </c>
      <c r="Q8498">
        <v>0.34076420614309688</v>
      </c>
      <c r="R8498">
        <v>6.416730181259131E-2</v>
      </c>
      <c r="S8498">
        <v>3.6415419029933657E-2</v>
      </c>
      <c r="T8498">
        <v>2.8244298909093919</v>
      </c>
      <c r="U8498">
        <v>3.4049235080658158</v>
      </c>
    </row>
    <row r="8499" spans="1:21" x14ac:dyDescent="0.25">
      <c r="A8499">
        <v>2025</v>
      </c>
      <c r="B8499">
        <v>7</v>
      </c>
      <c r="C8499">
        <v>5</v>
      </c>
      <c r="D8499">
        <v>7</v>
      </c>
      <c r="E8499">
        <v>48473</v>
      </c>
      <c r="F8499">
        <v>2</v>
      </c>
      <c r="G8499">
        <v>3</v>
      </c>
      <c r="H8499">
        <v>3</v>
      </c>
      <c r="I8499">
        <v>0</v>
      </c>
      <c r="J8499">
        <v>3.3037689437129002E-2</v>
      </c>
      <c r="K8499">
        <v>0.1243118167469526</v>
      </c>
      <c r="L8499">
        <v>8.9097912960527006E-2</v>
      </c>
      <c r="M8499">
        <v>9.05817380705327E-2</v>
      </c>
      <c r="N8499">
        <v>0.14864774667928091</v>
      </c>
      <c r="O8499">
        <v>0.28412554073447199</v>
      </c>
      <c r="P8499">
        <v>0.13678825986503959</v>
      </c>
      <c r="Q8499">
        <v>0.5346394430307122</v>
      </c>
      <c r="R8499">
        <v>0.10092499288784081</v>
      </c>
      <c r="S8499">
        <v>5.0149099216222591E-2</v>
      </c>
      <c r="T8499">
        <v>1.7718510939765959</v>
      </c>
      <c r="U8499">
        <v>2.1494544432464608</v>
      </c>
    </row>
    <row r="8500" spans="1:21" x14ac:dyDescent="0.25">
      <c r="A8500">
        <v>2025</v>
      </c>
      <c r="B8500">
        <v>7</v>
      </c>
      <c r="C8500">
        <v>5</v>
      </c>
      <c r="D8500">
        <v>7</v>
      </c>
      <c r="E8500">
        <v>48473</v>
      </c>
      <c r="F8500">
        <v>2</v>
      </c>
      <c r="G8500">
        <v>3</v>
      </c>
      <c r="H8500">
        <v>4</v>
      </c>
      <c r="I8500">
        <v>0</v>
      </c>
      <c r="J8500">
        <v>6.988305004147358E-3</v>
      </c>
      <c r="K8500">
        <v>1.8628794585979481E-2</v>
      </c>
      <c r="L8500">
        <v>1.337990916563391E-2</v>
      </c>
      <c r="M8500">
        <v>1.303712696957102E-2</v>
      </c>
      <c r="N8500">
        <v>2.26982338573763E-2</v>
      </c>
      <c r="O8500">
        <v>4.5515127726800803E-2</v>
      </c>
      <c r="P8500">
        <v>1.6013134715974979E-2</v>
      </c>
      <c r="Q8500">
        <v>6.4518654766276912E-2</v>
      </c>
      <c r="R8500">
        <v>1.2310184300747359E-2</v>
      </c>
      <c r="S8500">
        <v>6.4026279043924812E-3</v>
      </c>
      <c r="T8500">
        <v>0.19788070299048691</v>
      </c>
      <c r="U8500">
        <v>0.23878332014540871</v>
      </c>
    </row>
    <row r="8501" spans="1:21" x14ac:dyDescent="0.25">
      <c r="A8501">
        <v>2025</v>
      </c>
      <c r="B8501">
        <v>7</v>
      </c>
      <c r="C8501">
        <v>5</v>
      </c>
      <c r="D8501">
        <v>7</v>
      </c>
      <c r="E8501">
        <v>48473</v>
      </c>
      <c r="F8501">
        <v>2</v>
      </c>
      <c r="G8501">
        <v>3</v>
      </c>
      <c r="H8501">
        <v>5</v>
      </c>
      <c r="I8501">
        <v>0</v>
      </c>
      <c r="J8501">
        <v>2.348673358983787E-3</v>
      </c>
      <c r="K8501">
        <v>1.247381983586845E-2</v>
      </c>
      <c r="L8501">
        <v>8.7629540807170458E-3</v>
      </c>
      <c r="M8501">
        <v>6.9977351092299798E-3</v>
      </c>
      <c r="N8501">
        <v>9.0665912853651488E-3</v>
      </c>
      <c r="O8501">
        <v>1.8224154186073111E-2</v>
      </c>
      <c r="P8501">
        <v>9.1263167943892564E-3</v>
      </c>
      <c r="Q8501">
        <v>4.3306770995487763E-2</v>
      </c>
      <c r="R8501">
        <v>8.4624033837107301E-3</v>
      </c>
      <c r="S8501">
        <v>3.6286664029004552E-3</v>
      </c>
      <c r="T8501">
        <v>8.6300454217004455E-2</v>
      </c>
      <c r="U8501">
        <v>0.1051681181631899</v>
      </c>
    </row>
    <row r="8502" spans="1:21" x14ac:dyDescent="0.25">
      <c r="A8502">
        <v>2025</v>
      </c>
      <c r="B8502">
        <v>7</v>
      </c>
      <c r="C8502">
        <v>5</v>
      </c>
      <c r="D8502">
        <v>7</v>
      </c>
      <c r="E8502">
        <v>48473</v>
      </c>
      <c r="F8502">
        <v>2</v>
      </c>
      <c r="G8502">
        <v>79</v>
      </c>
      <c r="H8502">
        <v>1</v>
      </c>
      <c r="I8502">
        <v>0</v>
      </c>
      <c r="J8502">
        <v>8.8879776000976574E-3</v>
      </c>
      <c r="K8502">
        <v>2.3438381195068358E-2</v>
      </c>
      <c r="L8502">
        <v>2.420660209655762E-2</v>
      </c>
      <c r="M8502">
        <v>5.0205461680889128E-5</v>
      </c>
      <c r="N8502">
        <v>0</v>
      </c>
      <c r="O8502">
        <v>1.6961323097348219E-5</v>
      </c>
      <c r="P8502">
        <v>3.1200135126709959E-6</v>
      </c>
      <c r="Q8502">
        <v>4.0750761032104449E-3</v>
      </c>
      <c r="R8502">
        <v>6.1805808544158946E-4</v>
      </c>
      <c r="S8502">
        <v>1.722836494445801E-5</v>
      </c>
      <c r="T8502">
        <v>0</v>
      </c>
      <c r="U8502">
        <v>2.107379710751061</v>
      </c>
    </row>
    <row r="8503" spans="1:21" x14ac:dyDescent="0.25">
      <c r="A8503">
        <v>2025</v>
      </c>
      <c r="B8503">
        <v>7</v>
      </c>
      <c r="C8503">
        <v>5</v>
      </c>
      <c r="D8503">
        <v>7</v>
      </c>
      <c r="E8503">
        <v>48473</v>
      </c>
      <c r="F8503">
        <v>2</v>
      </c>
      <c r="G8503">
        <v>79</v>
      </c>
      <c r="H8503">
        <v>2</v>
      </c>
      <c r="I8503">
        <v>0</v>
      </c>
      <c r="J8503">
        <v>6.0728501157123723E-3</v>
      </c>
      <c r="K8503">
        <v>7.8858977384601604E-3</v>
      </c>
      <c r="L8503">
        <v>6.9486554591104066E-3</v>
      </c>
      <c r="M8503">
        <v>1.3123011119847391E-3</v>
      </c>
      <c r="N8503">
        <v>2.75215636714505E-3</v>
      </c>
      <c r="O8503">
        <v>8.686748616882586E-3</v>
      </c>
      <c r="P8503">
        <v>2.7977796106016472E-3</v>
      </c>
      <c r="Q8503">
        <v>1.558504722298586E-2</v>
      </c>
      <c r="R8503">
        <v>3.2002672332229732E-3</v>
      </c>
      <c r="S8503">
        <v>2.352063799430325E-3</v>
      </c>
      <c r="T8503">
        <v>6.9597628101461445E-2</v>
      </c>
      <c r="U8503">
        <v>8.880665240626788E-2</v>
      </c>
    </row>
    <row r="8504" spans="1:21" x14ac:dyDescent="0.25">
      <c r="A8504">
        <v>2025</v>
      </c>
      <c r="B8504">
        <v>7</v>
      </c>
      <c r="C8504">
        <v>5</v>
      </c>
      <c r="D8504">
        <v>7</v>
      </c>
      <c r="E8504">
        <v>48473</v>
      </c>
      <c r="F8504">
        <v>2</v>
      </c>
      <c r="G8504">
        <v>79</v>
      </c>
      <c r="H8504">
        <v>3</v>
      </c>
      <c r="I8504">
        <v>0</v>
      </c>
      <c r="J8504">
        <v>4.6544529398327462E-3</v>
      </c>
      <c r="K8504">
        <v>1.2111058581624409E-2</v>
      </c>
      <c r="L8504">
        <v>1.062956266577195E-2</v>
      </c>
      <c r="M8504">
        <v>4.1085624735480077E-3</v>
      </c>
      <c r="N8504">
        <v>8.1172744088486501E-3</v>
      </c>
      <c r="O8504">
        <v>2.7099868162683841E-2</v>
      </c>
      <c r="P8504">
        <v>5.6043025212472427E-3</v>
      </c>
      <c r="Q8504">
        <v>3.2748974464166497E-2</v>
      </c>
      <c r="R8504">
        <v>6.6990091351283613E-3</v>
      </c>
      <c r="S8504">
        <v>4.8611944231501643E-3</v>
      </c>
      <c r="T8504">
        <v>5.6357396440852248E-2</v>
      </c>
      <c r="U8504">
        <v>7.03013377594887E-2</v>
      </c>
    </row>
    <row r="8505" spans="1:21" x14ac:dyDescent="0.25">
      <c r="A8505">
        <v>2025</v>
      </c>
      <c r="B8505">
        <v>7</v>
      </c>
      <c r="C8505">
        <v>5</v>
      </c>
      <c r="D8505">
        <v>7</v>
      </c>
      <c r="E8505">
        <v>48473</v>
      </c>
      <c r="F8505">
        <v>2</v>
      </c>
      <c r="G8505">
        <v>79</v>
      </c>
      <c r="H8505">
        <v>4</v>
      </c>
      <c r="I8505">
        <v>0</v>
      </c>
      <c r="J8505">
        <v>1.0483799106262789E-3</v>
      </c>
      <c r="K8505">
        <v>1.763759684466462E-3</v>
      </c>
      <c r="L8505">
        <v>1.541584367273246E-3</v>
      </c>
      <c r="M8505">
        <v>5.1690992888152592E-4</v>
      </c>
      <c r="N8505">
        <v>1.0673554921279639E-3</v>
      </c>
      <c r="O8505">
        <v>3.483228264387077E-3</v>
      </c>
      <c r="P8505">
        <v>5.7179201519077518E-4</v>
      </c>
      <c r="Q8505">
        <v>3.2497007733697089E-3</v>
      </c>
      <c r="R8505">
        <v>6.6617213088121464E-4</v>
      </c>
      <c r="S8505">
        <v>4.813270499082605E-4</v>
      </c>
      <c r="T8505">
        <v>5.4271477316408592E-3</v>
      </c>
      <c r="U8505">
        <v>6.8501912905147072E-3</v>
      </c>
    </row>
    <row r="8506" spans="1:21" x14ac:dyDescent="0.25">
      <c r="A8506">
        <v>2025</v>
      </c>
      <c r="B8506">
        <v>7</v>
      </c>
      <c r="C8506">
        <v>5</v>
      </c>
      <c r="D8506">
        <v>7</v>
      </c>
      <c r="E8506">
        <v>48473</v>
      </c>
      <c r="F8506">
        <v>2</v>
      </c>
      <c r="G8506">
        <v>79</v>
      </c>
      <c r="H8506">
        <v>5</v>
      </c>
      <c r="I8506">
        <v>0</v>
      </c>
      <c r="J8506">
        <v>3.8672707434344179E-4</v>
      </c>
      <c r="K8506">
        <v>1.2612861822254291E-3</v>
      </c>
      <c r="L8506">
        <v>1.1060032116514799E-3</v>
      </c>
      <c r="M8506">
        <v>4.5037382291909258E-4</v>
      </c>
      <c r="N8506">
        <v>6.6311559478217602E-4</v>
      </c>
      <c r="O8506">
        <v>2.4863907919721738E-3</v>
      </c>
      <c r="P8506">
        <v>5.0177651201473237E-4</v>
      </c>
      <c r="Q8506">
        <v>3.1128623625999311E-3</v>
      </c>
      <c r="R8506">
        <v>6.3183785614256407E-4</v>
      </c>
      <c r="S8506">
        <v>4.6426279896305067E-4</v>
      </c>
      <c r="T8506">
        <v>3.9340330751935406E-3</v>
      </c>
      <c r="U8506">
        <v>4.7167210894924561E-3</v>
      </c>
    </row>
    <row r="8507" spans="1:21" x14ac:dyDescent="0.25">
      <c r="A8507">
        <v>2025</v>
      </c>
      <c r="B8507">
        <v>7</v>
      </c>
      <c r="C8507">
        <v>5</v>
      </c>
      <c r="D8507">
        <v>7</v>
      </c>
      <c r="E8507">
        <v>48473</v>
      </c>
      <c r="F8507">
        <v>2</v>
      </c>
      <c r="G8507">
        <v>87</v>
      </c>
      <c r="H8507">
        <v>1</v>
      </c>
      <c r="I8507">
        <v>0</v>
      </c>
      <c r="J8507">
        <v>1.133603265136481E-2</v>
      </c>
      <c r="K8507">
        <v>2.8457005828619011E-2</v>
      </c>
      <c r="L8507">
        <v>2.9270772635936731E-2</v>
      </c>
      <c r="M8507">
        <v>6.3068221206776786E-5</v>
      </c>
      <c r="N8507">
        <v>0</v>
      </c>
      <c r="O8507">
        <v>2.1276976040098801E-5</v>
      </c>
      <c r="P8507">
        <v>3.6376232310431091E-6</v>
      </c>
      <c r="Q8507">
        <v>5.2870705593377346E-3</v>
      </c>
      <c r="R8507">
        <v>8.0169231793843253E-4</v>
      </c>
      <c r="S8507">
        <v>2.179837976291311E-5</v>
      </c>
      <c r="T8507">
        <v>0</v>
      </c>
      <c r="U8507">
        <v>2.6146814026991039</v>
      </c>
    </row>
    <row r="8508" spans="1:21" x14ac:dyDescent="0.25">
      <c r="A8508">
        <v>2025</v>
      </c>
      <c r="B8508">
        <v>7</v>
      </c>
      <c r="C8508">
        <v>5</v>
      </c>
      <c r="D8508">
        <v>7</v>
      </c>
      <c r="E8508">
        <v>48473</v>
      </c>
      <c r="F8508">
        <v>2</v>
      </c>
      <c r="G8508">
        <v>87</v>
      </c>
      <c r="H8508">
        <v>2</v>
      </c>
      <c r="I8508">
        <v>0</v>
      </c>
      <c r="J8508">
        <v>7.8004017598138206E-3</v>
      </c>
      <c r="K8508">
        <v>9.5341535254023432E-3</v>
      </c>
      <c r="L8508">
        <v>8.3472620260897721E-3</v>
      </c>
      <c r="M8508">
        <v>1.5628421084480531E-3</v>
      </c>
      <c r="N8508">
        <v>3.279998286827423E-3</v>
      </c>
      <c r="O8508">
        <v>1.031638513149955E-2</v>
      </c>
      <c r="P8508">
        <v>3.3504520691564569E-3</v>
      </c>
      <c r="Q8508">
        <v>2.0012262249683901E-2</v>
      </c>
      <c r="R8508">
        <v>4.1036924710109238E-3</v>
      </c>
      <c r="S8508">
        <v>2.809762387603752E-3</v>
      </c>
      <c r="T8508">
        <v>8.6443227862471328E-2</v>
      </c>
      <c r="U8508">
        <v>0.1084769155374925</v>
      </c>
    </row>
    <row r="8509" spans="1:21" x14ac:dyDescent="0.25">
      <c r="A8509">
        <v>2025</v>
      </c>
      <c r="B8509">
        <v>7</v>
      </c>
      <c r="C8509">
        <v>5</v>
      </c>
      <c r="D8509">
        <v>7</v>
      </c>
      <c r="E8509">
        <v>48473</v>
      </c>
      <c r="F8509">
        <v>2</v>
      </c>
      <c r="G8509">
        <v>87</v>
      </c>
      <c r="H8509">
        <v>3</v>
      </c>
      <c r="I8509">
        <v>0</v>
      </c>
      <c r="J8509">
        <v>5.967969518463124E-3</v>
      </c>
      <c r="K8509">
        <v>1.455768056625583E-2</v>
      </c>
      <c r="L8509">
        <v>1.2675463767622909E-2</v>
      </c>
      <c r="M8509">
        <v>4.8980166261101679E-3</v>
      </c>
      <c r="N8509">
        <v>9.6885324758050392E-3</v>
      </c>
      <c r="O8509">
        <v>3.2197630960874898E-2</v>
      </c>
      <c r="P8509">
        <v>6.7210369055390072E-3</v>
      </c>
      <c r="Q8509">
        <v>4.2058657001047647E-2</v>
      </c>
      <c r="R8509">
        <v>8.59199321013282E-3</v>
      </c>
      <c r="S8509">
        <v>5.8102273474935134E-3</v>
      </c>
      <c r="T8509">
        <v>7.0092064293992049E-2</v>
      </c>
      <c r="U8509">
        <v>8.6039846371400761E-2</v>
      </c>
    </row>
    <row r="8510" spans="1:21" x14ac:dyDescent="0.25">
      <c r="A8510">
        <v>2025</v>
      </c>
      <c r="B8510">
        <v>7</v>
      </c>
      <c r="C8510">
        <v>5</v>
      </c>
      <c r="D8510">
        <v>7</v>
      </c>
      <c r="E8510">
        <v>48473</v>
      </c>
      <c r="F8510">
        <v>2</v>
      </c>
      <c r="G8510">
        <v>87</v>
      </c>
      <c r="H8510">
        <v>4</v>
      </c>
      <c r="I8510">
        <v>0</v>
      </c>
      <c r="J8510">
        <v>1.3457702611958701E-3</v>
      </c>
      <c r="K8510">
        <v>2.1270817509550701E-3</v>
      </c>
      <c r="L8510">
        <v>1.8453530743374369E-3</v>
      </c>
      <c r="M8510">
        <v>6.1584068342837085E-4</v>
      </c>
      <c r="N8510">
        <v>1.2728825030971409E-3</v>
      </c>
      <c r="O8510">
        <v>4.1377749350557892E-3</v>
      </c>
      <c r="P8510">
        <v>6.8510088346801588E-4</v>
      </c>
      <c r="Q8510">
        <v>4.1731139066752011E-3</v>
      </c>
      <c r="R8510">
        <v>8.5429511743673799E-4</v>
      </c>
      <c r="S8510">
        <v>5.7516408784017445E-4</v>
      </c>
      <c r="T8510">
        <v>6.7445301429189131E-3</v>
      </c>
      <c r="U8510">
        <v>8.3745917819374894E-3</v>
      </c>
    </row>
    <row r="8511" spans="1:21" x14ac:dyDescent="0.25">
      <c r="A8511">
        <v>2025</v>
      </c>
      <c r="B8511">
        <v>7</v>
      </c>
      <c r="C8511">
        <v>5</v>
      </c>
      <c r="D8511">
        <v>7</v>
      </c>
      <c r="E8511">
        <v>48473</v>
      </c>
      <c r="F8511">
        <v>2</v>
      </c>
      <c r="G8511">
        <v>87</v>
      </c>
      <c r="H8511">
        <v>5</v>
      </c>
      <c r="I8511">
        <v>0</v>
      </c>
      <c r="J8511">
        <v>4.9420342008317769E-4</v>
      </c>
      <c r="K8511">
        <v>1.508789340827432E-3</v>
      </c>
      <c r="L8511">
        <v>1.3110995358561279E-3</v>
      </c>
      <c r="M8511">
        <v>5.3814734988892035E-4</v>
      </c>
      <c r="N8511">
        <v>7.944309407334377E-4</v>
      </c>
      <c r="O8511">
        <v>2.954091152602084E-3</v>
      </c>
      <c r="P8511">
        <v>6.0354970404324622E-4</v>
      </c>
      <c r="Q8511">
        <v>3.9985176983581387E-3</v>
      </c>
      <c r="R8511">
        <v>8.1062651283368811E-4</v>
      </c>
      <c r="S8511">
        <v>5.5510256080656961E-4</v>
      </c>
      <c r="T8511">
        <v>4.9049829997722593E-3</v>
      </c>
      <c r="U8511">
        <v>5.7941896879207368E-3</v>
      </c>
    </row>
    <row r="8512" spans="1:21" x14ac:dyDescent="0.25">
      <c r="A8512">
        <v>2025</v>
      </c>
      <c r="B8512">
        <v>7</v>
      </c>
      <c r="C8512">
        <v>5</v>
      </c>
      <c r="D8512">
        <v>8</v>
      </c>
      <c r="E8512">
        <v>48473</v>
      </c>
      <c r="F8512">
        <v>1</v>
      </c>
      <c r="G8512">
        <v>1</v>
      </c>
      <c r="H8512">
        <v>1</v>
      </c>
      <c r="I8512">
        <v>0.16260970497131369</v>
      </c>
      <c r="J8512">
        <v>8.2823265914917084</v>
      </c>
      <c r="K8512">
        <v>7.8401827316284178</v>
      </c>
      <c r="L8512">
        <v>2.076550325393677</v>
      </c>
      <c r="M8512">
        <v>0</v>
      </c>
      <c r="N8512">
        <v>0</v>
      </c>
      <c r="O8512">
        <v>1.6126305721700189E-3</v>
      </c>
      <c r="P8512">
        <v>1.744631859101357E-2</v>
      </c>
      <c r="Q8512">
        <v>0.15738903176784519</v>
      </c>
      <c r="R8512">
        <v>3.6375007390975912E-2</v>
      </c>
      <c r="S8512">
        <v>8.1520227491855644E-3</v>
      </c>
      <c r="T8512">
        <v>2.810783496499061E-2</v>
      </c>
      <c r="U8512">
        <v>0</v>
      </c>
    </row>
    <row r="8513" spans="1:21" x14ac:dyDescent="0.25">
      <c r="A8513">
        <v>2025</v>
      </c>
      <c r="B8513">
        <v>7</v>
      </c>
      <c r="C8513">
        <v>5</v>
      </c>
      <c r="D8513">
        <v>8</v>
      </c>
      <c r="E8513">
        <v>48473</v>
      </c>
      <c r="F8513">
        <v>1</v>
      </c>
      <c r="G8513">
        <v>1</v>
      </c>
      <c r="H8513">
        <v>2</v>
      </c>
      <c r="I8513">
        <v>2.8155851065561531E-2</v>
      </c>
      <c r="J8513">
        <v>2.126642341856964</v>
      </c>
      <c r="K8513">
        <v>1.095144601341012</v>
      </c>
      <c r="L8513">
        <v>0.25677319103745838</v>
      </c>
      <c r="M8513">
        <v>0</v>
      </c>
      <c r="N8513">
        <v>0</v>
      </c>
      <c r="O8513">
        <v>2.0363724098822319E-4</v>
      </c>
      <c r="P8513">
        <v>1.069773244397954E-2</v>
      </c>
      <c r="Q8513">
        <v>3.2732539836991197E-2</v>
      </c>
      <c r="R8513">
        <v>6.5056904596291886E-3</v>
      </c>
      <c r="S8513">
        <v>3.8488774949423602E-3</v>
      </c>
      <c r="T8513">
        <v>3.1886407009067558E-2</v>
      </c>
      <c r="U8513">
        <v>0</v>
      </c>
    </row>
    <row r="8514" spans="1:21" x14ac:dyDescent="0.25">
      <c r="A8514">
        <v>2025</v>
      </c>
      <c r="B8514">
        <v>7</v>
      </c>
      <c r="C8514">
        <v>5</v>
      </c>
      <c r="D8514">
        <v>8</v>
      </c>
      <c r="E8514">
        <v>48473</v>
      </c>
      <c r="F8514">
        <v>1</v>
      </c>
      <c r="G8514">
        <v>1</v>
      </c>
      <c r="H8514">
        <v>3</v>
      </c>
      <c r="I8514">
        <v>3.7930708555693457E-2</v>
      </c>
      <c r="J8514">
        <v>1.9254253014470819</v>
      </c>
      <c r="K8514">
        <v>1.221263710034447</v>
      </c>
      <c r="L8514">
        <v>0.29059122843812912</v>
      </c>
      <c r="M8514">
        <v>0</v>
      </c>
      <c r="N8514">
        <v>0</v>
      </c>
      <c r="O8514">
        <v>6.3744852501904916E-4</v>
      </c>
      <c r="P8514">
        <v>1.950110155799822E-2</v>
      </c>
      <c r="Q8514">
        <v>5.1903614268766753E-2</v>
      </c>
      <c r="R8514">
        <v>1.0040480567662619E-2</v>
      </c>
      <c r="S8514">
        <v>5.7286691988917976E-3</v>
      </c>
      <c r="T8514">
        <v>2.141791574198635E-2</v>
      </c>
      <c r="U8514">
        <v>0</v>
      </c>
    </row>
    <row r="8515" spans="1:21" x14ac:dyDescent="0.25">
      <c r="A8515">
        <v>2025</v>
      </c>
      <c r="B8515">
        <v>7</v>
      </c>
      <c r="C8515">
        <v>5</v>
      </c>
      <c r="D8515">
        <v>8</v>
      </c>
      <c r="E8515">
        <v>48473</v>
      </c>
      <c r="F8515">
        <v>1</v>
      </c>
      <c r="G8515">
        <v>1</v>
      </c>
      <c r="H8515">
        <v>4</v>
      </c>
      <c r="I8515">
        <v>6.203855646978864E-3</v>
      </c>
      <c r="J8515">
        <v>0.38889103996197799</v>
      </c>
      <c r="K8515">
        <v>0.21355120441698969</v>
      </c>
      <c r="L8515">
        <v>4.9314574170939707E-2</v>
      </c>
      <c r="M8515">
        <v>0</v>
      </c>
      <c r="N8515">
        <v>0</v>
      </c>
      <c r="O8515">
        <v>1.2239313329855071E-4</v>
      </c>
      <c r="P8515">
        <v>2.0650581816430628E-3</v>
      </c>
      <c r="Q8515">
        <v>6.6595679737078556E-3</v>
      </c>
      <c r="R8515">
        <v>1.33872005440657E-3</v>
      </c>
      <c r="S8515">
        <v>7.5850527939764459E-4</v>
      </c>
      <c r="T8515">
        <v>2.2998127492821359E-3</v>
      </c>
      <c r="U8515">
        <v>0</v>
      </c>
    </row>
    <row r="8516" spans="1:21" x14ac:dyDescent="0.25">
      <c r="A8516">
        <v>2025</v>
      </c>
      <c r="B8516">
        <v>7</v>
      </c>
      <c r="C8516">
        <v>5</v>
      </c>
      <c r="D8516">
        <v>8</v>
      </c>
      <c r="E8516">
        <v>48473</v>
      </c>
      <c r="F8516">
        <v>1</v>
      </c>
      <c r="G8516">
        <v>1</v>
      </c>
      <c r="H8516">
        <v>5</v>
      </c>
      <c r="I8516">
        <v>5.0876705178418179E-3</v>
      </c>
      <c r="J8516">
        <v>0.21593613507123441</v>
      </c>
      <c r="K8516">
        <v>9.8616296073645207E-2</v>
      </c>
      <c r="L8516">
        <v>2.476194548538713E-2</v>
      </c>
      <c r="M8516">
        <v>0</v>
      </c>
      <c r="N8516">
        <v>0</v>
      </c>
      <c r="O8516">
        <v>7.0830031856802486E-5</v>
      </c>
      <c r="P8516">
        <v>3.1144808419740341E-3</v>
      </c>
      <c r="Q8516">
        <v>8.3398605810268908E-3</v>
      </c>
      <c r="R8516">
        <v>1.566261609105822E-3</v>
      </c>
      <c r="S8516">
        <v>7.7902684779511085E-4</v>
      </c>
      <c r="T8516">
        <v>2.5623119198130168E-3</v>
      </c>
      <c r="U8516">
        <v>0</v>
      </c>
    </row>
    <row r="8517" spans="1:21" x14ac:dyDescent="0.25">
      <c r="A8517">
        <v>2025</v>
      </c>
      <c r="B8517">
        <v>7</v>
      </c>
      <c r="C8517">
        <v>5</v>
      </c>
      <c r="D8517">
        <v>8</v>
      </c>
      <c r="E8517">
        <v>48473</v>
      </c>
      <c r="F8517">
        <v>1</v>
      </c>
      <c r="G8517">
        <v>2</v>
      </c>
      <c r="H8517">
        <v>1</v>
      </c>
      <c r="I8517">
        <v>0.1696316528320313</v>
      </c>
      <c r="J8517">
        <v>50.858436542511001</v>
      </c>
      <c r="K8517">
        <v>48.57929110527035</v>
      </c>
      <c r="L8517">
        <v>13.89059432315827</v>
      </c>
      <c r="M8517">
        <v>0</v>
      </c>
      <c r="N8517">
        <v>0</v>
      </c>
      <c r="O8517">
        <v>7.948990647867317E-2</v>
      </c>
      <c r="P8517">
        <v>4.7558202892541923E-2</v>
      </c>
      <c r="Q8517">
        <v>14.641794335842141</v>
      </c>
      <c r="R8517">
        <v>3.1524944021701802</v>
      </c>
      <c r="S8517">
        <v>0.39316897194087508</v>
      </c>
      <c r="T8517">
        <v>2.3842616274356829</v>
      </c>
      <c r="U8517">
        <v>0</v>
      </c>
    </row>
    <row r="8518" spans="1:21" x14ac:dyDescent="0.25">
      <c r="A8518">
        <v>2025</v>
      </c>
      <c r="B8518">
        <v>7</v>
      </c>
      <c r="C8518">
        <v>5</v>
      </c>
      <c r="D8518">
        <v>8</v>
      </c>
      <c r="E8518">
        <v>48473</v>
      </c>
      <c r="F8518">
        <v>1</v>
      </c>
      <c r="G8518">
        <v>2</v>
      </c>
      <c r="H8518">
        <v>2</v>
      </c>
      <c r="I8518">
        <v>0.46220653738086681</v>
      </c>
      <c r="J8518">
        <v>150.25265869234079</v>
      </c>
      <c r="K8518">
        <v>64.222356077961834</v>
      </c>
      <c r="L8518">
        <v>15.169086846561751</v>
      </c>
      <c r="M8518">
        <v>0</v>
      </c>
      <c r="N8518">
        <v>0</v>
      </c>
      <c r="O8518">
        <v>1.030141012393427E-2</v>
      </c>
      <c r="P8518">
        <v>0.42344924834115422</v>
      </c>
      <c r="Q8518">
        <v>1.2216583914625501</v>
      </c>
      <c r="R8518">
        <v>0.2481883043231371</v>
      </c>
      <c r="S8518">
        <v>0.17085028243552791</v>
      </c>
      <c r="T8518">
        <v>1.165544891413274</v>
      </c>
      <c r="U8518">
        <v>0</v>
      </c>
    </row>
    <row r="8519" spans="1:21" x14ac:dyDescent="0.25">
      <c r="A8519">
        <v>2025</v>
      </c>
      <c r="B8519">
        <v>7</v>
      </c>
      <c r="C8519">
        <v>5</v>
      </c>
      <c r="D8519">
        <v>8</v>
      </c>
      <c r="E8519">
        <v>48473</v>
      </c>
      <c r="F8519">
        <v>1</v>
      </c>
      <c r="G8519">
        <v>2</v>
      </c>
      <c r="H8519">
        <v>3</v>
      </c>
      <c r="I8519">
        <v>0.57190025073088624</v>
      </c>
      <c r="J8519">
        <v>106.42348375375769</v>
      </c>
      <c r="K8519">
        <v>59.391496534485192</v>
      </c>
      <c r="L8519">
        <v>14.71946882906583</v>
      </c>
      <c r="M8519">
        <v>0</v>
      </c>
      <c r="N8519">
        <v>0</v>
      </c>
      <c r="O8519">
        <v>2.7477106432315272E-2</v>
      </c>
      <c r="P8519">
        <v>0.70189906959544057</v>
      </c>
      <c r="Q8519">
        <v>1.9516468521992689</v>
      </c>
      <c r="R8519">
        <v>0.38716530828495149</v>
      </c>
      <c r="S8519">
        <v>0.2292822640396569</v>
      </c>
      <c r="T8519">
        <v>0.75846806477048168</v>
      </c>
      <c r="U8519">
        <v>0</v>
      </c>
    </row>
    <row r="8520" spans="1:21" x14ac:dyDescent="0.25">
      <c r="A8520">
        <v>2025</v>
      </c>
      <c r="B8520">
        <v>7</v>
      </c>
      <c r="C8520">
        <v>5</v>
      </c>
      <c r="D8520">
        <v>8</v>
      </c>
      <c r="E8520">
        <v>48473</v>
      </c>
      <c r="F8520">
        <v>1</v>
      </c>
      <c r="G8520">
        <v>2</v>
      </c>
      <c r="H8520">
        <v>4</v>
      </c>
      <c r="I8520">
        <v>0.1009367683448162</v>
      </c>
      <c r="J8520">
        <v>26.467334901805419</v>
      </c>
      <c r="K8520">
        <v>12.050939557120641</v>
      </c>
      <c r="L8520">
        <v>2.8395035442201539</v>
      </c>
      <c r="M8520">
        <v>0</v>
      </c>
      <c r="N8520">
        <v>0</v>
      </c>
      <c r="O8520">
        <v>5.7601321725692786E-3</v>
      </c>
      <c r="P8520">
        <v>7.9510405679691018E-2</v>
      </c>
      <c r="Q8520">
        <v>0.24564047335250819</v>
      </c>
      <c r="R8520">
        <v>5.0202641376623232E-2</v>
      </c>
      <c r="S8520">
        <v>3.18692188911135E-2</v>
      </c>
      <c r="T8520">
        <v>8.2438472845828101E-2</v>
      </c>
      <c r="U8520">
        <v>0</v>
      </c>
    </row>
    <row r="8521" spans="1:21" x14ac:dyDescent="0.25">
      <c r="A8521">
        <v>2025</v>
      </c>
      <c r="B8521">
        <v>7</v>
      </c>
      <c r="C8521">
        <v>5</v>
      </c>
      <c r="D8521">
        <v>8</v>
      </c>
      <c r="E8521">
        <v>48473</v>
      </c>
      <c r="F8521">
        <v>1</v>
      </c>
      <c r="G8521">
        <v>2</v>
      </c>
      <c r="H8521">
        <v>5</v>
      </c>
      <c r="I8521">
        <v>4.7565336017537048E-2</v>
      </c>
      <c r="J8521">
        <v>10.67417627879793</v>
      </c>
      <c r="K8521">
        <v>4.3088296043806444</v>
      </c>
      <c r="L8521">
        <v>1.1072992347005659</v>
      </c>
      <c r="M8521">
        <v>0</v>
      </c>
      <c r="N8521">
        <v>0</v>
      </c>
      <c r="O8521">
        <v>1.3961046980454079E-3</v>
      </c>
      <c r="P8521">
        <v>6.4223782702560683E-2</v>
      </c>
      <c r="Q8521">
        <v>0.1751199806887852</v>
      </c>
      <c r="R8521">
        <v>3.2478739454812611E-2</v>
      </c>
      <c r="S8521">
        <v>1.771686852168956E-2</v>
      </c>
      <c r="T8521">
        <v>5.316254206292035E-2</v>
      </c>
      <c r="U8521">
        <v>0</v>
      </c>
    </row>
    <row r="8522" spans="1:21" x14ac:dyDescent="0.25">
      <c r="A8522">
        <v>2025</v>
      </c>
      <c r="B8522">
        <v>7</v>
      </c>
      <c r="C8522">
        <v>5</v>
      </c>
      <c r="D8522">
        <v>8</v>
      </c>
      <c r="E8522">
        <v>48473</v>
      </c>
      <c r="F8522">
        <v>1</v>
      </c>
      <c r="G8522">
        <v>3</v>
      </c>
      <c r="H8522">
        <v>1</v>
      </c>
      <c r="I8522">
        <v>2.982254266738892E-3</v>
      </c>
      <c r="J8522">
        <v>2.424420459024609</v>
      </c>
      <c r="K8522">
        <v>2.665605399340393</v>
      </c>
      <c r="L8522">
        <v>0.73945151289179889</v>
      </c>
      <c r="M8522">
        <v>0</v>
      </c>
      <c r="N8522">
        <v>0</v>
      </c>
      <c r="O8522">
        <v>7.3972638853592816E-4</v>
      </c>
      <c r="P8522">
        <v>1.2161185796794611E-3</v>
      </c>
      <c r="Q8522">
        <v>6.0272731705103069E-2</v>
      </c>
      <c r="R8522">
        <v>1.3629119515942881E-2</v>
      </c>
      <c r="S8522">
        <v>2.3731270142016E-3</v>
      </c>
      <c r="T8522">
        <v>1.117614435529686E-2</v>
      </c>
      <c r="U8522">
        <v>0</v>
      </c>
    </row>
    <row r="8523" spans="1:21" x14ac:dyDescent="0.25">
      <c r="A8523">
        <v>2025</v>
      </c>
      <c r="B8523">
        <v>7</v>
      </c>
      <c r="C8523">
        <v>5</v>
      </c>
      <c r="D8523">
        <v>8</v>
      </c>
      <c r="E8523">
        <v>48473</v>
      </c>
      <c r="F8523">
        <v>1</v>
      </c>
      <c r="G8523">
        <v>3</v>
      </c>
      <c r="H8523">
        <v>2</v>
      </c>
      <c r="I8523">
        <v>2.2319535853639799E-2</v>
      </c>
      <c r="J8523">
        <v>5.5122852521933581</v>
      </c>
      <c r="K8523">
        <v>3.3232966302588181</v>
      </c>
      <c r="L8523">
        <v>0.81548489391209755</v>
      </c>
      <c r="M8523">
        <v>0</v>
      </c>
      <c r="N8523">
        <v>0</v>
      </c>
      <c r="O8523">
        <v>8.0940211319972984E-4</v>
      </c>
      <c r="P8523">
        <v>5.9191955492265649E-2</v>
      </c>
      <c r="Q8523">
        <v>0.24757662881704029</v>
      </c>
      <c r="R8523">
        <v>5.052835315593087E-2</v>
      </c>
      <c r="S8523">
        <v>1.9294413962161291E-2</v>
      </c>
      <c r="T8523">
        <v>0.2123544868744644</v>
      </c>
      <c r="U8523">
        <v>0</v>
      </c>
    </row>
    <row r="8524" spans="1:21" x14ac:dyDescent="0.25">
      <c r="A8524">
        <v>2025</v>
      </c>
      <c r="B8524">
        <v>7</v>
      </c>
      <c r="C8524">
        <v>5</v>
      </c>
      <c r="D8524">
        <v>8</v>
      </c>
      <c r="E8524">
        <v>48473</v>
      </c>
      <c r="F8524">
        <v>1</v>
      </c>
      <c r="G8524">
        <v>3</v>
      </c>
      <c r="H8524">
        <v>3</v>
      </c>
      <c r="I8524">
        <v>2.7775410425881868E-2</v>
      </c>
      <c r="J8524">
        <v>4.768752082315955</v>
      </c>
      <c r="K8524">
        <v>3.6549160271263439</v>
      </c>
      <c r="L8524">
        <v>0.9227672305881448</v>
      </c>
      <c r="M8524">
        <v>0</v>
      </c>
      <c r="N8524">
        <v>0</v>
      </c>
      <c r="O8524">
        <v>2.6054767002006421E-3</v>
      </c>
      <c r="P8524">
        <v>9.585829978668467E-2</v>
      </c>
      <c r="Q8524">
        <v>0.3905854626876919</v>
      </c>
      <c r="R8524">
        <v>7.9626007180565103E-2</v>
      </c>
      <c r="S8524">
        <v>2.941274635560984E-2</v>
      </c>
      <c r="T8524">
        <v>0.1333083106070905</v>
      </c>
      <c r="U8524">
        <v>0</v>
      </c>
    </row>
    <row r="8525" spans="1:21" x14ac:dyDescent="0.25">
      <c r="A8525">
        <v>2025</v>
      </c>
      <c r="B8525">
        <v>7</v>
      </c>
      <c r="C8525">
        <v>5</v>
      </c>
      <c r="D8525">
        <v>8</v>
      </c>
      <c r="E8525">
        <v>48473</v>
      </c>
      <c r="F8525">
        <v>1</v>
      </c>
      <c r="G8525">
        <v>3</v>
      </c>
      <c r="H8525">
        <v>4</v>
      </c>
      <c r="I8525">
        <v>4.9431832529162178E-3</v>
      </c>
      <c r="J8525">
        <v>0.98832728580512774</v>
      </c>
      <c r="K8525">
        <v>0.64252147708489882</v>
      </c>
      <c r="L8525">
        <v>0.15713095973517541</v>
      </c>
      <c r="M8525">
        <v>0</v>
      </c>
      <c r="N8525">
        <v>0</v>
      </c>
      <c r="O8525">
        <v>4.8818382959428319E-4</v>
      </c>
      <c r="P8525">
        <v>1.1143913039306201E-2</v>
      </c>
      <c r="Q8525">
        <v>4.9208938306700589E-2</v>
      </c>
      <c r="R8525">
        <v>1.013074707795888E-2</v>
      </c>
      <c r="S8525">
        <v>3.794597394548683E-3</v>
      </c>
      <c r="T8525">
        <v>1.4977926215177011E-2</v>
      </c>
      <c r="U8525">
        <v>0</v>
      </c>
    </row>
    <row r="8526" spans="1:21" x14ac:dyDescent="0.25">
      <c r="A8526">
        <v>2025</v>
      </c>
      <c r="B8526">
        <v>7</v>
      </c>
      <c r="C8526">
        <v>5</v>
      </c>
      <c r="D8526">
        <v>8</v>
      </c>
      <c r="E8526">
        <v>48473</v>
      </c>
      <c r="F8526">
        <v>1</v>
      </c>
      <c r="G8526">
        <v>3</v>
      </c>
      <c r="H8526">
        <v>5</v>
      </c>
      <c r="I8526">
        <v>1.9915227182841968E-3</v>
      </c>
      <c r="J8526">
        <v>0.36157072583768401</v>
      </c>
      <c r="K8526">
        <v>0.2077399948691353</v>
      </c>
      <c r="L8526">
        <v>5.4219728942744898E-2</v>
      </c>
      <c r="M8526">
        <v>0</v>
      </c>
      <c r="N8526">
        <v>0</v>
      </c>
      <c r="O8526">
        <v>1.0679643669326069E-4</v>
      </c>
      <c r="P8526">
        <v>6.1797090038334087E-3</v>
      </c>
      <c r="Q8526">
        <v>2.3473002015538251E-2</v>
      </c>
      <c r="R8526">
        <v>4.663045849181157E-3</v>
      </c>
      <c r="S8526">
        <v>1.687260032974691E-3</v>
      </c>
      <c r="T8526">
        <v>6.3509891350599472E-3</v>
      </c>
      <c r="U8526">
        <v>0</v>
      </c>
    </row>
    <row r="8527" spans="1:21" x14ac:dyDescent="0.25">
      <c r="A8527">
        <v>2025</v>
      </c>
      <c r="B8527">
        <v>7</v>
      </c>
      <c r="C8527">
        <v>5</v>
      </c>
      <c r="D8527">
        <v>8</v>
      </c>
      <c r="E8527">
        <v>48473</v>
      </c>
      <c r="F8527">
        <v>1</v>
      </c>
      <c r="G8527">
        <v>79</v>
      </c>
      <c r="H8527">
        <v>1</v>
      </c>
      <c r="I8527">
        <v>0.16129841232299799</v>
      </c>
      <c r="J8527">
        <v>8.0045453796386692</v>
      </c>
      <c r="K8527">
        <v>7.498918579101562</v>
      </c>
      <c r="L8527">
        <v>1.983252361297607</v>
      </c>
      <c r="M8527">
        <v>0</v>
      </c>
      <c r="N8527">
        <v>0</v>
      </c>
      <c r="O8527">
        <v>1.472343739122152E-3</v>
      </c>
      <c r="P8527">
        <v>1.7352431058883681E-2</v>
      </c>
      <c r="Q8527">
        <v>0.1312379078865053</v>
      </c>
      <c r="R8527">
        <v>3.1099737048149129E-2</v>
      </c>
      <c r="S8527">
        <v>7.5219035595655449E-3</v>
      </c>
      <c r="T8527">
        <v>2.5153291404247269E-2</v>
      </c>
      <c r="U8527">
        <v>0</v>
      </c>
    </row>
    <row r="8528" spans="1:21" x14ac:dyDescent="0.25">
      <c r="A8528">
        <v>2025</v>
      </c>
      <c r="B8528">
        <v>7</v>
      </c>
      <c r="C8528">
        <v>5</v>
      </c>
      <c r="D8528">
        <v>8</v>
      </c>
      <c r="E8528">
        <v>48473</v>
      </c>
      <c r="F8528">
        <v>1</v>
      </c>
      <c r="G8528">
        <v>79</v>
      </c>
      <c r="H8528">
        <v>2</v>
      </c>
      <c r="I8528">
        <v>2.716747457209677E-2</v>
      </c>
      <c r="J8528">
        <v>1.8595234493082411</v>
      </c>
      <c r="K8528">
        <v>0.97756795994458134</v>
      </c>
      <c r="L8528">
        <v>0.22903175802823569</v>
      </c>
      <c r="M8528">
        <v>0</v>
      </c>
      <c r="N8528">
        <v>0</v>
      </c>
      <c r="O8528">
        <v>1.9511641440989321E-4</v>
      </c>
      <c r="P8528">
        <v>1.0432585480081391E-2</v>
      </c>
      <c r="Q8528">
        <v>3.1836492800157178E-2</v>
      </c>
      <c r="R8528">
        <v>6.3210201102584032E-3</v>
      </c>
      <c r="S8528">
        <v>3.731452627143804E-3</v>
      </c>
      <c r="T8528">
        <v>3.1037545616301319E-2</v>
      </c>
      <c r="U8528">
        <v>0</v>
      </c>
    </row>
    <row r="8529" spans="1:21" x14ac:dyDescent="0.25">
      <c r="A8529">
        <v>2025</v>
      </c>
      <c r="B8529">
        <v>7</v>
      </c>
      <c r="C8529">
        <v>5</v>
      </c>
      <c r="D8529">
        <v>8</v>
      </c>
      <c r="E8529">
        <v>48473</v>
      </c>
      <c r="F8529">
        <v>1</v>
      </c>
      <c r="G8529">
        <v>79</v>
      </c>
      <c r="H8529">
        <v>3</v>
      </c>
      <c r="I8529">
        <v>3.6650693359301073E-2</v>
      </c>
      <c r="J8529">
        <v>1.722139867627462</v>
      </c>
      <c r="K8529">
        <v>1.1073047631956281</v>
      </c>
      <c r="L8529">
        <v>0.26340880318888898</v>
      </c>
      <c r="M8529">
        <v>0</v>
      </c>
      <c r="N8529">
        <v>0</v>
      </c>
      <c r="O8529">
        <v>6.1223047083024302E-4</v>
      </c>
      <c r="P8529">
        <v>1.9027933180668869E-2</v>
      </c>
      <c r="Q8529">
        <v>5.0543496061500409E-2</v>
      </c>
      <c r="R8529">
        <v>9.7694992615034934E-3</v>
      </c>
      <c r="S8529">
        <v>5.5635775114318076E-3</v>
      </c>
      <c r="T8529">
        <v>2.0857485631244999E-2</v>
      </c>
      <c r="U8529">
        <v>0</v>
      </c>
    </row>
    <row r="8530" spans="1:21" x14ac:dyDescent="0.25">
      <c r="A8530">
        <v>2025</v>
      </c>
      <c r="B8530">
        <v>7</v>
      </c>
      <c r="C8530">
        <v>5</v>
      </c>
      <c r="D8530">
        <v>8</v>
      </c>
      <c r="E8530">
        <v>48473</v>
      </c>
      <c r="F8530">
        <v>1</v>
      </c>
      <c r="G8530">
        <v>79</v>
      </c>
      <c r="H8530">
        <v>4</v>
      </c>
      <c r="I8530">
        <v>5.9880458287542831E-3</v>
      </c>
      <c r="J8530">
        <v>0.34282932750636358</v>
      </c>
      <c r="K8530">
        <v>0.19159187445957279</v>
      </c>
      <c r="L8530">
        <v>4.4246643959853879E-2</v>
      </c>
      <c r="M8530">
        <v>0</v>
      </c>
      <c r="N8530">
        <v>0</v>
      </c>
      <c r="O8530">
        <v>1.17375299200181E-4</v>
      </c>
      <c r="P8530">
        <v>2.0142707799086861E-3</v>
      </c>
      <c r="Q8530">
        <v>6.4781181488909132E-3</v>
      </c>
      <c r="R8530">
        <v>1.300899164547921E-3</v>
      </c>
      <c r="S8530">
        <v>7.3576847592255238E-4</v>
      </c>
      <c r="T8530">
        <v>2.2389797209247469E-3</v>
      </c>
      <c r="U8530">
        <v>0</v>
      </c>
    </row>
    <row r="8531" spans="1:21" x14ac:dyDescent="0.25">
      <c r="A8531">
        <v>2025</v>
      </c>
      <c r="B8531">
        <v>7</v>
      </c>
      <c r="C8531">
        <v>5</v>
      </c>
      <c r="D8531">
        <v>8</v>
      </c>
      <c r="E8531">
        <v>48473</v>
      </c>
      <c r="F8531">
        <v>1</v>
      </c>
      <c r="G8531">
        <v>79</v>
      </c>
      <c r="H8531">
        <v>5</v>
      </c>
      <c r="I8531">
        <v>4.936046776892084E-3</v>
      </c>
      <c r="J8531">
        <v>0.19922174878286819</v>
      </c>
      <c r="K8531">
        <v>9.1879395673974212E-2</v>
      </c>
      <c r="L8531">
        <v>2.3030535579806749E-2</v>
      </c>
      <c r="M8531">
        <v>0</v>
      </c>
      <c r="N8531">
        <v>0</v>
      </c>
      <c r="O8531">
        <v>6.8381668389344788E-5</v>
      </c>
      <c r="P8531">
        <v>3.03657734523594E-3</v>
      </c>
      <c r="Q8531">
        <v>8.1186205172761594E-3</v>
      </c>
      <c r="R8531">
        <v>1.5236780369403569E-3</v>
      </c>
      <c r="S8531">
        <v>7.5767739930034789E-4</v>
      </c>
      <c r="T8531">
        <v>2.4961600415795708E-3</v>
      </c>
      <c r="U8531">
        <v>0</v>
      </c>
    </row>
    <row r="8532" spans="1:21" x14ac:dyDescent="0.25">
      <c r="A8532">
        <v>2025</v>
      </c>
      <c r="B8532">
        <v>7</v>
      </c>
      <c r="C8532">
        <v>5</v>
      </c>
      <c r="D8532">
        <v>8</v>
      </c>
      <c r="E8532">
        <v>48473</v>
      </c>
      <c r="F8532">
        <v>1</v>
      </c>
      <c r="G8532">
        <v>87</v>
      </c>
      <c r="H8532">
        <v>1</v>
      </c>
      <c r="I8532">
        <v>0.16072143363952629</v>
      </c>
      <c r="J8532">
        <v>7.954891677856442</v>
      </c>
      <c r="K8532">
        <v>7.4523720245361327</v>
      </c>
      <c r="L8532">
        <v>1.9707993659973131</v>
      </c>
      <c r="M8532">
        <v>0</v>
      </c>
      <c r="N8532">
        <v>0</v>
      </c>
      <c r="O8532">
        <v>1.463093519210816E-3</v>
      </c>
      <c r="P8532">
        <v>1.7339005276560779E-2</v>
      </c>
      <c r="Q8532">
        <v>0.1303500142097474</v>
      </c>
      <c r="R8532">
        <v>3.0920951664447801E-2</v>
      </c>
      <c r="S8532">
        <v>7.4769650623202318E-3</v>
      </c>
      <c r="T8532">
        <v>2.4985875487327561E-2</v>
      </c>
      <c r="U8532">
        <v>0</v>
      </c>
    </row>
    <row r="8533" spans="1:21" x14ac:dyDescent="0.25">
      <c r="A8533">
        <v>2025</v>
      </c>
      <c r="B8533">
        <v>7</v>
      </c>
      <c r="C8533">
        <v>5</v>
      </c>
      <c r="D8533">
        <v>8</v>
      </c>
      <c r="E8533">
        <v>48473</v>
      </c>
      <c r="F8533">
        <v>1</v>
      </c>
      <c r="G8533">
        <v>87</v>
      </c>
      <c r="H8533">
        <v>2</v>
      </c>
      <c r="I8533">
        <v>2.546101372120289E-2</v>
      </c>
      <c r="J8533">
        <v>1.7611485061364489</v>
      </c>
      <c r="K8533">
        <v>0.92361533207113089</v>
      </c>
      <c r="L8533">
        <v>0.21640729663372121</v>
      </c>
      <c r="M8533">
        <v>0</v>
      </c>
      <c r="N8533">
        <v>0</v>
      </c>
      <c r="O8533">
        <v>1.8898967285206999E-4</v>
      </c>
      <c r="P8533">
        <v>1.023264201284632E-2</v>
      </c>
      <c r="Q8533">
        <v>2.9703970926424621E-2</v>
      </c>
      <c r="R8533">
        <v>5.9062055240622106E-3</v>
      </c>
      <c r="S8533">
        <v>3.574363952480689E-3</v>
      </c>
      <c r="T8533">
        <v>2.896456547717155E-2</v>
      </c>
      <c r="U8533">
        <v>0</v>
      </c>
    </row>
    <row r="8534" spans="1:21" x14ac:dyDescent="0.25">
      <c r="A8534">
        <v>2025</v>
      </c>
      <c r="B8534">
        <v>7</v>
      </c>
      <c r="C8534">
        <v>5</v>
      </c>
      <c r="D8534">
        <v>8</v>
      </c>
      <c r="E8534">
        <v>48473</v>
      </c>
      <c r="F8534">
        <v>1</v>
      </c>
      <c r="G8534">
        <v>87</v>
      </c>
      <c r="H8534">
        <v>3</v>
      </c>
      <c r="I8534">
        <v>3.4440675488939317E-2</v>
      </c>
      <c r="J8534">
        <v>1.6477329830800029</v>
      </c>
      <c r="K8534">
        <v>1.054682671688574</v>
      </c>
      <c r="L8534">
        <v>0.25093802322940623</v>
      </c>
      <c r="M8534">
        <v>0</v>
      </c>
      <c r="N8534">
        <v>0</v>
      </c>
      <c r="O8534">
        <v>5.9314449186853254E-4</v>
      </c>
      <c r="P8534">
        <v>1.8668108138377479E-2</v>
      </c>
      <c r="Q8534">
        <v>4.7253331777850793E-2</v>
      </c>
      <c r="R8534">
        <v>9.1496178805365869E-3</v>
      </c>
      <c r="S8534">
        <v>5.3325135562711174E-3</v>
      </c>
      <c r="T8534">
        <v>1.947578502503345E-2</v>
      </c>
      <c r="U8534">
        <v>0</v>
      </c>
    </row>
    <row r="8535" spans="1:21" x14ac:dyDescent="0.25">
      <c r="A8535">
        <v>2025</v>
      </c>
      <c r="B8535">
        <v>7</v>
      </c>
      <c r="C8535">
        <v>5</v>
      </c>
      <c r="D8535">
        <v>8</v>
      </c>
      <c r="E8535">
        <v>48473</v>
      </c>
      <c r="F8535">
        <v>1</v>
      </c>
      <c r="G8535">
        <v>87</v>
      </c>
      <c r="H8535">
        <v>4</v>
      </c>
      <c r="I8535">
        <v>5.6154385211183398E-3</v>
      </c>
      <c r="J8535">
        <v>0.32590187221522282</v>
      </c>
      <c r="K8535">
        <v>0.1814851484175494</v>
      </c>
      <c r="L8535">
        <v>4.1932860186991418E-2</v>
      </c>
      <c r="M8535">
        <v>0</v>
      </c>
      <c r="N8535">
        <v>0</v>
      </c>
      <c r="O8535">
        <v>1.1359881907075051E-4</v>
      </c>
      <c r="P8535">
        <v>1.9758524557822931E-3</v>
      </c>
      <c r="Q8535">
        <v>6.0446199206659387E-3</v>
      </c>
      <c r="R8535">
        <v>1.2154798086642671E-3</v>
      </c>
      <c r="S8535">
        <v>7.0432155766065002E-4</v>
      </c>
      <c r="T8535">
        <v>2.0897755636151128E-3</v>
      </c>
      <c r="U8535">
        <v>0</v>
      </c>
    </row>
    <row r="8536" spans="1:21" x14ac:dyDescent="0.25">
      <c r="A8536">
        <v>2025</v>
      </c>
      <c r="B8536">
        <v>7</v>
      </c>
      <c r="C8536">
        <v>5</v>
      </c>
      <c r="D8536">
        <v>8</v>
      </c>
      <c r="E8536">
        <v>48473</v>
      </c>
      <c r="F8536">
        <v>1</v>
      </c>
      <c r="G8536">
        <v>87</v>
      </c>
      <c r="H8536">
        <v>5</v>
      </c>
      <c r="I8536">
        <v>4.6742487549679057E-3</v>
      </c>
      <c r="J8536">
        <v>0.19317511065106369</v>
      </c>
      <c r="K8536">
        <v>8.8692268262022589E-2</v>
      </c>
      <c r="L8536">
        <v>2.2206118025742551E-2</v>
      </c>
      <c r="M8536">
        <v>0</v>
      </c>
      <c r="N8536">
        <v>0</v>
      </c>
      <c r="O8536">
        <v>6.5642267351222587E-5</v>
      </c>
      <c r="P8536">
        <v>2.97503625573274E-3</v>
      </c>
      <c r="Q8536">
        <v>7.5685761868819331E-3</v>
      </c>
      <c r="R8536">
        <v>1.4224067387404559E-3</v>
      </c>
      <c r="S8536">
        <v>7.2144106764311395E-4</v>
      </c>
      <c r="T8536">
        <v>2.325046384760492E-3</v>
      </c>
      <c r="U8536">
        <v>0</v>
      </c>
    </row>
    <row r="8537" spans="1:21" x14ac:dyDescent="0.25">
      <c r="A8537">
        <v>2025</v>
      </c>
      <c r="B8537">
        <v>7</v>
      </c>
      <c r="C8537">
        <v>5</v>
      </c>
      <c r="D8537">
        <v>8</v>
      </c>
      <c r="E8537">
        <v>48473</v>
      </c>
      <c r="F8537">
        <v>2</v>
      </c>
      <c r="G8537">
        <v>1</v>
      </c>
      <c r="H8537">
        <v>1</v>
      </c>
      <c r="I8537">
        <v>0</v>
      </c>
      <c r="J8537">
        <v>5.2450694508850593E-2</v>
      </c>
      <c r="K8537">
        <v>4.1638526141643532E-2</v>
      </c>
      <c r="L8537">
        <v>4.1501143217086783E-2</v>
      </c>
      <c r="M8537">
        <v>7.5256335083395221E-5</v>
      </c>
      <c r="N8537">
        <v>0</v>
      </c>
      <c r="O8537">
        <v>3.5645660915179188E-5</v>
      </c>
      <c r="P8537">
        <v>3.9752348238835107E-6</v>
      </c>
      <c r="Q8537">
        <v>8.2679570131003813E-3</v>
      </c>
      <c r="R8537">
        <v>1.218268540338613E-3</v>
      </c>
      <c r="S8537">
        <v>9.2005092417821291E-5</v>
      </c>
      <c r="T8537">
        <v>0</v>
      </c>
      <c r="U8537">
        <v>3.4059385021755499</v>
      </c>
    </row>
    <row r="8538" spans="1:21" x14ac:dyDescent="0.25">
      <c r="A8538">
        <v>2025</v>
      </c>
      <c r="B8538">
        <v>7</v>
      </c>
      <c r="C8538">
        <v>5</v>
      </c>
      <c r="D8538">
        <v>8</v>
      </c>
      <c r="E8538">
        <v>48473</v>
      </c>
      <c r="F8538">
        <v>2</v>
      </c>
      <c r="G8538">
        <v>1</v>
      </c>
      <c r="H8538">
        <v>2</v>
      </c>
      <c r="I8538">
        <v>0</v>
      </c>
      <c r="J8538">
        <v>1.517767224488348E-2</v>
      </c>
      <c r="K8538">
        <v>1.4250385726859671E-2</v>
      </c>
      <c r="L8538">
        <v>1.179614123962351E-2</v>
      </c>
      <c r="M8538">
        <v>1.870456483340272E-3</v>
      </c>
      <c r="N8538">
        <v>3.9472858300338134E-3</v>
      </c>
      <c r="O8538">
        <v>1.2071745034911419E-2</v>
      </c>
      <c r="P8538">
        <v>4.1884174190077736E-3</v>
      </c>
      <c r="Q8538">
        <v>3.7957289811822607E-2</v>
      </c>
      <c r="R8538">
        <v>7.7327733485522236E-3</v>
      </c>
      <c r="S8538">
        <v>3.4445707293490552E-3</v>
      </c>
      <c r="T8538">
        <v>0.1377776907513735</v>
      </c>
      <c r="U8538">
        <v>0.1560145282204089</v>
      </c>
    </row>
    <row r="8539" spans="1:21" x14ac:dyDescent="0.25">
      <c r="A8539">
        <v>2025</v>
      </c>
      <c r="B8539">
        <v>7</v>
      </c>
      <c r="C8539">
        <v>5</v>
      </c>
      <c r="D8539">
        <v>8</v>
      </c>
      <c r="E8539">
        <v>48473</v>
      </c>
      <c r="F8539">
        <v>2</v>
      </c>
      <c r="G8539">
        <v>1</v>
      </c>
      <c r="H8539">
        <v>3</v>
      </c>
      <c r="I8539">
        <v>0</v>
      </c>
      <c r="J8539">
        <v>1.149498404142364E-2</v>
      </c>
      <c r="K8539">
        <v>2.1151812127198921E-2</v>
      </c>
      <c r="L8539">
        <v>1.7150448408694331E-2</v>
      </c>
      <c r="M8539">
        <v>5.9171140844905372E-3</v>
      </c>
      <c r="N8539">
        <v>1.1805989713791751E-2</v>
      </c>
      <c r="O8539">
        <v>3.7842591888694217E-2</v>
      </c>
      <c r="P8539">
        <v>8.5041020571286242E-3</v>
      </c>
      <c r="Q8539">
        <v>7.9929443808022443E-2</v>
      </c>
      <c r="R8539">
        <v>1.6226405690466749E-2</v>
      </c>
      <c r="S8539">
        <v>7.1614615007959794E-3</v>
      </c>
      <c r="T8539">
        <v>0.1127239423682105</v>
      </c>
      <c r="U8539">
        <v>0.12546117555224751</v>
      </c>
    </row>
    <row r="8540" spans="1:21" x14ac:dyDescent="0.25">
      <c r="A8540">
        <v>2025</v>
      </c>
      <c r="B8540">
        <v>7</v>
      </c>
      <c r="C8540">
        <v>5</v>
      </c>
      <c r="D8540">
        <v>8</v>
      </c>
      <c r="E8540">
        <v>48473</v>
      </c>
      <c r="F8540">
        <v>2</v>
      </c>
      <c r="G8540">
        <v>1</v>
      </c>
      <c r="H8540">
        <v>4</v>
      </c>
      <c r="I8540">
        <v>0</v>
      </c>
      <c r="J8540">
        <v>2.610587971722558E-3</v>
      </c>
      <c r="K8540">
        <v>3.1427330909520458E-3</v>
      </c>
      <c r="L8540">
        <v>2.5558801208936371E-3</v>
      </c>
      <c r="M8540">
        <v>7.3941436781186471E-4</v>
      </c>
      <c r="N8540">
        <v>1.539803403233596E-3</v>
      </c>
      <c r="O8540">
        <v>4.8526388239355364E-3</v>
      </c>
      <c r="P8540">
        <v>8.5992621356954075E-4</v>
      </c>
      <c r="Q8540">
        <v>7.9181136163341478E-3</v>
      </c>
      <c r="R8540">
        <v>1.6104368678472581E-3</v>
      </c>
      <c r="S8540">
        <v>7.0683152178468674E-4</v>
      </c>
      <c r="T8540">
        <v>1.07856245546743E-2</v>
      </c>
      <c r="U8540">
        <v>1.211234129625423E-2</v>
      </c>
    </row>
    <row r="8541" spans="1:21" x14ac:dyDescent="0.25">
      <c r="A8541">
        <v>2025</v>
      </c>
      <c r="B8541">
        <v>7</v>
      </c>
      <c r="C8541">
        <v>5</v>
      </c>
      <c r="D8541">
        <v>8</v>
      </c>
      <c r="E8541">
        <v>48473</v>
      </c>
      <c r="F8541">
        <v>2</v>
      </c>
      <c r="G8541">
        <v>1</v>
      </c>
      <c r="H8541">
        <v>5</v>
      </c>
      <c r="I8541">
        <v>0</v>
      </c>
      <c r="J8541">
        <v>9.3800277239964333E-4</v>
      </c>
      <c r="K8541">
        <v>2.1370120625341001E-3</v>
      </c>
      <c r="L8541">
        <v>1.708404604428329E-3</v>
      </c>
      <c r="M8541">
        <v>6.6205535144966596E-4</v>
      </c>
      <c r="N8541">
        <v>9.9612661674515924E-4</v>
      </c>
      <c r="O8541">
        <v>3.4698884057043139E-3</v>
      </c>
      <c r="P8541">
        <v>7.8081635067846732E-4</v>
      </c>
      <c r="Q8541">
        <v>7.6054301293465186E-3</v>
      </c>
      <c r="R8541">
        <v>1.533069359631221E-3</v>
      </c>
      <c r="S8541">
        <v>6.8609694463510383E-4</v>
      </c>
      <c r="T8541">
        <v>8.0011042454349035E-3</v>
      </c>
      <c r="U8541">
        <v>8.6517124609225733E-3</v>
      </c>
    </row>
    <row r="8542" spans="1:21" x14ac:dyDescent="0.25">
      <c r="A8542">
        <v>2025</v>
      </c>
      <c r="B8542">
        <v>7</v>
      </c>
      <c r="C8542">
        <v>5</v>
      </c>
      <c r="D8542">
        <v>8</v>
      </c>
      <c r="E8542">
        <v>48473</v>
      </c>
      <c r="F8542">
        <v>2</v>
      </c>
      <c r="G8542">
        <v>2</v>
      </c>
      <c r="H8542">
        <v>1</v>
      </c>
      <c r="I8542">
        <v>0</v>
      </c>
      <c r="J8542">
        <v>0.46649652755260462</v>
      </c>
      <c r="K8542">
        <v>0.34254541122913351</v>
      </c>
      <c r="L8542">
        <v>0.33139937829971278</v>
      </c>
      <c r="M8542">
        <v>3.689703002572059E-2</v>
      </c>
      <c r="N8542">
        <v>7.4031155884265884E-2</v>
      </c>
      <c r="O8542">
        <v>0.24324840074777609</v>
      </c>
      <c r="P8542">
        <v>0.22934426879882799</v>
      </c>
      <c r="Q8542">
        <v>0.79997770577669114</v>
      </c>
      <c r="R8542">
        <v>0.1959494757279753</v>
      </c>
      <c r="S8542">
        <v>6.7052522310987106E-3</v>
      </c>
      <c r="T8542">
        <v>0.90141386175155558</v>
      </c>
      <c r="U8542">
        <v>6.8178146639165336</v>
      </c>
    </row>
    <row r="8543" spans="1:21" x14ac:dyDescent="0.25">
      <c r="A8543">
        <v>2025</v>
      </c>
      <c r="B8543">
        <v>7</v>
      </c>
      <c r="C8543">
        <v>5</v>
      </c>
      <c r="D8543">
        <v>8</v>
      </c>
      <c r="E8543">
        <v>48473</v>
      </c>
      <c r="F8543">
        <v>2</v>
      </c>
      <c r="G8543">
        <v>2</v>
      </c>
      <c r="H8543">
        <v>2</v>
      </c>
      <c r="I8543">
        <v>0</v>
      </c>
      <c r="J8543">
        <v>1.493759044335075</v>
      </c>
      <c r="K8543">
        <v>0.45622208296099448</v>
      </c>
      <c r="L8543">
        <v>0.4017497176063799</v>
      </c>
      <c r="M8543">
        <v>1.0091808834257209E-2</v>
      </c>
      <c r="N8543">
        <v>2.4381237483373501E-2</v>
      </c>
      <c r="O8543">
        <v>4.8063934976679462E-2</v>
      </c>
      <c r="P8543">
        <v>2.3388760530379259E-2</v>
      </c>
      <c r="Q8543">
        <v>0.1742333332732893</v>
      </c>
      <c r="R8543">
        <v>3.4629474991797853E-2</v>
      </c>
      <c r="S8543">
        <v>1.4233233917424169E-2</v>
      </c>
      <c r="T8543">
        <v>0.72078846647966588</v>
      </c>
      <c r="U8543">
        <v>0.84778360015967791</v>
      </c>
    </row>
    <row r="8544" spans="1:21" x14ac:dyDescent="0.25">
      <c r="A8544">
        <v>2025</v>
      </c>
      <c r="B8544">
        <v>7</v>
      </c>
      <c r="C8544">
        <v>5</v>
      </c>
      <c r="D8544">
        <v>8</v>
      </c>
      <c r="E8544">
        <v>48473</v>
      </c>
      <c r="F8544">
        <v>2</v>
      </c>
      <c r="G8544">
        <v>2</v>
      </c>
      <c r="H8544">
        <v>3</v>
      </c>
      <c r="I8544">
        <v>0</v>
      </c>
      <c r="J8544">
        <v>1.0445428406208179</v>
      </c>
      <c r="K8544">
        <v>0.45846673429595319</v>
      </c>
      <c r="L8544">
        <v>0.4016220160135836</v>
      </c>
      <c r="M8544">
        <v>2.9847754815918899E-2</v>
      </c>
      <c r="N8544">
        <v>6.608972476803672E-2</v>
      </c>
      <c r="O8544">
        <v>0.13723671381403399</v>
      </c>
      <c r="P8544">
        <v>4.4830452214524343E-2</v>
      </c>
      <c r="Q8544">
        <v>0.34308428017634651</v>
      </c>
      <c r="R8544">
        <v>6.8354574068112142E-2</v>
      </c>
      <c r="S8544">
        <v>2.7068979547282969E-2</v>
      </c>
      <c r="T8544">
        <v>0.56172102455508899</v>
      </c>
      <c r="U8544">
        <v>0.64930244350684796</v>
      </c>
    </row>
    <row r="8545" spans="1:21" x14ac:dyDescent="0.25">
      <c r="A8545">
        <v>2025</v>
      </c>
      <c r="B8545">
        <v>7</v>
      </c>
      <c r="C8545">
        <v>5</v>
      </c>
      <c r="D8545">
        <v>8</v>
      </c>
      <c r="E8545">
        <v>48473</v>
      </c>
      <c r="F8545">
        <v>2</v>
      </c>
      <c r="G8545">
        <v>2</v>
      </c>
      <c r="H8545">
        <v>4</v>
      </c>
      <c r="I8545">
        <v>0</v>
      </c>
      <c r="J8545">
        <v>0.26288167734315282</v>
      </c>
      <c r="K8545">
        <v>8.7838209202936723E-2</v>
      </c>
      <c r="L8545">
        <v>7.5747912881428126E-2</v>
      </c>
      <c r="M8545">
        <v>3.8962717274715441E-3</v>
      </c>
      <c r="N8545">
        <v>9.193722402362204E-3</v>
      </c>
      <c r="O8545">
        <v>1.8694207498184762E-2</v>
      </c>
      <c r="P8545">
        <v>4.7235317789880958E-3</v>
      </c>
      <c r="Q8545">
        <v>3.5424902568296918E-2</v>
      </c>
      <c r="R8545">
        <v>7.069129781352798E-3</v>
      </c>
      <c r="S8545">
        <v>2.8157940522223861E-3</v>
      </c>
      <c r="T8545">
        <v>5.592578647442404E-2</v>
      </c>
      <c r="U8545">
        <v>6.5137487438995681E-2</v>
      </c>
    </row>
    <row r="8546" spans="1:21" x14ac:dyDescent="0.25">
      <c r="A8546">
        <v>2025</v>
      </c>
      <c r="B8546">
        <v>7</v>
      </c>
      <c r="C8546">
        <v>5</v>
      </c>
      <c r="D8546">
        <v>8</v>
      </c>
      <c r="E8546">
        <v>48473</v>
      </c>
      <c r="F8546">
        <v>2</v>
      </c>
      <c r="G8546">
        <v>2</v>
      </c>
      <c r="H8546">
        <v>5</v>
      </c>
      <c r="I8546">
        <v>0</v>
      </c>
      <c r="J8546">
        <v>0.1035326435889815</v>
      </c>
      <c r="K8546">
        <v>3.7278556848916428E-2</v>
      </c>
      <c r="L8546">
        <v>3.2652084601265362E-2</v>
      </c>
      <c r="M8546">
        <v>2.962660049482195E-3</v>
      </c>
      <c r="N8546">
        <v>4.5003850817377207E-3</v>
      </c>
      <c r="O8546">
        <v>1.0004076304484509E-2</v>
      </c>
      <c r="P8546">
        <v>3.610966842359072E-3</v>
      </c>
      <c r="Q8546">
        <v>2.7651511893551171E-2</v>
      </c>
      <c r="R8546">
        <v>5.4802532304768841E-3</v>
      </c>
      <c r="S8546">
        <v>2.2447615344319471E-3</v>
      </c>
      <c r="T8546">
        <v>3.3460432553145569E-2</v>
      </c>
      <c r="U8546">
        <v>3.8396700985057472E-2</v>
      </c>
    </row>
    <row r="8547" spans="1:21" x14ac:dyDescent="0.25">
      <c r="A8547">
        <v>2025</v>
      </c>
      <c r="B8547">
        <v>7</v>
      </c>
      <c r="C8547">
        <v>5</v>
      </c>
      <c r="D8547">
        <v>8</v>
      </c>
      <c r="E8547">
        <v>48473</v>
      </c>
      <c r="F8547">
        <v>2</v>
      </c>
      <c r="G8547">
        <v>3</v>
      </c>
      <c r="H8547">
        <v>1</v>
      </c>
      <c r="I8547">
        <v>0</v>
      </c>
      <c r="J8547">
        <v>1.7719372843042942E-2</v>
      </c>
      <c r="K8547">
        <v>8.3041005857754438E-2</v>
      </c>
      <c r="L8547">
        <v>5.8753094628453212E-2</v>
      </c>
      <c r="M8547">
        <v>1.5676512795034789E-3</v>
      </c>
      <c r="N8547">
        <v>0</v>
      </c>
      <c r="O8547">
        <v>7.3797157860826723E-4</v>
      </c>
      <c r="P8547">
        <v>8.4880673217412549E-5</v>
      </c>
      <c r="Q8547">
        <v>0.1568935500546359</v>
      </c>
      <c r="R8547">
        <v>2.7028267981018868E-2</v>
      </c>
      <c r="S8547">
        <v>1.1544832603685789E-3</v>
      </c>
      <c r="T8547">
        <v>0</v>
      </c>
      <c r="U8547">
        <v>10.814100673981841</v>
      </c>
    </row>
    <row r="8548" spans="1:21" x14ac:dyDescent="0.25">
      <c r="A8548">
        <v>2025</v>
      </c>
      <c r="B8548">
        <v>7</v>
      </c>
      <c r="C8548">
        <v>5</v>
      </c>
      <c r="D8548">
        <v>8</v>
      </c>
      <c r="E8548">
        <v>48473</v>
      </c>
      <c r="F8548">
        <v>2</v>
      </c>
      <c r="G8548">
        <v>3</v>
      </c>
      <c r="H8548">
        <v>2</v>
      </c>
      <c r="I8548">
        <v>0</v>
      </c>
      <c r="J8548">
        <v>4.5052455471731423E-2</v>
      </c>
      <c r="K8548">
        <v>9.9327550942195975E-2</v>
      </c>
      <c r="L8548">
        <v>7.2057371560219727E-2</v>
      </c>
      <c r="M8548">
        <v>4.0295514476263873E-2</v>
      </c>
      <c r="N8548">
        <v>7.241372031120577E-2</v>
      </c>
      <c r="O8548">
        <v>0.14621197938300201</v>
      </c>
      <c r="P8548">
        <v>9.5298986437902314E-2</v>
      </c>
      <c r="Q8548">
        <v>0.37806736530124119</v>
      </c>
      <c r="R8548">
        <v>7.1192940390356702E-2</v>
      </c>
      <c r="S8548">
        <v>4.0398516974480117E-2</v>
      </c>
      <c r="T8548">
        <v>3.1335192406607488</v>
      </c>
      <c r="U8548">
        <v>3.7775499796861318</v>
      </c>
    </row>
    <row r="8549" spans="1:21" x14ac:dyDescent="0.25">
      <c r="A8549">
        <v>2025</v>
      </c>
      <c r="B8549">
        <v>7</v>
      </c>
      <c r="C8549">
        <v>5</v>
      </c>
      <c r="D8549">
        <v>8</v>
      </c>
      <c r="E8549">
        <v>48473</v>
      </c>
      <c r="F8549">
        <v>2</v>
      </c>
      <c r="G8549">
        <v>3</v>
      </c>
      <c r="H8549">
        <v>3</v>
      </c>
      <c r="I8549">
        <v>0</v>
      </c>
      <c r="J8549">
        <v>3.7400147958239899E-2</v>
      </c>
      <c r="K8549">
        <v>0.14091208007657691</v>
      </c>
      <c r="L8549">
        <v>0.1009854197592622</v>
      </c>
      <c r="M8549">
        <v>0.1004631016315828</v>
      </c>
      <c r="N8549">
        <v>0.16483569716592611</v>
      </c>
      <c r="O8549">
        <v>0.31510576491314463</v>
      </c>
      <c r="P8549">
        <v>0.15171486623789729</v>
      </c>
      <c r="Q8549">
        <v>0.59358182741895926</v>
      </c>
      <c r="R8549">
        <v>0.1120619640705728</v>
      </c>
      <c r="S8549">
        <v>5.5636244533590513E-2</v>
      </c>
      <c r="T8549">
        <v>1.965253996190669</v>
      </c>
      <c r="U8549">
        <v>2.3843512623983649</v>
      </c>
    </row>
    <row r="8550" spans="1:21" x14ac:dyDescent="0.25">
      <c r="A8550">
        <v>2025</v>
      </c>
      <c r="B8550">
        <v>7</v>
      </c>
      <c r="C8550">
        <v>5</v>
      </c>
      <c r="D8550">
        <v>8</v>
      </c>
      <c r="E8550">
        <v>48473</v>
      </c>
      <c r="F8550">
        <v>2</v>
      </c>
      <c r="G8550">
        <v>3</v>
      </c>
      <c r="H8550">
        <v>4</v>
      </c>
      <c r="I8550">
        <v>0</v>
      </c>
      <c r="J8550">
        <v>7.9225322570390874E-3</v>
      </c>
      <c r="K8550">
        <v>2.1109086133170332E-2</v>
      </c>
      <c r="L8550">
        <v>1.51561613226684E-2</v>
      </c>
      <c r="M8550">
        <v>1.4463756647076741E-2</v>
      </c>
      <c r="N8550">
        <v>2.5181095390746571E-2</v>
      </c>
      <c r="O8550">
        <v>5.0491022520297732E-2</v>
      </c>
      <c r="P8550">
        <v>1.776561450295281E-2</v>
      </c>
      <c r="Q8550">
        <v>7.1583742577097265E-2</v>
      </c>
      <c r="R8550">
        <v>1.3658597039669909E-2</v>
      </c>
      <c r="S8550">
        <v>7.1027739630359944E-3</v>
      </c>
      <c r="T8550">
        <v>0.21953369098951689</v>
      </c>
      <c r="U8550">
        <v>0.26491187640031683</v>
      </c>
    </row>
    <row r="8551" spans="1:21" x14ac:dyDescent="0.25">
      <c r="A8551">
        <v>2025</v>
      </c>
      <c r="B8551">
        <v>7</v>
      </c>
      <c r="C8551">
        <v>5</v>
      </c>
      <c r="D8551">
        <v>8</v>
      </c>
      <c r="E8551">
        <v>48473</v>
      </c>
      <c r="F8551">
        <v>2</v>
      </c>
      <c r="G8551">
        <v>3</v>
      </c>
      <c r="H8551">
        <v>5</v>
      </c>
      <c r="I8551">
        <v>0</v>
      </c>
      <c r="J8551">
        <v>2.6627823222153042E-3</v>
      </c>
      <c r="K8551">
        <v>1.4191278395188099E-2</v>
      </c>
      <c r="L8551">
        <v>9.9745082594502356E-3</v>
      </c>
      <c r="M8551">
        <v>7.7654790499719611E-3</v>
      </c>
      <c r="N8551">
        <v>1.0055437307674161E-2</v>
      </c>
      <c r="O8551">
        <v>2.0220012272465691E-2</v>
      </c>
      <c r="P8551">
        <v>1.013089133808882E-2</v>
      </c>
      <c r="Q8551">
        <v>4.8093649579320337E-2</v>
      </c>
      <c r="R8551">
        <v>9.3988172067217893E-3</v>
      </c>
      <c r="S8551">
        <v>4.0295457819229203E-3</v>
      </c>
      <c r="T8551">
        <v>9.5800073486267082E-2</v>
      </c>
      <c r="U8551">
        <v>0.11674077275275491</v>
      </c>
    </row>
    <row r="8552" spans="1:21" x14ac:dyDescent="0.25">
      <c r="A8552">
        <v>2025</v>
      </c>
      <c r="B8552">
        <v>7</v>
      </c>
      <c r="C8552">
        <v>5</v>
      </c>
      <c r="D8552">
        <v>8</v>
      </c>
      <c r="E8552">
        <v>48473</v>
      </c>
      <c r="F8552">
        <v>2</v>
      </c>
      <c r="G8552">
        <v>79</v>
      </c>
      <c r="H8552">
        <v>1</v>
      </c>
      <c r="I8552">
        <v>0</v>
      </c>
      <c r="J8552">
        <v>2.437183570861819E-2</v>
      </c>
      <c r="K8552">
        <v>2.6323629379272479E-2</v>
      </c>
      <c r="L8552">
        <v>2.7223131179809561E-2</v>
      </c>
      <c r="M8552">
        <v>3.914323076605797E-5</v>
      </c>
      <c r="N8552">
        <v>0</v>
      </c>
      <c r="O8552">
        <v>1.8706727772951129E-5</v>
      </c>
      <c r="P8552">
        <v>3.8221860304474832E-6</v>
      </c>
      <c r="Q8552">
        <v>3.5555491447448731E-3</v>
      </c>
      <c r="R8552">
        <v>5.2458173036575321E-4</v>
      </c>
      <c r="S8552">
        <v>4.5753054320812212E-5</v>
      </c>
      <c r="T8552">
        <v>0</v>
      </c>
      <c r="U8552">
        <v>1.898059322375756</v>
      </c>
    </row>
    <row r="8553" spans="1:21" x14ac:dyDescent="0.25">
      <c r="A8553">
        <v>2025</v>
      </c>
      <c r="B8553">
        <v>7</v>
      </c>
      <c r="C8553">
        <v>5</v>
      </c>
      <c r="D8553">
        <v>8</v>
      </c>
      <c r="E8553">
        <v>48473</v>
      </c>
      <c r="F8553">
        <v>2</v>
      </c>
      <c r="G8553">
        <v>79</v>
      </c>
      <c r="H8553">
        <v>2</v>
      </c>
      <c r="I8553">
        <v>0</v>
      </c>
      <c r="J8553">
        <v>6.8314241158816463E-3</v>
      </c>
      <c r="K8553">
        <v>8.8675073218722859E-3</v>
      </c>
      <c r="L8553">
        <v>7.8126239914208841E-3</v>
      </c>
      <c r="M8553">
        <v>1.456121107640406E-3</v>
      </c>
      <c r="N8553">
        <v>3.053738105536954E-3</v>
      </c>
      <c r="O8553">
        <v>9.6390386380670722E-3</v>
      </c>
      <c r="P8553">
        <v>3.1043981097566989E-3</v>
      </c>
      <c r="Q8553">
        <v>1.7293743824214031E-2</v>
      </c>
      <c r="R8553">
        <v>3.5511255435944061E-3</v>
      </c>
      <c r="S8553">
        <v>2.6099261143623081E-3</v>
      </c>
      <c r="T8553">
        <v>7.7226142941254766E-2</v>
      </c>
      <c r="U8553">
        <v>9.8539060023142722E-2</v>
      </c>
    </row>
    <row r="8554" spans="1:21" x14ac:dyDescent="0.25">
      <c r="A8554">
        <v>2025</v>
      </c>
      <c r="B8554">
        <v>7</v>
      </c>
      <c r="C8554">
        <v>5</v>
      </c>
      <c r="D8554">
        <v>8</v>
      </c>
      <c r="E8554">
        <v>48473</v>
      </c>
      <c r="F8554">
        <v>2</v>
      </c>
      <c r="G8554">
        <v>79</v>
      </c>
      <c r="H8554">
        <v>3</v>
      </c>
      <c r="I8554">
        <v>0</v>
      </c>
      <c r="J8554">
        <v>5.226638017362323E-3</v>
      </c>
      <c r="K8554">
        <v>1.3618655907598899E-2</v>
      </c>
      <c r="L8554">
        <v>1.1951010240163649E-2</v>
      </c>
      <c r="M8554">
        <v>4.5635054319908231E-3</v>
      </c>
      <c r="N8554">
        <v>9.0110997456421382E-3</v>
      </c>
      <c r="O8554">
        <v>3.0096774638495791E-2</v>
      </c>
      <c r="P8554">
        <v>6.2249100139011408E-3</v>
      </c>
      <c r="Q8554">
        <v>3.6383449430861713E-2</v>
      </c>
      <c r="R8554">
        <v>7.4423771478227289E-3</v>
      </c>
      <c r="S8554">
        <v>5.4006401424431154E-3</v>
      </c>
      <c r="T8554">
        <v>6.2609476518872456E-2</v>
      </c>
      <c r="U8554">
        <v>7.8088489672651987E-2</v>
      </c>
    </row>
    <row r="8555" spans="1:21" x14ac:dyDescent="0.25">
      <c r="A8555">
        <v>2025</v>
      </c>
      <c r="B8555">
        <v>7</v>
      </c>
      <c r="C8555">
        <v>5</v>
      </c>
      <c r="D8555">
        <v>8</v>
      </c>
      <c r="E8555">
        <v>48473</v>
      </c>
      <c r="F8555">
        <v>2</v>
      </c>
      <c r="G8555">
        <v>79</v>
      </c>
      <c r="H8555">
        <v>4</v>
      </c>
      <c r="I8555">
        <v>0</v>
      </c>
      <c r="J8555">
        <v>1.1792491028614969E-3</v>
      </c>
      <c r="K8555">
        <v>1.9832752284589718E-3</v>
      </c>
      <c r="L8555">
        <v>1.7332122037221501E-3</v>
      </c>
      <c r="M8555">
        <v>5.7359061037992164E-4</v>
      </c>
      <c r="N8555">
        <v>1.1843825425230301E-3</v>
      </c>
      <c r="O8555">
        <v>3.8653052329897528E-3</v>
      </c>
      <c r="P8555">
        <v>6.3449864421597098E-4</v>
      </c>
      <c r="Q8555">
        <v>3.606191629215212E-3</v>
      </c>
      <c r="R8555">
        <v>7.3925001463140058E-4</v>
      </c>
      <c r="S8555">
        <v>5.3412621607563547E-4</v>
      </c>
      <c r="T8555">
        <v>6.0224379213346304E-3</v>
      </c>
      <c r="U8555">
        <v>7.6014234087986594E-3</v>
      </c>
    </row>
    <row r="8556" spans="1:21" x14ac:dyDescent="0.25">
      <c r="A8556">
        <v>2025</v>
      </c>
      <c r="B8556">
        <v>7</v>
      </c>
      <c r="C8556">
        <v>5</v>
      </c>
      <c r="D8556">
        <v>8</v>
      </c>
      <c r="E8556">
        <v>48473</v>
      </c>
      <c r="F8556">
        <v>2</v>
      </c>
      <c r="G8556">
        <v>79</v>
      </c>
      <c r="H8556">
        <v>5</v>
      </c>
      <c r="I8556">
        <v>0</v>
      </c>
      <c r="J8556">
        <v>4.3482544446185042E-4</v>
      </c>
      <c r="K8556">
        <v>1.4173517321646959E-3</v>
      </c>
      <c r="L8556">
        <v>1.2426857733794051E-3</v>
      </c>
      <c r="M8556">
        <v>5.0024799159719812E-4</v>
      </c>
      <c r="N8556">
        <v>7.3576740795983466E-4</v>
      </c>
      <c r="O8556">
        <v>2.7599175023281129E-3</v>
      </c>
      <c r="P8556">
        <v>5.5733339145378597E-4</v>
      </c>
      <c r="Q8556">
        <v>3.458230781650909E-3</v>
      </c>
      <c r="R8556">
        <v>7.0192476424185289E-4</v>
      </c>
      <c r="S8556">
        <v>5.1573583937523492E-4</v>
      </c>
      <c r="T8556">
        <v>4.3704075840816092E-3</v>
      </c>
      <c r="U8556">
        <v>5.239457924523838E-3</v>
      </c>
    </row>
    <row r="8557" spans="1:21" x14ac:dyDescent="0.25">
      <c r="A8557">
        <v>2025</v>
      </c>
      <c r="B8557">
        <v>7</v>
      </c>
      <c r="C8557">
        <v>5</v>
      </c>
      <c r="D8557">
        <v>8</v>
      </c>
      <c r="E8557">
        <v>48473</v>
      </c>
      <c r="F8557">
        <v>2</v>
      </c>
      <c r="G8557">
        <v>87</v>
      </c>
      <c r="H8557">
        <v>1</v>
      </c>
      <c r="I8557">
        <v>0</v>
      </c>
      <c r="J8557">
        <v>3.108461605757476E-2</v>
      </c>
      <c r="K8557">
        <v>3.1958296298980678E-2</v>
      </c>
      <c r="L8557">
        <v>3.2915895283222182E-2</v>
      </c>
      <c r="M8557">
        <v>4.9171772086992837E-5</v>
      </c>
      <c r="N8557">
        <v>0</v>
      </c>
      <c r="O8557">
        <v>2.346646683872679E-5</v>
      </c>
      <c r="P8557">
        <v>4.4562833063537229E-6</v>
      </c>
      <c r="Q8557">
        <v>4.6130367163568758E-3</v>
      </c>
      <c r="R8557">
        <v>6.8043952563311919E-4</v>
      </c>
      <c r="S8557">
        <v>5.7889490155503128E-5</v>
      </c>
      <c r="T8557">
        <v>0</v>
      </c>
      <c r="U8557">
        <v>2.3549722605335859</v>
      </c>
    </row>
    <row r="8558" spans="1:21" x14ac:dyDescent="0.25">
      <c r="A8558">
        <v>2025</v>
      </c>
      <c r="B8558">
        <v>7</v>
      </c>
      <c r="C8558">
        <v>5</v>
      </c>
      <c r="D8558">
        <v>8</v>
      </c>
      <c r="E8558">
        <v>48473</v>
      </c>
      <c r="F8558">
        <v>2</v>
      </c>
      <c r="G8558">
        <v>87</v>
      </c>
      <c r="H8558">
        <v>2</v>
      </c>
      <c r="I8558">
        <v>0</v>
      </c>
      <c r="J8558">
        <v>8.7748448542717024E-3</v>
      </c>
      <c r="K8558">
        <v>1.072105476781633E-2</v>
      </c>
      <c r="L8558">
        <v>9.385236818681527E-3</v>
      </c>
      <c r="M8558">
        <v>1.734119431000163E-3</v>
      </c>
      <c r="N8558">
        <v>3.6394246731998761E-3</v>
      </c>
      <c r="O8558">
        <v>1.1447329210750279E-2</v>
      </c>
      <c r="P8558">
        <v>3.7176430424056182E-3</v>
      </c>
      <c r="Q8558">
        <v>2.2206289250054939E-2</v>
      </c>
      <c r="R8558">
        <v>4.5535935000743369E-3</v>
      </c>
      <c r="S8558">
        <v>3.1178015445145731E-3</v>
      </c>
      <c r="T8558">
        <v>9.5918264069540418E-2</v>
      </c>
      <c r="U8558">
        <v>0.120365224727215</v>
      </c>
    </row>
    <row r="8559" spans="1:21" x14ac:dyDescent="0.25">
      <c r="A8559">
        <v>2025</v>
      </c>
      <c r="B8559">
        <v>7</v>
      </c>
      <c r="C8559">
        <v>5</v>
      </c>
      <c r="D8559">
        <v>8</v>
      </c>
      <c r="E8559">
        <v>48473</v>
      </c>
      <c r="F8559">
        <v>2</v>
      </c>
      <c r="G8559">
        <v>87</v>
      </c>
      <c r="H8559">
        <v>3</v>
      </c>
      <c r="I8559">
        <v>0</v>
      </c>
      <c r="J8559">
        <v>6.7016104396665109E-3</v>
      </c>
      <c r="K8559">
        <v>1.6369673619771732E-2</v>
      </c>
      <c r="L8559">
        <v>1.425100589742192E-2</v>
      </c>
      <c r="M8559">
        <v>5.4404154920153986E-3</v>
      </c>
      <c r="N8559">
        <v>1.075551119347982E-2</v>
      </c>
      <c r="O8559">
        <v>3.5758470414947563E-2</v>
      </c>
      <c r="P8559">
        <v>7.4653792625330451E-3</v>
      </c>
      <c r="Q8559">
        <v>4.6726364253943248E-2</v>
      </c>
      <c r="R8559">
        <v>9.5454292933520087E-3</v>
      </c>
      <c r="S8559">
        <v>6.4550052148864374E-3</v>
      </c>
      <c r="T8559">
        <v>7.786840243397633E-2</v>
      </c>
      <c r="U8559">
        <v>9.557155026163755E-2</v>
      </c>
    </row>
    <row r="8560" spans="1:21" x14ac:dyDescent="0.25">
      <c r="A8560">
        <v>2025</v>
      </c>
      <c r="B8560">
        <v>7</v>
      </c>
      <c r="C8560">
        <v>5</v>
      </c>
      <c r="D8560">
        <v>8</v>
      </c>
      <c r="E8560">
        <v>48473</v>
      </c>
      <c r="F8560">
        <v>2</v>
      </c>
      <c r="G8560">
        <v>87</v>
      </c>
      <c r="H8560">
        <v>4</v>
      </c>
      <c r="I8560">
        <v>0</v>
      </c>
      <c r="J8560">
        <v>1.513765256270357E-3</v>
      </c>
      <c r="K8560">
        <v>2.3918407335146519E-3</v>
      </c>
      <c r="L8560">
        <v>2.07476085248732E-3</v>
      </c>
      <c r="M8560">
        <v>6.8336997099962247E-4</v>
      </c>
      <c r="N8560">
        <v>1.4124457626247481E-3</v>
      </c>
      <c r="O8560">
        <v>4.5916517598149692E-3</v>
      </c>
      <c r="P8560">
        <v>7.6023360438117924E-4</v>
      </c>
      <c r="Q8560">
        <v>4.6309033622823816E-3</v>
      </c>
      <c r="R8560">
        <v>9.4800693619827661E-4</v>
      </c>
      <c r="S8560">
        <v>6.3825749825710152E-4</v>
      </c>
      <c r="T8560">
        <v>7.4843287920307207E-3</v>
      </c>
      <c r="U8560">
        <v>9.2930146110350095E-3</v>
      </c>
    </row>
    <row r="8561" spans="1:21" x14ac:dyDescent="0.25">
      <c r="A8561">
        <v>2025</v>
      </c>
      <c r="B8561">
        <v>7</v>
      </c>
      <c r="C8561">
        <v>5</v>
      </c>
      <c r="D8561">
        <v>8</v>
      </c>
      <c r="E8561">
        <v>48473</v>
      </c>
      <c r="F8561">
        <v>2</v>
      </c>
      <c r="G8561">
        <v>87</v>
      </c>
      <c r="H8561">
        <v>5</v>
      </c>
      <c r="I8561">
        <v>0</v>
      </c>
      <c r="J8561">
        <v>5.5567241456791591E-4</v>
      </c>
      <c r="K8561">
        <v>1.695498603861549E-3</v>
      </c>
      <c r="L8561">
        <v>1.47314473764927E-3</v>
      </c>
      <c r="M8561">
        <v>5.9774673245102737E-4</v>
      </c>
      <c r="N8561">
        <v>8.8148167312576263E-4</v>
      </c>
      <c r="O8561">
        <v>3.2790631112795151E-3</v>
      </c>
      <c r="P8561">
        <v>6.7038058224463655E-4</v>
      </c>
      <c r="Q8561">
        <v>4.4421511473500706E-3</v>
      </c>
      <c r="R8561">
        <v>9.0054720806094935E-4</v>
      </c>
      <c r="S8561">
        <v>6.1664834790500897E-4</v>
      </c>
      <c r="T8561">
        <v>5.4490938121359387E-3</v>
      </c>
      <c r="U8561">
        <v>6.4363990868693309E-3</v>
      </c>
    </row>
    <row r="8562" spans="1:21" x14ac:dyDescent="0.25">
      <c r="A8562">
        <v>2025</v>
      </c>
      <c r="B8562">
        <v>7</v>
      </c>
      <c r="C8562">
        <v>5</v>
      </c>
      <c r="D8562">
        <v>9</v>
      </c>
      <c r="E8562">
        <v>48473</v>
      </c>
      <c r="F8562">
        <v>1</v>
      </c>
      <c r="G8562">
        <v>1</v>
      </c>
      <c r="H8562">
        <v>1</v>
      </c>
      <c r="I8562">
        <v>0.30623308181762737</v>
      </c>
      <c r="J8562">
        <v>8.199187370300292</v>
      </c>
      <c r="K8562">
        <v>8.2058685836792034</v>
      </c>
      <c r="L8562">
        <v>2.1548896331787089</v>
      </c>
      <c r="M8562">
        <v>0</v>
      </c>
      <c r="N8562">
        <v>0</v>
      </c>
      <c r="O8562">
        <v>7.7632575705647491E-3</v>
      </c>
      <c r="P8562">
        <v>1.9724600670859231E-2</v>
      </c>
      <c r="Q8562">
        <v>0.96004456996917631</v>
      </c>
      <c r="R8562">
        <v>4.2896855801343892E-2</v>
      </c>
      <c r="S8562">
        <v>7.5989918112754854E-3</v>
      </c>
      <c r="T8562">
        <v>1.891399705410007E-2</v>
      </c>
      <c r="U8562">
        <v>0</v>
      </c>
    </row>
    <row r="8563" spans="1:21" x14ac:dyDescent="0.25">
      <c r="A8563">
        <v>2025</v>
      </c>
      <c r="B8563">
        <v>7</v>
      </c>
      <c r="C8563">
        <v>5</v>
      </c>
      <c r="D8563">
        <v>9</v>
      </c>
      <c r="E8563">
        <v>48473</v>
      </c>
      <c r="F8563">
        <v>1</v>
      </c>
      <c r="G8563">
        <v>1</v>
      </c>
      <c r="H8563">
        <v>2</v>
      </c>
      <c r="I8563">
        <v>2.421400220991092E-2</v>
      </c>
      <c r="J8563">
        <v>1.8621352174308261</v>
      </c>
      <c r="K8563">
        <v>0.95911681199101628</v>
      </c>
      <c r="L8563">
        <v>0.22486772406492911</v>
      </c>
      <c r="M8563">
        <v>0</v>
      </c>
      <c r="N8563">
        <v>0</v>
      </c>
      <c r="O8563">
        <v>1.7412259206675811E-4</v>
      </c>
      <c r="P8563">
        <v>9.1507629013580557E-3</v>
      </c>
      <c r="Q8563">
        <v>2.798084036776495E-2</v>
      </c>
      <c r="R8563">
        <v>5.5686887243082952E-3</v>
      </c>
      <c r="S8563">
        <v>3.2929588967268572E-3</v>
      </c>
      <c r="T8563">
        <v>2.7289098393585391E-2</v>
      </c>
      <c r="U8563">
        <v>0</v>
      </c>
    </row>
    <row r="8564" spans="1:21" x14ac:dyDescent="0.25">
      <c r="A8564">
        <v>2025</v>
      </c>
      <c r="B8564">
        <v>7</v>
      </c>
      <c r="C8564">
        <v>5</v>
      </c>
      <c r="D8564">
        <v>9</v>
      </c>
      <c r="E8564">
        <v>48473</v>
      </c>
      <c r="F8564">
        <v>1</v>
      </c>
      <c r="G8564">
        <v>1</v>
      </c>
      <c r="H8564">
        <v>3</v>
      </c>
      <c r="I8564">
        <v>3.2620694204150688E-2</v>
      </c>
      <c r="J8564">
        <v>1.684209430115583</v>
      </c>
      <c r="K8564">
        <v>1.069764871556121</v>
      </c>
      <c r="L8564">
        <v>0.25447151879001911</v>
      </c>
      <c r="M8564">
        <v>0</v>
      </c>
      <c r="N8564">
        <v>0</v>
      </c>
      <c r="O8564">
        <v>5.441126730251595E-4</v>
      </c>
      <c r="P8564">
        <v>1.6647867944290299E-2</v>
      </c>
      <c r="Q8564">
        <v>4.4237798983203708E-2</v>
      </c>
      <c r="R8564">
        <v>8.5745181293206078E-3</v>
      </c>
      <c r="S8564">
        <v>4.8929802779921943E-3</v>
      </c>
      <c r="T8564">
        <v>1.829541639936175E-2</v>
      </c>
      <c r="U8564">
        <v>0</v>
      </c>
    </row>
    <row r="8565" spans="1:21" x14ac:dyDescent="0.25">
      <c r="A8565">
        <v>2025</v>
      </c>
      <c r="B8565">
        <v>7</v>
      </c>
      <c r="C8565">
        <v>5</v>
      </c>
      <c r="D8565">
        <v>9</v>
      </c>
      <c r="E8565">
        <v>48473</v>
      </c>
      <c r="F8565">
        <v>1</v>
      </c>
      <c r="G8565">
        <v>1</v>
      </c>
      <c r="H8565">
        <v>4</v>
      </c>
      <c r="I8565">
        <v>5.3361789274776559E-3</v>
      </c>
      <c r="J8565">
        <v>0.3402954567686271</v>
      </c>
      <c r="K8565">
        <v>0.18695470536094611</v>
      </c>
      <c r="L8565">
        <v>4.3167748082469551E-2</v>
      </c>
      <c r="M8565">
        <v>0</v>
      </c>
      <c r="N8565">
        <v>0</v>
      </c>
      <c r="O8565">
        <v>1.046517018737006E-4</v>
      </c>
      <c r="P8565">
        <v>1.766438738820039E-3</v>
      </c>
      <c r="Q8565">
        <v>5.6922925196188018E-3</v>
      </c>
      <c r="R8565">
        <v>1.1458088552532739E-3</v>
      </c>
      <c r="S8565">
        <v>6.4894601761803308E-4</v>
      </c>
      <c r="T8565">
        <v>1.9682980526964139E-3</v>
      </c>
      <c r="U8565">
        <v>0</v>
      </c>
    </row>
    <row r="8566" spans="1:21" x14ac:dyDescent="0.25">
      <c r="A8566">
        <v>2025</v>
      </c>
      <c r="B8566">
        <v>7</v>
      </c>
      <c r="C8566">
        <v>5</v>
      </c>
      <c r="D8566">
        <v>9</v>
      </c>
      <c r="E8566">
        <v>48473</v>
      </c>
      <c r="F8566">
        <v>1</v>
      </c>
      <c r="G8566">
        <v>1</v>
      </c>
      <c r="H8566">
        <v>5</v>
      </c>
      <c r="I8566">
        <v>4.3835739390317039E-3</v>
      </c>
      <c r="J8566">
        <v>0.18777096551493719</v>
      </c>
      <c r="K8566">
        <v>8.5828725074569956E-2</v>
      </c>
      <c r="L8566">
        <v>2.154881029877953E-2</v>
      </c>
      <c r="M8566">
        <v>0</v>
      </c>
      <c r="N8566">
        <v>0</v>
      </c>
      <c r="O8566">
        <v>6.0392172736346169E-5</v>
      </c>
      <c r="P8566">
        <v>2.657076450062293E-3</v>
      </c>
      <c r="Q8566">
        <v>7.1083743918916959E-3</v>
      </c>
      <c r="R8566">
        <v>1.336695333568544E-3</v>
      </c>
      <c r="S8566">
        <v>6.6471257236893927E-4</v>
      </c>
      <c r="T8566">
        <v>2.1867554174223249E-3</v>
      </c>
      <c r="U8566">
        <v>0</v>
      </c>
    </row>
    <row r="8567" spans="1:21" x14ac:dyDescent="0.25">
      <c r="A8567">
        <v>2025</v>
      </c>
      <c r="B8567">
        <v>7</v>
      </c>
      <c r="C8567">
        <v>5</v>
      </c>
      <c r="D8567">
        <v>9</v>
      </c>
      <c r="E8567">
        <v>48473</v>
      </c>
      <c r="F8567">
        <v>1</v>
      </c>
      <c r="G8567">
        <v>2</v>
      </c>
      <c r="H8567">
        <v>1</v>
      </c>
      <c r="I8567">
        <v>0.16738293457031239</v>
      </c>
      <c r="J8567">
        <v>45.571634136199947</v>
      </c>
      <c r="K8567">
        <v>47.352458126068122</v>
      </c>
      <c r="L8567">
        <v>13.526142260074611</v>
      </c>
      <c r="M8567">
        <v>0</v>
      </c>
      <c r="N8567">
        <v>0</v>
      </c>
      <c r="O8567">
        <v>0.43569665922224521</v>
      </c>
      <c r="P8567">
        <v>3.0057031969539821E-2</v>
      </c>
      <c r="Q8567">
        <v>97.013921127319335</v>
      </c>
      <c r="R8567">
        <v>3.4943942651748641</v>
      </c>
      <c r="S8567">
        <v>0.33827474892139431</v>
      </c>
      <c r="T8567">
        <v>1.445146103858947</v>
      </c>
      <c r="U8567">
        <v>0</v>
      </c>
    </row>
    <row r="8568" spans="1:21" x14ac:dyDescent="0.25">
      <c r="A8568">
        <v>2025</v>
      </c>
      <c r="B8568">
        <v>7</v>
      </c>
      <c r="C8568">
        <v>5</v>
      </c>
      <c r="D8568">
        <v>9</v>
      </c>
      <c r="E8568">
        <v>48473</v>
      </c>
      <c r="F8568">
        <v>1</v>
      </c>
      <c r="G8568">
        <v>2</v>
      </c>
      <c r="H8568">
        <v>2</v>
      </c>
      <c r="I8568">
        <v>0.39509749758337231</v>
      </c>
      <c r="J8568">
        <v>140.41431788559831</v>
      </c>
      <c r="K8568">
        <v>59.896874468334069</v>
      </c>
      <c r="L8568">
        <v>14.14779646701553</v>
      </c>
      <c r="M8568">
        <v>0</v>
      </c>
      <c r="N8568">
        <v>0</v>
      </c>
      <c r="O8568">
        <v>8.8079180575659378E-3</v>
      </c>
      <c r="P8568">
        <v>0.36201851256013262</v>
      </c>
      <c r="Q8568">
        <v>1.044282206865474</v>
      </c>
      <c r="R8568">
        <v>0.21215112122576579</v>
      </c>
      <c r="S8568">
        <v>0.14607087688388329</v>
      </c>
      <c r="T8568">
        <v>0.99646782926959132</v>
      </c>
      <c r="U8568">
        <v>0</v>
      </c>
    </row>
    <row r="8569" spans="1:21" x14ac:dyDescent="0.25">
      <c r="A8569">
        <v>2025</v>
      </c>
      <c r="B8569">
        <v>7</v>
      </c>
      <c r="C8569">
        <v>5</v>
      </c>
      <c r="D8569">
        <v>9</v>
      </c>
      <c r="E8569">
        <v>48473</v>
      </c>
      <c r="F8569">
        <v>1</v>
      </c>
      <c r="G8569">
        <v>2</v>
      </c>
      <c r="H8569">
        <v>3</v>
      </c>
      <c r="I8569">
        <v>0.48890098449075109</v>
      </c>
      <c r="J8569">
        <v>99.633900051382739</v>
      </c>
      <c r="K8569">
        <v>55.515115894439298</v>
      </c>
      <c r="L8569">
        <v>13.754094666247591</v>
      </c>
      <c r="M8569">
        <v>0</v>
      </c>
      <c r="N8569">
        <v>0</v>
      </c>
      <c r="O8569">
        <v>2.350231752893692E-2</v>
      </c>
      <c r="P8569">
        <v>0.5995095673929064</v>
      </c>
      <c r="Q8569">
        <v>1.6653233582612439</v>
      </c>
      <c r="R8569">
        <v>0.33043261426852932</v>
      </c>
      <c r="S8569">
        <v>0.1959179908484624</v>
      </c>
      <c r="T8569">
        <v>0.64768092192652937</v>
      </c>
      <c r="U8569">
        <v>0</v>
      </c>
    </row>
    <row r="8570" spans="1:21" x14ac:dyDescent="0.25">
      <c r="A8570">
        <v>2025</v>
      </c>
      <c r="B8570">
        <v>7</v>
      </c>
      <c r="C8570">
        <v>5</v>
      </c>
      <c r="D8570">
        <v>9</v>
      </c>
      <c r="E8570">
        <v>48473</v>
      </c>
      <c r="F8570">
        <v>1</v>
      </c>
      <c r="G8570">
        <v>2</v>
      </c>
      <c r="H8570">
        <v>4</v>
      </c>
      <c r="I8570">
        <v>8.6283968501777678E-2</v>
      </c>
      <c r="J8570">
        <v>24.731520557059309</v>
      </c>
      <c r="K8570">
        <v>11.238750643089761</v>
      </c>
      <c r="L8570">
        <v>2.6482480025065578</v>
      </c>
      <c r="M8570">
        <v>0</v>
      </c>
      <c r="N8570">
        <v>0</v>
      </c>
      <c r="O8570">
        <v>4.9253837305025666E-3</v>
      </c>
      <c r="P8570">
        <v>6.7973360802045635E-2</v>
      </c>
      <c r="Q8570">
        <v>0.20995850587126971</v>
      </c>
      <c r="R8570">
        <v>4.2909609308201341E-2</v>
      </c>
      <c r="S8570">
        <v>2.7246883773129001E-2</v>
      </c>
      <c r="T8570">
        <v>7.0476571112823336E-2</v>
      </c>
      <c r="U8570">
        <v>0</v>
      </c>
    </row>
    <row r="8571" spans="1:21" x14ac:dyDescent="0.25">
      <c r="A8571">
        <v>2025</v>
      </c>
      <c r="B8571">
        <v>7</v>
      </c>
      <c r="C8571">
        <v>5</v>
      </c>
      <c r="D8571">
        <v>9</v>
      </c>
      <c r="E8571">
        <v>48473</v>
      </c>
      <c r="F8571">
        <v>1</v>
      </c>
      <c r="G8571">
        <v>2</v>
      </c>
      <c r="H8571">
        <v>5</v>
      </c>
      <c r="I8571">
        <v>4.0706064108772762E-2</v>
      </c>
      <c r="J8571">
        <v>9.9508166580289075</v>
      </c>
      <c r="K8571">
        <v>4.0089186258613774</v>
      </c>
      <c r="L8571">
        <v>1.030047912492225</v>
      </c>
      <c r="M8571">
        <v>0</v>
      </c>
      <c r="N8571">
        <v>0</v>
      </c>
      <c r="O8571">
        <v>1.1934765063022689E-3</v>
      </c>
      <c r="P8571">
        <v>5.4833734980234028E-2</v>
      </c>
      <c r="Q8571">
        <v>0.1495037462951391</v>
      </c>
      <c r="R8571">
        <v>2.7733355642696651E-2</v>
      </c>
      <c r="S8571">
        <v>1.512633707931752E-2</v>
      </c>
      <c r="T8571">
        <v>4.5383809811426569E-2</v>
      </c>
      <c r="U8571">
        <v>0</v>
      </c>
    </row>
    <row r="8572" spans="1:21" x14ac:dyDescent="0.25">
      <c r="A8572">
        <v>2025</v>
      </c>
      <c r="B8572">
        <v>7</v>
      </c>
      <c r="C8572">
        <v>5</v>
      </c>
      <c r="D8572">
        <v>9</v>
      </c>
      <c r="E8572">
        <v>48473</v>
      </c>
      <c r="F8572">
        <v>1</v>
      </c>
      <c r="G8572">
        <v>3</v>
      </c>
      <c r="H8572">
        <v>1</v>
      </c>
      <c r="I8572">
        <v>3.2013616561889658E-3</v>
      </c>
      <c r="J8572">
        <v>2.38852986368537</v>
      </c>
      <c r="K8572">
        <v>2.808252950631084</v>
      </c>
      <c r="L8572">
        <v>0.77999817860871556</v>
      </c>
      <c r="M8572">
        <v>0</v>
      </c>
      <c r="N8572">
        <v>0</v>
      </c>
      <c r="O8572">
        <v>3.0849737056123558E-3</v>
      </c>
      <c r="P8572">
        <v>1.0138125616831529E-3</v>
      </c>
      <c r="Q8572">
        <v>0.31439267159067091</v>
      </c>
      <c r="R8572">
        <v>1.154718809688347E-2</v>
      </c>
      <c r="S8572">
        <v>2.1992370974767252E-3</v>
      </c>
      <c r="T8572">
        <v>9.1722924220957753E-3</v>
      </c>
      <c r="U8572">
        <v>0</v>
      </c>
    </row>
    <row r="8573" spans="1:21" x14ac:dyDescent="0.25">
      <c r="A8573">
        <v>2025</v>
      </c>
      <c r="B8573">
        <v>7</v>
      </c>
      <c r="C8573">
        <v>5</v>
      </c>
      <c r="D8573">
        <v>9</v>
      </c>
      <c r="E8573">
        <v>48473</v>
      </c>
      <c r="F8573">
        <v>1</v>
      </c>
      <c r="G8573">
        <v>3</v>
      </c>
      <c r="H8573">
        <v>2</v>
      </c>
      <c r="I8573">
        <v>1.907833728911297E-2</v>
      </c>
      <c r="J8573">
        <v>4.9086343297198578</v>
      </c>
      <c r="K8573">
        <v>2.9555646513459539</v>
      </c>
      <c r="L8573">
        <v>0.72526213485710278</v>
      </c>
      <c r="M8573">
        <v>0</v>
      </c>
      <c r="N8573">
        <v>0</v>
      </c>
      <c r="O8573">
        <v>6.9195010715727555E-4</v>
      </c>
      <c r="P8573">
        <v>5.0604602380803443E-2</v>
      </c>
      <c r="Q8573">
        <v>0.21163506510478369</v>
      </c>
      <c r="R8573">
        <v>4.3192300003852151E-2</v>
      </c>
      <c r="S8573">
        <v>1.6494188707152541E-2</v>
      </c>
      <c r="T8573">
        <v>0.1815507102210184</v>
      </c>
      <c r="U8573">
        <v>0</v>
      </c>
    </row>
    <row r="8574" spans="1:21" x14ac:dyDescent="0.25">
      <c r="A8574">
        <v>2025</v>
      </c>
      <c r="B8574">
        <v>7</v>
      </c>
      <c r="C8574">
        <v>5</v>
      </c>
      <c r="D8574">
        <v>9</v>
      </c>
      <c r="E8574">
        <v>48473</v>
      </c>
      <c r="F8574">
        <v>1</v>
      </c>
      <c r="G8574">
        <v>3</v>
      </c>
      <c r="H8574">
        <v>3</v>
      </c>
      <c r="I8574">
        <v>2.3741757905763539E-2</v>
      </c>
      <c r="J8574">
        <v>4.2545085972005738</v>
      </c>
      <c r="K8574">
        <v>3.2577676853599922</v>
      </c>
      <c r="L8574">
        <v>0.82236334269459044</v>
      </c>
      <c r="M8574">
        <v>0</v>
      </c>
      <c r="N8574">
        <v>0</v>
      </c>
      <c r="O8574">
        <v>2.228080929438301E-3</v>
      </c>
      <c r="P8574">
        <v>8.1949373040335491E-2</v>
      </c>
      <c r="Q8574">
        <v>0.33366764822112072</v>
      </c>
      <c r="R8574">
        <v>6.8022992555763967E-2</v>
      </c>
      <c r="S8574">
        <v>2.5135175198993921E-2</v>
      </c>
      <c r="T8574">
        <v>0.11397229946605709</v>
      </c>
      <c r="U8574">
        <v>0</v>
      </c>
    </row>
    <row r="8575" spans="1:21" x14ac:dyDescent="0.25">
      <c r="A8575">
        <v>2025</v>
      </c>
      <c r="B8575">
        <v>7</v>
      </c>
      <c r="C8575">
        <v>5</v>
      </c>
      <c r="D8575">
        <v>9</v>
      </c>
      <c r="E8575">
        <v>48473</v>
      </c>
      <c r="F8575">
        <v>1</v>
      </c>
      <c r="G8575">
        <v>3</v>
      </c>
      <c r="H8575">
        <v>4</v>
      </c>
      <c r="I8575">
        <v>4.225388348811995E-3</v>
      </c>
      <c r="J8575">
        <v>0.88013286975248184</v>
      </c>
      <c r="K8575">
        <v>0.57148352433671701</v>
      </c>
      <c r="L8575">
        <v>0.13975734555018601</v>
      </c>
      <c r="M8575">
        <v>0</v>
      </c>
      <c r="N8575">
        <v>0</v>
      </c>
      <c r="O8575">
        <v>4.1733826494280479E-4</v>
      </c>
      <c r="P8575">
        <v>9.5268077153963827E-3</v>
      </c>
      <c r="Q8575">
        <v>4.2062734171778839E-2</v>
      </c>
      <c r="R8575">
        <v>8.659367090478062E-3</v>
      </c>
      <c r="S8575">
        <v>3.2437609885183961E-3</v>
      </c>
      <c r="T8575">
        <v>1.280476275457511E-2</v>
      </c>
      <c r="U8575">
        <v>0</v>
      </c>
    </row>
    <row r="8576" spans="1:21" x14ac:dyDescent="0.25">
      <c r="A8576">
        <v>2025</v>
      </c>
      <c r="B8576">
        <v>7</v>
      </c>
      <c r="C8576">
        <v>5</v>
      </c>
      <c r="D8576">
        <v>9</v>
      </c>
      <c r="E8576">
        <v>48473</v>
      </c>
      <c r="F8576">
        <v>1</v>
      </c>
      <c r="G8576">
        <v>3</v>
      </c>
      <c r="H8576">
        <v>5</v>
      </c>
      <c r="I8576">
        <v>1.706246479436255E-3</v>
      </c>
      <c r="J8576">
        <v>0.32233916530302048</v>
      </c>
      <c r="K8576">
        <v>0.18497331369045411</v>
      </c>
      <c r="L8576">
        <v>4.8280921504537812E-2</v>
      </c>
      <c r="M8576">
        <v>0</v>
      </c>
      <c r="N8576">
        <v>0</v>
      </c>
      <c r="O8576">
        <v>9.154850217918807E-5</v>
      </c>
      <c r="P8576">
        <v>5.2833982109074208E-3</v>
      </c>
      <c r="Q8576">
        <v>2.0078020231551041E-2</v>
      </c>
      <c r="R8576">
        <v>3.9890650480916487E-3</v>
      </c>
      <c r="S8576">
        <v>1.443240294944341E-3</v>
      </c>
      <c r="T8576">
        <v>5.429491764799693E-3</v>
      </c>
      <c r="U8576">
        <v>0</v>
      </c>
    </row>
    <row r="8577" spans="1:21" x14ac:dyDescent="0.25">
      <c r="A8577">
        <v>2025</v>
      </c>
      <c r="B8577">
        <v>7</v>
      </c>
      <c r="C8577">
        <v>5</v>
      </c>
      <c r="D8577">
        <v>9</v>
      </c>
      <c r="E8577">
        <v>48473</v>
      </c>
      <c r="F8577">
        <v>1</v>
      </c>
      <c r="G8577">
        <v>79</v>
      </c>
      <c r="H8577">
        <v>1</v>
      </c>
      <c r="I8577">
        <v>0.3049174251556398</v>
      </c>
      <c r="J8577">
        <v>7.949445220947271</v>
      </c>
      <c r="K8577">
        <v>7.8710445404052782</v>
      </c>
      <c r="L8577">
        <v>2.063436260223388</v>
      </c>
      <c r="M8577">
        <v>0</v>
      </c>
      <c r="N8577">
        <v>0</v>
      </c>
      <c r="O8577">
        <v>6.9934729635715556E-3</v>
      </c>
      <c r="P8577">
        <v>1.966459977626802E-2</v>
      </c>
      <c r="Q8577">
        <v>0.78492562103271457</v>
      </c>
      <c r="R8577">
        <v>3.7069099903106667E-2</v>
      </c>
      <c r="S8577">
        <v>7.0560446083545681E-3</v>
      </c>
      <c r="T8577">
        <v>1.7129568696022061E-2</v>
      </c>
      <c r="U8577">
        <v>0</v>
      </c>
    </row>
    <row r="8578" spans="1:21" x14ac:dyDescent="0.25">
      <c r="A8578">
        <v>2025</v>
      </c>
      <c r="B8578">
        <v>7</v>
      </c>
      <c r="C8578">
        <v>5</v>
      </c>
      <c r="D8578">
        <v>9</v>
      </c>
      <c r="E8578">
        <v>48473</v>
      </c>
      <c r="F8578">
        <v>1</v>
      </c>
      <c r="G8578">
        <v>79</v>
      </c>
      <c r="H8578">
        <v>2</v>
      </c>
      <c r="I8578">
        <v>2.3369139390115881E-2</v>
      </c>
      <c r="J8578">
        <v>1.627527727527744</v>
      </c>
      <c r="K8578">
        <v>0.85593529837110705</v>
      </c>
      <c r="L8578">
        <v>0.2005230462856023</v>
      </c>
      <c r="M8578">
        <v>0</v>
      </c>
      <c r="N8578">
        <v>0</v>
      </c>
      <c r="O8578">
        <v>1.6683783473293349E-4</v>
      </c>
      <c r="P8578">
        <v>8.9240912719605551E-3</v>
      </c>
      <c r="Q8578">
        <v>2.72149036784805E-2</v>
      </c>
      <c r="R8578">
        <v>5.4108304613060109E-3</v>
      </c>
      <c r="S8578">
        <v>3.192569958518274E-3</v>
      </c>
      <c r="T8578">
        <v>2.6563395361019621E-2</v>
      </c>
      <c r="U8578">
        <v>0</v>
      </c>
    </row>
    <row r="8579" spans="1:21" x14ac:dyDescent="0.25">
      <c r="A8579">
        <v>2025</v>
      </c>
      <c r="B8579">
        <v>7</v>
      </c>
      <c r="C8579">
        <v>5</v>
      </c>
      <c r="D8579">
        <v>9</v>
      </c>
      <c r="E8579">
        <v>48473</v>
      </c>
      <c r="F8579">
        <v>1</v>
      </c>
      <c r="G8579">
        <v>79</v>
      </c>
      <c r="H8579">
        <v>3</v>
      </c>
      <c r="I8579">
        <v>3.1526940865630272E-2</v>
      </c>
      <c r="J8579">
        <v>1.505288171549374</v>
      </c>
      <c r="K8579">
        <v>0.96948199012057568</v>
      </c>
      <c r="L8579">
        <v>0.23055608593862151</v>
      </c>
      <c r="M8579">
        <v>0</v>
      </c>
      <c r="N8579">
        <v>0</v>
      </c>
      <c r="O8579">
        <v>5.2258140710080396E-4</v>
      </c>
      <c r="P8579">
        <v>1.6244219423873461E-2</v>
      </c>
      <c r="Q8579">
        <v>4.3078706466561201E-2</v>
      </c>
      <c r="R8579">
        <v>8.3435530980821987E-3</v>
      </c>
      <c r="S8579">
        <v>4.7520921589692773E-3</v>
      </c>
      <c r="T8579">
        <v>1.7817291446618921E-2</v>
      </c>
      <c r="U8579">
        <v>0</v>
      </c>
    </row>
    <row r="8580" spans="1:21" x14ac:dyDescent="0.25">
      <c r="A8580">
        <v>2025</v>
      </c>
      <c r="B8580">
        <v>7</v>
      </c>
      <c r="C8580">
        <v>5</v>
      </c>
      <c r="D8580">
        <v>9</v>
      </c>
      <c r="E8580">
        <v>48473</v>
      </c>
      <c r="F8580">
        <v>1</v>
      </c>
      <c r="G8580">
        <v>79</v>
      </c>
      <c r="H8580">
        <v>4</v>
      </c>
      <c r="I8580">
        <v>5.1517007607876563E-3</v>
      </c>
      <c r="J8580">
        <v>0.29983868161988592</v>
      </c>
      <c r="K8580">
        <v>0.16768171543541899</v>
      </c>
      <c r="L8580">
        <v>3.8719645661724048E-2</v>
      </c>
      <c r="M8580">
        <v>0</v>
      </c>
      <c r="N8580">
        <v>0</v>
      </c>
      <c r="O8580">
        <v>1.003617647197726E-4</v>
      </c>
      <c r="P8580">
        <v>1.7230194674550689E-3</v>
      </c>
      <c r="Q8580">
        <v>5.5372046919632484E-3</v>
      </c>
      <c r="R8580">
        <v>1.1134835533544889E-3</v>
      </c>
      <c r="S8580">
        <v>6.2951142290196835E-4</v>
      </c>
      <c r="T8580">
        <v>1.9162937504855161E-3</v>
      </c>
      <c r="U8580">
        <v>0</v>
      </c>
    </row>
    <row r="8581" spans="1:21" x14ac:dyDescent="0.25">
      <c r="A8581">
        <v>2025</v>
      </c>
      <c r="B8581">
        <v>7</v>
      </c>
      <c r="C8581">
        <v>5</v>
      </c>
      <c r="D8581">
        <v>9</v>
      </c>
      <c r="E8581">
        <v>48473</v>
      </c>
      <c r="F8581">
        <v>1</v>
      </c>
      <c r="G8581">
        <v>79</v>
      </c>
      <c r="H8581">
        <v>5</v>
      </c>
      <c r="I8581">
        <v>4.2540484296278956E-3</v>
      </c>
      <c r="J8581">
        <v>0.1731256357938854</v>
      </c>
      <c r="K8581">
        <v>7.9928480302253746E-2</v>
      </c>
      <c r="L8581">
        <v>2.0033080907466531E-2</v>
      </c>
      <c r="M8581">
        <v>0</v>
      </c>
      <c r="N8581">
        <v>0</v>
      </c>
      <c r="O8581">
        <v>5.8304414238809171E-5</v>
      </c>
      <c r="P8581">
        <v>2.590648505273302E-3</v>
      </c>
      <c r="Q8581">
        <v>6.9198190766674786E-3</v>
      </c>
      <c r="R8581">
        <v>1.3004039684023411E-3</v>
      </c>
      <c r="S8581">
        <v>6.4651139519115953E-4</v>
      </c>
      <c r="T8581">
        <v>2.1303488687475229E-3</v>
      </c>
      <c r="U8581">
        <v>0</v>
      </c>
    </row>
    <row r="8582" spans="1:21" x14ac:dyDescent="0.25">
      <c r="A8582">
        <v>2025</v>
      </c>
      <c r="B8582">
        <v>7</v>
      </c>
      <c r="C8582">
        <v>5</v>
      </c>
      <c r="D8582">
        <v>9</v>
      </c>
      <c r="E8582">
        <v>48473</v>
      </c>
      <c r="F8582">
        <v>1</v>
      </c>
      <c r="G8582">
        <v>87</v>
      </c>
      <c r="H8582">
        <v>1</v>
      </c>
      <c r="I8582">
        <v>0.30433856773376478</v>
      </c>
      <c r="J8582">
        <v>7.9048000640869143</v>
      </c>
      <c r="K8582">
        <v>7.8253690719604547</v>
      </c>
      <c r="L8582">
        <v>2.051227519989014</v>
      </c>
      <c r="M8582">
        <v>0</v>
      </c>
      <c r="N8582">
        <v>0</v>
      </c>
      <c r="O8582">
        <v>6.9427119717001941E-3</v>
      </c>
      <c r="P8582">
        <v>1.965602196753025E-2</v>
      </c>
      <c r="Q8582">
        <v>0.77897931671142562</v>
      </c>
      <c r="R8582">
        <v>3.6871588647365568E-2</v>
      </c>
      <c r="S8582">
        <v>7.0173306763172127E-3</v>
      </c>
      <c r="T8582">
        <v>1.7028498366475131E-2</v>
      </c>
      <c r="U8582">
        <v>0</v>
      </c>
    </row>
    <row r="8583" spans="1:21" x14ac:dyDescent="0.25">
      <c r="A8583">
        <v>2025</v>
      </c>
      <c r="B8583">
        <v>7</v>
      </c>
      <c r="C8583">
        <v>5</v>
      </c>
      <c r="D8583">
        <v>9</v>
      </c>
      <c r="E8583">
        <v>48473</v>
      </c>
      <c r="F8583">
        <v>1</v>
      </c>
      <c r="G8583">
        <v>87</v>
      </c>
      <c r="H8583">
        <v>2</v>
      </c>
      <c r="I8583">
        <v>2.1910439564303458E-2</v>
      </c>
      <c r="J8583">
        <v>1.5411346317904739</v>
      </c>
      <c r="K8583">
        <v>0.80859207265665134</v>
      </c>
      <c r="L8583">
        <v>0.18944476338528099</v>
      </c>
      <c r="M8583">
        <v>0</v>
      </c>
      <c r="N8583">
        <v>0</v>
      </c>
      <c r="O8583">
        <v>1.6160044963291171E-4</v>
      </c>
      <c r="P8583">
        <v>8.7531626476222476E-3</v>
      </c>
      <c r="Q8583">
        <v>2.5392050378804241E-2</v>
      </c>
      <c r="R8583">
        <v>5.0562596357238438E-3</v>
      </c>
      <c r="S8583">
        <v>3.0582874720179601E-3</v>
      </c>
      <c r="T8583">
        <v>2.4791316163991689E-2</v>
      </c>
      <c r="U8583">
        <v>0</v>
      </c>
    </row>
    <row r="8584" spans="1:21" x14ac:dyDescent="0.25">
      <c r="A8584">
        <v>2025</v>
      </c>
      <c r="B8584">
        <v>7</v>
      </c>
      <c r="C8584">
        <v>5</v>
      </c>
      <c r="D8584">
        <v>9</v>
      </c>
      <c r="E8584">
        <v>48473</v>
      </c>
      <c r="F8584">
        <v>1</v>
      </c>
      <c r="G8584">
        <v>87</v>
      </c>
      <c r="H8584">
        <v>3</v>
      </c>
      <c r="I8584">
        <v>2.9638516630969679E-2</v>
      </c>
      <c r="J8584">
        <v>1.439800236793499</v>
      </c>
      <c r="K8584">
        <v>0.92318201603441818</v>
      </c>
      <c r="L8584">
        <v>0.21958603486581671</v>
      </c>
      <c r="M8584">
        <v>0</v>
      </c>
      <c r="N8584">
        <v>0</v>
      </c>
      <c r="O8584">
        <v>5.0631404306850233E-4</v>
      </c>
      <c r="P8584">
        <v>1.5937309620864381E-2</v>
      </c>
      <c r="Q8584">
        <v>4.027507551713555E-2</v>
      </c>
      <c r="R8584">
        <v>7.8153162228407243E-3</v>
      </c>
      <c r="S8584">
        <v>4.5550868632209867E-3</v>
      </c>
      <c r="T8584">
        <v>1.663870037567915E-2</v>
      </c>
      <c r="U8584">
        <v>0</v>
      </c>
    </row>
    <row r="8585" spans="1:21" x14ac:dyDescent="0.25">
      <c r="A8585">
        <v>2025</v>
      </c>
      <c r="B8585">
        <v>7</v>
      </c>
      <c r="C8585">
        <v>5</v>
      </c>
      <c r="D8585">
        <v>9</v>
      </c>
      <c r="E8585">
        <v>48473</v>
      </c>
      <c r="F8585">
        <v>1</v>
      </c>
      <c r="G8585">
        <v>87</v>
      </c>
      <c r="H8585">
        <v>4</v>
      </c>
      <c r="I8585">
        <v>4.8331890562949764E-3</v>
      </c>
      <c r="J8585">
        <v>0.28497210218334279</v>
      </c>
      <c r="K8585">
        <v>0.15881224980933251</v>
      </c>
      <c r="L8585">
        <v>3.6689078511260333E-2</v>
      </c>
      <c r="M8585">
        <v>0</v>
      </c>
      <c r="N8585">
        <v>0</v>
      </c>
      <c r="O8585">
        <v>9.7133657711538234E-5</v>
      </c>
      <c r="P8585">
        <v>1.6901775644083069E-3</v>
      </c>
      <c r="Q8585">
        <v>5.1666853541321497E-3</v>
      </c>
      <c r="R8585">
        <v>1.04047614294306E-3</v>
      </c>
      <c r="S8585">
        <v>6.0262907112152006E-4</v>
      </c>
      <c r="T8585">
        <v>1.788745506399961E-3</v>
      </c>
      <c r="U8585">
        <v>0</v>
      </c>
    </row>
    <row r="8586" spans="1:21" x14ac:dyDescent="0.25">
      <c r="A8586">
        <v>2025</v>
      </c>
      <c r="B8586">
        <v>7</v>
      </c>
      <c r="C8586">
        <v>5</v>
      </c>
      <c r="D8586">
        <v>9</v>
      </c>
      <c r="E8586">
        <v>48473</v>
      </c>
      <c r="F8586">
        <v>1</v>
      </c>
      <c r="G8586">
        <v>87</v>
      </c>
      <c r="H8586">
        <v>5</v>
      </c>
      <c r="I8586">
        <v>4.0304136760686273E-3</v>
      </c>
      <c r="J8586">
        <v>0.16782771373365199</v>
      </c>
      <c r="K8586">
        <v>7.7137550205126471E-2</v>
      </c>
      <c r="L8586">
        <v>1.9311505599341989E-2</v>
      </c>
      <c r="M8586">
        <v>0</v>
      </c>
      <c r="N8586">
        <v>0</v>
      </c>
      <c r="O8586">
        <v>5.5971236180652797E-5</v>
      </c>
      <c r="P8586">
        <v>2.5381747861015361E-3</v>
      </c>
      <c r="Q8586">
        <v>6.4510630848674116E-3</v>
      </c>
      <c r="R8586">
        <v>1.2141011293436291E-3</v>
      </c>
      <c r="S8586">
        <v>6.1562946358372146E-4</v>
      </c>
      <c r="T8586">
        <v>1.9844488101618128E-3</v>
      </c>
      <c r="U8586">
        <v>0</v>
      </c>
    </row>
    <row r="8587" spans="1:21" x14ac:dyDescent="0.25">
      <c r="A8587">
        <v>2025</v>
      </c>
      <c r="B8587">
        <v>7</v>
      </c>
      <c r="C8587">
        <v>5</v>
      </c>
      <c r="D8587">
        <v>9</v>
      </c>
      <c r="E8587">
        <v>48473</v>
      </c>
      <c r="F8587">
        <v>2</v>
      </c>
      <c r="G8587">
        <v>1</v>
      </c>
      <c r="H8587">
        <v>1</v>
      </c>
      <c r="I8587">
        <v>0</v>
      </c>
      <c r="J8587">
        <v>4.7129346415400543E-2</v>
      </c>
      <c r="K8587">
        <v>4.0834184706211099E-2</v>
      </c>
      <c r="L8587">
        <v>4.0726810604333863E-2</v>
      </c>
      <c r="M8587">
        <v>6.7267970240209252E-5</v>
      </c>
      <c r="N8587">
        <v>0</v>
      </c>
      <c r="O8587">
        <v>1.9559756643138811E-4</v>
      </c>
      <c r="P8587">
        <v>2.5400079393875781E-6</v>
      </c>
      <c r="Q8587">
        <v>5.5365976326167562E-2</v>
      </c>
      <c r="R8587">
        <v>1.3458288621623069E-3</v>
      </c>
      <c r="S8587">
        <v>7.9275889671407633E-5</v>
      </c>
      <c r="T8587">
        <v>0</v>
      </c>
      <c r="U8587">
        <v>3.9878779350631852</v>
      </c>
    </row>
    <row r="8588" spans="1:21" x14ac:dyDescent="0.25">
      <c r="A8588">
        <v>2025</v>
      </c>
      <c r="B8588">
        <v>7</v>
      </c>
      <c r="C8588">
        <v>5</v>
      </c>
      <c r="D8588">
        <v>9</v>
      </c>
      <c r="E8588">
        <v>48473</v>
      </c>
      <c r="F8588">
        <v>2</v>
      </c>
      <c r="G8588">
        <v>1</v>
      </c>
      <c r="H8588">
        <v>2</v>
      </c>
      <c r="I8588">
        <v>0</v>
      </c>
      <c r="J8588">
        <v>1.3329753535703299E-2</v>
      </c>
      <c r="K8588">
        <v>1.249741525864221E-2</v>
      </c>
      <c r="L8588">
        <v>1.03438357316126E-2</v>
      </c>
      <c r="M8588">
        <v>1.598822497124266E-3</v>
      </c>
      <c r="N8588">
        <v>3.374085468341826E-3</v>
      </c>
      <c r="O8588">
        <v>1.0318236694618199E-2</v>
      </c>
      <c r="P8588">
        <v>3.580149186982707E-3</v>
      </c>
      <c r="Q8588">
        <v>3.2443396235044317E-2</v>
      </c>
      <c r="R8588">
        <v>6.6094954861246899E-3</v>
      </c>
      <c r="S8588">
        <v>2.944198612317738E-3</v>
      </c>
      <c r="T8588">
        <v>0.11776652961861141</v>
      </c>
      <c r="U8588">
        <v>0.13335689091844541</v>
      </c>
    </row>
    <row r="8589" spans="1:21" x14ac:dyDescent="0.25">
      <c r="A8589">
        <v>2025</v>
      </c>
      <c r="B8589">
        <v>7</v>
      </c>
      <c r="C8589">
        <v>5</v>
      </c>
      <c r="D8589">
        <v>9</v>
      </c>
      <c r="E8589">
        <v>48473</v>
      </c>
      <c r="F8589">
        <v>2</v>
      </c>
      <c r="G8589">
        <v>1</v>
      </c>
      <c r="H8589">
        <v>3</v>
      </c>
      <c r="I8589">
        <v>0</v>
      </c>
      <c r="J8589">
        <v>1.011730403825019E-2</v>
      </c>
      <c r="K8589">
        <v>1.8536580970209139E-2</v>
      </c>
      <c r="L8589">
        <v>1.5028805988309191E-2</v>
      </c>
      <c r="M8589">
        <v>5.0503670808829462E-3</v>
      </c>
      <c r="N8589">
        <v>1.0082317368549591E-2</v>
      </c>
      <c r="O8589">
        <v>3.2303736477595282E-2</v>
      </c>
      <c r="P8589">
        <v>7.2582456714516703E-3</v>
      </c>
      <c r="Q8589">
        <v>6.8206152106997195E-2</v>
      </c>
      <c r="R8589">
        <v>1.384665047578271E-2</v>
      </c>
      <c r="S8589">
        <v>6.1110162556078894E-3</v>
      </c>
      <c r="T8589">
        <v>9.6189074006618344E-2</v>
      </c>
      <c r="U8589">
        <v>0.1070747802029845</v>
      </c>
    </row>
    <row r="8590" spans="1:21" x14ac:dyDescent="0.25">
      <c r="A8590">
        <v>2025</v>
      </c>
      <c r="B8590">
        <v>7</v>
      </c>
      <c r="C8590">
        <v>5</v>
      </c>
      <c r="D8590">
        <v>9</v>
      </c>
      <c r="E8590">
        <v>48473</v>
      </c>
      <c r="F8590">
        <v>2</v>
      </c>
      <c r="G8590">
        <v>1</v>
      </c>
      <c r="H8590">
        <v>4</v>
      </c>
      <c r="I8590">
        <v>0</v>
      </c>
      <c r="J8590">
        <v>2.2928436974030851E-3</v>
      </c>
      <c r="K8590">
        <v>2.755876513507987E-3</v>
      </c>
      <c r="L8590">
        <v>2.2409473859930609E-3</v>
      </c>
      <c r="M8590">
        <v>6.319845740961487E-4</v>
      </c>
      <c r="N8590">
        <v>1.3160951953518521E-3</v>
      </c>
      <c r="O8590">
        <v>4.1474141043219203E-3</v>
      </c>
      <c r="P8590">
        <v>7.3497443263750601E-4</v>
      </c>
      <c r="Q8590">
        <v>6.7673506197352198E-3</v>
      </c>
      <c r="R8590">
        <v>1.3763956106570491E-3</v>
      </c>
      <c r="S8590">
        <v>6.0410487134797896E-4</v>
      </c>
      <c r="T8590">
        <v>9.2181745604921917E-3</v>
      </c>
      <c r="U8590">
        <v>1.035230899464345E-2</v>
      </c>
    </row>
    <row r="8591" spans="1:21" x14ac:dyDescent="0.25">
      <c r="A8591">
        <v>2025</v>
      </c>
      <c r="B8591">
        <v>7</v>
      </c>
      <c r="C8591">
        <v>5</v>
      </c>
      <c r="D8591">
        <v>9</v>
      </c>
      <c r="E8591">
        <v>48473</v>
      </c>
      <c r="F8591">
        <v>2</v>
      </c>
      <c r="G8591">
        <v>1</v>
      </c>
      <c r="H8591">
        <v>5</v>
      </c>
      <c r="I8591">
        <v>0</v>
      </c>
      <c r="J8591">
        <v>8.2190645948934638E-4</v>
      </c>
      <c r="K8591">
        <v>1.8669012118460789E-3</v>
      </c>
      <c r="L8591">
        <v>1.4921307050826779E-3</v>
      </c>
      <c r="M8591">
        <v>5.6510660418005604E-4</v>
      </c>
      <c r="N8591">
        <v>8.5150092145165732E-4</v>
      </c>
      <c r="O8591">
        <v>2.9648768425409532E-3</v>
      </c>
      <c r="P8591">
        <v>6.664915723508765E-4</v>
      </c>
      <c r="Q8591">
        <v>6.4906406111102698E-3</v>
      </c>
      <c r="R8591">
        <v>1.3083843573043631E-3</v>
      </c>
      <c r="S8591">
        <v>5.8557428753976929E-4</v>
      </c>
      <c r="T8591">
        <v>6.8282323088777967E-3</v>
      </c>
      <c r="U8591">
        <v>7.3840685517136224E-3</v>
      </c>
    </row>
    <row r="8592" spans="1:21" x14ac:dyDescent="0.25">
      <c r="A8592">
        <v>2025</v>
      </c>
      <c r="B8592">
        <v>7</v>
      </c>
      <c r="C8592">
        <v>5</v>
      </c>
      <c r="D8592">
        <v>9</v>
      </c>
      <c r="E8592">
        <v>48473</v>
      </c>
      <c r="F8592">
        <v>2</v>
      </c>
      <c r="G8592">
        <v>2</v>
      </c>
      <c r="H8592">
        <v>1</v>
      </c>
      <c r="I8592">
        <v>0</v>
      </c>
      <c r="J8592">
        <v>0.41805641350150119</v>
      </c>
      <c r="K8592">
        <v>0.3339325475692746</v>
      </c>
      <c r="L8592">
        <v>0.32269338566064848</v>
      </c>
      <c r="M8592">
        <v>3.2795647978782663E-2</v>
      </c>
      <c r="N8592">
        <v>0.45427472090721133</v>
      </c>
      <c r="O8592">
        <v>1.3332821061611171</v>
      </c>
      <c r="P8592">
        <v>0.14494632786512371</v>
      </c>
      <c r="Q8592">
        <v>5.3005199043750739</v>
      </c>
      <c r="R8592">
        <v>0.21720080730319019</v>
      </c>
      <c r="S8592">
        <v>5.7690568417310736E-3</v>
      </c>
      <c r="T8592">
        <v>0.54636490404605886</v>
      </c>
      <c r="U8592">
        <v>7.9450971183205086</v>
      </c>
    </row>
    <row r="8593" spans="1:21" x14ac:dyDescent="0.25">
      <c r="A8593">
        <v>2025</v>
      </c>
      <c r="B8593">
        <v>7</v>
      </c>
      <c r="C8593">
        <v>5</v>
      </c>
      <c r="D8593">
        <v>9</v>
      </c>
      <c r="E8593">
        <v>48473</v>
      </c>
      <c r="F8593">
        <v>2</v>
      </c>
      <c r="G8593">
        <v>2</v>
      </c>
      <c r="H8593">
        <v>2</v>
      </c>
      <c r="I8593">
        <v>0</v>
      </c>
      <c r="J8593">
        <v>1.3964024960199231</v>
      </c>
      <c r="K8593">
        <v>0.42548289221995123</v>
      </c>
      <c r="L8593">
        <v>0.37464907375208423</v>
      </c>
      <c r="M8593">
        <v>8.6266790686457245E-3</v>
      </c>
      <c r="N8593">
        <v>2.0842232885255239E-2</v>
      </c>
      <c r="O8593">
        <v>4.1085281896188749E-2</v>
      </c>
      <c r="P8593">
        <v>1.999276233702027E-2</v>
      </c>
      <c r="Q8593">
        <v>0.14893196111462051</v>
      </c>
      <c r="R8593">
        <v>2.9600502523732222E-2</v>
      </c>
      <c r="S8593">
        <v>1.216665510767762E-2</v>
      </c>
      <c r="T8593">
        <v>0.61610879627540538</v>
      </c>
      <c r="U8593">
        <v>0.72467553525582673</v>
      </c>
    </row>
    <row r="8594" spans="1:21" x14ac:dyDescent="0.25">
      <c r="A8594">
        <v>2025</v>
      </c>
      <c r="B8594">
        <v>7</v>
      </c>
      <c r="C8594">
        <v>5</v>
      </c>
      <c r="D8594">
        <v>9</v>
      </c>
      <c r="E8594">
        <v>48473</v>
      </c>
      <c r="F8594">
        <v>2</v>
      </c>
      <c r="G8594">
        <v>2</v>
      </c>
      <c r="H8594">
        <v>3</v>
      </c>
      <c r="I8594">
        <v>0</v>
      </c>
      <c r="J8594">
        <v>0.97834307075317817</v>
      </c>
      <c r="K8594">
        <v>0.42816280828152192</v>
      </c>
      <c r="L8594">
        <v>0.37503510097912712</v>
      </c>
      <c r="M8594">
        <v>2.5488175848293139E-2</v>
      </c>
      <c r="N8594">
        <v>5.6470923887623113E-2</v>
      </c>
      <c r="O8594">
        <v>0.11720716205667529</v>
      </c>
      <c r="P8594">
        <v>3.8285723377422767E-2</v>
      </c>
      <c r="Q8594">
        <v>0.29286334964195138</v>
      </c>
      <c r="R8594">
        <v>5.8348888843386813E-2</v>
      </c>
      <c r="S8594">
        <v>2.3108832426114771E-2</v>
      </c>
      <c r="T8594">
        <v>0.47960327134008129</v>
      </c>
      <c r="U8594">
        <v>0.55442318645900979</v>
      </c>
    </row>
    <row r="8595" spans="1:21" x14ac:dyDescent="0.25">
      <c r="A8595">
        <v>2025</v>
      </c>
      <c r="B8595">
        <v>7</v>
      </c>
      <c r="C8595">
        <v>5</v>
      </c>
      <c r="D8595">
        <v>9</v>
      </c>
      <c r="E8595">
        <v>48473</v>
      </c>
      <c r="F8595">
        <v>2</v>
      </c>
      <c r="G8595">
        <v>2</v>
      </c>
      <c r="H8595">
        <v>4</v>
      </c>
      <c r="I8595">
        <v>0</v>
      </c>
      <c r="J8595">
        <v>0.24572081243979679</v>
      </c>
      <c r="K8595">
        <v>8.1911730590462889E-2</v>
      </c>
      <c r="L8595">
        <v>7.0632637156937961E-2</v>
      </c>
      <c r="M8595">
        <v>3.3304284789143911E-3</v>
      </c>
      <c r="N8595">
        <v>7.858897965679873E-3</v>
      </c>
      <c r="O8595">
        <v>1.5978964549583821E-2</v>
      </c>
      <c r="P8595">
        <v>4.037422042998751E-3</v>
      </c>
      <c r="Q8595">
        <v>3.0278475509711269E-2</v>
      </c>
      <c r="R8595">
        <v>6.0420928580304338E-3</v>
      </c>
      <c r="S8595">
        <v>2.406805266401742E-3</v>
      </c>
      <c r="T8595">
        <v>4.7800575177191801E-2</v>
      </c>
      <c r="U8595">
        <v>5.5675292883612858E-2</v>
      </c>
    </row>
    <row r="8596" spans="1:21" x14ac:dyDescent="0.25">
      <c r="A8596">
        <v>2025</v>
      </c>
      <c r="B8596">
        <v>7</v>
      </c>
      <c r="C8596">
        <v>5</v>
      </c>
      <c r="D8596">
        <v>9</v>
      </c>
      <c r="E8596">
        <v>48473</v>
      </c>
      <c r="F8596">
        <v>2</v>
      </c>
      <c r="G8596">
        <v>2</v>
      </c>
      <c r="H8596">
        <v>5</v>
      </c>
      <c r="I8596">
        <v>0</v>
      </c>
      <c r="J8596">
        <v>9.6564432753351928E-2</v>
      </c>
      <c r="K8596">
        <v>3.4626423883533153E-2</v>
      </c>
      <c r="L8596">
        <v>3.032337777272507E-2</v>
      </c>
      <c r="M8596">
        <v>2.530279698233271E-3</v>
      </c>
      <c r="N8596">
        <v>3.8503079820366329E-3</v>
      </c>
      <c r="O8596">
        <v>8.5572193532225272E-3</v>
      </c>
      <c r="P8596">
        <v>3.0836985113016778E-3</v>
      </c>
      <c r="Q8596">
        <v>2.361703784310815E-2</v>
      </c>
      <c r="R8596">
        <v>4.6807613231255726E-3</v>
      </c>
      <c r="S8596">
        <v>1.9169805297012271E-3</v>
      </c>
      <c r="T8596">
        <v>2.8573817014071291E-2</v>
      </c>
      <c r="U8596">
        <v>3.2790121044372678E-2</v>
      </c>
    </row>
    <row r="8597" spans="1:21" x14ac:dyDescent="0.25">
      <c r="A8597">
        <v>2025</v>
      </c>
      <c r="B8597">
        <v>7</v>
      </c>
      <c r="C8597">
        <v>5</v>
      </c>
      <c r="D8597">
        <v>9</v>
      </c>
      <c r="E8597">
        <v>48473</v>
      </c>
      <c r="F8597">
        <v>2</v>
      </c>
      <c r="G8597">
        <v>3</v>
      </c>
      <c r="H8597">
        <v>1</v>
      </c>
      <c r="I8597">
        <v>0</v>
      </c>
      <c r="J8597">
        <v>1.754570451250766E-2</v>
      </c>
      <c r="K8597">
        <v>8.7887332122772902E-2</v>
      </c>
      <c r="L8597">
        <v>6.2156194306910023E-2</v>
      </c>
      <c r="M8597">
        <v>1.087057101511163E-3</v>
      </c>
      <c r="N8597">
        <v>0</v>
      </c>
      <c r="O8597">
        <v>3.0776769374497221E-3</v>
      </c>
      <c r="P8597">
        <v>7.0760084454377567E-5</v>
      </c>
      <c r="Q8597">
        <v>0.818382034530863</v>
      </c>
      <c r="R8597">
        <v>2.289952028827975E-2</v>
      </c>
      <c r="S8597">
        <v>1.0698914714303101E-3</v>
      </c>
      <c r="T8597">
        <v>0</v>
      </c>
      <c r="U8597">
        <v>12.66180066246632</v>
      </c>
    </row>
    <row r="8598" spans="1:21" x14ac:dyDescent="0.25">
      <c r="A8598">
        <v>2025</v>
      </c>
      <c r="B8598">
        <v>7</v>
      </c>
      <c r="C8598">
        <v>5</v>
      </c>
      <c r="D8598">
        <v>9</v>
      </c>
      <c r="E8598">
        <v>48473</v>
      </c>
      <c r="F8598">
        <v>2</v>
      </c>
      <c r="G8598">
        <v>3</v>
      </c>
      <c r="H8598">
        <v>2</v>
      </c>
      <c r="I8598">
        <v>0</v>
      </c>
      <c r="J8598">
        <v>4.0131745716878123E-2</v>
      </c>
      <c r="K8598">
        <v>8.834703122864157E-2</v>
      </c>
      <c r="L8598">
        <v>6.405857323478524E-2</v>
      </c>
      <c r="M8598">
        <v>3.445074444299609E-2</v>
      </c>
      <c r="N8598">
        <v>6.1913143394568777E-2</v>
      </c>
      <c r="O8598">
        <v>0.125013107740756</v>
      </c>
      <c r="P8598">
        <v>8.1475577496453899E-2</v>
      </c>
      <c r="Q8598">
        <v>0.32321679557568772</v>
      </c>
      <c r="R8598">
        <v>6.086258608878601E-2</v>
      </c>
      <c r="S8598">
        <v>3.4541403781861872E-2</v>
      </c>
      <c r="T8598">
        <v>2.6790231986075632</v>
      </c>
      <c r="U8598">
        <v>3.2296279356840079</v>
      </c>
    </row>
    <row r="8599" spans="1:21" x14ac:dyDescent="0.25">
      <c r="A8599">
        <v>2025</v>
      </c>
      <c r="B8599">
        <v>7</v>
      </c>
      <c r="C8599">
        <v>5</v>
      </c>
      <c r="D8599">
        <v>9</v>
      </c>
      <c r="E8599">
        <v>48473</v>
      </c>
      <c r="F8599">
        <v>2</v>
      </c>
      <c r="G8599">
        <v>3</v>
      </c>
      <c r="H8599">
        <v>3</v>
      </c>
      <c r="I8599">
        <v>0</v>
      </c>
      <c r="J8599">
        <v>3.3388370242713697E-2</v>
      </c>
      <c r="K8599">
        <v>0.12542769933979339</v>
      </c>
      <c r="L8599">
        <v>8.9894138835658069E-2</v>
      </c>
      <c r="M8599">
        <v>8.5931373918087792E-2</v>
      </c>
      <c r="N8599">
        <v>0.14101329143032709</v>
      </c>
      <c r="O8599">
        <v>0.26952280384459831</v>
      </c>
      <c r="P8599">
        <v>0.12976776905953791</v>
      </c>
      <c r="Q8599">
        <v>0.50698918860995046</v>
      </c>
      <c r="R8599">
        <v>9.5702725630652935E-2</v>
      </c>
      <c r="S8599">
        <v>4.7570521355520298E-2</v>
      </c>
      <c r="T8599">
        <v>1.6808910279325191</v>
      </c>
      <c r="U8599">
        <v>2.0390044637216151</v>
      </c>
    </row>
    <row r="8600" spans="1:21" x14ac:dyDescent="0.25">
      <c r="A8600">
        <v>2025</v>
      </c>
      <c r="B8600">
        <v>7</v>
      </c>
      <c r="C8600">
        <v>5</v>
      </c>
      <c r="D8600">
        <v>9</v>
      </c>
      <c r="E8600">
        <v>48473</v>
      </c>
      <c r="F8600">
        <v>2</v>
      </c>
      <c r="G8600">
        <v>3</v>
      </c>
      <c r="H8600">
        <v>4</v>
      </c>
      <c r="I8600">
        <v>0</v>
      </c>
      <c r="J8600">
        <v>7.0577457766782354E-3</v>
      </c>
      <c r="K8600">
        <v>1.8774410228768121E-2</v>
      </c>
      <c r="L8600">
        <v>1.347254412899661E-2</v>
      </c>
      <c r="M8600">
        <v>1.2365981659456571E-2</v>
      </c>
      <c r="N8600">
        <v>2.1530062426388729E-2</v>
      </c>
      <c r="O8600">
        <v>4.3173663663795547E-2</v>
      </c>
      <c r="P8600">
        <v>1.518870772126037E-2</v>
      </c>
      <c r="Q8600">
        <v>6.1195489911966647E-2</v>
      </c>
      <c r="R8600">
        <v>1.167598582229248E-2</v>
      </c>
      <c r="S8600">
        <v>6.0731883380711442E-3</v>
      </c>
      <c r="T8600">
        <v>0.18769401913492609</v>
      </c>
      <c r="U8600">
        <v>0.22649107656560841</v>
      </c>
    </row>
    <row r="8601" spans="1:21" x14ac:dyDescent="0.25">
      <c r="A8601">
        <v>2025</v>
      </c>
      <c r="B8601">
        <v>7</v>
      </c>
      <c r="C8601">
        <v>5</v>
      </c>
      <c r="D8601">
        <v>9</v>
      </c>
      <c r="E8601">
        <v>48473</v>
      </c>
      <c r="F8601">
        <v>2</v>
      </c>
      <c r="G8601">
        <v>3</v>
      </c>
      <c r="H8601">
        <v>5</v>
      </c>
      <c r="I8601">
        <v>0</v>
      </c>
      <c r="J8601">
        <v>2.374601916870544E-3</v>
      </c>
      <c r="K8601">
        <v>1.2680598153935411E-2</v>
      </c>
      <c r="L8601">
        <v>8.9216489252688467E-3</v>
      </c>
      <c r="M8601">
        <v>6.6369985082892881E-3</v>
      </c>
      <c r="N8601">
        <v>8.6016619401335266E-3</v>
      </c>
      <c r="O8601">
        <v>1.7287144849644529E-2</v>
      </c>
      <c r="P8601">
        <v>8.6548408707169226E-3</v>
      </c>
      <c r="Q8601">
        <v>4.1064644290726662E-2</v>
      </c>
      <c r="R8601">
        <v>8.023983747478208E-3</v>
      </c>
      <c r="S8601">
        <v>3.440826236682341E-3</v>
      </c>
      <c r="T8601">
        <v>8.1842127774681098E-2</v>
      </c>
      <c r="U8601">
        <v>9.9735996219046635E-2</v>
      </c>
    </row>
    <row r="8602" spans="1:21" x14ac:dyDescent="0.25">
      <c r="A8602">
        <v>2025</v>
      </c>
      <c r="B8602">
        <v>7</v>
      </c>
      <c r="C8602">
        <v>5</v>
      </c>
      <c r="D8602">
        <v>9</v>
      </c>
      <c r="E8602">
        <v>48473</v>
      </c>
      <c r="F8602">
        <v>2</v>
      </c>
      <c r="G8602">
        <v>79</v>
      </c>
      <c r="H8602">
        <v>1</v>
      </c>
      <c r="I8602">
        <v>0</v>
      </c>
      <c r="J8602">
        <v>2.1902462005615232E-2</v>
      </c>
      <c r="K8602">
        <v>2.5852092742919931E-2</v>
      </c>
      <c r="L8602">
        <v>2.677080726623535E-2</v>
      </c>
      <c r="M8602">
        <v>3.4988190978765508E-5</v>
      </c>
      <c r="N8602">
        <v>0</v>
      </c>
      <c r="O8602">
        <v>1.026491224765778E-4</v>
      </c>
      <c r="P8602">
        <v>2.442214172333478E-6</v>
      </c>
      <c r="Q8602">
        <v>2.3809535980224599E-2</v>
      </c>
      <c r="R8602">
        <v>5.795090794563294E-4</v>
      </c>
      <c r="S8602">
        <v>3.9422888308763532E-5</v>
      </c>
      <c r="T8602">
        <v>0</v>
      </c>
      <c r="U8602">
        <v>2.222362239207619</v>
      </c>
    </row>
    <row r="8603" spans="1:21" x14ac:dyDescent="0.25">
      <c r="A8603">
        <v>2025</v>
      </c>
      <c r="B8603">
        <v>7</v>
      </c>
      <c r="C8603">
        <v>5</v>
      </c>
      <c r="D8603">
        <v>9</v>
      </c>
      <c r="E8603">
        <v>48473</v>
      </c>
      <c r="F8603">
        <v>2</v>
      </c>
      <c r="G8603">
        <v>79</v>
      </c>
      <c r="H8603">
        <v>2</v>
      </c>
      <c r="I8603">
        <v>0</v>
      </c>
      <c r="J8603">
        <v>5.9993062700840179E-3</v>
      </c>
      <c r="K8603">
        <v>7.775056537167248E-3</v>
      </c>
      <c r="L8603">
        <v>6.8488338924578137E-3</v>
      </c>
      <c r="M8603">
        <v>1.244667969908305E-3</v>
      </c>
      <c r="N8603">
        <v>2.6103264795650132E-3</v>
      </c>
      <c r="O8603">
        <v>8.2389433897659872E-3</v>
      </c>
      <c r="P8603">
        <v>2.653581830608623E-3</v>
      </c>
      <c r="Q8603">
        <v>1.4781568793347849E-2</v>
      </c>
      <c r="R8603">
        <v>3.03527337106196E-3</v>
      </c>
      <c r="S8603">
        <v>2.2308092840823699E-3</v>
      </c>
      <c r="T8603">
        <v>6.6010244938734128E-2</v>
      </c>
      <c r="U8603">
        <v>8.422968375043681E-2</v>
      </c>
    </row>
    <row r="8604" spans="1:21" x14ac:dyDescent="0.25">
      <c r="A8604">
        <v>2025</v>
      </c>
      <c r="B8604">
        <v>7</v>
      </c>
      <c r="C8604">
        <v>5</v>
      </c>
      <c r="D8604">
        <v>9</v>
      </c>
      <c r="E8604">
        <v>48473</v>
      </c>
      <c r="F8604">
        <v>2</v>
      </c>
      <c r="G8604">
        <v>79</v>
      </c>
      <c r="H8604">
        <v>3</v>
      </c>
      <c r="I8604">
        <v>0</v>
      </c>
      <c r="J8604">
        <v>4.5994476313971867E-3</v>
      </c>
      <c r="K8604">
        <v>1.1929668924780109E-2</v>
      </c>
      <c r="L8604">
        <v>1.046634396599401E-2</v>
      </c>
      <c r="M8604">
        <v>3.8953806221061378E-3</v>
      </c>
      <c r="N8604">
        <v>7.6966110231615663E-3</v>
      </c>
      <c r="O8604">
        <v>2.5692229874395772E-2</v>
      </c>
      <c r="P8604">
        <v>5.3134983249587776E-3</v>
      </c>
      <c r="Q8604">
        <v>3.104723294171445E-2</v>
      </c>
      <c r="R8604">
        <v>6.3509325716292813E-3</v>
      </c>
      <c r="S8604">
        <v>4.608609509106098E-3</v>
      </c>
      <c r="T8604">
        <v>5.3429760572303052E-2</v>
      </c>
      <c r="U8604">
        <v>6.6652976847691517E-2</v>
      </c>
    </row>
    <row r="8605" spans="1:21" x14ac:dyDescent="0.25">
      <c r="A8605">
        <v>2025</v>
      </c>
      <c r="B8605">
        <v>7</v>
      </c>
      <c r="C8605">
        <v>5</v>
      </c>
      <c r="D8605">
        <v>9</v>
      </c>
      <c r="E8605">
        <v>48473</v>
      </c>
      <c r="F8605">
        <v>2</v>
      </c>
      <c r="G8605">
        <v>79</v>
      </c>
      <c r="H8605">
        <v>4</v>
      </c>
      <c r="I8605">
        <v>0</v>
      </c>
      <c r="J8605">
        <v>1.035636280098218E-3</v>
      </c>
      <c r="K8605">
        <v>1.738744848337873E-3</v>
      </c>
      <c r="L8605">
        <v>1.519192730618798E-3</v>
      </c>
      <c r="M8605">
        <v>4.9025851259096136E-4</v>
      </c>
      <c r="N8605">
        <v>1.012327661395882E-3</v>
      </c>
      <c r="O8605">
        <v>3.3035640625140431E-3</v>
      </c>
      <c r="P8605">
        <v>5.4230895624611368E-4</v>
      </c>
      <c r="Q8605">
        <v>3.082095845314721E-3</v>
      </c>
      <c r="R8605">
        <v>6.3181706341400821E-4</v>
      </c>
      <c r="S8605">
        <v>4.565030016876874E-4</v>
      </c>
      <c r="T8605">
        <v>5.1472629646288704E-3</v>
      </c>
      <c r="U8605">
        <v>6.4969703964024962E-3</v>
      </c>
    </row>
    <row r="8606" spans="1:21" x14ac:dyDescent="0.25">
      <c r="A8606">
        <v>2025</v>
      </c>
      <c r="B8606">
        <v>7</v>
      </c>
      <c r="C8606">
        <v>5</v>
      </c>
      <c r="D8606">
        <v>9</v>
      </c>
      <c r="E8606">
        <v>48473</v>
      </c>
      <c r="F8606">
        <v>2</v>
      </c>
      <c r="G8606">
        <v>79</v>
      </c>
      <c r="H8606">
        <v>5</v>
      </c>
      <c r="I8606">
        <v>0</v>
      </c>
      <c r="J8606">
        <v>3.8093220278403761E-4</v>
      </c>
      <c r="K8606">
        <v>1.23786507566456E-3</v>
      </c>
      <c r="L8606">
        <v>1.084993222252685E-3</v>
      </c>
      <c r="M8606">
        <v>4.2703247826542551E-4</v>
      </c>
      <c r="N8606">
        <v>6.2904113127123314E-4</v>
      </c>
      <c r="O8606">
        <v>2.358190005676573E-3</v>
      </c>
      <c r="P8606">
        <v>4.7577520084453469E-4</v>
      </c>
      <c r="Q8606">
        <v>2.9513540823843539E-3</v>
      </c>
      <c r="R8606">
        <v>5.9905902532420637E-4</v>
      </c>
      <c r="S8606">
        <v>4.4018406595355928E-4</v>
      </c>
      <c r="T8606">
        <v>3.729966940943635E-3</v>
      </c>
      <c r="U8606">
        <v>4.4721755279883467E-3</v>
      </c>
    </row>
    <row r="8607" spans="1:21" x14ac:dyDescent="0.25">
      <c r="A8607">
        <v>2025</v>
      </c>
      <c r="B8607">
        <v>7</v>
      </c>
      <c r="C8607">
        <v>5</v>
      </c>
      <c r="D8607">
        <v>9</v>
      </c>
      <c r="E8607">
        <v>48473</v>
      </c>
      <c r="F8607">
        <v>2</v>
      </c>
      <c r="G8607">
        <v>87</v>
      </c>
      <c r="H8607">
        <v>1</v>
      </c>
      <c r="I8607">
        <v>0</v>
      </c>
      <c r="J8607">
        <v>2.7934374123811719E-2</v>
      </c>
      <c r="K8607">
        <v>3.1380661189556139E-2</v>
      </c>
      <c r="L8607">
        <v>3.2361464917659767E-2</v>
      </c>
      <c r="M8607">
        <v>4.3952167965471747E-5</v>
      </c>
      <c r="N8607">
        <v>0</v>
      </c>
      <c r="O8607">
        <v>1.2876720062922689E-4</v>
      </c>
      <c r="P8607">
        <v>2.84737515175948E-6</v>
      </c>
      <c r="Q8607">
        <v>3.0890859462320799E-2</v>
      </c>
      <c r="R8607">
        <v>7.516892642015589E-4</v>
      </c>
      <c r="S8607">
        <v>4.9880286620464189E-5</v>
      </c>
      <c r="T8607">
        <v>0</v>
      </c>
      <c r="U8607">
        <v>2.7573433973478618</v>
      </c>
    </row>
    <row r="8608" spans="1:21" x14ac:dyDescent="0.25">
      <c r="A8608">
        <v>2025</v>
      </c>
      <c r="B8608">
        <v>7</v>
      </c>
      <c r="C8608">
        <v>5</v>
      </c>
      <c r="D8608">
        <v>9</v>
      </c>
      <c r="E8608">
        <v>48473</v>
      </c>
      <c r="F8608">
        <v>2</v>
      </c>
      <c r="G8608">
        <v>87</v>
      </c>
      <c r="H8608">
        <v>2</v>
      </c>
      <c r="I8608">
        <v>0</v>
      </c>
      <c r="J8608">
        <v>7.7060748691695864E-3</v>
      </c>
      <c r="K8608">
        <v>9.4005463187121687E-3</v>
      </c>
      <c r="L8608">
        <v>8.2277454479886668E-3</v>
      </c>
      <c r="M8608">
        <v>1.48229498660749E-3</v>
      </c>
      <c r="N8608">
        <v>3.1109652368160462E-3</v>
      </c>
      <c r="O8608">
        <v>9.7845699309666231E-3</v>
      </c>
      <c r="P8608">
        <v>3.1777698090129222E-3</v>
      </c>
      <c r="Q8608">
        <v>1.8980540353928509E-2</v>
      </c>
      <c r="R8608">
        <v>3.8921343333716638E-3</v>
      </c>
      <c r="S8608">
        <v>2.6649118162874628E-3</v>
      </c>
      <c r="T8608">
        <v>8.1987473269982042E-2</v>
      </c>
      <c r="U8608">
        <v>0.1028860138767467</v>
      </c>
    </row>
    <row r="8609" spans="1:21" x14ac:dyDescent="0.25">
      <c r="A8609">
        <v>2025</v>
      </c>
      <c r="B8609">
        <v>7</v>
      </c>
      <c r="C8609">
        <v>5</v>
      </c>
      <c r="D8609">
        <v>9</v>
      </c>
      <c r="E8609">
        <v>48473</v>
      </c>
      <c r="F8609">
        <v>2</v>
      </c>
      <c r="G8609">
        <v>87</v>
      </c>
      <c r="H8609">
        <v>3</v>
      </c>
      <c r="I8609">
        <v>0</v>
      </c>
      <c r="J8609">
        <v>5.8976020234928978E-3</v>
      </c>
      <c r="K8609">
        <v>1.4340480891220329E-2</v>
      </c>
      <c r="L8609">
        <v>1.2481604258126101E-2</v>
      </c>
      <c r="M8609">
        <v>4.6438597729526214E-3</v>
      </c>
      <c r="N8609">
        <v>9.1864075359035999E-3</v>
      </c>
      <c r="O8609">
        <v>3.0525172788665761E-2</v>
      </c>
      <c r="P8609">
        <v>6.3722645844412097E-3</v>
      </c>
      <c r="Q8609">
        <v>3.9873157081285637E-2</v>
      </c>
      <c r="R8609">
        <v>8.1455542205678549E-3</v>
      </c>
      <c r="S8609">
        <v>5.5083260931823343E-3</v>
      </c>
      <c r="T8609">
        <v>6.6450741772316885E-2</v>
      </c>
      <c r="U8609">
        <v>8.1574398467295098E-2</v>
      </c>
    </row>
    <row r="8610" spans="1:21" x14ac:dyDescent="0.25">
      <c r="A8610">
        <v>2025</v>
      </c>
      <c r="B8610">
        <v>7</v>
      </c>
      <c r="C8610">
        <v>5</v>
      </c>
      <c r="D8610">
        <v>9</v>
      </c>
      <c r="E8610">
        <v>48473</v>
      </c>
      <c r="F8610">
        <v>2</v>
      </c>
      <c r="G8610">
        <v>87</v>
      </c>
      <c r="H8610">
        <v>4</v>
      </c>
      <c r="I8610">
        <v>0</v>
      </c>
      <c r="J8610">
        <v>1.329436532353491E-3</v>
      </c>
      <c r="K8610">
        <v>2.0970079743725411E-3</v>
      </c>
      <c r="L8610">
        <v>1.81863521430485E-3</v>
      </c>
      <c r="M8610">
        <v>5.8408830261704858E-4</v>
      </c>
      <c r="N8610">
        <v>1.2072581369631549E-3</v>
      </c>
      <c r="O8610">
        <v>3.9243793667297234E-3</v>
      </c>
      <c r="P8610">
        <v>6.4977442831727389E-4</v>
      </c>
      <c r="Q8610">
        <v>3.9578832941836676E-3</v>
      </c>
      <c r="R8610">
        <v>8.102358505059007E-4</v>
      </c>
      <c r="S8610">
        <v>5.4550034810108049E-4</v>
      </c>
      <c r="T8610">
        <v>6.3967148319112929E-3</v>
      </c>
      <c r="U8610">
        <v>7.9427650094865895E-3</v>
      </c>
    </row>
    <row r="8611" spans="1:21" x14ac:dyDescent="0.25">
      <c r="A8611">
        <v>2025</v>
      </c>
      <c r="B8611">
        <v>7</v>
      </c>
      <c r="C8611">
        <v>5</v>
      </c>
      <c r="D8611">
        <v>9</v>
      </c>
      <c r="E8611">
        <v>48473</v>
      </c>
      <c r="F8611">
        <v>2</v>
      </c>
      <c r="G8611">
        <v>87</v>
      </c>
      <c r="H8611">
        <v>5</v>
      </c>
      <c r="I8611">
        <v>0</v>
      </c>
      <c r="J8611">
        <v>4.8681984247743958E-4</v>
      </c>
      <c r="K8611">
        <v>1.4808473323726669E-3</v>
      </c>
      <c r="L8611">
        <v>1.286259366275291E-3</v>
      </c>
      <c r="M8611">
        <v>5.1025519440534115E-4</v>
      </c>
      <c r="N8611">
        <v>7.5360429829059486E-4</v>
      </c>
      <c r="O8611">
        <v>2.8017757838684201E-3</v>
      </c>
      <c r="P8611">
        <v>5.7227315496861714E-4</v>
      </c>
      <c r="Q8611">
        <v>3.7910547489302632E-3</v>
      </c>
      <c r="R8611">
        <v>7.6857200120641867E-4</v>
      </c>
      <c r="S8611">
        <v>5.2631214042376975E-4</v>
      </c>
      <c r="T8611">
        <v>4.6505438645771564E-3</v>
      </c>
      <c r="U8611">
        <v>5.4937658320221164E-3</v>
      </c>
    </row>
    <row r="8612" spans="1:21" x14ac:dyDescent="0.25">
      <c r="A8612">
        <v>2025</v>
      </c>
      <c r="B8612">
        <v>7</v>
      </c>
      <c r="C8612">
        <v>5</v>
      </c>
      <c r="D8612">
        <v>10</v>
      </c>
      <c r="E8612">
        <v>48473</v>
      </c>
      <c r="F8612">
        <v>1</v>
      </c>
      <c r="G8612">
        <v>1</v>
      </c>
      <c r="H8612">
        <v>1</v>
      </c>
      <c r="I8612">
        <v>0.57018679141998319</v>
      </c>
      <c r="J8612">
        <v>5.9574138565063528</v>
      </c>
      <c r="K8612">
        <v>5.7789479255676293</v>
      </c>
      <c r="L8612">
        <v>1.473873737335206</v>
      </c>
      <c r="M8612">
        <v>0</v>
      </c>
      <c r="N8612">
        <v>0</v>
      </c>
      <c r="O8612">
        <v>2.671598298475149E-3</v>
      </c>
      <c r="P8612">
        <v>2.143733918294314E-2</v>
      </c>
      <c r="Q8612">
        <v>0.31687260627746572</v>
      </c>
      <c r="R8612">
        <v>4.090862813591957E-2</v>
      </c>
      <c r="S8612">
        <v>5.0112825408577862E-3</v>
      </c>
      <c r="T8612">
        <v>1.41401198208332E-2</v>
      </c>
      <c r="U8612">
        <v>0</v>
      </c>
    </row>
    <row r="8613" spans="1:21" x14ac:dyDescent="0.25">
      <c r="A8613">
        <v>2025</v>
      </c>
      <c r="B8613">
        <v>7</v>
      </c>
      <c r="C8613">
        <v>5</v>
      </c>
      <c r="D8613">
        <v>10</v>
      </c>
      <c r="E8613">
        <v>48473</v>
      </c>
      <c r="F8613">
        <v>1</v>
      </c>
      <c r="G8613">
        <v>1</v>
      </c>
      <c r="H8613">
        <v>2</v>
      </c>
      <c r="I8613">
        <v>2.581751133408192E-2</v>
      </c>
      <c r="J8613">
        <v>2.008662898253899</v>
      </c>
      <c r="K8613">
        <v>1.1704111723692019</v>
      </c>
      <c r="L8613">
        <v>0.27438707534520329</v>
      </c>
      <c r="M8613">
        <v>0</v>
      </c>
      <c r="N8613">
        <v>0</v>
      </c>
      <c r="O8613">
        <v>4.0459812864699452E-4</v>
      </c>
      <c r="P8613">
        <v>1.3210666087148579E-2</v>
      </c>
      <c r="Q8613">
        <v>4.14756635682655E-2</v>
      </c>
      <c r="R8613">
        <v>7.2204159293656643E-3</v>
      </c>
      <c r="S8613">
        <v>4.7479022397427318E-3</v>
      </c>
      <c r="T8613">
        <v>4.6141749403764268E-2</v>
      </c>
      <c r="U8613">
        <v>0</v>
      </c>
    </row>
    <row r="8614" spans="1:21" x14ac:dyDescent="0.25">
      <c r="A8614">
        <v>2025</v>
      </c>
      <c r="B8614">
        <v>7</v>
      </c>
      <c r="C8614">
        <v>5</v>
      </c>
      <c r="D8614">
        <v>10</v>
      </c>
      <c r="E8614">
        <v>48473</v>
      </c>
      <c r="F8614">
        <v>1</v>
      </c>
      <c r="G8614">
        <v>1</v>
      </c>
      <c r="H8614">
        <v>3</v>
      </c>
      <c r="I8614">
        <v>2.693712342934652E-2</v>
      </c>
      <c r="J8614">
        <v>1.4118571192180489</v>
      </c>
      <c r="K8614">
        <v>1.0405617466554939</v>
      </c>
      <c r="L8614">
        <v>0.2474417511323152</v>
      </c>
      <c r="M8614">
        <v>0</v>
      </c>
      <c r="N8614">
        <v>0</v>
      </c>
      <c r="O8614">
        <v>3.2850505676074849E-4</v>
      </c>
      <c r="P8614">
        <v>2.0923822175231869E-2</v>
      </c>
      <c r="Q8614">
        <v>5.7018279997639927E-2</v>
      </c>
      <c r="R8614">
        <v>9.661856048967481E-3</v>
      </c>
      <c r="S8614">
        <v>6.2036592536181866E-3</v>
      </c>
      <c r="T8614">
        <v>2.6753134115504781E-2</v>
      </c>
      <c r="U8614">
        <v>0</v>
      </c>
    </row>
    <row r="8615" spans="1:21" x14ac:dyDescent="0.25">
      <c r="A8615">
        <v>2025</v>
      </c>
      <c r="B8615">
        <v>7</v>
      </c>
      <c r="C8615">
        <v>5</v>
      </c>
      <c r="D8615">
        <v>10</v>
      </c>
      <c r="E8615">
        <v>48473</v>
      </c>
      <c r="F8615">
        <v>1</v>
      </c>
      <c r="G8615">
        <v>1</v>
      </c>
      <c r="H8615">
        <v>4</v>
      </c>
      <c r="I8615">
        <v>5.367582534910059E-3</v>
      </c>
      <c r="J8615">
        <v>0.34691198432681469</v>
      </c>
      <c r="K8615">
        <v>0.21320100375049791</v>
      </c>
      <c r="L8615">
        <v>4.9227487439284831E-2</v>
      </c>
      <c r="M8615">
        <v>0</v>
      </c>
      <c r="N8615">
        <v>0</v>
      </c>
      <c r="O8615">
        <v>7.5031500582273584E-5</v>
      </c>
      <c r="P8615">
        <v>2.9192260761460808E-3</v>
      </c>
      <c r="Q8615">
        <v>9.56538096911092E-3</v>
      </c>
      <c r="R8615">
        <v>1.68772385901437E-3</v>
      </c>
      <c r="S8615">
        <v>1.0464715915644821E-3</v>
      </c>
      <c r="T8615">
        <v>3.5589980155817172E-3</v>
      </c>
      <c r="U8615">
        <v>0</v>
      </c>
    </row>
    <row r="8616" spans="1:21" x14ac:dyDescent="0.25">
      <c r="A8616">
        <v>2025</v>
      </c>
      <c r="B8616">
        <v>7</v>
      </c>
      <c r="C8616">
        <v>5</v>
      </c>
      <c r="D8616">
        <v>10</v>
      </c>
      <c r="E8616">
        <v>48473</v>
      </c>
      <c r="F8616">
        <v>1</v>
      </c>
      <c r="G8616">
        <v>1</v>
      </c>
      <c r="H8616">
        <v>5</v>
      </c>
      <c r="I8616">
        <v>3.9074012170733424E-3</v>
      </c>
      <c r="J8616">
        <v>0.16724802077124251</v>
      </c>
      <c r="K8616">
        <v>8.8714186747977292E-2</v>
      </c>
      <c r="L8616">
        <v>2.2288631172388829E-2</v>
      </c>
      <c r="M8616">
        <v>0</v>
      </c>
      <c r="N8616">
        <v>0</v>
      </c>
      <c r="O8616">
        <v>5.7486332634437001E-5</v>
      </c>
      <c r="P8616">
        <v>4.0995909871494839E-3</v>
      </c>
      <c r="Q8616">
        <v>1.126852283031465E-2</v>
      </c>
      <c r="R8616">
        <v>1.855129215452555E-3</v>
      </c>
      <c r="S8616">
        <v>1.048169887359663E-3</v>
      </c>
      <c r="T8616">
        <v>3.9076124980794019E-3</v>
      </c>
      <c r="U8616">
        <v>0</v>
      </c>
    </row>
    <row r="8617" spans="1:21" x14ac:dyDescent="0.25">
      <c r="A8617">
        <v>2025</v>
      </c>
      <c r="B8617">
        <v>7</v>
      </c>
      <c r="C8617">
        <v>5</v>
      </c>
      <c r="D8617">
        <v>10</v>
      </c>
      <c r="E8617">
        <v>48473</v>
      </c>
      <c r="F8617">
        <v>1</v>
      </c>
      <c r="G8617">
        <v>2</v>
      </c>
      <c r="H8617">
        <v>1</v>
      </c>
      <c r="I8617">
        <v>7.7884048461914102E-2</v>
      </c>
      <c r="J8617">
        <v>24.53256668758392</v>
      </c>
      <c r="K8617">
        <v>29.103274261474638</v>
      </c>
      <c r="L8617">
        <v>8.3236658997535713</v>
      </c>
      <c r="M8617">
        <v>0</v>
      </c>
      <c r="N8617">
        <v>0</v>
      </c>
      <c r="O8617">
        <v>0.1179823318645358</v>
      </c>
      <c r="P8617">
        <v>3.119107283651831E-2</v>
      </c>
      <c r="Q8617">
        <v>20.500574660301229</v>
      </c>
      <c r="R8617">
        <v>3.3280565958023098</v>
      </c>
      <c r="S8617">
        <v>0.16189907030016171</v>
      </c>
      <c r="T8617">
        <v>0.97368293148279206</v>
      </c>
      <c r="U8617">
        <v>0</v>
      </c>
    </row>
    <row r="8618" spans="1:21" x14ac:dyDescent="0.25">
      <c r="A8618">
        <v>2025</v>
      </c>
      <c r="B8618">
        <v>7</v>
      </c>
      <c r="C8618">
        <v>5</v>
      </c>
      <c r="D8618">
        <v>10</v>
      </c>
      <c r="E8618">
        <v>48473</v>
      </c>
      <c r="F8618">
        <v>1</v>
      </c>
      <c r="G8618">
        <v>2</v>
      </c>
      <c r="H8618">
        <v>2</v>
      </c>
      <c r="I8618">
        <v>0.41851915631656761</v>
      </c>
      <c r="J8618">
        <v>155.96258018033129</v>
      </c>
      <c r="K8618">
        <v>75.200882273025599</v>
      </c>
      <c r="L8618">
        <v>17.761992331912001</v>
      </c>
      <c r="M8618">
        <v>0</v>
      </c>
      <c r="N8618">
        <v>0</v>
      </c>
      <c r="O8618">
        <v>2.0435567347644009E-2</v>
      </c>
      <c r="P8618">
        <v>0.52241576726988814</v>
      </c>
      <c r="Q8618">
        <v>1.5445172282120461</v>
      </c>
      <c r="R8618">
        <v>0.2745307385494255</v>
      </c>
      <c r="S8618">
        <v>0.21035900380243591</v>
      </c>
      <c r="T8618">
        <v>1.682470230414697</v>
      </c>
      <c r="U8618">
        <v>0</v>
      </c>
    </row>
    <row r="8619" spans="1:21" x14ac:dyDescent="0.25">
      <c r="A8619">
        <v>2025</v>
      </c>
      <c r="B8619">
        <v>7</v>
      </c>
      <c r="C8619">
        <v>5</v>
      </c>
      <c r="D8619">
        <v>10</v>
      </c>
      <c r="E8619">
        <v>48473</v>
      </c>
      <c r="F8619">
        <v>1</v>
      </c>
      <c r="G8619">
        <v>2</v>
      </c>
      <c r="H8619">
        <v>3</v>
      </c>
      <c r="I8619">
        <v>0.40079493147704209</v>
      </c>
      <c r="J8619">
        <v>86.158613670579726</v>
      </c>
      <c r="K8619">
        <v>55.617917634265318</v>
      </c>
      <c r="L8619">
        <v>13.77090039211439</v>
      </c>
      <c r="M8619">
        <v>0</v>
      </c>
      <c r="N8619">
        <v>0</v>
      </c>
      <c r="O8619">
        <v>1.418273222933625E-2</v>
      </c>
      <c r="P8619">
        <v>0.75079929656454303</v>
      </c>
      <c r="Q8619">
        <v>2.1311772459649871</v>
      </c>
      <c r="R8619">
        <v>0.36990869513331109</v>
      </c>
      <c r="S8619">
        <v>0.24792057890958299</v>
      </c>
      <c r="T8619">
        <v>0.94182348842205277</v>
      </c>
      <c r="U8619">
        <v>0</v>
      </c>
    </row>
    <row r="8620" spans="1:21" x14ac:dyDescent="0.25">
      <c r="A8620">
        <v>2025</v>
      </c>
      <c r="B8620">
        <v>7</v>
      </c>
      <c r="C8620">
        <v>5</v>
      </c>
      <c r="D8620">
        <v>10</v>
      </c>
      <c r="E8620">
        <v>48473</v>
      </c>
      <c r="F8620">
        <v>1</v>
      </c>
      <c r="G8620">
        <v>2</v>
      </c>
      <c r="H8620">
        <v>4</v>
      </c>
      <c r="I8620">
        <v>8.6212014419115857E-2</v>
      </c>
      <c r="J8620">
        <v>25.9662159299019</v>
      </c>
      <c r="K8620">
        <v>13.187817231713259</v>
      </c>
      <c r="L8620">
        <v>3.1075982029546938</v>
      </c>
      <c r="M8620">
        <v>0</v>
      </c>
      <c r="N8620">
        <v>0</v>
      </c>
      <c r="O8620">
        <v>3.525897510101027E-3</v>
      </c>
      <c r="P8620">
        <v>0.1122865154401891</v>
      </c>
      <c r="Q8620">
        <v>0.35203086313666321</v>
      </c>
      <c r="R8620">
        <v>6.307877332217339E-2</v>
      </c>
      <c r="S8620">
        <v>4.3885037496191118E-2</v>
      </c>
      <c r="T8620">
        <v>0.1272395583439373</v>
      </c>
      <c r="U8620">
        <v>0</v>
      </c>
    </row>
    <row r="8621" spans="1:21" x14ac:dyDescent="0.25">
      <c r="A8621">
        <v>2025</v>
      </c>
      <c r="B8621">
        <v>7</v>
      </c>
      <c r="C8621">
        <v>5</v>
      </c>
      <c r="D8621">
        <v>10</v>
      </c>
      <c r="E8621">
        <v>48473</v>
      </c>
      <c r="F8621">
        <v>1</v>
      </c>
      <c r="G8621">
        <v>2</v>
      </c>
      <c r="H8621">
        <v>5</v>
      </c>
      <c r="I8621">
        <v>3.569347783327758E-2</v>
      </c>
      <c r="J8621">
        <v>9.1385042473260754</v>
      </c>
      <c r="K8621">
        <v>4.2663027999425447</v>
      </c>
      <c r="L8621">
        <v>1.0963025722543609</v>
      </c>
      <c r="M8621">
        <v>0</v>
      </c>
      <c r="N8621">
        <v>0</v>
      </c>
      <c r="O8621">
        <v>1.127441140026265E-3</v>
      </c>
      <c r="P8621">
        <v>8.4148868336135621E-2</v>
      </c>
      <c r="Q8621">
        <v>0.23516932475408051</v>
      </c>
      <c r="R8621">
        <v>3.8181319242278418E-2</v>
      </c>
      <c r="S8621">
        <v>2.3695484336532551E-2</v>
      </c>
      <c r="T8621">
        <v>8.0609011148812471E-2</v>
      </c>
      <c r="U8621">
        <v>0</v>
      </c>
    </row>
    <row r="8622" spans="1:21" x14ac:dyDescent="0.25">
      <c r="A8622">
        <v>2025</v>
      </c>
      <c r="B8622">
        <v>7</v>
      </c>
      <c r="C8622">
        <v>5</v>
      </c>
      <c r="D8622">
        <v>10</v>
      </c>
      <c r="E8622">
        <v>48473</v>
      </c>
      <c r="F8622">
        <v>1</v>
      </c>
      <c r="G8622">
        <v>3</v>
      </c>
      <c r="H8622">
        <v>1</v>
      </c>
      <c r="I8622">
        <v>1.756157994270327E-3</v>
      </c>
      <c r="J8622">
        <v>1.5307414029911171</v>
      </c>
      <c r="K8622">
        <v>2.343100556299091</v>
      </c>
      <c r="L8622">
        <v>0.65176239762455235</v>
      </c>
      <c r="M8622">
        <v>0</v>
      </c>
      <c r="N8622">
        <v>0</v>
      </c>
      <c r="O8622">
        <v>1.487571016081347E-3</v>
      </c>
      <c r="P8622">
        <v>1.00414418237051E-3</v>
      </c>
      <c r="Q8622">
        <v>0.13747144101979211</v>
      </c>
      <c r="R8622">
        <v>1.403892403916689E-2</v>
      </c>
      <c r="S8622">
        <v>1.2309844534356669E-3</v>
      </c>
      <c r="T8622">
        <v>6.8895797335426353E-3</v>
      </c>
      <c r="U8622">
        <v>0</v>
      </c>
    </row>
    <row r="8623" spans="1:21" x14ac:dyDescent="0.25">
      <c r="A8623">
        <v>2025</v>
      </c>
      <c r="B8623">
        <v>7</v>
      </c>
      <c r="C8623">
        <v>5</v>
      </c>
      <c r="D8623">
        <v>10</v>
      </c>
      <c r="E8623">
        <v>48473</v>
      </c>
      <c r="F8623">
        <v>1</v>
      </c>
      <c r="G8623">
        <v>3</v>
      </c>
      <c r="H8623">
        <v>2</v>
      </c>
      <c r="I8623">
        <v>2.0209513845180719E-2</v>
      </c>
      <c r="J8623">
        <v>5.3338903529222694</v>
      </c>
      <c r="K8623">
        <v>3.6313004352908029</v>
      </c>
      <c r="L8623">
        <v>0.89103975869848273</v>
      </c>
      <c r="M8623">
        <v>0</v>
      </c>
      <c r="N8623">
        <v>0</v>
      </c>
      <c r="O8623">
        <v>1.6054998965136691E-3</v>
      </c>
      <c r="P8623">
        <v>7.3025780723144279E-2</v>
      </c>
      <c r="Q8623">
        <v>0.31301071622849141</v>
      </c>
      <c r="R8623">
        <v>5.5892005763242977E-2</v>
      </c>
      <c r="S8623">
        <v>2.3754432756634671E-2</v>
      </c>
      <c r="T8623">
        <v>0.30653587818706052</v>
      </c>
      <c r="U8623">
        <v>0</v>
      </c>
    </row>
    <row r="8624" spans="1:21" x14ac:dyDescent="0.25">
      <c r="A8624">
        <v>2025</v>
      </c>
      <c r="B8624">
        <v>7</v>
      </c>
      <c r="C8624">
        <v>5</v>
      </c>
      <c r="D8624">
        <v>10</v>
      </c>
      <c r="E8624">
        <v>48473</v>
      </c>
      <c r="F8624">
        <v>1</v>
      </c>
      <c r="G8624">
        <v>3</v>
      </c>
      <c r="H8624">
        <v>3</v>
      </c>
      <c r="I8624">
        <v>1.9443527748484509E-2</v>
      </c>
      <c r="J8624">
        <v>3.5987840011848942</v>
      </c>
      <c r="K8624">
        <v>3.192602245695864</v>
      </c>
      <c r="L8624">
        <v>0.80549493140402084</v>
      </c>
      <c r="M8624">
        <v>0</v>
      </c>
      <c r="N8624">
        <v>0</v>
      </c>
      <c r="O8624">
        <v>1.3367786704847639E-3</v>
      </c>
      <c r="P8624">
        <v>0.102472193876845</v>
      </c>
      <c r="Q8624">
        <v>0.42686941729264871</v>
      </c>
      <c r="R8624">
        <v>7.6108020955103536E-2</v>
      </c>
      <c r="S8624">
        <v>3.1672285441102788E-2</v>
      </c>
      <c r="T8624">
        <v>0.1655519798508279</v>
      </c>
      <c r="U8624">
        <v>0</v>
      </c>
    </row>
    <row r="8625" spans="1:21" x14ac:dyDescent="0.25">
      <c r="A8625">
        <v>2025</v>
      </c>
      <c r="B8625">
        <v>7</v>
      </c>
      <c r="C8625">
        <v>5</v>
      </c>
      <c r="D8625">
        <v>10</v>
      </c>
      <c r="E8625">
        <v>48473</v>
      </c>
      <c r="F8625">
        <v>1</v>
      </c>
      <c r="G8625">
        <v>3</v>
      </c>
      <c r="H8625">
        <v>4</v>
      </c>
      <c r="I8625">
        <v>4.221824081856276E-3</v>
      </c>
      <c r="J8625">
        <v>0.90401309088415638</v>
      </c>
      <c r="K8625">
        <v>0.65622689820460367</v>
      </c>
      <c r="L8625">
        <v>0.16048299645636219</v>
      </c>
      <c r="M8625">
        <v>0</v>
      </c>
      <c r="N8625">
        <v>0</v>
      </c>
      <c r="O8625">
        <v>2.987426057427717E-4</v>
      </c>
      <c r="P8625">
        <v>1.5737430410032081E-2</v>
      </c>
      <c r="Q8625">
        <v>7.0525922691849624E-2</v>
      </c>
      <c r="R8625">
        <v>1.2729700416358319E-2</v>
      </c>
      <c r="S8625">
        <v>5.2243945538519429E-3</v>
      </c>
      <c r="T8625">
        <v>2.311798256710447E-2</v>
      </c>
      <c r="U8625">
        <v>0</v>
      </c>
    </row>
    <row r="8626" spans="1:21" x14ac:dyDescent="0.25">
      <c r="A8626">
        <v>2025</v>
      </c>
      <c r="B8626">
        <v>7</v>
      </c>
      <c r="C8626">
        <v>5</v>
      </c>
      <c r="D8626">
        <v>10</v>
      </c>
      <c r="E8626">
        <v>48473</v>
      </c>
      <c r="F8626">
        <v>1</v>
      </c>
      <c r="G8626">
        <v>3</v>
      </c>
      <c r="H8626">
        <v>5</v>
      </c>
      <c r="I8626">
        <v>1.490763035217913E-3</v>
      </c>
      <c r="J8626">
        <v>0.28845209372384017</v>
      </c>
      <c r="K8626">
        <v>0.19189962858369031</v>
      </c>
      <c r="L8626">
        <v>5.0109852402595981E-2</v>
      </c>
      <c r="M8626">
        <v>0</v>
      </c>
      <c r="N8626">
        <v>0</v>
      </c>
      <c r="O8626">
        <v>8.6348033470439237E-5</v>
      </c>
      <c r="P8626">
        <v>8.0861070170434608E-3</v>
      </c>
      <c r="Q8626">
        <v>3.1440853993384192E-2</v>
      </c>
      <c r="R8626">
        <v>5.4681047174971447E-3</v>
      </c>
      <c r="S8626">
        <v>2.2512013778366331E-3</v>
      </c>
      <c r="T8626">
        <v>9.6169469819391232E-3</v>
      </c>
      <c r="U8626">
        <v>0</v>
      </c>
    </row>
    <row r="8627" spans="1:21" x14ac:dyDescent="0.25">
      <c r="A8627">
        <v>2025</v>
      </c>
      <c r="B8627">
        <v>7</v>
      </c>
      <c r="C8627">
        <v>5</v>
      </c>
      <c r="D8627">
        <v>10</v>
      </c>
      <c r="E8627">
        <v>48473</v>
      </c>
      <c r="F8627">
        <v>1</v>
      </c>
      <c r="G8627">
        <v>79</v>
      </c>
      <c r="H8627">
        <v>1</v>
      </c>
      <c r="I8627">
        <v>0.56955504131317158</v>
      </c>
      <c r="J8627">
        <v>5.8238693237304693</v>
      </c>
      <c r="K8627">
        <v>5.5735488128662132</v>
      </c>
      <c r="L8627">
        <v>1.4177076301574709</v>
      </c>
      <c r="M8627">
        <v>0</v>
      </c>
      <c r="N8627">
        <v>0</v>
      </c>
      <c r="O8627">
        <v>2.4619405046105388E-3</v>
      </c>
      <c r="P8627">
        <v>2.137564206123355E-2</v>
      </c>
      <c r="Q8627">
        <v>0.2791198883056642</v>
      </c>
      <c r="R8627">
        <v>3.541947042942048E-2</v>
      </c>
      <c r="S8627">
        <v>4.7540694475173952E-3</v>
      </c>
      <c r="T8627">
        <v>1.291856253147123E-2</v>
      </c>
      <c r="U8627">
        <v>0</v>
      </c>
    </row>
    <row r="8628" spans="1:21" x14ac:dyDescent="0.25">
      <c r="A8628">
        <v>2025</v>
      </c>
      <c r="B8628">
        <v>7</v>
      </c>
      <c r="C8628">
        <v>5</v>
      </c>
      <c r="D8628">
        <v>10</v>
      </c>
      <c r="E8628">
        <v>48473</v>
      </c>
      <c r="F8628">
        <v>1</v>
      </c>
      <c r="G8628">
        <v>79</v>
      </c>
      <c r="H8628">
        <v>2</v>
      </c>
      <c r="I8628">
        <v>2.4922553401413871E-2</v>
      </c>
      <c r="J8628">
        <v>1.7554172160671659</v>
      </c>
      <c r="K8628">
        <v>1.0444527687823111</v>
      </c>
      <c r="L8628">
        <v>0.24466916637566691</v>
      </c>
      <c r="M8628">
        <v>0</v>
      </c>
      <c r="N8628">
        <v>0</v>
      </c>
      <c r="O8628">
        <v>3.8769593834703909E-4</v>
      </c>
      <c r="P8628">
        <v>1.2883582369064469E-2</v>
      </c>
      <c r="Q8628">
        <v>4.0342837967399348E-2</v>
      </c>
      <c r="R8628">
        <v>7.0161425671334291E-3</v>
      </c>
      <c r="S8628">
        <v>4.6033261124811334E-3</v>
      </c>
      <c r="T8628">
        <v>4.4916230242535958E-2</v>
      </c>
      <c r="U8628">
        <v>0</v>
      </c>
    </row>
    <row r="8629" spans="1:21" x14ac:dyDescent="0.25">
      <c r="A8629">
        <v>2025</v>
      </c>
      <c r="B8629">
        <v>7</v>
      </c>
      <c r="C8629">
        <v>5</v>
      </c>
      <c r="D8629">
        <v>10</v>
      </c>
      <c r="E8629">
        <v>48473</v>
      </c>
      <c r="F8629">
        <v>1</v>
      </c>
      <c r="G8629">
        <v>79</v>
      </c>
      <c r="H8629">
        <v>3</v>
      </c>
      <c r="I8629">
        <v>2.604010221676973E-2</v>
      </c>
      <c r="J8629">
        <v>1.2612272477157691</v>
      </c>
      <c r="K8629">
        <v>0.94265107186510089</v>
      </c>
      <c r="L8629">
        <v>0.2241006137087462</v>
      </c>
      <c r="M8629">
        <v>0</v>
      </c>
      <c r="N8629">
        <v>0</v>
      </c>
      <c r="O8629">
        <v>3.1552608891040741E-4</v>
      </c>
      <c r="P8629">
        <v>2.0416307491482572E-2</v>
      </c>
      <c r="Q8629">
        <v>5.5528228347334931E-2</v>
      </c>
      <c r="R8629">
        <v>9.4022399905910759E-3</v>
      </c>
      <c r="S8629">
        <v>6.0251823703666701E-3</v>
      </c>
      <c r="T8629">
        <v>2.605506514285523E-2</v>
      </c>
      <c r="U8629">
        <v>0</v>
      </c>
    </row>
    <row r="8630" spans="1:21" x14ac:dyDescent="0.25">
      <c r="A8630">
        <v>2025</v>
      </c>
      <c r="B8630">
        <v>7</v>
      </c>
      <c r="C8630">
        <v>5</v>
      </c>
      <c r="D8630">
        <v>10</v>
      </c>
      <c r="E8630">
        <v>48473</v>
      </c>
      <c r="F8630">
        <v>1</v>
      </c>
      <c r="G8630">
        <v>79</v>
      </c>
      <c r="H8630">
        <v>4</v>
      </c>
      <c r="I8630">
        <v>5.1832602656701502E-3</v>
      </c>
      <c r="J8630">
        <v>0.30562974136281201</v>
      </c>
      <c r="K8630">
        <v>0.19121069942830959</v>
      </c>
      <c r="L8630">
        <v>4.4152264375633549E-2</v>
      </c>
      <c r="M8630">
        <v>0</v>
      </c>
      <c r="N8630">
        <v>0</v>
      </c>
      <c r="O8630">
        <v>7.1960653586641943E-5</v>
      </c>
      <c r="P8630">
        <v>2.8475067783683451E-3</v>
      </c>
      <c r="Q8630">
        <v>9.305361240478623E-3</v>
      </c>
      <c r="R8630">
        <v>1.6402031447818441E-3</v>
      </c>
      <c r="S8630">
        <v>1.0151701812260161E-3</v>
      </c>
      <c r="T8630">
        <v>3.46510937033421E-3</v>
      </c>
      <c r="U8630">
        <v>0</v>
      </c>
    </row>
    <row r="8631" spans="1:21" x14ac:dyDescent="0.25">
      <c r="A8631">
        <v>2025</v>
      </c>
      <c r="B8631">
        <v>7</v>
      </c>
      <c r="C8631">
        <v>5</v>
      </c>
      <c r="D8631">
        <v>10</v>
      </c>
      <c r="E8631">
        <v>48473</v>
      </c>
      <c r="F8631">
        <v>1</v>
      </c>
      <c r="G8631">
        <v>79</v>
      </c>
      <c r="H8631">
        <v>5</v>
      </c>
      <c r="I8631">
        <v>3.793206122323796E-3</v>
      </c>
      <c r="J8631">
        <v>0.15420709597309121</v>
      </c>
      <c r="K8631">
        <v>8.2622894163027191E-2</v>
      </c>
      <c r="L8631">
        <v>2.0722054390900781E-2</v>
      </c>
      <c r="M8631">
        <v>0</v>
      </c>
      <c r="N8631">
        <v>0</v>
      </c>
      <c r="O8631">
        <v>5.5505029503869662E-5</v>
      </c>
      <c r="P8631">
        <v>3.9971270787342913E-3</v>
      </c>
      <c r="Q8631">
        <v>1.097018372667628E-2</v>
      </c>
      <c r="R8631">
        <v>1.804854393606146E-3</v>
      </c>
      <c r="S8631">
        <v>1.019513574956589E-3</v>
      </c>
      <c r="T8631">
        <v>3.806951660188893E-3</v>
      </c>
      <c r="U8631">
        <v>0</v>
      </c>
    </row>
    <row r="8632" spans="1:21" x14ac:dyDescent="0.25">
      <c r="A8632">
        <v>2025</v>
      </c>
      <c r="B8632">
        <v>7</v>
      </c>
      <c r="C8632">
        <v>5</v>
      </c>
      <c r="D8632">
        <v>10</v>
      </c>
      <c r="E8632">
        <v>48473</v>
      </c>
      <c r="F8632">
        <v>1</v>
      </c>
      <c r="G8632">
        <v>87</v>
      </c>
      <c r="H8632">
        <v>1</v>
      </c>
      <c r="I8632">
        <v>0.56927707386016868</v>
      </c>
      <c r="J8632">
        <v>5.799986106872562</v>
      </c>
      <c r="K8632">
        <v>5.5454633102417006</v>
      </c>
      <c r="L8632">
        <v>1.410207463264465</v>
      </c>
      <c r="M8632">
        <v>0</v>
      </c>
      <c r="N8632">
        <v>0</v>
      </c>
      <c r="O8632">
        <v>2.4481177907437102E-3</v>
      </c>
      <c r="P8632">
        <v>2.1366819392889772E-2</v>
      </c>
      <c r="Q8632">
        <v>0.27783791220188131</v>
      </c>
      <c r="R8632">
        <v>3.5233424216508907E-2</v>
      </c>
      <c r="S8632">
        <v>4.7357225697487581E-3</v>
      </c>
      <c r="T8632">
        <v>1.284937433898448E-2</v>
      </c>
      <c r="U8632">
        <v>0</v>
      </c>
    </row>
    <row r="8633" spans="1:21" x14ac:dyDescent="0.25">
      <c r="A8633">
        <v>2025</v>
      </c>
      <c r="B8633">
        <v>7</v>
      </c>
      <c r="C8633">
        <v>5</v>
      </c>
      <c r="D8633">
        <v>10</v>
      </c>
      <c r="E8633">
        <v>48473</v>
      </c>
      <c r="F8633">
        <v>1</v>
      </c>
      <c r="G8633">
        <v>87</v>
      </c>
      <c r="H8633">
        <v>2</v>
      </c>
      <c r="I8633">
        <v>2.33773824894714E-2</v>
      </c>
      <c r="J8633">
        <v>1.662168091618867</v>
      </c>
      <c r="K8633">
        <v>0.98665755423394952</v>
      </c>
      <c r="L8633">
        <v>0.23114658499201701</v>
      </c>
      <c r="M8633">
        <v>0</v>
      </c>
      <c r="N8633">
        <v>0</v>
      </c>
      <c r="O8633">
        <v>3.755437166424459E-4</v>
      </c>
      <c r="P8633">
        <v>1.2636917341445651E-2</v>
      </c>
      <c r="Q8633">
        <v>3.7646775867028887E-2</v>
      </c>
      <c r="R8633">
        <v>6.5573118182466576E-3</v>
      </c>
      <c r="S8633">
        <v>4.4099342820658758E-3</v>
      </c>
      <c r="T8633">
        <v>4.192415463297447E-2</v>
      </c>
      <c r="U8633">
        <v>0</v>
      </c>
    </row>
    <row r="8634" spans="1:21" x14ac:dyDescent="0.25">
      <c r="A8634">
        <v>2025</v>
      </c>
      <c r="B8634">
        <v>7</v>
      </c>
      <c r="C8634">
        <v>5</v>
      </c>
      <c r="D8634">
        <v>10</v>
      </c>
      <c r="E8634">
        <v>48473</v>
      </c>
      <c r="F8634">
        <v>1</v>
      </c>
      <c r="G8634">
        <v>87</v>
      </c>
      <c r="H8634">
        <v>3</v>
      </c>
      <c r="I8634">
        <v>2.449136157838306E-2</v>
      </c>
      <c r="J8634">
        <v>1.2060908118333939</v>
      </c>
      <c r="K8634">
        <v>0.89745368477131182</v>
      </c>
      <c r="L8634">
        <v>0.213395444179385</v>
      </c>
      <c r="M8634">
        <v>0</v>
      </c>
      <c r="N8634">
        <v>0</v>
      </c>
      <c r="O8634">
        <v>3.0571989954351078E-4</v>
      </c>
      <c r="P8634">
        <v>2.0030307950852349E-2</v>
      </c>
      <c r="Q8634">
        <v>5.1923772119072023E-2</v>
      </c>
      <c r="R8634">
        <v>8.8083979003576174E-3</v>
      </c>
      <c r="S8634">
        <v>5.7757145130219881E-3</v>
      </c>
      <c r="T8634">
        <v>2.4333636168166979E-2</v>
      </c>
      <c r="U8634">
        <v>0</v>
      </c>
    </row>
    <row r="8635" spans="1:21" x14ac:dyDescent="0.25">
      <c r="A8635">
        <v>2025</v>
      </c>
      <c r="B8635">
        <v>7</v>
      </c>
      <c r="C8635">
        <v>5</v>
      </c>
      <c r="D8635">
        <v>10</v>
      </c>
      <c r="E8635">
        <v>48473</v>
      </c>
      <c r="F8635">
        <v>1</v>
      </c>
      <c r="G8635">
        <v>87</v>
      </c>
      <c r="H8635">
        <v>4</v>
      </c>
      <c r="I8635">
        <v>4.8650136781784818E-3</v>
      </c>
      <c r="J8635">
        <v>0.29046155726874667</v>
      </c>
      <c r="K8635">
        <v>0.18109137727671201</v>
      </c>
      <c r="L8635">
        <v>4.1835438687525622E-2</v>
      </c>
      <c r="M8635">
        <v>0</v>
      </c>
      <c r="N8635">
        <v>0</v>
      </c>
      <c r="O8635">
        <v>6.9649934262159521E-5</v>
      </c>
      <c r="P8635">
        <v>2.79325510179212E-3</v>
      </c>
      <c r="Q8635">
        <v>8.6841277089407358E-3</v>
      </c>
      <c r="R8635">
        <v>1.532882339090456E-3</v>
      </c>
      <c r="S8635">
        <v>9.7187411826586668E-4</v>
      </c>
      <c r="T8635">
        <v>3.2348339426535319E-3</v>
      </c>
      <c r="U8635">
        <v>0</v>
      </c>
    </row>
    <row r="8636" spans="1:21" x14ac:dyDescent="0.25">
      <c r="A8636">
        <v>2025</v>
      </c>
      <c r="B8636">
        <v>7</v>
      </c>
      <c r="C8636">
        <v>5</v>
      </c>
      <c r="D8636">
        <v>10</v>
      </c>
      <c r="E8636">
        <v>48473</v>
      </c>
      <c r="F8636">
        <v>1</v>
      </c>
      <c r="G8636">
        <v>87</v>
      </c>
      <c r="H8636">
        <v>5</v>
      </c>
      <c r="I8636">
        <v>3.5960400821535721E-3</v>
      </c>
      <c r="J8636">
        <v>0.14948980110734561</v>
      </c>
      <c r="K8636">
        <v>7.9740978441374538E-2</v>
      </c>
      <c r="L8636">
        <v>1.9975992501445709E-2</v>
      </c>
      <c r="M8636">
        <v>0</v>
      </c>
      <c r="N8636">
        <v>0</v>
      </c>
      <c r="O8636">
        <v>5.3286138649953123E-5</v>
      </c>
      <c r="P8636">
        <v>3.9161736907809526E-3</v>
      </c>
      <c r="Q8636">
        <v>1.022836727322376E-2</v>
      </c>
      <c r="R8636">
        <v>1.685269151452792E-3</v>
      </c>
      <c r="S8636">
        <v>9.7083730482923293E-4</v>
      </c>
      <c r="T8636">
        <v>3.5465052050570401E-3</v>
      </c>
      <c r="U8636">
        <v>0</v>
      </c>
    </row>
    <row r="8637" spans="1:21" x14ac:dyDescent="0.25">
      <c r="A8637">
        <v>2025</v>
      </c>
      <c r="B8637">
        <v>7</v>
      </c>
      <c r="C8637">
        <v>5</v>
      </c>
      <c r="D8637">
        <v>10</v>
      </c>
      <c r="E8637">
        <v>48473</v>
      </c>
      <c r="F8637">
        <v>2</v>
      </c>
      <c r="G8637">
        <v>1</v>
      </c>
      <c r="H8637">
        <v>1</v>
      </c>
      <c r="I8637">
        <v>0</v>
      </c>
      <c r="J8637">
        <v>2.5175973270088449E-2</v>
      </c>
      <c r="K8637">
        <v>2.501757282018665E-2</v>
      </c>
      <c r="L8637">
        <v>2.509123831987382E-2</v>
      </c>
      <c r="M8637">
        <v>6.4078076247824358E-5</v>
      </c>
      <c r="N8637">
        <v>0</v>
      </c>
      <c r="O8637">
        <v>5.3273047378752393E-5</v>
      </c>
      <c r="P8637">
        <v>2.6120855764020232E-6</v>
      </c>
      <c r="Q8637">
        <v>1.1935842398554089E-2</v>
      </c>
      <c r="R8637">
        <v>1.2676527758594619E-3</v>
      </c>
      <c r="S8637">
        <v>3.7556395342107878E-5</v>
      </c>
      <c r="T8637">
        <v>0</v>
      </c>
      <c r="U8637">
        <v>2.2517647526528428</v>
      </c>
    </row>
    <row r="8638" spans="1:21" x14ac:dyDescent="0.25">
      <c r="A8638">
        <v>2025</v>
      </c>
      <c r="B8638">
        <v>7</v>
      </c>
      <c r="C8638">
        <v>5</v>
      </c>
      <c r="D8638">
        <v>10</v>
      </c>
      <c r="E8638">
        <v>48473</v>
      </c>
      <c r="F8638">
        <v>2</v>
      </c>
      <c r="G8638">
        <v>1</v>
      </c>
      <c r="H8638">
        <v>2</v>
      </c>
      <c r="I8638">
        <v>0</v>
      </c>
      <c r="J8638">
        <v>1.4385652993068789E-2</v>
      </c>
      <c r="K8638">
        <v>1.525687441823304E-2</v>
      </c>
      <c r="L8638">
        <v>1.259602662313127E-2</v>
      </c>
      <c r="M8638">
        <v>1.99760563685539E-3</v>
      </c>
      <c r="N8638">
        <v>4.209962587827739E-3</v>
      </c>
      <c r="O8638">
        <v>1.2982801248000929E-2</v>
      </c>
      <c r="P8638">
        <v>5.1769713240910863E-3</v>
      </c>
      <c r="Q8638">
        <v>4.8001390323287429E-2</v>
      </c>
      <c r="R8638">
        <v>8.5463628449354012E-3</v>
      </c>
      <c r="S8638">
        <v>4.2523846430931739E-3</v>
      </c>
      <c r="T8638">
        <v>0.19884215884889669</v>
      </c>
      <c r="U8638">
        <v>0.24988681179714781</v>
      </c>
    </row>
    <row r="8639" spans="1:21" x14ac:dyDescent="0.25">
      <c r="A8639">
        <v>2025</v>
      </c>
      <c r="B8639">
        <v>7</v>
      </c>
      <c r="C8639">
        <v>5</v>
      </c>
      <c r="D8639">
        <v>10</v>
      </c>
      <c r="E8639">
        <v>48473</v>
      </c>
      <c r="F8639">
        <v>2</v>
      </c>
      <c r="G8639">
        <v>1</v>
      </c>
      <c r="H8639">
        <v>3</v>
      </c>
      <c r="I8639">
        <v>0</v>
      </c>
      <c r="J8639">
        <v>8.5213082120108429E-3</v>
      </c>
      <c r="K8639">
        <v>1.791088118044222E-2</v>
      </c>
      <c r="L8639">
        <v>1.4543101399845789E-2</v>
      </c>
      <c r="M8639">
        <v>2.593783803055361E-3</v>
      </c>
      <c r="N8639">
        <v>5.239954579765874E-3</v>
      </c>
      <c r="O8639">
        <v>1.6709975882251121E-2</v>
      </c>
      <c r="P8639">
        <v>9.0631227944921178E-3</v>
      </c>
      <c r="Q8639">
        <v>8.7203987098611671E-2</v>
      </c>
      <c r="R8639">
        <v>1.546348980987753E-2</v>
      </c>
      <c r="S8639">
        <v>7.7021544630533163E-3</v>
      </c>
      <c r="T8639">
        <v>0.1393494093241032</v>
      </c>
      <c r="U8639">
        <v>0.1722255103148041</v>
      </c>
    </row>
    <row r="8640" spans="1:21" x14ac:dyDescent="0.25">
      <c r="A8640">
        <v>2025</v>
      </c>
      <c r="B8640">
        <v>7</v>
      </c>
      <c r="C8640">
        <v>5</v>
      </c>
      <c r="D8640">
        <v>10</v>
      </c>
      <c r="E8640">
        <v>48473</v>
      </c>
      <c r="F8640">
        <v>2</v>
      </c>
      <c r="G8640">
        <v>1</v>
      </c>
      <c r="H8640">
        <v>4</v>
      </c>
      <c r="I8640">
        <v>0</v>
      </c>
      <c r="J8640">
        <v>2.342312054122369E-3</v>
      </c>
      <c r="K8640">
        <v>3.1456832146342889E-3</v>
      </c>
      <c r="L8640">
        <v>2.546542012766989E-3</v>
      </c>
      <c r="M8640">
        <v>4.2410108754577323E-4</v>
      </c>
      <c r="N8640">
        <v>8.7407842624276453E-4</v>
      </c>
      <c r="O8640">
        <v>2.7534056331302102E-3</v>
      </c>
      <c r="P8640">
        <v>1.195665422106747E-3</v>
      </c>
      <c r="Q8640">
        <v>1.1348400168149199E-2</v>
      </c>
      <c r="R8640">
        <v>2.0157502209777311E-3</v>
      </c>
      <c r="S8640">
        <v>1.001131880030745E-3</v>
      </c>
      <c r="T8640">
        <v>1.654997660816716E-2</v>
      </c>
      <c r="U8640">
        <v>2.063896894299716E-2</v>
      </c>
    </row>
    <row r="8641" spans="1:21" x14ac:dyDescent="0.25">
      <c r="A8641">
        <v>2025</v>
      </c>
      <c r="B8641">
        <v>7</v>
      </c>
      <c r="C8641">
        <v>5</v>
      </c>
      <c r="D8641">
        <v>10</v>
      </c>
      <c r="E8641">
        <v>48473</v>
      </c>
      <c r="F8641">
        <v>2</v>
      </c>
      <c r="G8641">
        <v>1</v>
      </c>
      <c r="H8641">
        <v>5</v>
      </c>
      <c r="I8641">
        <v>0</v>
      </c>
      <c r="J8641">
        <v>7.3142720530911421E-4</v>
      </c>
      <c r="K8641">
        <v>1.9314948014713109E-3</v>
      </c>
      <c r="L8641">
        <v>1.542778115054208E-3</v>
      </c>
      <c r="M8641">
        <v>3.5743199815901103E-4</v>
      </c>
      <c r="N8641">
        <v>5.4956772744803838E-4</v>
      </c>
      <c r="O8641">
        <v>1.9144148579466681E-3</v>
      </c>
      <c r="P8641">
        <v>1.0299162397433221E-3</v>
      </c>
      <c r="Q8641">
        <v>1.023209740073789E-2</v>
      </c>
      <c r="R8641">
        <v>1.804649363793739E-3</v>
      </c>
      <c r="S8641">
        <v>8.9660676059401365E-4</v>
      </c>
      <c r="T8641">
        <v>1.22503527611342E-2</v>
      </c>
      <c r="U8641">
        <v>1.471611359100929E-2</v>
      </c>
    </row>
    <row r="8642" spans="1:21" x14ac:dyDescent="0.25">
      <c r="A8642">
        <v>2025</v>
      </c>
      <c r="B8642">
        <v>7</v>
      </c>
      <c r="C8642">
        <v>5</v>
      </c>
      <c r="D8642">
        <v>10</v>
      </c>
      <c r="E8642">
        <v>48473</v>
      </c>
      <c r="F8642">
        <v>2</v>
      </c>
      <c r="G8642">
        <v>2</v>
      </c>
      <c r="H8642">
        <v>1</v>
      </c>
      <c r="I8642">
        <v>0</v>
      </c>
      <c r="J8642">
        <v>0.2250822084099055</v>
      </c>
      <c r="K8642">
        <v>0.20534187525510789</v>
      </c>
      <c r="L8642">
        <v>0.19854383701086051</v>
      </c>
      <c r="M8642">
        <v>3.1396113485097882E-2</v>
      </c>
      <c r="N8642">
        <v>6.802971816062936E-2</v>
      </c>
      <c r="O8642">
        <v>0.3610395725965499</v>
      </c>
      <c r="P8642">
        <v>0.15041500616073611</v>
      </c>
      <c r="Q8642">
        <v>1.1200850559771061</v>
      </c>
      <c r="R8642">
        <v>0.20686161315441151</v>
      </c>
      <c r="S8642">
        <v>2.7610913994722069E-3</v>
      </c>
      <c r="T8642">
        <v>0.36812010401487372</v>
      </c>
      <c r="U8642">
        <v>4.7583149258382624</v>
      </c>
    </row>
    <row r="8643" spans="1:21" x14ac:dyDescent="0.25">
      <c r="A8643">
        <v>2025</v>
      </c>
      <c r="B8643">
        <v>7</v>
      </c>
      <c r="C8643">
        <v>5</v>
      </c>
      <c r="D8643">
        <v>10</v>
      </c>
      <c r="E8643">
        <v>48473</v>
      </c>
      <c r="F8643">
        <v>2</v>
      </c>
      <c r="G8643">
        <v>2</v>
      </c>
      <c r="H8643">
        <v>2</v>
      </c>
      <c r="I8643">
        <v>0</v>
      </c>
      <c r="J8643">
        <v>1.550949734228253</v>
      </c>
      <c r="K8643">
        <v>0.53425419976608002</v>
      </c>
      <c r="L8643">
        <v>0.46925259822758419</v>
      </c>
      <c r="M8643">
        <v>1.077819189780658E-2</v>
      </c>
      <c r="N8643">
        <v>2.600495220124651E-2</v>
      </c>
      <c r="O8643">
        <v>5.1693824884425157E-2</v>
      </c>
      <c r="P8643">
        <v>2.8909633548515602E-2</v>
      </c>
      <c r="Q8643">
        <v>0.22034687146089699</v>
      </c>
      <c r="R8643">
        <v>3.827412404635374E-2</v>
      </c>
      <c r="S8643">
        <v>1.7572143861920408E-2</v>
      </c>
      <c r="T8643">
        <v>1.040259752292924</v>
      </c>
      <c r="U8643">
        <v>1.3579030016317351</v>
      </c>
    </row>
    <row r="8644" spans="1:21" x14ac:dyDescent="0.25">
      <c r="A8644">
        <v>2025</v>
      </c>
      <c r="B8644">
        <v>7</v>
      </c>
      <c r="C8644">
        <v>5</v>
      </c>
      <c r="D8644">
        <v>10</v>
      </c>
      <c r="E8644">
        <v>48473</v>
      </c>
      <c r="F8644">
        <v>2</v>
      </c>
      <c r="G8644">
        <v>2</v>
      </c>
      <c r="H8644">
        <v>3</v>
      </c>
      <c r="I8644">
        <v>0</v>
      </c>
      <c r="J8644">
        <v>0.84668105711879549</v>
      </c>
      <c r="K8644">
        <v>0.42778053501818109</v>
      </c>
      <c r="L8644">
        <v>0.37523315691236242</v>
      </c>
      <c r="M8644">
        <v>1.310452859331461E-2</v>
      </c>
      <c r="N8644">
        <v>2.938895593941079E-2</v>
      </c>
      <c r="O8644">
        <v>6.0663645817208602E-2</v>
      </c>
      <c r="P8644">
        <v>4.7859465544797558E-2</v>
      </c>
      <c r="Q8644">
        <v>0.37448300418491859</v>
      </c>
      <c r="R8644">
        <v>6.5160179715306854E-2</v>
      </c>
      <c r="S8644">
        <v>2.9152295588343809E-2</v>
      </c>
      <c r="T8644">
        <v>0.69511193625391687</v>
      </c>
      <c r="U8644">
        <v>0.89225601178016789</v>
      </c>
    </row>
    <row r="8645" spans="1:21" x14ac:dyDescent="0.25">
      <c r="A8645">
        <v>2025</v>
      </c>
      <c r="B8645">
        <v>7</v>
      </c>
      <c r="C8645">
        <v>5</v>
      </c>
      <c r="D8645">
        <v>10</v>
      </c>
      <c r="E8645">
        <v>48473</v>
      </c>
      <c r="F8645">
        <v>2</v>
      </c>
      <c r="G8645">
        <v>2</v>
      </c>
      <c r="H8645">
        <v>4</v>
      </c>
      <c r="I8645">
        <v>0</v>
      </c>
      <c r="J8645">
        <v>0.25833084377243321</v>
      </c>
      <c r="K8645">
        <v>9.6181671374413372E-2</v>
      </c>
      <c r="L8645">
        <v>8.2571286866388788E-2</v>
      </c>
      <c r="M8645">
        <v>2.2349587205912581E-3</v>
      </c>
      <c r="N8645">
        <v>5.2195649082474854E-3</v>
      </c>
      <c r="O8645">
        <v>1.060839969666365E-2</v>
      </c>
      <c r="P8645">
        <v>6.5682092627313881E-3</v>
      </c>
      <c r="Q8645">
        <v>5.0775671589683213E-2</v>
      </c>
      <c r="R8645">
        <v>8.8488173139103666E-3</v>
      </c>
      <c r="S8645">
        <v>3.9886752332804719E-3</v>
      </c>
      <c r="T8645">
        <v>8.582027062341778E-2</v>
      </c>
      <c r="U8645">
        <v>0.1109985682485443</v>
      </c>
    </row>
    <row r="8646" spans="1:21" x14ac:dyDescent="0.25">
      <c r="A8646">
        <v>2025</v>
      </c>
      <c r="B8646">
        <v>7</v>
      </c>
      <c r="C8646">
        <v>5</v>
      </c>
      <c r="D8646">
        <v>10</v>
      </c>
      <c r="E8646">
        <v>48473</v>
      </c>
      <c r="F8646">
        <v>2</v>
      </c>
      <c r="G8646">
        <v>2</v>
      </c>
      <c r="H8646">
        <v>5</v>
      </c>
      <c r="I8646">
        <v>0</v>
      </c>
      <c r="J8646">
        <v>8.8651735250213554E-2</v>
      </c>
      <c r="K8646">
        <v>3.6865995314661379E-2</v>
      </c>
      <c r="L8646">
        <v>3.2273008854135248E-2</v>
      </c>
      <c r="M8646">
        <v>1.597426395811049E-3</v>
      </c>
      <c r="N8646">
        <v>2.4791003189378368E-3</v>
      </c>
      <c r="O8646">
        <v>5.5127768673405714E-3</v>
      </c>
      <c r="P8646">
        <v>4.7573134415061736E-3</v>
      </c>
      <c r="Q8646">
        <v>3.7131197187419418E-2</v>
      </c>
      <c r="R8646">
        <v>6.4385647290223207E-3</v>
      </c>
      <c r="S8646">
        <v>2.929109743727891E-3</v>
      </c>
      <c r="T8646">
        <v>5.1157658405059488E-2</v>
      </c>
      <c r="U8646">
        <v>6.5223009825635336E-2</v>
      </c>
    </row>
    <row r="8647" spans="1:21" x14ac:dyDescent="0.25">
      <c r="A8647">
        <v>2025</v>
      </c>
      <c r="B8647">
        <v>7</v>
      </c>
      <c r="C8647">
        <v>5</v>
      </c>
      <c r="D8647">
        <v>10</v>
      </c>
      <c r="E8647">
        <v>48473</v>
      </c>
      <c r="F8647">
        <v>2</v>
      </c>
      <c r="G8647">
        <v>3</v>
      </c>
      <c r="H8647">
        <v>1</v>
      </c>
      <c r="I8647">
        <v>0</v>
      </c>
      <c r="J8647">
        <v>1.1289446025213701E-2</v>
      </c>
      <c r="K8647">
        <v>7.4244177131447958E-2</v>
      </c>
      <c r="L8647">
        <v>5.2349691424984468E-2</v>
      </c>
      <c r="M8647">
        <v>1.384404179319972E-3</v>
      </c>
      <c r="N8647">
        <v>0</v>
      </c>
      <c r="O8647">
        <v>1.4840441198030029E-3</v>
      </c>
      <c r="P8647">
        <v>7.0085356383060585E-5</v>
      </c>
      <c r="Q8647">
        <v>0.35784654755331602</v>
      </c>
      <c r="R8647">
        <v>2.78409460791736E-2</v>
      </c>
      <c r="S8647">
        <v>5.9885483158723203E-4</v>
      </c>
      <c r="T8647">
        <v>0</v>
      </c>
      <c r="U8647">
        <v>7.1495154807628438</v>
      </c>
    </row>
    <row r="8648" spans="1:21" x14ac:dyDescent="0.25">
      <c r="A8648">
        <v>2025</v>
      </c>
      <c r="B8648">
        <v>7</v>
      </c>
      <c r="C8648">
        <v>5</v>
      </c>
      <c r="D8648">
        <v>10</v>
      </c>
      <c r="E8648">
        <v>48473</v>
      </c>
      <c r="F8648">
        <v>2</v>
      </c>
      <c r="G8648">
        <v>3</v>
      </c>
      <c r="H8648">
        <v>2</v>
      </c>
      <c r="I8648">
        <v>0</v>
      </c>
      <c r="J8648">
        <v>4.3605459959154547E-2</v>
      </c>
      <c r="K8648">
        <v>0.1085760807472694</v>
      </c>
      <c r="L8648">
        <v>7.8515076302079767E-2</v>
      </c>
      <c r="M8648">
        <v>4.3040638846395182E-2</v>
      </c>
      <c r="N8648">
        <v>7.724495903378481E-2</v>
      </c>
      <c r="O8648">
        <v>0.15727970948614531</v>
      </c>
      <c r="P8648">
        <v>0.1178074433917521</v>
      </c>
      <c r="Q8648">
        <v>0.47817865851760349</v>
      </c>
      <c r="R8648">
        <v>7.8693064509832517E-2</v>
      </c>
      <c r="S8648">
        <v>4.9883607411638102E-2</v>
      </c>
      <c r="T8648">
        <v>4.5230284577196542</v>
      </c>
      <c r="U8648">
        <v>6.0513144155481218</v>
      </c>
    </row>
    <row r="8649" spans="1:21" x14ac:dyDescent="0.25">
      <c r="A8649">
        <v>2025</v>
      </c>
      <c r="B8649">
        <v>7</v>
      </c>
      <c r="C8649">
        <v>5</v>
      </c>
      <c r="D8649">
        <v>10</v>
      </c>
      <c r="E8649">
        <v>48473</v>
      </c>
      <c r="F8649">
        <v>2</v>
      </c>
      <c r="G8649">
        <v>3</v>
      </c>
      <c r="H8649">
        <v>3</v>
      </c>
      <c r="I8649">
        <v>0</v>
      </c>
      <c r="J8649">
        <v>2.8278553275993028E-2</v>
      </c>
      <c r="K8649">
        <v>0.1221926042002017</v>
      </c>
      <c r="L8649">
        <v>8.770987892859862E-2</v>
      </c>
      <c r="M8649">
        <v>4.4377571749811363E-2</v>
      </c>
      <c r="N8649">
        <v>7.3743626473452645E-2</v>
      </c>
      <c r="O8649">
        <v>0.14054106964113011</v>
      </c>
      <c r="P8649">
        <v>0.16301948219432591</v>
      </c>
      <c r="Q8649">
        <v>0.65044677654307625</v>
      </c>
      <c r="R8649">
        <v>0.10718744191699971</v>
      </c>
      <c r="S8649">
        <v>6.0410024278829882E-2</v>
      </c>
      <c r="T8649">
        <v>2.4504393836244058</v>
      </c>
      <c r="U8649">
        <v>3.2984615743183761</v>
      </c>
    </row>
    <row r="8650" spans="1:21" x14ac:dyDescent="0.25">
      <c r="A8650">
        <v>2025</v>
      </c>
      <c r="B8650">
        <v>7</v>
      </c>
      <c r="C8650">
        <v>5</v>
      </c>
      <c r="D8650">
        <v>10</v>
      </c>
      <c r="E8650">
        <v>48473</v>
      </c>
      <c r="F8650">
        <v>2</v>
      </c>
      <c r="G8650">
        <v>3</v>
      </c>
      <c r="H8650">
        <v>4</v>
      </c>
      <c r="I8650">
        <v>0</v>
      </c>
      <c r="J8650">
        <v>7.2590176970986874E-3</v>
      </c>
      <c r="K8650">
        <v>2.1574613563673451E-2</v>
      </c>
      <c r="L8650">
        <v>1.5410269573183999E-2</v>
      </c>
      <c r="M8650">
        <v>8.298832965152169E-3</v>
      </c>
      <c r="N8650">
        <v>1.430007296771541E-2</v>
      </c>
      <c r="O8650">
        <v>2.8665064342810489E-2</v>
      </c>
      <c r="P8650">
        <v>2.471065713162824E-2</v>
      </c>
      <c r="Q8650">
        <v>0.1026259277075115</v>
      </c>
      <c r="R8650">
        <v>1.710033666809882E-2</v>
      </c>
      <c r="S8650">
        <v>1.006547668861664E-2</v>
      </c>
      <c r="T8650">
        <v>0.33700237232073582</v>
      </c>
      <c r="U8650">
        <v>0.45157480693708713</v>
      </c>
    </row>
    <row r="8651" spans="1:21" x14ac:dyDescent="0.25">
      <c r="A8651">
        <v>2025</v>
      </c>
      <c r="B8651">
        <v>7</v>
      </c>
      <c r="C8651">
        <v>5</v>
      </c>
      <c r="D8651">
        <v>10</v>
      </c>
      <c r="E8651">
        <v>48473</v>
      </c>
      <c r="F8651">
        <v>2</v>
      </c>
      <c r="G8651">
        <v>3</v>
      </c>
      <c r="H8651">
        <v>5</v>
      </c>
      <c r="I8651">
        <v>0</v>
      </c>
      <c r="J8651">
        <v>2.1229727386299141E-3</v>
      </c>
      <c r="K8651">
        <v>1.327259641111057E-2</v>
      </c>
      <c r="L8651">
        <v>9.3369922134198466E-3</v>
      </c>
      <c r="M8651">
        <v>4.1827439612752426E-3</v>
      </c>
      <c r="N8651">
        <v>5.5370916043055336E-3</v>
      </c>
      <c r="O8651">
        <v>1.1141424317165281E-2</v>
      </c>
      <c r="P8651">
        <v>1.333855303429623E-2</v>
      </c>
      <c r="Q8651">
        <v>6.4638990700166099E-2</v>
      </c>
      <c r="R8651">
        <v>1.105400675279191E-2</v>
      </c>
      <c r="S8651">
        <v>5.2597953171074378E-3</v>
      </c>
      <c r="T8651">
        <v>0.1463672111143412</v>
      </c>
      <c r="U8651">
        <v>0.19815582815677091</v>
      </c>
    </row>
    <row r="8652" spans="1:21" x14ac:dyDescent="0.25">
      <c r="A8652">
        <v>2025</v>
      </c>
      <c r="B8652">
        <v>7</v>
      </c>
      <c r="C8652">
        <v>5</v>
      </c>
      <c r="D8652">
        <v>10</v>
      </c>
      <c r="E8652">
        <v>48473</v>
      </c>
      <c r="F8652">
        <v>2</v>
      </c>
      <c r="G8652">
        <v>79</v>
      </c>
      <c r="H8652">
        <v>1</v>
      </c>
      <c r="I8652">
        <v>0</v>
      </c>
      <c r="J8652">
        <v>1.170299911499023E-2</v>
      </c>
      <c r="K8652">
        <v>1.5898652076721191E-2</v>
      </c>
      <c r="L8652">
        <v>1.658315849304199E-2</v>
      </c>
      <c r="M8652">
        <v>3.3329136669635799E-5</v>
      </c>
      <c r="N8652">
        <v>0</v>
      </c>
      <c r="O8652">
        <v>2.795748226344586E-5</v>
      </c>
      <c r="P8652">
        <v>2.5115166790783421E-6</v>
      </c>
      <c r="Q8652">
        <v>5.1328868865966829E-3</v>
      </c>
      <c r="R8652">
        <v>5.4584729671478254E-4</v>
      </c>
      <c r="S8652">
        <v>1.8676336854696279E-5</v>
      </c>
      <c r="T8652">
        <v>0</v>
      </c>
      <c r="U8652">
        <v>1.2548620732959399</v>
      </c>
    </row>
    <row r="8653" spans="1:21" x14ac:dyDescent="0.25">
      <c r="A8653">
        <v>2025</v>
      </c>
      <c r="B8653">
        <v>7</v>
      </c>
      <c r="C8653">
        <v>5</v>
      </c>
      <c r="D8653">
        <v>10</v>
      </c>
      <c r="E8653">
        <v>48473</v>
      </c>
      <c r="F8653">
        <v>2</v>
      </c>
      <c r="G8653">
        <v>79</v>
      </c>
      <c r="H8653">
        <v>2</v>
      </c>
      <c r="I8653">
        <v>0</v>
      </c>
      <c r="J8653">
        <v>6.4743405587932394E-3</v>
      </c>
      <c r="K8653">
        <v>9.491041232884306E-3</v>
      </c>
      <c r="L8653">
        <v>8.3392573846545782E-3</v>
      </c>
      <c r="M8653">
        <v>1.5551126865605989E-3</v>
      </c>
      <c r="N8653">
        <v>3.256980350614697E-3</v>
      </c>
      <c r="O8653">
        <v>1.036653556510311E-2</v>
      </c>
      <c r="P8653">
        <v>3.8371271625293568E-3</v>
      </c>
      <c r="Q8653">
        <v>2.1869955723019571E-2</v>
      </c>
      <c r="R8653">
        <v>3.9247532562150106E-3</v>
      </c>
      <c r="S8653">
        <v>3.2220134070879039E-3</v>
      </c>
      <c r="T8653">
        <v>0.1114541941284381</v>
      </c>
      <c r="U8653">
        <v>0.15783049928876741</v>
      </c>
    </row>
    <row r="8654" spans="1:21" x14ac:dyDescent="0.25">
      <c r="A8654">
        <v>2025</v>
      </c>
      <c r="B8654">
        <v>7</v>
      </c>
      <c r="C8654">
        <v>5</v>
      </c>
      <c r="D8654">
        <v>10</v>
      </c>
      <c r="E8654">
        <v>48473</v>
      </c>
      <c r="F8654">
        <v>2</v>
      </c>
      <c r="G8654">
        <v>79</v>
      </c>
      <c r="H8654">
        <v>3</v>
      </c>
      <c r="I8654">
        <v>0</v>
      </c>
      <c r="J8654">
        <v>3.87297225061885E-3</v>
      </c>
      <c r="K8654">
        <v>1.1519334971754291E-2</v>
      </c>
      <c r="L8654">
        <v>1.011840430967967E-2</v>
      </c>
      <c r="M8654">
        <v>2.0008274133556801E-3</v>
      </c>
      <c r="N8654">
        <v>4.0009080313873086E-3</v>
      </c>
      <c r="O8654">
        <v>1.32916962169059E-2</v>
      </c>
      <c r="P8654">
        <v>6.6354927186028732E-3</v>
      </c>
      <c r="Q8654">
        <v>3.9695444630738909E-2</v>
      </c>
      <c r="R8654">
        <v>7.0925978430513188E-3</v>
      </c>
      <c r="S8654">
        <v>5.8092171041390301E-3</v>
      </c>
      <c r="T8654">
        <v>7.7411609057830247E-2</v>
      </c>
      <c r="U8654">
        <v>0.10722641833144721</v>
      </c>
    </row>
    <row r="8655" spans="1:21" x14ac:dyDescent="0.25">
      <c r="A8655">
        <v>2025</v>
      </c>
      <c r="B8655">
        <v>7</v>
      </c>
      <c r="C8655">
        <v>5</v>
      </c>
      <c r="D8655">
        <v>10</v>
      </c>
      <c r="E8655">
        <v>48473</v>
      </c>
      <c r="F8655">
        <v>2</v>
      </c>
      <c r="G8655">
        <v>79</v>
      </c>
      <c r="H8655">
        <v>4</v>
      </c>
      <c r="I8655">
        <v>0</v>
      </c>
      <c r="J8655">
        <v>1.057946677289422E-3</v>
      </c>
      <c r="K8655">
        <v>1.984486317946631E-3</v>
      </c>
      <c r="L8655">
        <v>1.726145329942795E-3</v>
      </c>
      <c r="M8655">
        <v>3.2899474374388179E-4</v>
      </c>
      <c r="N8655">
        <v>6.7233485120898645E-4</v>
      </c>
      <c r="O8655">
        <v>2.1932064877437131E-3</v>
      </c>
      <c r="P8655">
        <v>8.8223696067331586E-4</v>
      </c>
      <c r="Q8655">
        <v>5.1684721672680296E-3</v>
      </c>
      <c r="R8655">
        <v>9.2530205637352653E-4</v>
      </c>
      <c r="S8655">
        <v>7.5652424787160633E-4</v>
      </c>
      <c r="T8655">
        <v>9.2412282523578297E-3</v>
      </c>
      <c r="U8655">
        <v>1.2952769304540779E-2</v>
      </c>
    </row>
    <row r="8656" spans="1:21" x14ac:dyDescent="0.25">
      <c r="A8656">
        <v>2025</v>
      </c>
      <c r="B8656">
        <v>7</v>
      </c>
      <c r="C8656">
        <v>5</v>
      </c>
      <c r="D8656">
        <v>10</v>
      </c>
      <c r="E8656">
        <v>48473</v>
      </c>
      <c r="F8656">
        <v>2</v>
      </c>
      <c r="G8656">
        <v>79</v>
      </c>
      <c r="H8656">
        <v>5</v>
      </c>
      <c r="I8656">
        <v>0</v>
      </c>
      <c r="J8656">
        <v>3.3900611455724291E-4</v>
      </c>
      <c r="K8656">
        <v>1.2807195905706391E-3</v>
      </c>
      <c r="L8656">
        <v>1.1218533610287259E-3</v>
      </c>
      <c r="M8656">
        <v>2.7003795440999298E-4</v>
      </c>
      <c r="N8656">
        <v>4.0594276301094681E-4</v>
      </c>
      <c r="O8656">
        <v>1.522682241982384E-3</v>
      </c>
      <c r="P8656">
        <v>7.3502865927794808E-4</v>
      </c>
      <c r="Q8656">
        <v>4.6525263514093874E-3</v>
      </c>
      <c r="R8656">
        <v>8.2625200721241326E-4</v>
      </c>
      <c r="S8656">
        <v>6.7394599132518298E-4</v>
      </c>
      <c r="T8656">
        <v>6.6908501427834031E-3</v>
      </c>
      <c r="U8656">
        <v>8.9107707898142124E-3</v>
      </c>
    </row>
    <row r="8657" spans="1:21" x14ac:dyDescent="0.25">
      <c r="A8657">
        <v>2025</v>
      </c>
      <c r="B8657">
        <v>7</v>
      </c>
      <c r="C8657">
        <v>5</v>
      </c>
      <c r="D8657">
        <v>10</v>
      </c>
      <c r="E8657">
        <v>48473</v>
      </c>
      <c r="F8657">
        <v>2</v>
      </c>
      <c r="G8657">
        <v>87</v>
      </c>
      <c r="H8657">
        <v>1</v>
      </c>
      <c r="I8657">
        <v>0</v>
      </c>
      <c r="J8657">
        <v>1.49253492243588E-2</v>
      </c>
      <c r="K8657">
        <v>1.9290174305439001E-2</v>
      </c>
      <c r="L8657">
        <v>2.0034071147441861E-2</v>
      </c>
      <c r="M8657">
        <v>4.1868097789119927E-5</v>
      </c>
      <c r="N8657">
        <v>0</v>
      </c>
      <c r="O8657">
        <v>3.5071012302069001E-5</v>
      </c>
      <c r="P8657">
        <v>2.928176028945019E-6</v>
      </c>
      <c r="Q8657">
        <v>6.6595042478293197E-3</v>
      </c>
      <c r="R8657">
        <v>7.0802496734540899E-4</v>
      </c>
      <c r="S8657">
        <v>2.3630471623619081E-5</v>
      </c>
      <c r="T8657">
        <v>0</v>
      </c>
      <c r="U8657">
        <v>1.556940344557628</v>
      </c>
    </row>
    <row r="8658" spans="1:21" x14ac:dyDescent="0.25">
      <c r="A8658">
        <v>2025</v>
      </c>
      <c r="B8658">
        <v>7</v>
      </c>
      <c r="C8658">
        <v>5</v>
      </c>
      <c r="D8658">
        <v>10</v>
      </c>
      <c r="E8658">
        <v>48473</v>
      </c>
      <c r="F8658">
        <v>2</v>
      </c>
      <c r="G8658">
        <v>87</v>
      </c>
      <c r="H8658">
        <v>2</v>
      </c>
      <c r="I8658">
        <v>0</v>
      </c>
      <c r="J8658">
        <v>8.3163361400270461E-3</v>
      </c>
      <c r="K8658">
        <v>1.14754353167864E-2</v>
      </c>
      <c r="L8658">
        <v>1.001836810808022E-2</v>
      </c>
      <c r="M8658">
        <v>1.852021863122801E-3</v>
      </c>
      <c r="N8658">
        <v>3.8816437460213941E-3</v>
      </c>
      <c r="O8658">
        <v>1.2311300871989349E-2</v>
      </c>
      <c r="P8658">
        <v>4.5951123019452641E-3</v>
      </c>
      <c r="Q8658">
        <v>2.8082513041114969E-2</v>
      </c>
      <c r="R8658">
        <v>5.0326941871326764E-3</v>
      </c>
      <c r="S8658">
        <v>3.8489962841811911E-3</v>
      </c>
      <c r="T8658">
        <v>0.1384308938473803</v>
      </c>
      <c r="U8658">
        <v>0.19278905861656809</v>
      </c>
    </row>
    <row r="8659" spans="1:21" x14ac:dyDescent="0.25">
      <c r="A8659">
        <v>2025</v>
      </c>
      <c r="B8659">
        <v>7</v>
      </c>
      <c r="C8659">
        <v>5</v>
      </c>
      <c r="D8659">
        <v>10</v>
      </c>
      <c r="E8659">
        <v>48473</v>
      </c>
      <c r="F8659">
        <v>2</v>
      </c>
      <c r="G8659">
        <v>87</v>
      </c>
      <c r="H8659">
        <v>3</v>
      </c>
      <c r="I8659">
        <v>0</v>
      </c>
      <c r="J8659">
        <v>4.9662965861066036E-3</v>
      </c>
      <c r="K8659">
        <v>1.3848750875401101E-2</v>
      </c>
      <c r="L8659">
        <v>1.206828655056885E-2</v>
      </c>
      <c r="M8659">
        <v>2.3852475237148311E-3</v>
      </c>
      <c r="N8659">
        <v>4.775231670122634E-3</v>
      </c>
      <c r="O8659">
        <v>1.5791766958608101E-2</v>
      </c>
      <c r="P8659">
        <v>7.9575883592866367E-3</v>
      </c>
      <c r="Q8659">
        <v>5.0979654033489731E-2</v>
      </c>
      <c r="R8659">
        <v>9.0967791341855769E-3</v>
      </c>
      <c r="S8659">
        <v>6.943233360763564E-3</v>
      </c>
      <c r="T8659">
        <v>9.6275675850746714E-2</v>
      </c>
      <c r="U8659">
        <v>0.13122798362378629</v>
      </c>
    </row>
    <row r="8660" spans="1:21" x14ac:dyDescent="0.25">
      <c r="A8660">
        <v>2025</v>
      </c>
      <c r="B8660">
        <v>7</v>
      </c>
      <c r="C8660">
        <v>5</v>
      </c>
      <c r="D8660">
        <v>10</v>
      </c>
      <c r="E8660">
        <v>48473</v>
      </c>
      <c r="F8660">
        <v>2</v>
      </c>
      <c r="G8660">
        <v>87</v>
      </c>
      <c r="H8660">
        <v>4</v>
      </c>
      <c r="I8660">
        <v>0</v>
      </c>
      <c r="J8660">
        <v>1.3580850774243219E-3</v>
      </c>
      <c r="K8660">
        <v>2.393420628402562E-3</v>
      </c>
      <c r="L8660">
        <v>2.0664124906500771E-3</v>
      </c>
      <c r="M8660">
        <v>3.9196042403562612E-4</v>
      </c>
      <c r="N8660">
        <v>8.0179708169952554E-4</v>
      </c>
      <c r="O8660">
        <v>2.6053394880491119E-3</v>
      </c>
      <c r="P8660">
        <v>1.057063318552903E-3</v>
      </c>
      <c r="Q8660">
        <v>6.6371099343725233E-3</v>
      </c>
      <c r="R8660">
        <v>1.1866016700636051E-3</v>
      </c>
      <c r="S8660">
        <v>9.0401265285231219E-4</v>
      </c>
      <c r="T8660">
        <v>1.148444998394566E-2</v>
      </c>
      <c r="U8660">
        <v>1.583518969417207E-2</v>
      </c>
    </row>
    <row r="8661" spans="1:21" x14ac:dyDescent="0.25">
      <c r="A8661">
        <v>2025</v>
      </c>
      <c r="B8661">
        <v>7</v>
      </c>
      <c r="C8661">
        <v>5</v>
      </c>
      <c r="D8661">
        <v>10</v>
      </c>
      <c r="E8661">
        <v>48473</v>
      </c>
      <c r="F8661">
        <v>2</v>
      </c>
      <c r="G8661">
        <v>87</v>
      </c>
      <c r="H8661">
        <v>5</v>
      </c>
      <c r="I8661">
        <v>0</v>
      </c>
      <c r="J8661">
        <v>4.3323776948497211E-4</v>
      </c>
      <c r="K8661">
        <v>1.532108362916182E-3</v>
      </c>
      <c r="L8661">
        <v>1.329948976008979E-3</v>
      </c>
      <c r="M8661">
        <v>3.226733005854626E-4</v>
      </c>
      <c r="N8661">
        <v>4.863353942449608E-4</v>
      </c>
      <c r="O8661">
        <v>1.8091042245592969E-3</v>
      </c>
      <c r="P8661">
        <v>8.8413438178184026E-4</v>
      </c>
      <c r="Q8661">
        <v>5.9762552527430814E-3</v>
      </c>
      <c r="R8661">
        <v>1.060058961463397E-3</v>
      </c>
      <c r="S8661">
        <v>8.0581899189910542E-4</v>
      </c>
      <c r="T8661">
        <v>8.342368312697232E-3</v>
      </c>
      <c r="U8661">
        <v>1.0946629307421161E-2</v>
      </c>
    </row>
    <row r="8662" spans="1:21" x14ac:dyDescent="0.25">
      <c r="A8662">
        <v>2025</v>
      </c>
      <c r="B8662">
        <v>7</v>
      </c>
      <c r="C8662">
        <v>5</v>
      </c>
      <c r="D8662">
        <v>11</v>
      </c>
      <c r="E8662">
        <v>48473</v>
      </c>
      <c r="F8662">
        <v>1</v>
      </c>
      <c r="G8662">
        <v>1</v>
      </c>
      <c r="H8662">
        <v>1</v>
      </c>
      <c r="I8662">
        <v>0.50450254631042502</v>
      </c>
      <c r="J8662">
        <v>5.9207877540588427</v>
      </c>
      <c r="K8662">
        <v>5.3379051094055194</v>
      </c>
      <c r="L8662">
        <v>1.356501070976259</v>
      </c>
      <c r="M8662">
        <v>0</v>
      </c>
      <c r="N8662">
        <v>0</v>
      </c>
      <c r="O8662">
        <v>2.797219760715963E-3</v>
      </c>
      <c r="P8662">
        <v>2.36758594121784E-2</v>
      </c>
      <c r="Q8662">
        <v>0.36352751350402818</v>
      </c>
      <c r="R8662">
        <v>3.4251678913831733E-2</v>
      </c>
      <c r="S8662">
        <v>5.340915631502869E-3</v>
      </c>
      <c r="T8662">
        <v>1.933489480614663E-2</v>
      </c>
      <c r="U8662">
        <v>0</v>
      </c>
    </row>
    <row r="8663" spans="1:21" x14ac:dyDescent="0.25">
      <c r="A8663">
        <v>2025</v>
      </c>
      <c r="B8663">
        <v>7</v>
      </c>
      <c r="C8663">
        <v>5</v>
      </c>
      <c r="D8663">
        <v>11</v>
      </c>
      <c r="E8663">
        <v>48473</v>
      </c>
      <c r="F8663">
        <v>1</v>
      </c>
      <c r="G8663">
        <v>1</v>
      </c>
      <c r="H8663">
        <v>2</v>
      </c>
      <c r="I8663">
        <v>2.5295987583639209E-2</v>
      </c>
      <c r="J8663">
        <v>1.967089073279719</v>
      </c>
      <c r="K8663">
        <v>1.1459568366235739</v>
      </c>
      <c r="L8663">
        <v>0.26866083670429658</v>
      </c>
      <c r="M8663">
        <v>0</v>
      </c>
      <c r="N8663">
        <v>0</v>
      </c>
      <c r="O8663">
        <v>3.9480184668805172E-4</v>
      </c>
      <c r="P8663">
        <v>1.2862592768160199E-2</v>
      </c>
      <c r="Q8663">
        <v>4.0521182460188251E-2</v>
      </c>
      <c r="R8663">
        <v>7.041697487014509E-3</v>
      </c>
      <c r="S8663">
        <v>4.6239996481740224E-3</v>
      </c>
      <c r="T8663">
        <v>4.4954310227439377E-2</v>
      </c>
      <c r="U8663">
        <v>0</v>
      </c>
    </row>
    <row r="8664" spans="1:21" x14ac:dyDescent="0.25">
      <c r="A8664">
        <v>2025</v>
      </c>
      <c r="B8664">
        <v>7</v>
      </c>
      <c r="C8664">
        <v>5</v>
      </c>
      <c r="D8664">
        <v>11</v>
      </c>
      <c r="E8664">
        <v>48473</v>
      </c>
      <c r="F8664">
        <v>1</v>
      </c>
      <c r="G8664">
        <v>1</v>
      </c>
      <c r="H8664">
        <v>3</v>
      </c>
      <c r="I8664">
        <v>2.641322568855807E-2</v>
      </c>
      <c r="J8664">
        <v>1.3832476164624781</v>
      </c>
      <c r="K8664">
        <v>1.019321802584028</v>
      </c>
      <c r="L8664">
        <v>0.24239267047478841</v>
      </c>
      <c r="M8664">
        <v>0</v>
      </c>
      <c r="N8664">
        <v>0</v>
      </c>
      <c r="O8664">
        <v>3.2096684187827478E-4</v>
      </c>
      <c r="P8664">
        <v>2.0374006810896558E-2</v>
      </c>
      <c r="Q8664">
        <v>5.5779150675046768E-2</v>
      </c>
      <c r="R8664">
        <v>9.4299366621727505E-3</v>
      </c>
      <c r="S8664">
        <v>6.0436503486126494E-3</v>
      </c>
      <c r="T8664">
        <v>2.60715331851533E-2</v>
      </c>
      <c r="U8664">
        <v>0</v>
      </c>
    </row>
    <row r="8665" spans="1:21" x14ac:dyDescent="0.25">
      <c r="A8665">
        <v>2025</v>
      </c>
      <c r="B8665">
        <v>7</v>
      </c>
      <c r="C8665">
        <v>5</v>
      </c>
      <c r="D8665">
        <v>11</v>
      </c>
      <c r="E8665">
        <v>48473</v>
      </c>
      <c r="F8665">
        <v>1</v>
      </c>
      <c r="G8665">
        <v>1</v>
      </c>
      <c r="H8665">
        <v>4</v>
      </c>
      <c r="I8665">
        <v>5.2601666348868672E-3</v>
      </c>
      <c r="J8665">
        <v>0.33976411352132108</v>
      </c>
      <c r="K8665">
        <v>0.2087679784565406</v>
      </c>
      <c r="L8665">
        <v>4.8205446222573611E-2</v>
      </c>
      <c r="M8665">
        <v>0</v>
      </c>
      <c r="N8665">
        <v>0</v>
      </c>
      <c r="O8665">
        <v>7.3230618830983786E-5</v>
      </c>
      <c r="P8665">
        <v>2.8423898383472539E-3</v>
      </c>
      <c r="Q8665">
        <v>9.3458173644005438E-3</v>
      </c>
      <c r="R8665">
        <v>1.645960735561324E-3</v>
      </c>
      <c r="S8665">
        <v>1.0192028783000541E-3</v>
      </c>
      <c r="T8665">
        <v>3.4677154467330942E-3</v>
      </c>
      <c r="U8665">
        <v>0</v>
      </c>
    </row>
    <row r="8666" spans="1:21" x14ac:dyDescent="0.25">
      <c r="A8666">
        <v>2025</v>
      </c>
      <c r="B8666">
        <v>7</v>
      </c>
      <c r="C8666">
        <v>5</v>
      </c>
      <c r="D8666">
        <v>11</v>
      </c>
      <c r="E8666">
        <v>48473</v>
      </c>
      <c r="F8666">
        <v>1</v>
      </c>
      <c r="G8666">
        <v>1</v>
      </c>
      <c r="H8666">
        <v>5</v>
      </c>
      <c r="I8666">
        <v>3.8408467716107291E-3</v>
      </c>
      <c r="J8666">
        <v>0.16386700841095581</v>
      </c>
      <c r="K8666">
        <v>8.6910190533791301E-2</v>
      </c>
      <c r="L8666">
        <v>2.183429933638005E-2</v>
      </c>
      <c r="M8666">
        <v>0</v>
      </c>
      <c r="N8666">
        <v>0</v>
      </c>
      <c r="O8666">
        <v>5.6156189506389838E-5</v>
      </c>
      <c r="P8666">
        <v>3.9911375113607867E-3</v>
      </c>
      <c r="Q8666">
        <v>1.100459460475571E-2</v>
      </c>
      <c r="R8666">
        <v>1.8089755097769071E-3</v>
      </c>
      <c r="S8666">
        <v>1.0208682927677929E-3</v>
      </c>
      <c r="T8666">
        <v>3.806225600934905E-3</v>
      </c>
      <c r="U8666">
        <v>0</v>
      </c>
    </row>
    <row r="8667" spans="1:21" x14ac:dyDescent="0.25">
      <c r="A8667">
        <v>2025</v>
      </c>
      <c r="B8667">
        <v>7</v>
      </c>
      <c r="C8667">
        <v>5</v>
      </c>
      <c r="D8667">
        <v>11</v>
      </c>
      <c r="E8667">
        <v>48473</v>
      </c>
      <c r="F8667">
        <v>1</v>
      </c>
      <c r="G8667">
        <v>2</v>
      </c>
      <c r="H8667">
        <v>1</v>
      </c>
      <c r="I8667">
        <v>0.1066655349731446</v>
      </c>
      <c r="J8667">
        <v>27.177310400009141</v>
      </c>
      <c r="K8667">
        <v>25.769219197273269</v>
      </c>
      <c r="L8667">
        <v>7.3699187448024768</v>
      </c>
      <c r="M8667">
        <v>0</v>
      </c>
      <c r="N8667">
        <v>0</v>
      </c>
      <c r="O8667">
        <v>0.1302508311346173</v>
      </c>
      <c r="P8667">
        <v>3.5784875720739372E-2</v>
      </c>
      <c r="Q8667">
        <v>20.31220919418336</v>
      </c>
      <c r="R8667">
        <v>2.4349026970863328</v>
      </c>
      <c r="S8667">
        <v>0.18453711733222011</v>
      </c>
      <c r="T8667">
        <v>1.3892400956153881</v>
      </c>
      <c r="U8667">
        <v>0</v>
      </c>
    </row>
    <row r="8668" spans="1:21" x14ac:dyDescent="0.25">
      <c r="A8668">
        <v>2025</v>
      </c>
      <c r="B8668">
        <v>7</v>
      </c>
      <c r="C8668">
        <v>5</v>
      </c>
      <c r="D8668">
        <v>11</v>
      </c>
      <c r="E8668">
        <v>48473</v>
      </c>
      <c r="F8668">
        <v>1</v>
      </c>
      <c r="G8668">
        <v>2</v>
      </c>
      <c r="H8668">
        <v>2</v>
      </c>
      <c r="I8668">
        <v>0.40729271945599249</v>
      </c>
      <c r="J8668">
        <v>154.5605295654959</v>
      </c>
      <c r="K8668">
        <v>74.497072804104718</v>
      </c>
      <c r="L8668">
        <v>17.595841847572739</v>
      </c>
      <c r="M8668">
        <v>0</v>
      </c>
      <c r="N8668">
        <v>0</v>
      </c>
      <c r="O8668">
        <v>1.988819223212206E-2</v>
      </c>
      <c r="P8668">
        <v>0.50841382912961097</v>
      </c>
      <c r="Q8668">
        <v>1.503086751566252</v>
      </c>
      <c r="R8668">
        <v>0.26716626407832889</v>
      </c>
      <c r="S8668">
        <v>0.2047223020069584</v>
      </c>
      <c r="T8668">
        <v>1.6373791050964439</v>
      </c>
      <c r="U8668">
        <v>0</v>
      </c>
    </row>
    <row r="8669" spans="1:21" x14ac:dyDescent="0.25">
      <c r="A8669">
        <v>2025</v>
      </c>
      <c r="B8669">
        <v>7</v>
      </c>
      <c r="C8669">
        <v>5</v>
      </c>
      <c r="D8669">
        <v>11</v>
      </c>
      <c r="E8669">
        <v>48473</v>
      </c>
      <c r="F8669">
        <v>1</v>
      </c>
      <c r="G8669">
        <v>2</v>
      </c>
      <c r="H8669">
        <v>3</v>
      </c>
      <c r="I8669">
        <v>0.39003859003605029</v>
      </c>
      <c r="J8669">
        <v>85.407274471315176</v>
      </c>
      <c r="K8669">
        <v>55.113888470601736</v>
      </c>
      <c r="L8669">
        <v>13.64552467927602</v>
      </c>
      <c r="M8669">
        <v>0</v>
      </c>
      <c r="N8669">
        <v>0</v>
      </c>
      <c r="O8669">
        <v>1.3804573395789129E-2</v>
      </c>
      <c r="P8669">
        <v>0.73068654478107709</v>
      </c>
      <c r="Q8669">
        <v>2.0738620959862901</v>
      </c>
      <c r="R8669">
        <v>0.35996068027824241</v>
      </c>
      <c r="S8669">
        <v>0.241291476798042</v>
      </c>
      <c r="T8669">
        <v>0.91659017298809775</v>
      </c>
      <c r="U8669">
        <v>0</v>
      </c>
    </row>
    <row r="8670" spans="1:21" x14ac:dyDescent="0.25">
      <c r="A8670">
        <v>2025</v>
      </c>
      <c r="B8670">
        <v>7</v>
      </c>
      <c r="C8670">
        <v>5</v>
      </c>
      <c r="D8670">
        <v>11</v>
      </c>
      <c r="E8670">
        <v>48473</v>
      </c>
      <c r="F8670">
        <v>1</v>
      </c>
      <c r="G8670">
        <v>2</v>
      </c>
      <c r="H8670">
        <v>4</v>
      </c>
      <c r="I8670">
        <v>8.3899918695387807E-2</v>
      </c>
      <c r="J8670">
        <v>25.732138616391019</v>
      </c>
      <c r="K8670">
        <v>13.06418861147832</v>
      </c>
      <c r="L8670">
        <v>3.0784890179578221</v>
      </c>
      <c r="M8670">
        <v>0</v>
      </c>
      <c r="N8670">
        <v>0</v>
      </c>
      <c r="O8670">
        <v>3.4314766436328021E-3</v>
      </c>
      <c r="P8670">
        <v>0.10927632484282809</v>
      </c>
      <c r="Q8670">
        <v>0.34258468016602239</v>
      </c>
      <c r="R8670">
        <v>6.1386046654225618E-2</v>
      </c>
      <c r="S8670">
        <v>4.2709017047013242E-2</v>
      </c>
      <c r="T8670">
        <v>0.12382850682944881</v>
      </c>
      <c r="U8670">
        <v>0</v>
      </c>
    </row>
    <row r="8671" spans="1:21" x14ac:dyDescent="0.25">
      <c r="A8671">
        <v>2025</v>
      </c>
      <c r="B8671">
        <v>7</v>
      </c>
      <c r="C8671">
        <v>5</v>
      </c>
      <c r="D8671">
        <v>11</v>
      </c>
      <c r="E8671">
        <v>48473</v>
      </c>
      <c r="F8671">
        <v>1</v>
      </c>
      <c r="G8671">
        <v>2</v>
      </c>
      <c r="H8671">
        <v>5</v>
      </c>
      <c r="I8671">
        <v>3.4737038916758882E-2</v>
      </c>
      <c r="J8671">
        <v>9.0540686344289085</v>
      </c>
      <c r="K8671">
        <v>4.2250816654289967</v>
      </c>
      <c r="L8671">
        <v>1.0856870179720099</v>
      </c>
      <c r="M8671">
        <v>0</v>
      </c>
      <c r="N8671">
        <v>0</v>
      </c>
      <c r="O8671">
        <v>1.0973377306601529E-3</v>
      </c>
      <c r="P8671">
        <v>8.1891416220794488E-2</v>
      </c>
      <c r="Q8671">
        <v>0.2288638238926472</v>
      </c>
      <c r="R8671">
        <v>3.7157821526870839E-2</v>
      </c>
      <c r="S8671">
        <v>2.306013166593756E-2</v>
      </c>
      <c r="T8671">
        <v>7.8445813222467214E-2</v>
      </c>
      <c r="U8671">
        <v>0</v>
      </c>
    </row>
    <row r="8672" spans="1:21" x14ac:dyDescent="0.25">
      <c r="A8672">
        <v>2025</v>
      </c>
      <c r="B8672">
        <v>7</v>
      </c>
      <c r="C8672">
        <v>5</v>
      </c>
      <c r="D8672">
        <v>11</v>
      </c>
      <c r="E8672">
        <v>48473</v>
      </c>
      <c r="F8672">
        <v>1</v>
      </c>
      <c r="G8672">
        <v>3</v>
      </c>
      <c r="H8672">
        <v>1</v>
      </c>
      <c r="I8672">
        <v>2.3780453205108649E-3</v>
      </c>
      <c r="J8672">
        <v>1.7896964630335559</v>
      </c>
      <c r="K8672">
        <v>2.0276794925332071</v>
      </c>
      <c r="L8672">
        <v>0.5636874025519939</v>
      </c>
      <c r="M8672">
        <v>0</v>
      </c>
      <c r="N8672">
        <v>0</v>
      </c>
      <c r="O8672">
        <v>1.602193067497865E-3</v>
      </c>
      <c r="P8672">
        <v>1.1006956479977809E-3</v>
      </c>
      <c r="Q8672">
        <v>0.1369761514132842</v>
      </c>
      <c r="R8672">
        <v>1.147839967702749E-2</v>
      </c>
      <c r="S8672">
        <v>1.553468017264095E-3</v>
      </c>
      <c r="T8672">
        <v>9.1959015738102556E-3</v>
      </c>
      <c r="U8672">
        <v>0</v>
      </c>
    </row>
    <row r="8673" spans="1:21" x14ac:dyDescent="0.25">
      <c r="A8673">
        <v>2025</v>
      </c>
      <c r="B8673">
        <v>7</v>
      </c>
      <c r="C8673">
        <v>5</v>
      </c>
      <c r="D8673">
        <v>11</v>
      </c>
      <c r="E8673">
        <v>48473</v>
      </c>
      <c r="F8673">
        <v>1</v>
      </c>
      <c r="G8673">
        <v>3</v>
      </c>
      <c r="H8673">
        <v>2</v>
      </c>
      <c r="I8673">
        <v>2.0185543571449811E-2</v>
      </c>
      <c r="J8673">
        <v>5.3744207818136847</v>
      </c>
      <c r="K8673">
        <v>3.6579181940350689</v>
      </c>
      <c r="L8673">
        <v>0.89757456113424328</v>
      </c>
      <c r="M8673">
        <v>0</v>
      </c>
      <c r="N8673">
        <v>0</v>
      </c>
      <c r="O8673">
        <v>1.6036265089297149E-3</v>
      </c>
      <c r="P8673">
        <v>7.2940972162892692E-2</v>
      </c>
      <c r="Q8673">
        <v>0.31264226713763099</v>
      </c>
      <c r="R8673">
        <v>5.5826048790703027E-2</v>
      </c>
      <c r="S8673">
        <v>2.3726709660611221E-2</v>
      </c>
      <c r="T8673">
        <v>0.30618098517065462</v>
      </c>
      <c r="U8673">
        <v>0</v>
      </c>
    </row>
    <row r="8674" spans="1:21" x14ac:dyDescent="0.25">
      <c r="A8674">
        <v>2025</v>
      </c>
      <c r="B8674">
        <v>7</v>
      </c>
      <c r="C8674">
        <v>5</v>
      </c>
      <c r="D8674">
        <v>11</v>
      </c>
      <c r="E8674">
        <v>48473</v>
      </c>
      <c r="F8674">
        <v>1</v>
      </c>
      <c r="G8674">
        <v>3</v>
      </c>
      <c r="H8674">
        <v>3</v>
      </c>
      <c r="I8674">
        <v>1.9419931797618879E-2</v>
      </c>
      <c r="J8674">
        <v>3.6269668023294508</v>
      </c>
      <c r="K8674">
        <v>3.2168151081839609</v>
      </c>
      <c r="L8674">
        <v>0.81159752694348075</v>
      </c>
      <c r="M8674">
        <v>0</v>
      </c>
      <c r="N8674">
        <v>0</v>
      </c>
      <c r="O8674">
        <v>1.3352308276596561E-3</v>
      </c>
      <c r="P8674">
        <v>0.102355969034431</v>
      </c>
      <c r="Q8674">
        <v>0.42634809789427758</v>
      </c>
      <c r="R8674">
        <v>7.6014475951083155E-2</v>
      </c>
      <c r="S8674">
        <v>3.1634844300483057E-2</v>
      </c>
      <c r="T8674">
        <v>0.16536576262463989</v>
      </c>
      <c r="U8674">
        <v>0</v>
      </c>
    </row>
    <row r="8675" spans="1:21" x14ac:dyDescent="0.25">
      <c r="A8675">
        <v>2025</v>
      </c>
      <c r="B8675">
        <v>7</v>
      </c>
      <c r="C8675">
        <v>5</v>
      </c>
      <c r="D8675">
        <v>11</v>
      </c>
      <c r="E8675">
        <v>48473</v>
      </c>
      <c r="F8675">
        <v>1</v>
      </c>
      <c r="G8675">
        <v>3</v>
      </c>
      <c r="H8675">
        <v>4</v>
      </c>
      <c r="I8675">
        <v>4.2168296447052242E-3</v>
      </c>
      <c r="J8675">
        <v>0.91088036950254292</v>
      </c>
      <c r="K8675">
        <v>0.66104062525434837</v>
      </c>
      <c r="L8675">
        <v>0.1616600639889724</v>
      </c>
      <c r="M8675">
        <v>0</v>
      </c>
      <c r="N8675">
        <v>0</v>
      </c>
      <c r="O8675">
        <v>2.9839296853000481E-4</v>
      </c>
      <c r="P8675">
        <v>1.5719076215375199E-2</v>
      </c>
      <c r="Q8675">
        <v>7.0442411804707838E-2</v>
      </c>
      <c r="R8675">
        <v>1.2714578240721161E-2</v>
      </c>
      <c r="S8675">
        <v>5.2182478855270636E-3</v>
      </c>
      <c r="T8675">
        <v>2.309114191503378E-2</v>
      </c>
      <c r="U8675">
        <v>0</v>
      </c>
    </row>
    <row r="8676" spans="1:21" x14ac:dyDescent="0.25">
      <c r="A8676">
        <v>2025</v>
      </c>
      <c r="B8676">
        <v>7</v>
      </c>
      <c r="C8676">
        <v>5</v>
      </c>
      <c r="D8676">
        <v>11</v>
      </c>
      <c r="E8676">
        <v>48473</v>
      </c>
      <c r="F8676">
        <v>1</v>
      </c>
      <c r="G8676">
        <v>3</v>
      </c>
      <c r="H8676">
        <v>5</v>
      </c>
      <c r="I8676">
        <v>1.489065536779102E-3</v>
      </c>
      <c r="J8676">
        <v>0.29069406895044803</v>
      </c>
      <c r="K8676">
        <v>0.19333262652344871</v>
      </c>
      <c r="L8676">
        <v>5.0485751437638768E-2</v>
      </c>
      <c r="M8676">
        <v>0</v>
      </c>
      <c r="N8676">
        <v>0</v>
      </c>
      <c r="O8676">
        <v>8.6290047796263762E-5</v>
      </c>
      <c r="P8676">
        <v>8.0769513904942834E-3</v>
      </c>
      <c r="Q8676">
        <v>3.1405753177626707E-2</v>
      </c>
      <c r="R8676">
        <v>5.4619524835556633E-3</v>
      </c>
      <c r="S8676">
        <v>2.248680135944126E-3</v>
      </c>
      <c r="T8676">
        <v>9.6060273789175844E-3</v>
      </c>
      <c r="U8676">
        <v>0</v>
      </c>
    </row>
    <row r="8677" spans="1:21" x14ac:dyDescent="0.25">
      <c r="A8677">
        <v>2025</v>
      </c>
      <c r="B8677">
        <v>7</v>
      </c>
      <c r="C8677">
        <v>5</v>
      </c>
      <c r="D8677">
        <v>11</v>
      </c>
      <c r="E8677">
        <v>48473</v>
      </c>
      <c r="F8677">
        <v>1</v>
      </c>
      <c r="G8677">
        <v>79</v>
      </c>
      <c r="H8677">
        <v>1</v>
      </c>
      <c r="I8677">
        <v>0.50365614891052268</v>
      </c>
      <c r="J8677">
        <v>5.7741813964843773</v>
      </c>
      <c r="K8677">
        <v>5.1576417846679723</v>
      </c>
      <c r="L8677">
        <v>1.30720819091797</v>
      </c>
      <c r="M8677">
        <v>0</v>
      </c>
      <c r="N8677">
        <v>0</v>
      </c>
      <c r="O8677">
        <v>2.567416802048683E-3</v>
      </c>
      <c r="P8677">
        <v>2.3606015801429781E-2</v>
      </c>
      <c r="Q8677">
        <v>0.32636191844940199</v>
      </c>
      <c r="R8677">
        <v>3.0156672716140781E-2</v>
      </c>
      <c r="S8677">
        <v>5.0497116446495066E-3</v>
      </c>
      <c r="T8677">
        <v>1.760001701116562E-2</v>
      </c>
      <c r="U8677">
        <v>0</v>
      </c>
    </row>
    <row r="8678" spans="1:21" x14ac:dyDescent="0.25">
      <c r="A8678">
        <v>2025</v>
      </c>
      <c r="B8678">
        <v>7</v>
      </c>
      <c r="C8678">
        <v>5</v>
      </c>
      <c r="D8678">
        <v>11</v>
      </c>
      <c r="E8678">
        <v>48473</v>
      </c>
      <c r="F8678">
        <v>1</v>
      </c>
      <c r="G8678">
        <v>79</v>
      </c>
      <c r="H8678">
        <v>2</v>
      </c>
      <c r="I8678">
        <v>2.442503571193709E-2</v>
      </c>
      <c r="J8678">
        <v>1.719182273511654</v>
      </c>
      <c r="K8678">
        <v>1.0226764152449981</v>
      </c>
      <c r="L8678">
        <v>0.23957432238319609</v>
      </c>
      <c r="M8678">
        <v>0</v>
      </c>
      <c r="N8678">
        <v>0</v>
      </c>
      <c r="O8678">
        <v>3.7835265066241678E-4</v>
      </c>
      <c r="P8678">
        <v>1.2544277897600809E-2</v>
      </c>
      <c r="Q8678">
        <v>3.9418687913404721E-2</v>
      </c>
      <c r="R8678">
        <v>6.842902855557568E-3</v>
      </c>
      <c r="S8678">
        <v>4.4832985279928171E-3</v>
      </c>
      <c r="T8678">
        <v>4.3761841620748573E-2</v>
      </c>
      <c r="U8678">
        <v>0</v>
      </c>
    </row>
    <row r="8679" spans="1:21" x14ac:dyDescent="0.25">
      <c r="A8679">
        <v>2025</v>
      </c>
      <c r="B8679">
        <v>7</v>
      </c>
      <c r="C8679">
        <v>5</v>
      </c>
      <c r="D8679">
        <v>11</v>
      </c>
      <c r="E8679">
        <v>48473</v>
      </c>
      <c r="F8679">
        <v>1</v>
      </c>
      <c r="G8679">
        <v>79</v>
      </c>
      <c r="H8679">
        <v>3</v>
      </c>
      <c r="I8679">
        <v>2.5540309934645511E-2</v>
      </c>
      <c r="J8679">
        <v>1.2357532243771521</v>
      </c>
      <c r="K8679">
        <v>0.9234618732809835</v>
      </c>
      <c r="L8679">
        <v>0.21954070869062831</v>
      </c>
      <c r="M8679">
        <v>0</v>
      </c>
      <c r="N8679">
        <v>0</v>
      </c>
      <c r="O8679">
        <v>3.0833520436370832E-4</v>
      </c>
      <c r="P8679">
        <v>1.9880076691916319E-2</v>
      </c>
      <c r="Q8679">
        <v>5.4329162118587758E-2</v>
      </c>
      <c r="R8679">
        <v>9.1773066872470714E-3</v>
      </c>
      <c r="S8679">
        <v>5.8699539198606042E-3</v>
      </c>
      <c r="T8679">
        <v>2.5392090405018091E-2</v>
      </c>
      <c r="U8679">
        <v>0</v>
      </c>
    </row>
    <row r="8680" spans="1:21" x14ac:dyDescent="0.25">
      <c r="A8680">
        <v>2025</v>
      </c>
      <c r="B8680">
        <v>7</v>
      </c>
      <c r="C8680">
        <v>5</v>
      </c>
      <c r="D8680">
        <v>11</v>
      </c>
      <c r="E8680">
        <v>48473</v>
      </c>
      <c r="F8680">
        <v>1</v>
      </c>
      <c r="G8680">
        <v>79</v>
      </c>
      <c r="H8680">
        <v>4</v>
      </c>
      <c r="I8680">
        <v>5.0807880366648041E-3</v>
      </c>
      <c r="J8680">
        <v>0.29935292895229798</v>
      </c>
      <c r="K8680">
        <v>0.18724510465052499</v>
      </c>
      <c r="L8680">
        <v>4.3238048302628153E-2</v>
      </c>
      <c r="M8680">
        <v>0</v>
      </c>
      <c r="N8680">
        <v>0</v>
      </c>
      <c r="O8680">
        <v>7.0242253166947254E-5</v>
      </c>
      <c r="P8680">
        <v>2.7725937236235888E-3</v>
      </c>
      <c r="Q8680">
        <v>9.092766574934642E-3</v>
      </c>
      <c r="R8680">
        <v>1.5997168457618099E-3</v>
      </c>
      <c r="S8680">
        <v>9.8874069373255827E-4</v>
      </c>
      <c r="T8680">
        <v>3.376344062343569E-3</v>
      </c>
      <c r="U8680">
        <v>0</v>
      </c>
    </row>
    <row r="8681" spans="1:21" x14ac:dyDescent="0.25">
      <c r="A8681">
        <v>2025</v>
      </c>
      <c r="B8681">
        <v>7</v>
      </c>
      <c r="C8681">
        <v>5</v>
      </c>
      <c r="D8681">
        <v>11</v>
      </c>
      <c r="E8681">
        <v>48473</v>
      </c>
      <c r="F8681">
        <v>1</v>
      </c>
      <c r="G8681">
        <v>79</v>
      </c>
      <c r="H8681">
        <v>5</v>
      </c>
      <c r="I8681">
        <v>3.7297147126390262E-3</v>
      </c>
      <c r="J8681">
        <v>0.1511059638363185</v>
      </c>
      <c r="K8681">
        <v>8.0950644456282764E-2</v>
      </c>
      <c r="L8681">
        <v>2.0301626706130071E-2</v>
      </c>
      <c r="M8681">
        <v>0</v>
      </c>
      <c r="N8681">
        <v>0</v>
      </c>
      <c r="O8681">
        <v>5.4228116896707703E-5</v>
      </c>
      <c r="P8681">
        <v>3.891421610714675E-3</v>
      </c>
      <c r="Q8681">
        <v>1.071426372576172E-2</v>
      </c>
      <c r="R8681">
        <v>1.7600499900429E-3</v>
      </c>
      <c r="S8681">
        <v>9.9298118659512584E-4</v>
      </c>
      <c r="T8681">
        <v>3.7082671393020589E-3</v>
      </c>
      <c r="U8681">
        <v>0</v>
      </c>
    </row>
    <row r="8682" spans="1:21" x14ac:dyDescent="0.25">
      <c r="A8682">
        <v>2025</v>
      </c>
      <c r="B8682">
        <v>7</v>
      </c>
      <c r="C8682">
        <v>5</v>
      </c>
      <c r="D8682">
        <v>11</v>
      </c>
      <c r="E8682">
        <v>48473</v>
      </c>
      <c r="F8682">
        <v>1</v>
      </c>
      <c r="G8682">
        <v>87</v>
      </c>
      <c r="H8682">
        <v>1</v>
      </c>
      <c r="I8682">
        <v>0.50328426361084022</v>
      </c>
      <c r="J8682">
        <v>5.7479585113525449</v>
      </c>
      <c r="K8682">
        <v>5.1330012817382871</v>
      </c>
      <c r="L8682">
        <v>1.3006255168914791</v>
      </c>
      <c r="M8682">
        <v>0</v>
      </c>
      <c r="N8682">
        <v>0</v>
      </c>
      <c r="O8682">
        <v>2.5522660873830332E-3</v>
      </c>
      <c r="P8682">
        <v>2.3596032593399301E-2</v>
      </c>
      <c r="Q8682">
        <v>0.32509960007667571</v>
      </c>
      <c r="R8682">
        <v>3.001790009438992E-2</v>
      </c>
      <c r="S8682">
        <v>5.028947252780201E-3</v>
      </c>
      <c r="T8682">
        <v>1.7501760870218291E-2</v>
      </c>
      <c r="U8682">
        <v>0</v>
      </c>
    </row>
    <row r="8683" spans="1:21" x14ac:dyDescent="0.25">
      <c r="A8683">
        <v>2025</v>
      </c>
      <c r="B8683">
        <v>7</v>
      </c>
      <c r="C8683">
        <v>5</v>
      </c>
      <c r="D8683">
        <v>11</v>
      </c>
      <c r="E8683">
        <v>48473</v>
      </c>
      <c r="F8683">
        <v>1</v>
      </c>
      <c r="G8683">
        <v>87</v>
      </c>
      <c r="H8683">
        <v>2</v>
      </c>
      <c r="I8683">
        <v>2.2921283896881219E-2</v>
      </c>
      <c r="J8683">
        <v>1.6279024513107869</v>
      </c>
      <c r="K8683">
        <v>0.96611410103422368</v>
      </c>
      <c r="L8683">
        <v>0.22633956217988521</v>
      </c>
      <c r="M8683">
        <v>0</v>
      </c>
      <c r="N8683">
        <v>0</v>
      </c>
      <c r="O8683">
        <v>3.6652606333709039E-4</v>
      </c>
      <c r="P8683">
        <v>1.230422598396394E-2</v>
      </c>
      <c r="Q8683">
        <v>3.679500824372714E-2</v>
      </c>
      <c r="R8683">
        <v>6.396381417149934E-3</v>
      </c>
      <c r="S8683">
        <v>4.2950931658459332E-3</v>
      </c>
      <c r="T8683">
        <v>4.084976867418056E-2</v>
      </c>
      <c r="U8683">
        <v>0</v>
      </c>
    </row>
    <row r="8684" spans="1:21" x14ac:dyDescent="0.25">
      <c r="A8684">
        <v>2025</v>
      </c>
      <c r="B8684">
        <v>7</v>
      </c>
      <c r="C8684">
        <v>5</v>
      </c>
      <c r="D8684">
        <v>11</v>
      </c>
      <c r="E8684">
        <v>48473</v>
      </c>
      <c r="F8684">
        <v>1</v>
      </c>
      <c r="G8684">
        <v>87</v>
      </c>
      <c r="H8684">
        <v>3</v>
      </c>
      <c r="I8684">
        <v>2.4033130640863331E-2</v>
      </c>
      <c r="J8684">
        <v>1.181766865646265</v>
      </c>
      <c r="K8684">
        <v>0.87921255846312818</v>
      </c>
      <c r="L8684">
        <v>0.20906026473290579</v>
      </c>
      <c r="M8684">
        <v>0</v>
      </c>
      <c r="N8684">
        <v>0</v>
      </c>
      <c r="O8684">
        <v>2.9879220349901162E-4</v>
      </c>
      <c r="P8684">
        <v>1.9504450840738811E-2</v>
      </c>
      <c r="Q8684">
        <v>5.0821634811078417E-2</v>
      </c>
      <c r="R8684">
        <v>8.5994396504743068E-3</v>
      </c>
      <c r="S8684">
        <v>5.6271758351516517E-3</v>
      </c>
      <c r="T8684">
        <v>2.3716891566114121E-2</v>
      </c>
      <c r="U8684">
        <v>0</v>
      </c>
    </row>
    <row r="8685" spans="1:21" x14ac:dyDescent="0.25">
      <c r="A8685">
        <v>2025</v>
      </c>
      <c r="B8685">
        <v>7</v>
      </c>
      <c r="C8685">
        <v>5</v>
      </c>
      <c r="D8685">
        <v>11</v>
      </c>
      <c r="E8685">
        <v>48473</v>
      </c>
      <c r="F8685">
        <v>1</v>
      </c>
      <c r="G8685">
        <v>87</v>
      </c>
      <c r="H8685">
        <v>4</v>
      </c>
      <c r="I8685">
        <v>4.7710770798766837E-3</v>
      </c>
      <c r="J8685">
        <v>0.28450518239797751</v>
      </c>
      <c r="K8685">
        <v>0.1773410545156737</v>
      </c>
      <c r="L8685">
        <v>4.0970551731210697E-2</v>
      </c>
      <c r="M8685">
        <v>0</v>
      </c>
      <c r="N8685">
        <v>0</v>
      </c>
      <c r="O8685">
        <v>6.7993348163534825E-5</v>
      </c>
      <c r="P8685">
        <v>2.719796838626823E-3</v>
      </c>
      <c r="Q8685">
        <v>8.488215346796198E-3</v>
      </c>
      <c r="R8685">
        <v>1.495275621691039E-3</v>
      </c>
      <c r="S8685">
        <v>9.4660614355677694E-4</v>
      </c>
      <c r="T8685">
        <v>3.1522393258908541E-3</v>
      </c>
      <c r="U8685">
        <v>0</v>
      </c>
    </row>
    <row r="8686" spans="1:21" x14ac:dyDescent="0.25">
      <c r="A8686">
        <v>2025</v>
      </c>
      <c r="B8686">
        <v>7</v>
      </c>
      <c r="C8686">
        <v>5</v>
      </c>
      <c r="D8686">
        <v>11</v>
      </c>
      <c r="E8686">
        <v>48473</v>
      </c>
      <c r="F8686">
        <v>1</v>
      </c>
      <c r="G8686">
        <v>87</v>
      </c>
      <c r="H8686">
        <v>5</v>
      </c>
      <c r="I8686">
        <v>3.5378375279875129E-3</v>
      </c>
      <c r="J8686">
        <v>0.1464900007142001</v>
      </c>
      <c r="K8686">
        <v>7.8131081668433924E-2</v>
      </c>
      <c r="L8686">
        <v>1.957173403695674E-2</v>
      </c>
      <c r="M8686">
        <v>0</v>
      </c>
      <c r="N8686">
        <v>0</v>
      </c>
      <c r="O8686">
        <v>5.206912824919984E-5</v>
      </c>
      <c r="P8686">
        <v>3.812639186994152E-3</v>
      </c>
      <c r="Q8686">
        <v>9.9923778435847266E-3</v>
      </c>
      <c r="R8686">
        <v>1.6436765276332209E-3</v>
      </c>
      <c r="S8686">
        <v>9.456119123905487E-4</v>
      </c>
      <c r="T8686">
        <v>3.4548047067183502E-3</v>
      </c>
      <c r="U8686">
        <v>0</v>
      </c>
    </row>
    <row r="8687" spans="1:21" x14ac:dyDescent="0.25">
      <c r="A8687">
        <v>2025</v>
      </c>
      <c r="B8687">
        <v>7</v>
      </c>
      <c r="C8687">
        <v>5</v>
      </c>
      <c r="D8687">
        <v>11</v>
      </c>
      <c r="E8687">
        <v>48473</v>
      </c>
      <c r="F8687">
        <v>2</v>
      </c>
      <c r="G8687">
        <v>1</v>
      </c>
      <c r="H8687">
        <v>1</v>
      </c>
      <c r="I8687">
        <v>0</v>
      </c>
      <c r="J8687">
        <v>2.7636031020432689E-2</v>
      </c>
      <c r="K8687">
        <v>2.1960178032517451E-2</v>
      </c>
      <c r="L8687">
        <v>2.2011522531509412E-2</v>
      </c>
      <c r="M8687">
        <v>6.1878209991846251E-5</v>
      </c>
      <c r="N8687">
        <v>0</v>
      </c>
      <c r="O8687">
        <v>5.8392131235450498E-5</v>
      </c>
      <c r="P8687">
        <v>2.9566482626250931E-6</v>
      </c>
      <c r="Q8687">
        <v>1.1750448297709239E-2</v>
      </c>
      <c r="R8687">
        <v>9.4568602426443296E-4</v>
      </c>
      <c r="S8687">
        <v>4.2518799338722649E-5</v>
      </c>
      <c r="T8687">
        <v>0</v>
      </c>
      <c r="U8687">
        <v>2.3139365378831132</v>
      </c>
    </row>
    <row r="8688" spans="1:21" x14ac:dyDescent="0.25">
      <c r="A8688">
        <v>2025</v>
      </c>
      <c r="B8688">
        <v>7</v>
      </c>
      <c r="C8688">
        <v>5</v>
      </c>
      <c r="D8688">
        <v>11</v>
      </c>
      <c r="E8688">
        <v>48473</v>
      </c>
      <c r="F8688">
        <v>2</v>
      </c>
      <c r="G8688">
        <v>1</v>
      </c>
      <c r="H8688">
        <v>2</v>
      </c>
      <c r="I8688">
        <v>0</v>
      </c>
      <c r="J8688">
        <v>1.4082069161763921E-2</v>
      </c>
      <c r="K8688">
        <v>1.493065448274024E-2</v>
      </c>
      <c r="L8688">
        <v>1.232636796750098E-2</v>
      </c>
      <c r="M8688">
        <v>1.9440102477590411E-3</v>
      </c>
      <c r="N8688">
        <v>4.0970176541049912E-3</v>
      </c>
      <c r="O8688">
        <v>1.2634395645502431E-2</v>
      </c>
      <c r="P8688">
        <v>5.0380716908457546E-3</v>
      </c>
      <c r="Q8688">
        <v>4.6713155196735377E-2</v>
      </c>
      <c r="R8688">
        <v>8.3170066207999965E-3</v>
      </c>
      <c r="S8688">
        <v>4.1382628057314184E-3</v>
      </c>
      <c r="T8688">
        <v>0.19350658552830069</v>
      </c>
      <c r="U8688">
        <v>0.2431822116898977</v>
      </c>
    </row>
    <row r="8689" spans="1:21" x14ac:dyDescent="0.25">
      <c r="A8689">
        <v>2025</v>
      </c>
      <c r="B8689">
        <v>7</v>
      </c>
      <c r="C8689">
        <v>5</v>
      </c>
      <c r="D8689">
        <v>11</v>
      </c>
      <c r="E8689">
        <v>48473</v>
      </c>
      <c r="F8689">
        <v>2</v>
      </c>
      <c r="G8689">
        <v>1</v>
      </c>
      <c r="H8689">
        <v>3</v>
      </c>
      <c r="I8689">
        <v>0</v>
      </c>
      <c r="J8689">
        <v>8.3438902985011019E-3</v>
      </c>
      <c r="K8689">
        <v>1.752643770589617E-2</v>
      </c>
      <c r="L8689">
        <v>1.4230581252635859E-2</v>
      </c>
      <c r="M8689">
        <v>2.52399169969877E-3</v>
      </c>
      <c r="N8689">
        <v>5.0989901117489654E-3</v>
      </c>
      <c r="O8689">
        <v>1.6260007184646642E-2</v>
      </c>
      <c r="P8689">
        <v>8.8192300653668152E-3</v>
      </c>
      <c r="Q8689">
        <v>8.4855591871596345E-2</v>
      </c>
      <c r="R8689">
        <v>1.504709384732255E-2</v>
      </c>
      <c r="S8689">
        <v>7.4947401102723804E-3</v>
      </c>
      <c r="T8689">
        <v>0.13559789563724059</v>
      </c>
      <c r="U8689">
        <v>0.16759055082081381</v>
      </c>
    </row>
    <row r="8690" spans="1:21" x14ac:dyDescent="0.25">
      <c r="A8690">
        <v>2025</v>
      </c>
      <c r="B8690">
        <v>7</v>
      </c>
      <c r="C8690">
        <v>5</v>
      </c>
      <c r="D8690">
        <v>11</v>
      </c>
      <c r="E8690">
        <v>48473</v>
      </c>
      <c r="F8690">
        <v>2</v>
      </c>
      <c r="G8690">
        <v>1</v>
      </c>
      <c r="H8690">
        <v>4</v>
      </c>
      <c r="I8690">
        <v>0</v>
      </c>
      <c r="J8690">
        <v>2.292877185413357E-3</v>
      </c>
      <c r="K8690">
        <v>3.0783587668226052E-3</v>
      </c>
      <c r="L8690">
        <v>2.4919628023766108E-3</v>
      </c>
      <c r="M8690">
        <v>4.1271904215402531E-4</v>
      </c>
      <c r="N8690">
        <v>8.5062080194242085E-4</v>
      </c>
      <c r="O8690">
        <v>2.6794930710654268E-3</v>
      </c>
      <c r="P8690">
        <v>1.1635732039152239E-3</v>
      </c>
      <c r="Q8690">
        <v>1.104375482201839E-2</v>
      </c>
      <c r="R8690">
        <v>1.9616394887291919E-3</v>
      </c>
      <c r="S8690">
        <v>9.7425654933647459E-4</v>
      </c>
      <c r="T8690">
        <v>1.6105709585618029E-2</v>
      </c>
      <c r="U8690">
        <v>2.0084997748277721E-2</v>
      </c>
    </row>
    <row r="8691" spans="1:21" x14ac:dyDescent="0.25">
      <c r="A8691">
        <v>2025</v>
      </c>
      <c r="B8691">
        <v>7</v>
      </c>
      <c r="C8691">
        <v>5</v>
      </c>
      <c r="D8691">
        <v>11</v>
      </c>
      <c r="E8691">
        <v>48473</v>
      </c>
      <c r="F8691">
        <v>2</v>
      </c>
      <c r="G8691">
        <v>1</v>
      </c>
      <c r="H8691">
        <v>5</v>
      </c>
      <c r="I8691">
        <v>0</v>
      </c>
      <c r="J8691">
        <v>7.1572317898792683E-4</v>
      </c>
      <c r="K8691">
        <v>1.8890179494778011E-3</v>
      </c>
      <c r="L8691">
        <v>1.508781583197352E-3</v>
      </c>
      <c r="M8691">
        <v>3.478354282692566E-4</v>
      </c>
      <c r="N8691">
        <v>5.3492301174187329E-4</v>
      </c>
      <c r="O8691">
        <v>1.8632700452797829E-3</v>
      </c>
      <c r="P8691">
        <v>1.002272791784202E-3</v>
      </c>
      <c r="Q8691">
        <v>9.9572903157815751E-3</v>
      </c>
      <c r="R8691">
        <v>1.7561824132968341E-3</v>
      </c>
      <c r="S8691">
        <v>8.7253288721452166E-4</v>
      </c>
      <c r="T8691">
        <v>1.192147917120101E-2</v>
      </c>
      <c r="U8691">
        <v>1.432108069426336E-2</v>
      </c>
    </row>
    <row r="8692" spans="1:21" x14ac:dyDescent="0.25">
      <c r="A8692">
        <v>2025</v>
      </c>
      <c r="B8692">
        <v>7</v>
      </c>
      <c r="C8692">
        <v>5</v>
      </c>
      <c r="D8692">
        <v>11</v>
      </c>
      <c r="E8692">
        <v>48473</v>
      </c>
      <c r="F8692">
        <v>2</v>
      </c>
      <c r="G8692">
        <v>2</v>
      </c>
      <c r="H8692">
        <v>1</v>
      </c>
      <c r="I8692">
        <v>0</v>
      </c>
      <c r="J8692">
        <v>0.24935692921280861</v>
      </c>
      <c r="K8692">
        <v>0.18180624544620519</v>
      </c>
      <c r="L8692">
        <v>0.17579841530323029</v>
      </c>
      <c r="M8692">
        <v>3.0457110792398469E-2</v>
      </c>
      <c r="N8692">
        <v>9.2110857889056208E-2</v>
      </c>
      <c r="O8692">
        <v>0.3985815385580066</v>
      </c>
      <c r="P8692">
        <v>0.17256754371523869</v>
      </c>
      <c r="Q8692">
        <v>1.109792376160623</v>
      </c>
      <c r="R8692">
        <v>0.15134649152681229</v>
      </c>
      <c r="S8692">
        <v>3.1471661333926028E-3</v>
      </c>
      <c r="T8692">
        <v>0.52522899818420421</v>
      </c>
      <c r="U8692">
        <v>4.6858164377823286</v>
      </c>
    </row>
    <row r="8693" spans="1:21" x14ac:dyDescent="0.25">
      <c r="A8693">
        <v>2025</v>
      </c>
      <c r="B8693">
        <v>7</v>
      </c>
      <c r="C8693">
        <v>5</v>
      </c>
      <c r="D8693">
        <v>11</v>
      </c>
      <c r="E8693">
        <v>48473</v>
      </c>
      <c r="F8693">
        <v>2</v>
      </c>
      <c r="G8693">
        <v>2</v>
      </c>
      <c r="H8693">
        <v>2</v>
      </c>
      <c r="I8693">
        <v>0</v>
      </c>
      <c r="J8693">
        <v>1.5371001046821651</v>
      </c>
      <c r="K8693">
        <v>0.52925173473587916</v>
      </c>
      <c r="L8693">
        <v>0.46485131343423769</v>
      </c>
      <c r="M8693">
        <v>1.048910043647041E-2</v>
      </c>
      <c r="N8693">
        <v>2.5307572303738379E-2</v>
      </c>
      <c r="O8693">
        <v>5.0307156894822722E-2</v>
      </c>
      <c r="P8693">
        <v>2.8134092103043368E-2</v>
      </c>
      <c r="Q8693">
        <v>0.21443533647031829</v>
      </c>
      <c r="R8693">
        <v>3.7247246094792012E-2</v>
      </c>
      <c r="S8693">
        <v>1.7100781691418539E-2</v>
      </c>
      <c r="T8693">
        <v>1.0123487007644369</v>
      </c>
      <c r="U8693">
        <v>1.3214736884471789</v>
      </c>
    </row>
    <row r="8694" spans="1:21" x14ac:dyDescent="0.25">
      <c r="A8694">
        <v>2025</v>
      </c>
      <c r="B8694">
        <v>7</v>
      </c>
      <c r="C8694">
        <v>5</v>
      </c>
      <c r="D8694">
        <v>11</v>
      </c>
      <c r="E8694">
        <v>48473</v>
      </c>
      <c r="F8694">
        <v>2</v>
      </c>
      <c r="G8694">
        <v>2</v>
      </c>
      <c r="H8694">
        <v>3</v>
      </c>
      <c r="I8694">
        <v>0</v>
      </c>
      <c r="J8694">
        <v>0.83936089207382647</v>
      </c>
      <c r="K8694">
        <v>0.42385395882627019</v>
      </c>
      <c r="L8694">
        <v>0.37178130975611479</v>
      </c>
      <c r="M8694">
        <v>1.2752392375101489E-2</v>
      </c>
      <c r="N8694">
        <v>2.8599854791046962E-2</v>
      </c>
      <c r="O8694">
        <v>5.903261092186577E-2</v>
      </c>
      <c r="P8694">
        <v>4.6573123399211887E-2</v>
      </c>
      <c r="Q8694">
        <v>0.36440912423272459</v>
      </c>
      <c r="R8694">
        <v>6.3407109630254463E-2</v>
      </c>
      <c r="S8694">
        <v>2.8368534834413772E-2</v>
      </c>
      <c r="T8694">
        <v>0.67641340393251304</v>
      </c>
      <c r="U8694">
        <v>0.86826354426261676</v>
      </c>
    </row>
    <row r="8695" spans="1:21" x14ac:dyDescent="0.25">
      <c r="A8695">
        <v>2025</v>
      </c>
      <c r="B8695">
        <v>7</v>
      </c>
      <c r="C8695">
        <v>5</v>
      </c>
      <c r="D8695">
        <v>11</v>
      </c>
      <c r="E8695">
        <v>48473</v>
      </c>
      <c r="F8695">
        <v>2</v>
      </c>
      <c r="G8695">
        <v>2</v>
      </c>
      <c r="H8695">
        <v>4</v>
      </c>
      <c r="I8695">
        <v>0</v>
      </c>
      <c r="J8695">
        <v>0.25601752153851398</v>
      </c>
      <c r="K8695">
        <v>9.52787649739366E-2</v>
      </c>
      <c r="L8695">
        <v>8.1794978908840354E-2</v>
      </c>
      <c r="M8695">
        <v>2.1749992476152542E-3</v>
      </c>
      <c r="N8695">
        <v>5.0795657126827022E-3</v>
      </c>
      <c r="O8695">
        <v>1.0323766665250551E-2</v>
      </c>
      <c r="P8695">
        <v>6.3919685085218727E-3</v>
      </c>
      <c r="Q8695">
        <v>4.9413058317265092E-2</v>
      </c>
      <c r="R8695">
        <v>8.611340171229432E-3</v>
      </c>
      <c r="S8695">
        <v>3.8816536275671542E-3</v>
      </c>
      <c r="T8695">
        <v>8.3517086956489933E-2</v>
      </c>
      <c r="U8695">
        <v>0.10802002943421481</v>
      </c>
    </row>
    <row r="8696" spans="1:21" x14ac:dyDescent="0.25">
      <c r="A8696">
        <v>2025</v>
      </c>
      <c r="B8696">
        <v>7</v>
      </c>
      <c r="C8696">
        <v>5</v>
      </c>
      <c r="D8696">
        <v>11</v>
      </c>
      <c r="E8696">
        <v>48473</v>
      </c>
      <c r="F8696">
        <v>2</v>
      </c>
      <c r="G8696">
        <v>2</v>
      </c>
      <c r="H8696">
        <v>5</v>
      </c>
      <c r="I8696">
        <v>0</v>
      </c>
      <c r="J8696">
        <v>8.7840616648423381E-2</v>
      </c>
      <c r="K8696">
        <v>3.6499694492442232E-2</v>
      </c>
      <c r="L8696">
        <v>3.1951752956772328E-2</v>
      </c>
      <c r="M8696">
        <v>1.5545896347390631E-3</v>
      </c>
      <c r="N8696">
        <v>2.413138597882798E-3</v>
      </c>
      <c r="O8696">
        <v>5.365917412874819E-3</v>
      </c>
      <c r="P8696">
        <v>4.6297110176107522E-3</v>
      </c>
      <c r="Q8696">
        <v>3.6134965102655417E-2</v>
      </c>
      <c r="R8696">
        <v>6.2658084057669733E-3</v>
      </c>
      <c r="S8696">
        <v>2.850511813135264E-3</v>
      </c>
      <c r="T8696">
        <v>4.9785355129017939E-2</v>
      </c>
      <c r="U8696">
        <v>6.3473615882051138E-2</v>
      </c>
    </row>
    <row r="8697" spans="1:21" x14ac:dyDescent="0.25">
      <c r="A8697">
        <v>2025</v>
      </c>
      <c r="B8697">
        <v>7</v>
      </c>
      <c r="C8697">
        <v>5</v>
      </c>
      <c r="D8697">
        <v>11</v>
      </c>
      <c r="E8697">
        <v>48473</v>
      </c>
      <c r="F8697">
        <v>2</v>
      </c>
      <c r="G8697">
        <v>3</v>
      </c>
      <c r="H8697">
        <v>1</v>
      </c>
      <c r="I8697">
        <v>0</v>
      </c>
      <c r="J8697">
        <v>1.3194018066627899E-2</v>
      </c>
      <c r="K8697">
        <v>6.4012179309036576E-2</v>
      </c>
      <c r="L8697">
        <v>4.5168563558254403E-2</v>
      </c>
      <c r="M8697">
        <v>1.348756863764719E-3</v>
      </c>
      <c r="N8697">
        <v>0</v>
      </c>
      <c r="O8697">
        <v>1.598388923681342E-3</v>
      </c>
      <c r="P8697">
        <v>7.6824231990031022E-5</v>
      </c>
      <c r="Q8697">
        <v>0.35655680847261101</v>
      </c>
      <c r="R8697">
        <v>2.2763112291402661E-2</v>
      </c>
      <c r="S8697">
        <v>7.557388160494157E-4</v>
      </c>
      <c r="T8697">
        <v>0</v>
      </c>
      <c r="U8697">
        <v>7.4704269604286004</v>
      </c>
    </row>
    <row r="8698" spans="1:21" x14ac:dyDescent="0.25">
      <c r="A8698">
        <v>2025</v>
      </c>
      <c r="B8698">
        <v>7</v>
      </c>
      <c r="C8698">
        <v>5</v>
      </c>
      <c r="D8698">
        <v>11</v>
      </c>
      <c r="E8698">
        <v>48473</v>
      </c>
      <c r="F8698">
        <v>2</v>
      </c>
      <c r="G8698">
        <v>3</v>
      </c>
      <c r="H8698">
        <v>2</v>
      </c>
      <c r="I8698">
        <v>0</v>
      </c>
      <c r="J8698">
        <v>4.3531197740175782E-2</v>
      </c>
      <c r="K8698">
        <v>0.1083594126187163</v>
      </c>
      <c r="L8698">
        <v>7.8350063628076297E-2</v>
      </c>
      <c r="M8698">
        <v>4.2591502320728392E-2</v>
      </c>
      <c r="N8698">
        <v>7.643958826884846E-2</v>
      </c>
      <c r="O8698">
        <v>0.15564076093209159</v>
      </c>
      <c r="P8698">
        <v>0.1165779267439218</v>
      </c>
      <c r="Q8698">
        <v>0.47318565473947571</v>
      </c>
      <c r="R8698">
        <v>7.7871148712528163E-2</v>
      </c>
      <c r="S8698">
        <v>4.9363895223149823E-2</v>
      </c>
      <c r="T8698">
        <v>4.4758368145094387</v>
      </c>
      <c r="U8698">
        <v>5.9881752658614191</v>
      </c>
    </row>
    <row r="8699" spans="1:21" x14ac:dyDescent="0.25">
      <c r="A8699">
        <v>2025</v>
      </c>
      <c r="B8699">
        <v>7</v>
      </c>
      <c r="C8699">
        <v>5</v>
      </c>
      <c r="D8699">
        <v>11</v>
      </c>
      <c r="E8699">
        <v>48473</v>
      </c>
      <c r="F8699">
        <v>2</v>
      </c>
      <c r="G8699">
        <v>3</v>
      </c>
      <c r="H8699">
        <v>3</v>
      </c>
      <c r="I8699">
        <v>0</v>
      </c>
      <c r="J8699">
        <v>2.8238181659753361E-2</v>
      </c>
      <c r="K8699">
        <v>0.1219713218223952</v>
      </c>
      <c r="L8699">
        <v>8.7551232167628751E-2</v>
      </c>
      <c r="M8699">
        <v>4.3916915951051572E-2</v>
      </c>
      <c r="N8699">
        <v>7.2980267333220328E-2</v>
      </c>
      <c r="O8699">
        <v>0.1390897791814249</v>
      </c>
      <c r="P8699">
        <v>0.16132716133487671</v>
      </c>
      <c r="Q8699">
        <v>0.64365297283176259</v>
      </c>
      <c r="R8699">
        <v>0.1060659851602056</v>
      </c>
      <c r="S8699">
        <v>5.9785787840539263E-2</v>
      </c>
      <c r="T8699">
        <v>2.4250091463370271</v>
      </c>
      <c r="U8699">
        <v>3.2641973789643881</v>
      </c>
    </row>
    <row r="8700" spans="1:21" x14ac:dyDescent="0.25">
      <c r="A8700">
        <v>2025</v>
      </c>
      <c r="B8700">
        <v>7</v>
      </c>
      <c r="C8700">
        <v>5</v>
      </c>
      <c r="D8700">
        <v>11</v>
      </c>
      <c r="E8700">
        <v>48473</v>
      </c>
      <c r="F8700">
        <v>2</v>
      </c>
      <c r="G8700">
        <v>3</v>
      </c>
      <c r="H8700">
        <v>4</v>
      </c>
      <c r="I8700">
        <v>0</v>
      </c>
      <c r="J8700">
        <v>7.2467027224489867E-3</v>
      </c>
      <c r="K8700">
        <v>2.1531261259216311E-2</v>
      </c>
      <c r="L8700">
        <v>1.5377545617219711E-2</v>
      </c>
      <c r="M8700">
        <v>8.2122328324641877E-3</v>
      </c>
      <c r="N8700">
        <v>1.415098641871405E-2</v>
      </c>
      <c r="O8700">
        <v>2.836642835341141E-2</v>
      </c>
      <c r="P8700">
        <v>2.4452727426292922E-2</v>
      </c>
      <c r="Q8700">
        <v>0.101553599026283</v>
      </c>
      <c r="R8700">
        <v>1.692156819286033E-2</v>
      </c>
      <c r="S8700">
        <v>9.9606022973556876E-3</v>
      </c>
      <c r="T8700">
        <v>0.33348527388184968</v>
      </c>
      <c r="U8700">
        <v>0.44686293015835882</v>
      </c>
    </row>
    <row r="8701" spans="1:21" x14ac:dyDescent="0.25">
      <c r="A8701">
        <v>2025</v>
      </c>
      <c r="B8701">
        <v>7</v>
      </c>
      <c r="C8701">
        <v>5</v>
      </c>
      <c r="D8701">
        <v>11</v>
      </c>
      <c r="E8701">
        <v>48473</v>
      </c>
      <c r="F8701">
        <v>2</v>
      </c>
      <c r="G8701">
        <v>3</v>
      </c>
      <c r="H8701">
        <v>5</v>
      </c>
      <c r="I8701">
        <v>0</v>
      </c>
      <c r="J8701">
        <v>2.1196574347107601E-3</v>
      </c>
      <c r="K8701">
        <v>1.326160657947611E-2</v>
      </c>
      <c r="L8701">
        <v>9.3311311991332319E-3</v>
      </c>
      <c r="M8701">
        <v>4.1392399096877256E-3</v>
      </c>
      <c r="N8701">
        <v>5.4801539749038258E-3</v>
      </c>
      <c r="O8701">
        <v>1.1026488999129631E-2</v>
      </c>
      <c r="P8701">
        <v>1.31993306811062E-2</v>
      </c>
      <c r="Q8701">
        <v>6.3963239122416138E-2</v>
      </c>
      <c r="R8701">
        <v>1.093829604742033E-2</v>
      </c>
      <c r="S8701">
        <v>5.2047835713493118E-3</v>
      </c>
      <c r="T8701">
        <v>0.14483908575197871</v>
      </c>
      <c r="U8701">
        <v>0.1960878564433613</v>
      </c>
    </row>
    <row r="8702" spans="1:21" x14ac:dyDescent="0.25">
      <c r="A8702">
        <v>2025</v>
      </c>
      <c r="B8702">
        <v>7</v>
      </c>
      <c r="C8702">
        <v>5</v>
      </c>
      <c r="D8702">
        <v>11</v>
      </c>
      <c r="E8702">
        <v>48473</v>
      </c>
      <c r="F8702">
        <v>2</v>
      </c>
      <c r="G8702">
        <v>79</v>
      </c>
      <c r="H8702">
        <v>1</v>
      </c>
      <c r="I8702">
        <v>0</v>
      </c>
      <c r="J8702">
        <v>1.284680080413819E-2</v>
      </c>
      <c r="K8702">
        <v>1.394858932495118E-2</v>
      </c>
      <c r="L8702">
        <v>1.45371208190918E-2</v>
      </c>
      <c r="M8702">
        <v>3.2184880226850517E-5</v>
      </c>
      <c r="N8702">
        <v>0</v>
      </c>
      <c r="O8702">
        <v>3.0644014477729813E-5</v>
      </c>
      <c r="P8702">
        <v>2.8428148943930878E-6</v>
      </c>
      <c r="Q8702">
        <v>5.0531520843505907E-3</v>
      </c>
      <c r="R8702">
        <v>4.0720927715301518E-4</v>
      </c>
      <c r="S8702">
        <v>2.114410884678365E-5</v>
      </c>
      <c r="T8702">
        <v>0</v>
      </c>
      <c r="U8702">
        <v>1.2895091526944189</v>
      </c>
    </row>
    <row r="8703" spans="1:21" x14ac:dyDescent="0.25">
      <c r="A8703">
        <v>2025</v>
      </c>
      <c r="B8703">
        <v>7</v>
      </c>
      <c r="C8703">
        <v>5</v>
      </c>
      <c r="D8703">
        <v>11</v>
      </c>
      <c r="E8703">
        <v>48473</v>
      </c>
      <c r="F8703">
        <v>2</v>
      </c>
      <c r="G8703">
        <v>79</v>
      </c>
      <c r="H8703">
        <v>2</v>
      </c>
      <c r="I8703">
        <v>0</v>
      </c>
      <c r="J8703">
        <v>6.3376180270400097E-3</v>
      </c>
      <c r="K8703">
        <v>9.2877077643447187E-3</v>
      </c>
      <c r="L8703">
        <v>8.1602635377899732E-3</v>
      </c>
      <c r="M8703">
        <v>1.513391274583842E-3</v>
      </c>
      <c r="N8703">
        <v>3.1696084886703121E-3</v>
      </c>
      <c r="O8703">
        <v>1.008834892362798E-2</v>
      </c>
      <c r="P8703">
        <v>3.7341773695490389E-3</v>
      </c>
      <c r="Q8703">
        <v>2.128302485466279E-2</v>
      </c>
      <c r="R8703">
        <v>3.8194264106723541E-3</v>
      </c>
      <c r="S8703">
        <v>3.135547575310003E-3</v>
      </c>
      <c r="T8703">
        <v>0.1084637362130353</v>
      </c>
      <c r="U8703">
        <v>0.1535961782135328</v>
      </c>
    </row>
    <row r="8704" spans="1:21" x14ac:dyDescent="0.25">
      <c r="A8704">
        <v>2025</v>
      </c>
      <c r="B8704">
        <v>7</v>
      </c>
      <c r="C8704">
        <v>5</v>
      </c>
      <c r="D8704">
        <v>11</v>
      </c>
      <c r="E8704">
        <v>48473</v>
      </c>
      <c r="F8704">
        <v>2</v>
      </c>
      <c r="G8704">
        <v>79</v>
      </c>
      <c r="H8704">
        <v>3</v>
      </c>
      <c r="I8704">
        <v>0</v>
      </c>
      <c r="J8704">
        <v>3.7922264577916441E-3</v>
      </c>
      <c r="K8704">
        <v>1.127131963797407E-2</v>
      </c>
      <c r="L8704">
        <v>9.9000453073238674E-3</v>
      </c>
      <c r="M8704">
        <v>1.9470006876654549E-3</v>
      </c>
      <c r="N8704">
        <v>3.8933096723021729E-3</v>
      </c>
      <c r="O8704">
        <v>1.293376585025801E-2</v>
      </c>
      <c r="P8704">
        <v>6.4569688882332062E-3</v>
      </c>
      <c r="Q8704">
        <v>3.8626467194897207E-2</v>
      </c>
      <c r="R8704">
        <v>6.9016143202052637E-3</v>
      </c>
      <c r="S8704">
        <v>5.6527974273342966E-3</v>
      </c>
      <c r="T8704">
        <v>7.5328035771841662E-2</v>
      </c>
      <c r="U8704">
        <v>0.1043417276530838</v>
      </c>
    </row>
    <row r="8705" spans="1:21" x14ac:dyDescent="0.25">
      <c r="A8705">
        <v>2025</v>
      </c>
      <c r="B8705">
        <v>7</v>
      </c>
      <c r="C8705">
        <v>5</v>
      </c>
      <c r="D8705">
        <v>11</v>
      </c>
      <c r="E8705">
        <v>48473</v>
      </c>
      <c r="F8705">
        <v>2</v>
      </c>
      <c r="G8705">
        <v>79</v>
      </c>
      <c r="H8705">
        <v>4</v>
      </c>
      <c r="I8705">
        <v>0</v>
      </c>
      <c r="J8705">
        <v>1.0356020423096821E-3</v>
      </c>
      <c r="K8705">
        <v>1.9419260400553571E-3</v>
      </c>
      <c r="L8705">
        <v>1.689047429314926E-3</v>
      </c>
      <c r="M8705">
        <v>3.2016562945264921E-4</v>
      </c>
      <c r="N8705">
        <v>6.5429289582024611E-4</v>
      </c>
      <c r="O8705">
        <v>2.1343306084205789E-3</v>
      </c>
      <c r="P8705">
        <v>8.5855769286125397E-4</v>
      </c>
      <c r="Q8705">
        <v>5.0297262781789677E-3</v>
      </c>
      <c r="R8705">
        <v>9.004662024403704E-4</v>
      </c>
      <c r="S8705">
        <v>7.3621609665826238E-4</v>
      </c>
      <c r="T8705">
        <v>8.9931698277393411E-3</v>
      </c>
      <c r="U8705">
        <v>1.2605131663278221E-2</v>
      </c>
    </row>
    <row r="8706" spans="1:21" x14ac:dyDescent="0.25">
      <c r="A8706">
        <v>2025</v>
      </c>
      <c r="B8706">
        <v>7</v>
      </c>
      <c r="C8706">
        <v>5</v>
      </c>
      <c r="D8706">
        <v>11</v>
      </c>
      <c r="E8706">
        <v>48473</v>
      </c>
      <c r="F8706">
        <v>2</v>
      </c>
      <c r="G8706">
        <v>79</v>
      </c>
      <c r="H8706">
        <v>5</v>
      </c>
      <c r="I8706">
        <v>0</v>
      </c>
      <c r="J8706">
        <v>3.3171576574912752E-4</v>
      </c>
      <c r="K8706">
        <v>1.2524919171533341E-3</v>
      </c>
      <c r="L8706">
        <v>1.0970628265943099E-3</v>
      </c>
      <c r="M8706">
        <v>2.6278902321567979E-4</v>
      </c>
      <c r="N8706">
        <v>3.9513363273366899E-4</v>
      </c>
      <c r="O8706">
        <v>1.4819986953150089E-3</v>
      </c>
      <c r="P8706">
        <v>7.1530345139259684E-4</v>
      </c>
      <c r="Q8706">
        <v>4.5275747247502437E-3</v>
      </c>
      <c r="R8706">
        <v>8.0406266908311143E-4</v>
      </c>
      <c r="S8706">
        <v>6.5585209592372844E-4</v>
      </c>
      <c r="T8706">
        <v>6.5112377974808526E-3</v>
      </c>
      <c r="U8706">
        <v>8.6716034626461887E-3</v>
      </c>
    </row>
    <row r="8707" spans="1:21" x14ac:dyDescent="0.25">
      <c r="A8707">
        <v>2025</v>
      </c>
      <c r="B8707">
        <v>7</v>
      </c>
      <c r="C8707">
        <v>5</v>
      </c>
      <c r="D8707">
        <v>11</v>
      </c>
      <c r="E8707">
        <v>48473</v>
      </c>
      <c r="F8707">
        <v>2</v>
      </c>
      <c r="G8707">
        <v>87</v>
      </c>
      <c r="H8707">
        <v>1</v>
      </c>
      <c r="I8707">
        <v>0</v>
      </c>
      <c r="J8707">
        <v>1.6384076897054921E-2</v>
      </c>
      <c r="K8707">
        <v>1.6925163611769701E-2</v>
      </c>
      <c r="L8707">
        <v>1.756370237469675E-2</v>
      </c>
      <c r="M8707">
        <v>4.0430731693049903E-5</v>
      </c>
      <c r="N8707">
        <v>0</v>
      </c>
      <c r="O8707">
        <v>3.8441010954556971E-5</v>
      </c>
      <c r="P8707">
        <v>3.3144212720799269E-6</v>
      </c>
      <c r="Q8707">
        <v>6.5560516333207537E-3</v>
      </c>
      <c r="R8707">
        <v>5.2819531003478958E-4</v>
      </c>
      <c r="S8707">
        <v>2.6752807229058839E-5</v>
      </c>
      <c r="T8707">
        <v>0</v>
      </c>
      <c r="U8707">
        <v>1.5999278913924291</v>
      </c>
    </row>
    <row r="8708" spans="1:21" x14ac:dyDescent="0.25">
      <c r="A8708">
        <v>2025</v>
      </c>
      <c r="B8708">
        <v>7</v>
      </c>
      <c r="C8708">
        <v>5</v>
      </c>
      <c r="D8708">
        <v>11</v>
      </c>
      <c r="E8708">
        <v>48473</v>
      </c>
      <c r="F8708">
        <v>2</v>
      </c>
      <c r="G8708">
        <v>87</v>
      </c>
      <c r="H8708">
        <v>2</v>
      </c>
      <c r="I8708">
        <v>0</v>
      </c>
      <c r="J8708">
        <v>8.1407452266371062E-3</v>
      </c>
      <c r="K8708">
        <v>1.122965568755613E-2</v>
      </c>
      <c r="L8708">
        <v>9.8034055903705158E-3</v>
      </c>
      <c r="M8708">
        <v>1.802322142057671E-3</v>
      </c>
      <c r="N8708">
        <v>3.7775137858944252E-3</v>
      </c>
      <c r="O8708">
        <v>1.198092518169905E-2</v>
      </c>
      <c r="P8708">
        <v>4.4718258995856582E-3</v>
      </c>
      <c r="Q8708">
        <v>2.7328853151501051E-2</v>
      </c>
      <c r="R8708">
        <v>4.8976339274905646E-3</v>
      </c>
      <c r="S8708">
        <v>3.7457035215602659E-3</v>
      </c>
      <c r="T8708">
        <v>0.1347165078621525</v>
      </c>
      <c r="U8708">
        <v>0.18761680143697079</v>
      </c>
    </row>
    <row r="8709" spans="1:21" x14ac:dyDescent="0.25">
      <c r="A8709">
        <v>2025</v>
      </c>
      <c r="B8709">
        <v>7</v>
      </c>
      <c r="C8709">
        <v>5</v>
      </c>
      <c r="D8709">
        <v>11</v>
      </c>
      <c r="E8709">
        <v>48473</v>
      </c>
      <c r="F8709">
        <v>2</v>
      </c>
      <c r="G8709">
        <v>87</v>
      </c>
      <c r="H8709">
        <v>3</v>
      </c>
      <c r="I8709">
        <v>0</v>
      </c>
      <c r="J8709">
        <v>4.8627793750805346E-3</v>
      </c>
      <c r="K8709">
        <v>1.3550728950489871E-2</v>
      </c>
      <c r="L8709">
        <v>1.1808000802545659E-2</v>
      </c>
      <c r="M8709">
        <v>2.3210773629087698E-3</v>
      </c>
      <c r="N8709">
        <v>4.6468054153616586E-3</v>
      </c>
      <c r="O8709">
        <v>1.536655597069723E-2</v>
      </c>
      <c r="P8709">
        <v>7.7434805382159046E-3</v>
      </c>
      <c r="Q8709">
        <v>4.9606858709943073E-2</v>
      </c>
      <c r="R8709">
        <v>8.851827916209155E-3</v>
      </c>
      <c r="S8709">
        <v>6.7562764705978709E-3</v>
      </c>
      <c r="T8709">
        <v>9.3684107020162541E-2</v>
      </c>
      <c r="U8709">
        <v>0.12769734672436811</v>
      </c>
    </row>
    <row r="8710" spans="1:21" x14ac:dyDescent="0.25">
      <c r="A8710">
        <v>2025</v>
      </c>
      <c r="B8710">
        <v>7</v>
      </c>
      <c r="C8710">
        <v>5</v>
      </c>
      <c r="D8710">
        <v>11</v>
      </c>
      <c r="E8710">
        <v>48473</v>
      </c>
      <c r="F8710">
        <v>2</v>
      </c>
      <c r="G8710">
        <v>87</v>
      </c>
      <c r="H8710">
        <v>4</v>
      </c>
      <c r="I8710">
        <v>0</v>
      </c>
      <c r="J8710">
        <v>1.32940177951898E-3</v>
      </c>
      <c r="K8710">
        <v>2.3421089679030809E-3</v>
      </c>
      <c r="L8710">
        <v>2.0220200501459922E-3</v>
      </c>
      <c r="M8710">
        <v>3.8144146867174648E-4</v>
      </c>
      <c r="N8710">
        <v>7.8028084343537791E-4</v>
      </c>
      <c r="O8710">
        <v>2.53540372216481E-3</v>
      </c>
      <c r="P8710">
        <v>1.02869190398703E-3</v>
      </c>
      <c r="Q8710">
        <v>6.4589388092810753E-3</v>
      </c>
      <c r="R8710">
        <v>1.1547487343426021E-3</v>
      </c>
      <c r="S8710">
        <v>8.7974516801372221E-4</v>
      </c>
      <c r="T8710">
        <v>1.1176175377019929E-2</v>
      </c>
      <c r="U8710">
        <v>1.54101865889671E-2</v>
      </c>
    </row>
    <row r="8711" spans="1:21" x14ac:dyDescent="0.25">
      <c r="A8711">
        <v>2025</v>
      </c>
      <c r="B8711">
        <v>7</v>
      </c>
      <c r="C8711">
        <v>5</v>
      </c>
      <c r="D8711">
        <v>11</v>
      </c>
      <c r="E8711">
        <v>48473</v>
      </c>
      <c r="F8711">
        <v>2</v>
      </c>
      <c r="G8711">
        <v>87</v>
      </c>
      <c r="H8711">
        <v>5</v>
      </c>
      <c r="I8711">
        <v>0</v>
      </c>
      <c r="J8711">
        <v>4.2392354214538331E-4</v>
      </c>
      <c r="K8711">
        <v>1.498351170096829E-3</v>
      </c>
      <c r="L8711">
        <v>1.300572895148762E-3</v>
      </c>
      <c r="M8711">
        <v>3.1401125958027199E-4</v>
      </c>
      <c r="N8711">
        <v>4.7338436516718732E-4</v>
      </c>
      <c r="O8711">
        <v>1.760770004425153E-3</v>
      </c>
      <c r="P8711">
        <v>8.6040746143691027E-4</v>
      </c>
      <c r="Q8711">
        <v>5.8157537639805176E-3</v>
      </c>
      <c r="R8711">
        <v>1.031590385958781E-3</v>
      </c>
      <c r="S8711">
        <v>7.8418405501596232E-4</v>
      </c>
      <c r="T8711">
        <v>8.1184218218179321E-3</v>
      </c>
      <c r="U8711">
        <v>1.065281162437029E-2</v>
      </c>
    </row>
    <row r="8712" spans="1:21" x14ac:dyDescent="0.25">
      <c r="A8712">
        <v>2025</v>
      </c>
      <c r="B8712">
        <v>7</v>
      </c>
      <c r="C8712">
        <v>5</v>
      </c>
      <c r="D8712">
        <v>12</v>
      </c>
      <c r="E8712">
        <v>48473</v>
      </c>
      <c r="F8712">
        <v>1</v>
      </c>
      <c r="G8712">
        <v>1</v>
      </c>
      <c r="H8712">
        <v>1</v>
      </c>
      <c r="I8712">
        <v>0.50146802330017104</v>
      </c>
      <c r="J8712">
        <v>6.8559759750366194</v>
      </c>
      <c r="K8712">
        <v>6.7022885589599657</v>
      </c>
      <c r="L8712">
        <v>1.720350334167482</v>
      </c>
      <c r="M8712">
        <v>0</v>
      </c>
      <c r="N8712">
        <v>0</v>
      </c>
      <c r="O8712">
        <v>3.5410319305956401E-3</v>
      </c>
      <c r="P8712">
        <v>2.119160666223615E-2</v>
      </c>
      <c r="Q8712">
        <v>0.47308759117126509</v>
      </c>
      <c r="R8712">
        <v>2.480940333008768E-2</v>
      </c>
      <c r="S8712">
        <v>5.9113346450030821E-3</v>
      </c>
      <c r="T8712">
        <v>1.391771948337556E-2</v>
      </c>
      <c r="U8712">
        <v>0</v>
      </c>
    </row>
    <row r="8713" spans="1:21" x14ac:dyDescent="0.25">
      <c r="A8713">
        <v>2025</v>
      </c>
      <c r="B8713">
        <v>7</v>
      </c>
      <c r="C8713">
        <v>5</v>
      </c>
      <c r="D8713">
        <v>12</v>
      </c>
      <c r="E8713">
        <v>48473</v>
      </c>
      <c r="F8713">
        <v>1</v>
      </c>
      <c r="G8713">
        <v>1</v>
      </c>
      <c r="H8713">
        <v>2</v>
      </c>
      <c r="I8713">
        <v>2.654122704070053E-2</v>
      </c>
      <c r="J8713">
        <v>2.0611492428570091</v>
      </c>
      <c r="K8713">
        <v>1.199933506903246</v>
      </c>
      <c r="L8713">
        <v>0.2813193027334156</v>
      </c>
      <c r="M8713">
        <v>0</v>
      </c>
      <c r="N8713">
        <v>0</v>
      </c>
      <c r="O8713">
        <v>4.1209377539901918E-4</v>
      </c>
      <c r="P8713">
        <v>1.341042136682642E-2</v>
      </c>
      <c r="Q8713">
        <v>4.231149453326704E-2</v>
      </c>
      <c r="R8713">
        <v>7.3505046513311547E-3</v>
      </c>
      <c r="S8713">
        <v>4.8215854261988156E-3</v>
      </c>
      <c r="T8713">
        <v>4.6894736011776593E-2</v>
      </c>
      <c r="U8713">
        <v>0</v>
      </c>
    </row>
    <row r="8714" spans="1:21" x14ac:dyDescent="0.25">
      <c r="A8714">
        <v>2025</v>
      </c>
      <c r="B8714">
        <v>7</v>
      </c>
      <c r="C8714">
        <v>5</v>
      </c>
      <c r="D8714">
        <v>12</v>
      </c>
      <c r="E8714">
        <v>48473</v>
      </c>
      <c r="F8714">
        <v>1</v>
      </c>
      <c r="G8714">
        <v>1</v>
      </c>
      <c r="H8714">
        <v>3</v>
      </c>
      <c r="I8714">
        <v>2.7737578385381659E-2</v>
      </c>
      <c r="J8714">
        <v>1.4497696761203329</v>
      </c>
      <c r="K8714">
        <v>1.067166332245451</v>
      </c>
      <c r="L8714">
        <v>0.25377731983773733</v>
      </c>
      <c r="M8714">
        <v>0</v>
      </c>
      <c r="N8714">
        <v>0</v>
      </c>
      <c r="O8714">
        <v>3.3528230355818451E-4</v>
      </c>
      <c r="P8714">
        <v>2.1243803611405269E-2</v>
      </c>
      <c r="Q8714">
        <v>5.8289372049521913E-2</v>
      </c>
      <c r="R8714">
        <v>9.8508564838421658E-3</v>
      </c>
      <c r="S8714">
        <v>6.3035616627920722E-3</v>
      </c>
      <c r="T8714">
        <v>2.720354919664162E-2</v>
      </c>
      <c r="U8714">
        <v>0</v>
      </c>
    </row>
    <row r="8715" spans="1:21" x14ac:dyDescent="0.25">
      <c r="A8715">
        <v>2025</v>
      </c>
      <c r="B8715">
        <v>7</v>
      </c>
      <c r="C8715">
        <v>5</v>
      </c>
      <c r="D8715">
        <v>12</v>
      </c>
      <c r="E8715">
        <v>48473</v>
      </c>
      <c r="F8715">
        <v>1</v>
      </c>
      <c r="G8715">
        <v>1</v>
      </c>
      <c r="H8715">
        <v>4</v>
      </c>
      <c r="I8715">
        <v>5.5201671277595767E-3</v>
      </c>
      <c r="J8715">
        <v>0.35608460965086441</v>
      </c>
      <c r="K8715">
        <v>0.21861627890673571</v>
      </c>
      <c r="L8715">
        <v>5.0480602660645801E-2</v>
      </c>
      <c r="M8715">
        <v>0</v>
      </c>
      <c r="N8715">
        <v>0</v>
      </c>
      <c r="O8715">
        <v>7.6448993819563303E-5</v>
      </c>
      <c r="P8715">
        <v>2.9635618775547198E-3</v>
      </c>
      <c r="Q8715">
        <v>9.7592744629525999E-3</v>
      </c>
      <c r="R8715">
        <v>1.718199503871663E-3</v>
      </c>
      <c r="S8715">
        <v>1.06280614717275E-3</v>
      </c>
      <c r="T8715">
        <v>3.6177458244316201E-3</v>
      </c>
      <c r="U8715">
        <v>0</v>
      </c>
    </row>
    <row r="8716" spans="1:21" x14ac:dyDescent="0.25">
      <c r="A8716">
        <v>2025</v>
      </c>
      <c r="B8716">
        <v>7</v>
      </c>
      <c r="C8716">
        <v>5</v>
      </c>
      <c r="D8716">
        <v>12</v>
      </c>
      <c r="E8716">
        <v>48473</v>
      </c>
      <c r="F8716">
        <v>1</v>
      </c>
      <c r="G8716">
        <v>1</v>
      </c>
      <c r="H8716">
        <v>5</v>
      </c>
      <c r="I8716">
        <v>4.0427759887657006E-3</v>
      </c>
      <c r="J8716">
        <v>0.17193562979229829</v>
      </c>
      <c r="K8716">
        <v>9.1057093121083829E-2</v>
      </c>
      <c r="L8716">
        <v>2.287550089448017E-2</v>
      </c>
      <c r="M8716">
        <v>0</v>
      </c>
      <c r="N8716">
        <v>0</v>
      </c>
      <c r="O8716">
        <v>5.8669278592051152E-5</v>
      </c>
      <c r="P8716">
        <v>4.1607353489080358E-3</v>
      </c>
      <c r="Q8716">
        <v>1.1488750903548849E-2</v>
      </c>
      <c r="R8716">
        <v>1.888215403533011E-3</v>
      </c>
      <c r="S8716">
        <v>1.064621930594417E-3</v>
      </c>
      <c r="T8716">
        <v>3.9698421768557656E-3</v>
      </c>
      <c r="U8716">
        <v>0</v>
      </c>
    </row>
    <row r="8717" spans="1:21" x14ac:dyDescent="0.25">
      <c r="A8717">
        <v>2025</v>
      </c>
      <c r="B8717">
        <v>7</v>
      </c>
      <c r="C8717">
        <v>5</v>
      </c>
      <c r="D8717">
        <v>12</v>
      </c>
      <c r="E8717">
        <v>48473</v>
      </c>
      <c r="F8717">
        <v>1</v>
      </c>
      <c r="G8717">
        <v>2</v>
      </c>
      <c r="H8717">
        <v>1</v>
      </c>
      <c r="I8717">
        <v>9.7409408569336012E-2</v>
      </c>
      <c r="J8717">
        <v>34.236066947937047</v>
      </c>
      <c r="K8717">
        <v>36.780018013000472</v>
      </c>
      <c r="L8717">
        <v>10.519197608947749</v>
      </c>
      <c r="M8717">
        <v>0</v>
      </c>
      <c r="N8717">
        <v>0</v>
      </c>
      <c r="O8717">
        <v>0.1857507758438588</v>
      </c>
      <c r="P8717">
        <v>2.4249289744533619E-2</v>
      </c>
      <c r="Q8717">
        <v>32.898989206314099</v>
      </c>
      <c r="R8717">
        <v>1.73187031954527</v>
      </c>
      <c r="S8717">
        <v>0.2262645232081413</v>
      </c>
      <c r="T8717">
        <v>0.84237237629294415</v>
      </c>
      <c r="U8717">
        <v>0</v>
      </c>
    </row>
    <row r="8718" spans="1:21" x14ac:dyDescent="0.25">
      <c r="A8718">
        <v>2025</v>
      </c>
      <c r="B8718">
        <v>7</v>
      </c>
      <c r="C8718">
        <v>5</v>
      </c>
      <c r="D8718">
        <v>12</v>
      </c>
      <c r="E8718">
        <v>48473</v>
      </c>
      <c r="F8718">
        <v>1</v>
      </c>
      <c r="G8718">
        <v>2</v>
      </c>
      <c r="H8718">
        <v>2</v>
      </c>
      <c r="I8718">
        <v>0.42446189909892568</v>
      </c>
      <c r="J8718">
        <v>163.38042311929979</v>
      </c>
      <c r="K8718">
        <v>78.725049993965854</v>
      </c>
      <c r="L8718">
        <v>18.594552654135502</v>
      </c>
      <c r="M8718">
        <v>0</v>
      </c>
      <c r="N8718">
        <v>0</v>
      </c>
      <c r="O8718">
        <v>2.0725329881910781E-2</v>
      </c>
      <c r="P8718">
        <v>0.52982784619518486</v>
      </c>
      <c r="Q8718">
        <v>1.5664485553805729</v>
      </c>
      <c r="R8718">
        <v>0.27842913733853292</v>
      </c>
      <c r="S8718">
        <v>0.21334286784601761</v>
      </c>
      <c r="T8718">
        <v>1.706339740090755</v>
      </c>
      <c r="U8718">
        <v>0</v>
      </c>
    </row>
    <row r="8719" spans="1:21" x14ac:dyDescent="0.25">
      <c r="A8719">
        <v>2025</v>
      </c>
      <c r="B8719">
        <v>7</v>
      </c>
      <c r="C8719">
        <v>5</v>
      </c>
      <c r="D8719">
        <v>12</v>
      </c>
      <c r="E8719">
        <v>48473</v>
      </c>
      <c r="F8719">
        <v>1</v>
      </c>
      <c r="G8719">
        <v>2</v>
      </c>
      <c r="H8719">
        <v>3</v>
      </c>
      <c r="I8719">
        <v>0.40648918459811811</v>
      </c>
      <c r="J8719">
        <v>90.234341986653618</v>
      </c>
      <c r="K8719">
        <v>58.209053323860708</v>
      </c>
      <c r="L8719">
        <v>14.412809372044251</v>
      </c>
      <c r="M8719">
        <v>0</v>
      </c>
      <c r="N8719">
        <v>0</v>
      </c>
      <c r="O8719">
        <v>1.4382842100533351E-2</v>
      </c>
      <c r="P8719">
        <v>0.7614456367885668</v>
      </c>
      <c r="Q8719">
        <v>2.1615233155351961</v>
      </c>
      <c r="R8719">
        <v>0.37517571491570217</v>
      </c>
      <c r="S8719">
        <v>0.25142915886639061</v>
      </c>
      <c r="T8719">
        <v>0.95518049280355954</v>
      </c>
      <c r="U8719">
        <v>0</v>
      </c>
    </row>
    <row r="8720" spans="1:21" x14ac:dyDescent="0.25">
      <c r="A8720">
        <v>2025</v>
      </c>
      <c r="B8720">
        <v>7</v>
      </c>
      <c r="C8720">
        <v>5</v>
      </c>
      <c r="D8720">
        <v>12</v>
      </c>
      <c r="E8720">
        <v>48473</v>
      </c>
      <c r="F8720">
        <v>1</v>
      </c>
      <c r="G8720">
        <v>2</v>
      </c>
      <c r="H8720">
        <v>4</v>
      </c>
      <c r="I8720">
        <v>8.7435978221315575E-2</v>
      </c>
      <c r="J8720">
        <v>27.20117080316323</v>
      </c>
      <c r="K8720">
        <v>13.805832529193999</v>
      </c>
      <c r="L8720">
        <v>3.253237456184416</v>
      </c>
      <c r="M8720">
        <v>0</v>
      </c>
      <c r="N8720">
        <v>0</v>
      </c>
      <c r="O8720">
        <v>3.5758718656279339E-3</v>
      </c>
      <c r="P8720">
        <v>0.113879950548259</v>
      </c>
      <c r="Q8720">
        <v>0.35703178527022661</v>
      </c>
      <c r="R8720">
        <v>6.3974930394607346E-2</v>
      </c>
      <c r="S8720">
        <v>4.4507588943921539E-2</v>
      </c>
      <c r="T8720">
        <v>0.1290451877557007</v>
      </c>
      <c r="U8720">
        <v>0</v>
      </c>
    </row>
    <row r="8721" spans="1:21" x14ac:dyDescent="0.25">
      <c r="A8721">
        <v>2025</v>
      </c>
      <c r="B8721">
        <v>7</v>
      </c>
      <c r="C8721">
        <v>5</v>
      </c>
      <c r="D8721">
        <v>12</v>
      </c>
      <c r="E8721">
        <v>48473</v>
      </c>
      <c r="F8721">
        <v>1</v>
      </c>
      <c r="G8721">
        <v>2</v>
      </c>
      <c r="H8721">
        <v>5</v>
      </c>
      <c r="I8721">
        <v>3.619981306279739E-2</v>
      </c>
      <c r="J8721">
        <v>9.5695378953435313</v>
      </c>
      <c r="K8721">
        <v>4.4642645833764574</v>
      </c>
      <c r="L8721">
        <v>1.14714673051731</v>
      </c>
      <c r="M8721">
        <v>0</v>
      </c>
      <c r="N8721">
        <v>0</v>
      </c>
      <c r="O8721">
        <v>1.1433703391337919E-3</v>
      </c>
      <c r="P8721">
        <v>8.5343262531039812E-2</v>
      </c>
      <c r="Q8721">
        <v>0.23850600666035021</v>
      </c>
      <c r="R8721">
        <v>3.8722893890470587E-2</v>
      </c>
      <c r="S8721">
        <v>2.4031687893402279E-2</v>
      </c>
      <c r="T8721">
        <v>8.1753562995600257E-2</v>
      </c>
      <c r="U8721">
        <v>0</v>
      </c>
    </row>
    <row r="8722" spans="1:21" x14ac:dyDescent="0.25">
      <c r="A8722">
        <v>2025</v>
      </c>
      <c r="B8722">
        <v>7</v>
      </c>
      <c r="C8722">
        <v>5</v>
      </c>
      <c r="D8722">
        <v>12</v>
      </c>
      <c r="E8722">
        <v>48473</v>
      </c>
      <c r="F8722">
        <v>1</v>
      </c>
      <c r="G8722">
        <v>3</v>
      </c>
      <c r="H8722">
        <v>1</v>
      </c>
      <c r="I8722">
        <v>2.3881397247314459E-3</v>
      </c>
      <c r="J8722">
        <v>2.3485348556116219</v>
      </c>
      <c r="K8722">
        <v>3.1622829805016508</v>
      </c>
      <c r="L8722">
        <v>0.87899798801913864</v>
      </c>
      <c r="M8722">
        <v>0</v>
      </c>
      <c r="N8722">
        <v>0</v>
      </c>
      <c r="O8722">
        <v>2.0316433524058112E-3</v>
      </c>
      <c r="P8722">
        <v>8.2769754133914914E-4</v>
      </c>
      <c r="Q8722">
        <v>0.19936171865649541</v>
      </c>
      <c r="R8722">
        <v>8.0352697459748056E-3</v>
      </c>
      <c r="S8722">
        <v>1.9831473119411381E-3</v>
      </c>
      <c r="T8722">
        <v>6.3628276499803193E-3</v>
      </c>
      <c r="U8722">
        <v>0</v>
      </c>
    </row>
    <row r="8723" spans="1:21" x14ac:dyDescent="0.25">
      <c r="A8723">
        <v>2025</v>
      </c>
      <c r="B8723">
        <v>7</v>
      </c>
      <c r="C8723">
        <v>5</v>
      </c>
      <c r="D8723">
        <v>12</v>
      </c>
      <c r="E8723">
        <v>48473</v>
      </c>
      <c r="F8723">
        <v>1</v>
      </c>
      <c r="G8723">
        <v>3</v>
      </c>
      <c r="H8723">
        <v>2</v>
      </c>
      <c r="I8723">
        <v>2.1610666376604769E-2</v>
      </c>
      <c r="J8723">
        <v>5.7932761205509298</v>
      </c>
      <c r="K8723">
        <v>3.9422051092577148</v>
      </c>
      <c r="L8723">
        <v>0.96733184732120092</v>
      </c>
      <c r="M8723">
        <v>0</v>
      </c>
      <c r="N8723">
        <v>0</v>
      </c>
      <c r="O8723">
        <v>1.716799992072834E-3</v>
      </c>
      <c r="P8723">
        <v>7.8087611979758359E-2</v>
      </c>
      <c r="Q8723">
        <v>0.33471097667254862</v>
      </c>
      <c r="R8723">
        <v>5.9766863171510011E-2</v>
      </c>
      <c r="S8723">
        <v>2.5401103135224291E-2</v>
      </c>
      <c r="T8723">
        <v>0.32778214911344322</v>
      </c>
      <c r="U8723">
        <v>0</v>
      </c>
    </row>
    <row r="8724" spans="1:21" x14ac:dyDescent="0.25">
      <c r="A8724">
        <v>2025</v>
      </c>
      <c r="B8724">
        <v>7</v>
      </c>
      <c r="C8724">
        <v>5</v>
      </c>
      <c r="D8724">
        <v>12</v>
      </c>
      <c r="E8724">
        <v>48473</v>
      </c>
      <c r="F8724">
        <v>1</v>
      </c>
      <c r="G8724">
        <v>3</v>
      </c>
      <c r="H8724">
        <v>3</v>
      </c>
      <c r="I8724">
        <v>2.079189432046892E-2</v>
      </c>
      <c r="J8724">
        <v>3.9082036704809742</v>
      </c>
      <c r="K8724">
        <v>3.4654377350093619</v>
      </c>
      <c r="L8724">
        <v>0.87435573289720481</v>
      </c>
      <c r="M8724">
        <v>0</v>
      </c>
      <c r="N8724">
        <v>0</v>
      </c>
      <c r="O8724">
        <v>1.4294449781466761E-3</v>
      </c>
      <c r="P8724">
        <v>0.1095737385352523</v>
      </c>
      <c r="Q8724">
        <v>0.4564735886659807</v>
      </c>
      <c r="R8724">
        <v>8.1386618819744572E-2</v>
      </c>
      <c r="S8724">
        <v>3.3868053346961947E-2</v>
      </c>
      <c r="T8724">
        <v>0.17702386705816989</v>
      </c>
      <c r="U8724">
        <v>0</v>
      </c>
    </row>
    <row r="8725" spans="1:21" x14ac:dyDescent="0.25">
      <c r="A8725">
        <v>2025</v>
      </c>
      <c r="B8725">
        <v>7</v>
      </c>
      <c r="C8725">
        <v>5</v>
      </c>
      <c r="D8725">
        <v>12</v>
      </c>
      <c r="E8725">
        <v>48473</v>
      </c>
      <c r="F8725">
        <v>1</v>
      </c>
      <c r="G8725">
        <v>3</v>
      </c>
      <c r="H8725">
        <v>4</v>
      </c>
      <c r="I8725">
        <v>4.5145241859448184E-3</v>
      </c>
      <c r="J8725">
        <v>0.98185435737451265</v>
      </c>
      <c r="K8725">
        <v>0.71239614786653493</v>
      </c>
      <c r="L8725">
        <v>0.17421924489933421</v>
      </c>
      <c r="M8725">
        <v>0</v>
      </c>
      <c r="N8725">
        <v>0</v>
      </c>
      <c r="O8725">
        <v>3.1945191941791859E-4</v>
      </c>
      <c r="P8725">
        <v>1.6828371432424251E-2</v>
      </c>
      <c r="Q8725">
        <v>7.5415649484884634E-2</v>
      </c>
      <c r="R8725">
        <v>1.361228689777377E-2</v>
      </c>
      <c r="S8725">
        <v>5.5865760867460134E-3</v>
      </c>
      <c r="T8725">
        <v>2.4720489829232951E-2</v>
      </c>
      <c r="U8725">
        <v>0</v>
      </c>
    </row>
    <row r="8726" spans="1:21" x14ac:dyDescent="0.25">
      <c r="A8726">
        <v>2025</v>
      </c>
      <c r="B8726">
        <v>7</v>
      </c>
      <c r="C8726">
        <v>5</v>
      </c>
      <c r="D8726">
        <v>12</v>
      </c>
      <c r="E8726">
        <v>48473</v>
      </c>
      <c r="F8726">
        <v>1</v>
      </c>
      <c r="G8726">
        <v>3</v>
      </c>
      <c r="H8726">
        <v>5</v>
      </c>
      <c r="I8726">
        <v>1.594086044130677E-3</v>
      </c>
      <c r="J8726">
        <v>0.31338744004245639</v>
      </c>
      <c r="K8726">
        <v>0.2083851457574758</v>
      </c>
      <c r="L8726">
        <v>5.4417999741305928E-2</v>
      </c>
      <c r="M8726">
        <v>0</v>
      </c>
      <c r="N8726">
        <v>0</v>
      </c>
      <c r="O8726">
        <v>9.230837498600168E-5</v>
      </c>
      <c r="P8726">
        <v>8.6464455361934933E-3</v>
      </c>
      <c r="Q8726">
        <v>3.3619349391434003E-2</v>
      </c>
      <c r="R8726">
        <v>5.8470162569206306E-3</v>
      </c>
      <c r="S8726">
        <v>2.407199585228754E-3</v>
      </c>
      <c r="T8726">
        <v>1.02833827876944E-2</v>
      </c>
      <c r="U8726">
        <v>0</v>
      </c>
    </row>
    <row r="8727" spans="1:21" x14ac:dyDescent="0.25">
      <c r="A8727">
        <v>2025</v>
      </c>
      <c r="B8727">
        <v>7</v>
      </c>
      <c r="C8727">
        <v>5</v>
      </c>
      <c r="D8727">
        <v>12</v>
      </c>
      <c r="E8727">
        <v>48473</v>
      </c>
      <c r="F8727">
        <v>1</v>
      </c>
      <c r="G8727">
        <v>79</v>
      </c>
      <c r="H8727">
        <v>1</v>
      </c>
      <c r="I8727">
        <v>0.50068558502197336</v>
      </c>
      <c r="J8727">
        <v>6.6733624267578069</v>
      </c>
      <c r="K8727">
        <v>6.4471243591308589</v>
      </c>
      <c r="L8727">
        <v>1.650571342468262</v>
      </c>
      <c r="M8727">
        <v>0</v>
      </c>
      <c r="N8727">
        <v>0</v>
      </c>
      <c r="O8727">
        <v>3.2219912633299859E-3</v>
      </c>
      <c r="P8727">
        <v>2.1144239008426671E-2</v>
      </c>
      <c r="Q8727">
        <v>0.41433444213867199</v>
      </c>
      <c r="R8727">
        <v>2.1967594861984279E-2</v>
      </c>
      <c r="S8727">
        <v>5.5596964955329864E-3</v>
      </c>
      <c r="T8727">
        <v>1.2869814038276681E-2</v>
      </c>
      <c r="U8727">
        <v>0</v>
      </c>
    </row>
    <row r="8728" spans="1:21" x14ac:dyDescent="0.25">
      <c r="A8728">
        <v>2025</v>
      </c>
      <c r="B8728">
        <v>7</v>
      </c>
      <c r="C8728">
        <v>5</v>
      </c>
      <c r="D8728">
        <v>12</v>
      </c>
      <c r="E8728">
        <v>48473</v>
      </c>
      <c r="F8728">
        <v>1</v>
      </c>
      <c r="G8728">
        <v>79</v>
      </c>
      <c r="H8728">
        <v>2</v>
      </c>
      <c r="I8728">
        <v>2.5633561434148591E-2</v>
      </c>
      <c r="J8728">
        <v>1.801622892221783</v>
      </c>
      <c r="K8728">
        <v>1.070892806949346</v>
      </c>
      <c r="L8728">
        <v>0.25087277338260838</v>
      </c>
      <c r="M8728">
        <v>0</v>
      </c>
      <c r="N8728">
        <v>0</v>
      </c>
      <c r="O8728">
        <v>3.9495179247693747E-4</v>
      </c>
      <c r="P8728">
        <v>1.307867321728807E-2</v>
      </c>
      <c r="Q8728">
        <v>4.1162564510062408E-2</v>
      </c>
      <c r="R8728">
        <v>7.1433360674706889E-3</v>
      </c>
      <c r="S8728">
        <v>4.6749620308082877E-3</v>
      </c>
      <c r="T8728">
        <v>4.5652036491954547E-2</v>
      </c>
      <c r="U8728">
        <v>0</v>
      </c>
    </row>
    <row r="8729" spans="1:21" x14ac:dyDescent="0.25">
      <c r="A8729">
        <v>2025</v>
      </c>
      <c r="B8729">
        <v>7</v>
      </c>
      <c r="C8729">
        <v>5</v>
      </c>
      <c r="D8729">
        <v>12</v>
      </c>
      <c r="E8729">
        <v>48473</v>
      </c>
      <c r="F8729">
        <v>1</v>
      </c>
      <c r="G8729">
        <v>79</v>
      </c>
      <c r="H8729">
        <v>3</v>
      </c>
      <c r="I8729">
        <v>2.682781252087273E-2</v>
      </c>
      <c r="J8729">
        <v>1.2954469892419971</v>
      </c>
      <c r="K8729">
        <v>0.96688618639855883</v>
      </c>
      <c r="L8729">
        <v>0.229871505023377</v>
      </c>
      <c r="M8729">
        <v>0</v>
      </c>
      <c r="N8729">
        <v>0</v>
      </c>
      <c r="O8729">
        <v>3.2212036406484469E-4</v>
      </c>
      <c r="P8729">
        <v>2.0729086575799551E-2</v>
      </c>
      <c r="Q8729">
        <v>5.6778109021476099E-2</v>
      </c>
      <c r="R8729">
        <v>9.5875555861143595E-3</v>
      </c>
      <c r="S8729">
        <v>6.1225530285801896E-3</v>
      </c>
      <c r="T8729">
        <v>2.6495488112161389E-2</v>
      </c>
      <c r="U8729">
        <v>0</v>
      </c>
    </row>
    <row r="8730" spans="1:21" x14ac:dyDescent="0.25">
      <c r="A8730">
        <v>2025</v>
      </c>
      <c r="B8730">
        <v>7</v>
      </c>
      <c r="C8730">
        <v>5</v>
      </c>
      <c r="D8730">
        <v>12</v>
      </c>
      <c r="E8730">
        <v>48473</v>
      </c>
      <c r="F8730">
        <v>1</v>
      </c>
      <c r="G8730">
        <v>79</v>
      </c>
      <c r="H8730">
        <v>4</v>
      </c>
      <c r="I8730">
        <v>5.3332262757697091E-3</v>
      </c>
      <c r="J8730">
        <v>0.31377999184351091</v>
      </c>
      <c r="K8730">
        <v>0.1960881188687732</v>
      </c>
      <c r="L8730">
        <v>4.5281298890612567E-2</v>
      </c>
      <c r="M8730">
        <v>0</v>
      </c>
      <c r="N8730">
        <v>0</v>
      </c>
      <c r="O8730">
        <v>7.3334542611881763E-5</v>
      </c>
      <c r="P8730">
        <v>2.890824617102686E-3</v>
      </c>
      <c r="Q8730">
        <v>9.4955504992753868E-3</v>
      </c>
      <c r="R8730">
        <v>1.6700053172338889E-3</v>
      </c>
      <c r="S8730">
        <v>1.031060345381161E-3</v>
      </c>
      <c r="T8730">
        <v>3.5225244251117218E-3</v>
      </c>
      <c r="U8730">
        <v>0</v>
      </c>
    </row>
    <row r="8731" spans="1:21" x14ac:dyDescent="0.25">
      <c r="A8731">
        <v>2025</v>
      </c>
      <c r="B8731">
        <v>7</v>
      </c>
      <c r="C8731">
        <v>5</v>
      </c>
      <c r="D8731">
        <v>12</v>
      </c>
      <c r="E8731">
        <v>48473</v>
      </c>
      <c r="F8731">
        <v>1</v>
      </c>
      <c r="G8731">
        <v>79</v>
      </c>
      <c r="H8731">
        <v>5</v>
      </c>
      <c r="I8731">
        <v>3.9269645317877803E-3</v>
      </c>
      <c r="J8731">
        <v>0.1585801920797999</v>
      </c>
      <c r="K8731">
        <v>8.48203092822849E-2</v>
      </c>
      <c r="L8731">
        <v>2.1271533447021249E-2</v>
      </c>
      <c r="M8731">
        <v>0</v>
      </c>
      <c r="N8731">
        <v>0</v>
      </c>
      <c r="O8731">
        <v>5.6659735187064263E-5</v>
      </c>
      <c r="P8731">
        <v>4.0568178918870762E-3</v>
      </c>
      <c r="Q8731">
        <v>1.118617454407133E-2</v>
      </c>
      <c r="R8731">
        <v>1.8372283606119021E-3</v>
      </c>
      <c r="S8731">
        <v>1.0355582605873861E-3</v>
      </c>
      <c r="T8731">
        <v>3.8677548530419749E-3</v>
      </c>
      <c r="U8731">
        <v>0</v>
      </c>
    </row>
    <row r="8732" spans="1:21" x14ac:dyDescent="0.25">
      <c r="A8732">
        <v>2025</v>
      </c>
      <c r="B8732">
        <v>7</v>
      </c>
      <c r="C8732">
        <v>5</v>
      </c>
      <c r="D8732">
        <v>12</v>
      </c>
      <c r="E8732">
        <v>48473</v>
      </c>
      <c r="F8732">
        <v>1</v>
      </c>
      <c r="G8732">
        <v>87</v>
      </c>
      <c r="H8732">
        <v>1</v>
      </c>
      <c r="I8732">
        <v>0.50034132766723649</v>
      </c>
      <c r="J8732">
        <v>6.6406966552734374</v>
      </c>
      <c r="K8732">
        <v>6.412219142913818</v>
      </c>
      <c r="L8732">
        <v>1.6412518177032469</v>
      </c>
      <c r="M8732">
        <v>0</v>
      </c>
      <c r="N8732">
        <v>0</v>
      </c>
      <c r="O8732">
        <v>3.200955323874953E-3</v>
      </c>
      <c r="P8732">
        <v>2.1137466640211641E-2</v>
      </c>
      <c r="Q8732">
        <v>0.41233971953392062</v>
      </c>
      <c r="R8732">
        <v>2.187129291892053E-2</v>
      </c>
      <c r="S8732">
        <v>5.5346308909356564E-3</v>
      </c>
      <c r="T8732">
        <v>1.281046351045371E-2</v>
      </c>
      <c r="U8732">
        <v>0</v>
      </c>
    </row>
    <row r="8733" spans="1:21" x14ac:dyDescent="0.25">
      <c r="A8733">
        <v>2025</v>
      </c>
      <c r="B8733">
        <v>7</v>
      </c>
      <c r="C8733">
        <v>5</v>
      </c>
      <c r="D8733">
        <v>12</v>
      </c>
      <c r="E8733">
        <v>48473</v>
      </c>
      <c r="F8733">
        <v>1</v>
      </c>
      <c r="G8733">
        <v>87</v>
      </c>
      <c r="H8733">
        <v>2</v>
      </c>
      <c r="I8733">
        <v>2.4066450345210169E-2</v>
      </c>
      <c r="J8733">
        <v>1.706064680486431</v>
      </c>
      <c r="K8733">
        <v>1.0116865876554211</v>
      </c>
      <c r="L8733">
        <v>0.23701964406355089</v>
      </c>
      <c r="M8733">
        <v>0</v>
      </c>
      <c r="N8733">
        <v>0</v>
      </c>
      <c r="O8733">
        <v>3.8262683325030351E-4</v>
      </c>
      <c r="P8733">
        <v>1.282850748536001E-2</v>
      </c>
      <c r="Q8733">
        <v>3.8428226343120132E-2</v>
      </c>
      <c r="R8733">
        <v>6.6779782166784263E-3</v>
      </c>
      <c r="S8733">
        <v>4.478820340773299E-3</v>
      </c>
      <c r="T8733">
        <v>4.2617502887974112E-2</v>
      </c>
      <c r="U8733">
        <v>0</v>
      </c>
    </row>
    <row r="8734" spans="1:21" x14ac:dyDescent="0.25">
      <c r="A8734">
        <v>2025</v>
      </c>
      <c r="B8734">
        <v>7</v>
      </c>
      <c r="C8734">
        <v>5</v>
      </c>
      <c r="D8734">
        <v>12</v>
      </c>
      <c r="E8734">
        <v>48473</v>
      </c>
      <c r="F8734">
        <v>1</v>
      </c>
      <c r="G8734">
        <v>87</v>
      </c>
      <c r="H8734">
        <v>3</v>
      </c>
      <c r="I8734">
        <v>2.5257049106809881E-2</v>
      </c>
      <c r="J8734">
        <v>1.238961823543355</v>
      </c>
      <c r="K8734">
        <v>0.92059659522022863</v>
      </c>
      <c r="L8734">
        <v>0.21890765955445429</v>
      </c>
      <c r="M8734">
        <v>0</v>
      </c>
      <c r="N8734">
        <v>0</v>
      </c>
      <c r="O8734">
        <v>3.1217480039200508E-4</v>
      </c>
      <c r="P8734">
        <v>2.033760737186785E-2</v>
      </c>
      <c r="Q8734">
        <v>5.3122286285282802E-2</v>
      </c>
      <c r="R8734">
        <v>8.9852548563515919E-3</v>
      </c>
      <c r="S8734">
        <v>5.8695353906408369E-3</v>
      </c>
      <c r="T8734">
        <v>2.474971923057365E-2</v>
      </c>
      <c r="U8734">
        <v>0</v>
      </c>
    </row>
    <row r="8735" spans="1:21" x14ac:dyDescent="0.25">
      <c r="A8735">
        <v>2025</v>
      </c>
      <c r="B8735">
        <v>7</v>
      </c>
      <c r="C8735">
        <v>5</v>
      </c>
      <c r="D8735">
        <v>12</v>
      </c>
      <c r="E8735">
        <v>48473</v>
      </c>
      <c r="F8735">
        <v>1</v>
      </c>
      <c r="G8735">
        <v>87</v>
      </c>
      <c r="H8735">
        <v>4</v>
      </c>
      <c r="I8735">
        <v>5.0104626041607824E-3</v>
      </c>
      <c r="J8735">
        <v>0.29823651675011609</v>
      </c>
      <c r="K8735">
        <v>0.18572143434722241</v>
      </c>
      <c r="L8735">
        <v>4.2907911840049703E-2</v>
      </c>
      <c r="M8735">
        <v>0</v>
      </c>
      <c r="N8735">
        <v>0</v>
      </c>
      <c r="O8735">
        <v>7.0991005136864064E-5</v>
      </c>
      <c r="P8735">
        <v>2.835802823068305E-3</v>
      </c>
      <c r="Q8735">
        <v>8.8654899624853751E-3</v>
      </c>
      <c r="R8735">
        <v>1.561159322378125E-3</v>
      </c>
      <c r="S8735">
        <v>9.8714938213469053E-4</v>
      </c>
      <c r="T8735">
        <v>3.288976030040411E-3</v>
      </c>
      <c r="U8735">
        <v>0</v>
      </c>
    </row>
    <row r="8736" spans="1:21" x14ac:dyDescent="0.25">
      <c r="A8736">
        <v>2025</v>
      </c>
      <c r="B8736">
        <v>7</v>
      </c>
      <c r="C8736">
        <v>5</v>
      </c>
      <c r="D8736">
        <v>12</v>
      </c>
      <c r="E8736">
        <v>48473</v>
      </c>
      <c r="F8736">
        <v>1</v>
      </c>
      <c r="G8736">
        <v>87</v>
      </c>
      <c r="H8736">
        <v>5</v>
      </c>
      <c r="I8736">
        <v>3.7269992083171972E-3</v>
      </c>
      <c r="J8736">
        <v>0.15374934627673789</v>
      </c>
      <c r="K8736">
        <v>8.1869630419423717E-2</v>
      </c>
      <c r="L8736">
        <v>2.0507701096792671E-2</v>
      </c>
      <c r="M8736">
        <v>0</v>
      </c>
      <c r="N8736">
        <v>0</v>
      </c>
      <c r="O8736">
        <v>5.4409182668075023E-5</v>
      </c>
      <c r="P8736">
        <v>3.9747161155944521E-3</v>
      </c>
      <c r="Q8736">
        <v>1.0433833585916879E-2</v>
      </c>
      <c r="R8736">
        <v>1.71594452364236E-3</v>
      </c>
      <c r="S8736">
        <v>9.8618997910976825E-4</v>
      </c>
      <c r="T8736">
        <v>3.60361129754156E-3</v>
      </c>
      <c r="U8736">
        <v>0</v>
      </c>
    </row>
    <row r="8737" spans="1:21" x14ac:dyDescent="0.25">
      <c r="A8737">
        <v>2025</v>
      </c>
      <c r="B8737">
        <v>7</v>
      </c>
      <c r="C8737">
        <v>5</v>
      </c>
      <c r="D8737">
        <v>12</v>
      </c>
      <c r="E8737">
        <v>48473</v>
      </c>
      <c r="F8737">
        <v>2</v>
      </c>
      <c r="G8737">
        <v>1</v>
      </c>
      <c r="H8737">
        <v>1</v>
      </c>
      <c r="I8737">
        <v>0</v>
      </c>
      <c r="J8737">
        <v>3.4416796036064609E-2</v>
      </c>
      <c r="K8737">
        <v>3.1073149800300619E-2</v>
      </c>
      <c r="L8737">
        <v>3.11891474723816E-2</v>
      </c>
      <c r="M8737">
        <v>3.460868039110212E-5</v>
      </c>
      <c r="N8737">
        <v>0</v>
      </c>
      <c r="O8737">
        <v>8.1063296413049101E-5</v>
      </c>
      <c r="P8737">
        <v>2.0052861218573541E-6</v>
      </c>
      <c r="Q8737">
        <v>1.857523933425546E-2</v>
      </c>
      <c r="R8737">
        <v>6.5627746965037689E-4</v>
      </c>
      <c r="S8737">
        <v>5.1342912105610621E-5</v>
      </c>
      <c r="T8737">
        <v>0</v>
      </c>
      <c r="U8737">
        <v>2.2201841004790648</v>
      </c>
    </row>
    <row r="8738" spans="1:21" x14ac:dyDescent="0.25">
      <c r="A8738">
        <v>2025</v>
      </c>
      <c r="B8738">
        <v>7</v>
      </c>
      <c r="C8738">
        <v>5</v>
      </c>
      <c r="D8738">
        <v>12</v>
      </c>
      <c r="E8738">
        <v>48473</v>
      </c>
      <c r="F8738">
        <v>2</v>
      </c>
      <c r="G8738">
        <v>1</v>
      </c>
      <c r="H8738">
        <v>2</v>
      </c>
      <c r="I8738">
        <v>0</v>
      </c>
      <c r="J8738">
        <v>1.474206839415324E-2</v>
      </c>
      <c r="K8738">
        <v>1.5628885723756609E-2</v>
      </c>
      <c r="L8738">
        <v>1.2902329162584641E-2</v>
      </c>
      <c r="M8738">
        <v>2.025976183988849E-3</v>
      </c>
      <c r="N8738">
        <v>4.2697501092191824E-3</v>
      </c>
      <c r="O8738">
        <v>1.316722808309089E-2</v>
      </c>
      <c r="P8738">
        <v>5.2504982148999634E-3</v>
      </c>
      <c r="Q8738">
        <v>4.8683314313117898E-2</v>
      </c>
      <c r="R8738">
        <v>8.66776829719949E-3</v>
      </c>
      <c r="S8738">
        <v>4.3127947613957269E-3</v>
      </c>
      <c r="T8738">
        <v>0.2016665400421169</v>
      </c>
      <c r="U8738">
        <v>0.25343582291959571</v>
      </c>
    </row>
    <row r="8739" spans="1:21" x14ac:dyDescent="0.25">
      <c r="A8739">
        <v>2025</v>
      </c>
      <c r="B8739">
        <v>7</v>
      </c>
      <c r="C8739">
        <v>5</v>
      </c>
      <c r="D8739">
        <v>12</v>
      </c>
      <c r="E8739">
        <v>48473</v>
      </c>
      <c r="F8739">
        <v>2</v>
      </c>
      <c r="G8739">
        <v>1</v>
      </c>
      <c r="H8739">
        <v>3</v>
      </c>
      <c r="I8739">
        <v>0</v>
      </c>
      <c r="J8739">
        <v>8.7300310579928597E-3</v>
      </c>
      <c r="K8739">
        <v>1.834368007700336E-2</v>
      </c>
      <c r="L8739">
        <v>1.489323125281136E-2</v>
      </c>
      <c r="M8739">
        <v>2.630737108682992E-3</v>
      </c>
      <c r="N8739">
        <v>5.3145910244794337E-3</v>
      </c>
      <c r="O8739">
        <v>1.6948249705012072E-2</v>
      </c>
      <c r="P8739">
        <v>9.1922575775584929E-3</v>
      </c>
      <c r="Q8739">
        <v>8.8447467329708582E-2</v>
      </c>
      <c r="R8739">
        <v>1.56839713988698E-2</v>
      </c>
      <c r="S8739">
        <v>7.8119806545112547E-3</v>
      </c>
      <c r="T8739">
        <v>0.14133588495148811</v>
      </c>
      <c r="U8739">
        <v>0.17467964091678079</v>
      </c>
    </row>
    <row r="8740" spans="1:21" x14ac:dyDescent="0.25">
      <c r="A8740">
        <v>2025</v>
      </c>
      <c r="B8740">
        <v>7</v>
      </c>
      <c r="C8740">
        <v>5</v>
      </c>
      <c r="D8740">
        <v>12</v>
      </c>
      <c r="E8740">
        <v>48473</v>
      </c>
      <c r="F8740">
        <v>2</v>
      </c>
      <c r="G8740">
        <v>1</v>
      </c>
      <c r="H8740">
        <v>4</v>
      </c>
      <c r="I8740">
        <v>0</v>
      </c>
      <c r="J8740">
        <v>2.400304208734294E-3</v>
      </c>
      <c r="K8740">
        <v>3.2223012161692369E-3</v>
      </c>
      <c r="L8740">
        <v>2.6083791412598038E-3</v>
      </c>
      <c r="M8740">
        <v>4.3012701455546597E-4</v>
      </c>
      <c r="N8740">
        <v>8.8649738901899115E-4</v>
      </c>
      <c r="O8740">
        <v>2.792537630056944E-3</v>
      </c>
      <c r="P8740">
        <v>1.212655872814586E-3</v>
      </c>
      <c r="Q8740">
        <v>1.150969197244343E-2</v>
      </c>
      <c r="R8740">
        <v>2.0443985596449231E-3</v>
      </c>
      <c r="S8740">
        <v>1.015360799129738E-3</v>
      </c>
      <c r="T8740">
        <v>1.6785188799699001E-2</v>
      </c>
      <c r="U8740">
        <v>2.0932232561579361E-2</v>
      </c>
    </row>
    <row r="8741" spans="1:21" x14ac:dyDescent="0.25">
      <c r="A8741">
        <v>2025</v>
      </c>
      <c r="B8741">
        <v>7</v>
      </c>
      <c r="C8741">
        <v>5</v>
      </c>
      <c r="D8741">
        <v>12</v>
      </c>
      <c r="E8741">
        <v>48473</v>
      </c>
      <c r="F8741">
        <v>2</v>
      </c>
      <c r="G8741">
        <v>1</v>
      </c>
      <c r="H8741">
        <v>5</v>
      </c>
      <c r="I8741">
        <v>0</v>
      </c>
      <c r="J8741">
        <v>7.490570380649116E-4</v>
      </c>
      <c r="K8741">
        <v>1.976504022691439E-3</v>
      </c>
      <c r="L8741">
        <v>1.578593726970382E-3</v>
      </c>
      <c r="M8741">
        <v>3.6251194390087612E-4</v>
      </c>
      <c r="N8741">
        <v>5.5731457582003461E-4</v>
      </c>
      <c r="O8741">
        <v>1.94147474896162E-3</v>
      </c>
      <c r="P8741">
        <v>1.0445472584696761E-3</v>
      </c>
      <c r="Q8741">
        <v>1.0377566590225141E-2</v>
      </c>
      <c r="R8741">
        <v>1.830305291675684E-3</v>
      </c>
      <c r="S8741">
        <v>9.0935015954316564E-4</v>
      </c>
      <c r="T8741">
        <v>1.2424428734039931E-2</v>
      </c>
      <c r="U8741">
        <v>1.4925208615320309E-2</v>
      </c>
    </row>
    <row r="8742" spans="1:21" x14ac:dyDescent="0.25">
      <c r="A8742">
        <v>2025</v>
      </c>
      <c r="B8742">
        <v>7</v>
      </c>
      <c r="C8742">
        <v>5</v>
      </c>
      <c r="D8742">
        <v>12</v>
      </c>
      <c r="E8742">
        <v>48473</v>
      </c>
      <c r="F8742">
        <v>2</v>
      </c>
      <c r="G8742">
        <v>2</v>
      </c>
      <c r="H8742">
        <v>1</v>
      </c>
      <c r="I8742">
        <v>0</v>
      </c>
      <c r="J8742">
        <v>0.3141231962591412</v>
      </c>
      <c r="K8742">
        <v>0.25950225776433949</v>
      </c>
      <c r="L8742">
        <v>0.25091560989618311</v>
      </c>
      <c r="M8742">
        <v>1.684272534400226E-2</v>
      </c>
      <c r="N8742">
        <v>0.13525440698862079</v>
      </c>
      <c r="O8742">
        <v>0.56841735887527489</v>
      </c>
      <c r="P8742">
        <v>0.1169387693405152</v>
      </c>
      <c r="Q8742">
        <v>1.7974906200766581</v>
      </c>
      <c r="R8742">
        <v>0.107647901955992</v>
      </c>
      <c r="S8742">
        <v>3.8587968200445178E-3</v>
      </c>
      <c r="T8742">
        <v>0.31847609221935302</v>
      </c>
      <c r="U8742">
        <v>4.3695589585743253</v>
      </c>
    </row>
    <row r="8743" spans="1:21" x14ac:dyDescent="0.25">
      <c r="A8743">
        <v>2025</v>
      </c>
      <c r="B8743">
        <v>7</v>
      </c>
      <c r="C8743">
        <v>5</v>
      </c>
      <c r="D8743">
        <v>12</v>
      </c>
      <c r="E8743">
        <v>48473</v>
      </c>
      <c r="F8743">
        <v>2</v>
      </c>
      <c r="G8743">
        <v>2</v>
      </c>
      <c r="H8743">
        <v>2</v>
      </c>
      <c r="I8743">
        <v>0</v>
      </c>
      <c r="J8743">
        <v>1.624892189783004</v>
      </c>
      <c r="K8743">
        <v>0.55929834122600075</v>
      </c>
      <c r="L8743">
        <v>0.49122772834779799</v>
      </c>
      <c r="M8743">
        <v>1.0931223449482309E-2</v>
      </c>
      <c r="N8743">
        <v>2.637410286706645E-2</v>
      </c>
      <c r="O8743">
        <v>5.2427860859523508E-2</v>
      </c>
      <c r="P8743">
        <v>2.932014757591659E-2</v>
      </c>
      <c r="Q8743">
        <v>0.2234761484511058</v>
      </c>
      <c r="R8743">
        <v>3.8817702245367083E-2</v>
      </c>
      <c r="S8743">
        <v>1.7821660582934482E-2</v>
      </c>
      <c r="T8743">
        <v>1.055034466987576</v>
      </c>
      <c r="U8743">
        <v>1.377186902914578</v>
      </c>
    </row>
    <row r="8744" spans="1:21" x14ac:dyDescent="0.25">
      <c r="A8744">
        <v>2025</v>
      </c>
      <c r="B8744">
        <v>7</v>
      </c>
      <c r="C8744">
        <v>5</v>
      </c>
      <c r="D8744">
        <v>12</v>
      </c>
      <c r="E8744">
        <v>48473</v>
      </c>
      <c r="F8744">
        <v>2</v>
      </c>
      <c r="G8744">
        <v>2</v>
      </c>
      <c r="H8744">
        <v>3</v>
      </c>
      <c r="I8744">
        <v>0</v>
      </c>
      <c r="J8744">
        <v>0.88683435102440411</v>
      </c>
      <c r="K8744">
        <v>0.44769722120823241</v>
      </c>
      <c r="L8744">
        <v>0.39268092790672648</v>
      </c>
      <c r="M8744">
        <v>1.3290961275467691E-2</v>
      </c>
      <c r="N8744">
        <v>2.9806710689190961E-2</v>
      </c>
      <c r="O8744">
        <v>6.152724707627287E-2</v>
      </c>
      <c r="P8744">
        <v>4.8540495712943173E-2</v>
      </c>
      <c r="Q8744">
        <v>0.37981679603202789</v>
      </c>
      <c r="R8744">
        <v>6.6088380217766349E-2</v>
      </c>
      <c r="S8744">
        <v>2.9567252164091808E-2</v>
      </c>
      <c r="T8744">
        <v>0.705012441181042</v>
      </c>
      <c r="U8744">
        <v>0.90495890411064117</v>
      </c>
    </row>
    <row r="8745" spans="1:21" x14ac:dyDescent="0.25">
      <c r="A8745">
        <v>2025</v>
      </c>
      <c r="B8745">
        <v>7</v>
      </c>
      <c r="C8745">
        <v>5</v>
      </c>
      <c r="D8745">
        <v>12</v>
      </c>
      <c r="E8745">
        <v>48473</v>
      </c>
      <c r="F8745">
        <v>2</v>
      </c>
      <c r="G8745">
        <v>2</v>
      </c>
      <c r="H8745">
        <v>4</v>
      </c>
      <c r="I8745">
        <v>0</v>
      </c>
      <c r="J8745">
        <v>0.27064605288316729</v>
      </c>
      <c r="K8745">
        <v>0.1006888047669304</v>
      </c>
      <c r="L8745">
        <v>8.6436374907019664E-2</v>
      </c>
      <c r="M8745">
        <v>2.266698676097034E-3</v>
      </c>
      <c r="N8745">
        <v>5.2936780533829816E-3</v>
      </c>
      <c r="O8745">
        <v>1.075908586656223E-2</v>
      </c>
      <c r="P8745">
        <v>6.6615090628981584E-3</v>
      </c>
      <c r="Q8745">
        <v>5.1497064283323561E-2</v>
      </c>
      <c r="R8745">
        <v>8.9745428510480795E-3</v>
      </c>
      <c r="S8745">
        <v>4.0453394827472053E-3</v>
      </c>
      <c r="T8745">
        <v>8.7039626656642707E-2</v>
      </c>
      <c r="U8745">
        <v>0.11257544714799191</v>
      </c>
    </row>
    <row r="8746" spans="1:21" x14ac:dyDescent="0.25">
      <c r="A8746">
        <v>2025</v>
      </c>
      <c r="B8746">
        <v>7</v>
      </c>
      <c r="C8746">
        <v>5</v>
      </c>
      <c r="D8746">
        <v>12</v>
      </c>
      <c r="E8746">
        <v>48473</v>
      </c>
      <c r="F8746">
        <v>2</v>
      </c>
      <c r="G8746">
        <v>2</v>
      </c>
      <c r="H8746">
        <v>5</v>
      </c>
      <c r="I8746">
        <v>0</v>
      </c>
      <c r="J8746">
        <v>9.2847788962325983E-2</v>
      </c>
      <c r="K8746">
        <v>3.8558949148738308E-2</v>
      </c>
      <c r="L8746">
        <v>3.3754112677565347E-2</v>
      </c>
      <c r="M8746">
        <v>1.620097750299782E-3</v>
      </c>
      <c r="N8746">
        <v>2.513993962881822E-3</v>
      </c>
      <c r="O8746">
        <v>5.5904665535738201E-3</v>
      </c>
      <c r="P8746">
        <v>4.8248483034754926E-3</v>
      </c>
      <c r="Q8746">
        <v>3.7658512479027191E-2</v>
      </c>
      <c r="R8746">
        <v>6.5300051145255828E-3</v>
      </c>
      <c r="S8746">
        <v>2.9707130734942912E-3</v>
      </c>
      <c r="T8746">
        <v>5.1883983595847498E-2</v>
      </c>
      <c r="U8746">
        <v>6.6148943745224342E-2</v>
      </c>
    </row>
    <row r="8747" spans="1:21" x14ac:dyDescent="0.25">
      <c r="A8747">
        <v>2025</v>
      </c>
      <c r="B8747">
        <v>7</v>
      </c>
      <c r="C8747">
        <v>5</v>
      </c>
      <c r="D8747">
        <v>12</v>
      </c>
      <c r="E8747">
        <v>48473</v>
      </c>
      <c r="F8747">
        <v>2</v>
      </c>
      <c r="G8747">
        <v>3</v>
      </c>
      <c r="H8747">
        <v>1</v>
      </c>
      <c r="I8747">
        <v>0</v>
      </c>
      <c r="J8747">
        <v>1.7324507865938369E-2</v>
      </c>
      <c r="K8747">
        <v>9.9755017722025566E-2</v>
      </c>
      <c r="L8747">
        <v>7.0400671276263926E-2</v>
      </c>
      <c r="M8747">
        <v>8.0261389250517901E-4</v>
      </c>
      <c r="N8747">
        <v>0</v>
      </c>
      <c r="O8747">
        <v>2.026827068038986E-3</v>
      </c>
      <c r="P8747">
        <v>5.7769935603573723E-5</v>
      </c>
      <c r="Q8747">
        <v>0.51894918325543404</v>
      </c>
      <c r="R8747">
        <v>1.5934968266548829E-2</v>
      </c>
      <c r="S8747">
        <v>9.6476787082792751E-4</v>
      </c>
      <c r="T8747">
        <v>0</v>
      </c>
      <c r="U8747">
        <v>7.293724034384681</v>
      </c>
    </row>
    <row r="8748" spans="1:21" x14ac:dyDescent="0.25">
      <c r="A8748">
        <v>2025</v>
      </c>
      <c r="B8748">
        <v>7</v>
      </c>
      <c r="C8748">
        <v>5</v>
      </c>
      <c r="D8748">
        <v>12</v>
      </c>
      <c r="E8748">
        <v>48473</v>
      </c>
      <c r="F8748">
        <v>2</v>
      </c>
      <c r="G8748">
        <v>3</v>
      </c>
      <c r="H8748">
        <v>2</v>
      </c>
      <c r="I8748">
        <v>0</v>
      </c>
      <c r="J8748">
        <v>4.6481953473151968E-2</v>
      </c>
      <c r="K8748">
        <v>0.11568723341901579</v>
      </c>
      <c r="L8748">
        <v>8.3640626020897391E-2</v>
      </c>
      <c r="M8748">
        <v>4.5165247246937212E-2</v>
      </c>
      <c r="N8748">
        <v>8.1057901739519378E-2</v>
      </c>
      <c r="O8748">
        <v>0.16504315273103459</v>
      </c>
      <c r="P8748">
        <v>0.123622794275663</v>
      </c>
      <c r="Q8748">
        <v>0.50178408204807901</v>
      </c>
      <c r="R8748">
        <v>8.2577963917790584E-2</v>
      </c>
      <c r="S8748">
        <v>5.2345818669809988E-2</v>
      </c>
      <c r="T8748">
        <v>4.7462866896783336</v>
      </c>
      <c r="U8748">
        <v>6.35002138509165</v>
      </c>
    </row>
    <row r="8749" spans="1:21" x14ac:dyDescent="0.25">
      <c r="A8749">
        <v>2025</v>
      </c>
      <c r="B8749">
        <v>7</v>
      </c>
      <c r="C8749">
        <v>5</v>
      </c>
      <c r="D8749">
        <v>12</v>
      </c>
      <c r="E8749">
        <v>48473</v>
      </c>
      <c r="F8749">
        <v>2</v>
      </c>
      <c r="G8749">
        <v>3</v>
      </c>
      <c r="H8749">
        <v>3</v>
      </c>
      <c r="I8749">
        <v>0</v>
      </c>
      <c r="J8749">
        <v>3.013973924421855E-2</v>
      </c>
      <c r="K8749">
        <v>0.13022156499737431</v>
      </c>
      <c r="L8749">
        <v>9.3470810647554706E-2</v>
      </c>
      <c r="M8749">
        <v>4.6566922673790118E-2</v>
      </c>
      <c r="N8749">
        <v>7.7380317888850705E-2</v>
      </c>
      <c r="O8749">
        <v>0.14747036509464459</v>
      </c>
      <c r="P8749">
        <v>0.17106176678340931</v>
      </c>
      <c r="Q8749">
        <v>0.68255814656083869</v>
      </c>
      <c r="R8749">
        <v>0.1124803216371309</v>
      </c>
      <c r="S8749">
        <v>6.3388404802129594E-2</v>
      </c>
      <c r="T8749">
        <v>2.5713232937469752</v>
      </c>
      <c r="U8749">
        <v>3.4611877370855448</v>
      </c>
    </row>
    <row r="8750" spans="1:21" x14ac:dyDescent="0.25">
      <c r="A8750">
        <v>2025</v>
      </c>
      <c r="B8750">
        <v>7</v>
      </c>
      <c r="C8750">
        <v>5</v>
      </c>
      <c r="D8750">
        <v>12</v>
      </c>
      <c r="E8750">
        <v>48473</v>
      </c>
      <c r="F8750">
        <v>2</v>
      </c>
      <c r="G8750">
        <v>3</v>
      </c>
      <c r="H8750">
        <v>4</v>
      </c>
      <c r="I8750">
        <v>0</v>
      </c>
      <c r="J8750">
        <v>7.7377941529638223E-3</v>
      </c>
      <c r="K8750">
        <v>2.298722589246192E-2</v>
      </c>
      <c r="L8750">
        <v>1.6415732096625429E-2</v>
      </c>
      <c r="M8750">
        <v>8.708492436133513E-3</v>
      </c>
      <c r="N8750">
        <v>1.5005917943216001E-2</v>
      </c>
      <c r="O8750">
        <v>3.007973089339425E-2</v>
      </c>
      <c r="P8750">
        <v>2.5930471849096519E-2</v>
      </c>
      <c r="Q8750">
        <v>0.1076925089650045</v>
      </c>
      <c r="R8750">
        <v>1.7944647720172721E-2</v>
      </c>
      <c r="S8750">
        <v>1.056228389954043E-2</v>
      </c>
      <c r="T8750">
        <v>0.3536364333770915</v>
      </c>
      <c r="U8750">
        <v>0.47386434309843062</v>
      </c>
    </row>
    <row r="8751" spans="1:21" x14ac:dyDescent="0.25">
      <c r="A8751">
        <v>2025</v>
      </c>
      <c r="B8751">
        <v>7</v>
      </c>
      <c r="C8751">
        <v>5</v>
      </c>
      <c r="D8751">
        <v>12</v>
      </c>
      <c r="E8751">
        <v>48473</v>
      </c>
      <c r="F8751">
        <v>2</v>
      </c>
      <c r="G8751">
        <v>3</v>
      </c>
      <c r="H8751">
        <v>5</v>
      </c>
      <c r="I8751">
        <v>0</v>
      </c>
      <c r="J8751">
        <v>2.2635343864200459E-3</v>
      </c>
      <c r="K8751">
        <v>1.4171577742517739E-2</v>
      </c>
      <c r="L8751">
        <v>9.9729110497249647E-3</v>
      </c>
      <c r="M8751">
        <v>4.389115533011031E-3</v>
      </c>
      <c r="N8751">
        <v>5.8099310751489877E-3</v>
      </c>
      <c r="O8751">
        <v>1.16906289848022E-2</v>
      </c>
      <c r="P8751">
        <v>1.3996937475951619E-2</v>
      </c>
      <c r="Q8751">
        <v>6.7830267441251993E-2</v>
      </c>
      <c r="R8751">
        <v>1.159983008889276E-2</v>
      </c>
      <c r="S8751">
        <v>5.5194982247315817E-3</v>
      </c>
      <c r="T8751">
        <v>0.15359198441066491</v>
      </c>
      <c r="U8751">
        <v>0.20793663943513491</v>
      </c>
    </row>
    <row r="8752" spans="1:21" x14ac:dyDescent="0.25">
      <c r="A8752">
        <v>2025</v>
      </c>
      <c r="B8752">
        <v>7</v>
      </c>
      <c r="C8752">
        <v>5</v>
      </c>
      <c r="D8752">
        <v>12</v>
      </c>
      <c r="E8752">
        <v>48473</v>
      </c>
      <c r="F8752">
        <v>2</v>
      </c>
      <c r="G8752">
        <v>79</v>
      </c>
      <c r="H8752">
        <v>1</v>
      </c>
      <c r="I8752">
        <v>0</v>
      </c>
      <c r="J8752">
        <v>1.599965381622313E-2</v>
      </c>
      <c r="K8752">
        <v>1.9759891510009769E-2</v>
      </c>
      <c r="L8752">
        <v>2.063272476196288E-2</v>
      </c>
      <c r="M8752">
        <v>1.800110004842281E-5</v>
      </c>
      <c r="N8752">
        <v>0</v>
      </c>
      <c r="O8752">
        <v>4.2541705071926142E-5</v>
      </c>
      <c r="P8752">
        <v>1.9280805718153731E-6</v>
      </c>
      <c r="Q8752">
        <v>7.988088130950928E-3</v>
      </c>
      <c r="R8752">
        <v>2.8259029984474212E-4</v>
      </c>
      <c r="S8752">
        <v>2.5532215833663959E-5</v>
      </c>
      <c r="T8752">
        <v>0</v>
      </c>
      <c r="U8752">
        <v>1.237262898831627</v>
      </c>
    </row>
    <row r="8753" spans="1:21" x14ac:dyDescent="0.25">
      <c r="A8753">
        <v>2025</v>
      </c>
      <c r="B8753">
        <v>7</v>
      </c>
      <c r="C8753">
        <v>5</v>
      </c>
      <c r="D8753">
        <v>12</v>
      </c>
      <c r="E8753">
        <v>48473</v>
      </c>
      <c r="F8753">
        <v>2</v>
      </c>
      <c r="G8753">
        <v>79</v>
      </c>
      <c r="H8753">
        <v>2</v>
      </c>
      <c r="I8753">
        <v>0</v>
      </c>
      <c r="J8753">
        <v>6.6346167688031013E-3</v>
      </c>
      <c r="K8753">
        <v>9.7218186875061598E-3</v>
      </c>
      <c r="L8753">
        <v>8.5413305295670965E-3</v>
      </c>
      <c r="M8753">
        <v>1.577197952091281E-3</v>
      </c>
      <c r="N8753">
        <v>3.3032308053422932E-3</v>
      </c>
      <c r="O8753">
        <v>1.051377448241729E-2</v>
      </c>
      <c r="P8753">
        <v>3.8916212255672949E-3</v>
      </c>
      <c r="Q8753">
        <v>2.218064611785827E-2</v>
      </c>
      <c r="R8753">
        <v>3.9804908232644754E-3</v>
      </c>
      <c r="S8753">
        <v>3.2677850020084069E-3</v>
      </c>
      <c r="T8753">
        <v>0.11303722680121681</v>
      </c>
      <c r="U8753">
        <v>0.16007194124190691</v>
      </c>
    </row>
    <row r="8754" spans="1:21" x14ac:dyDescent="0.25">
      <c r="A8754">
        <v>2025</v>
      </c>
      <c r="B8754">
        <v>7</v>
      </c>
      <c r="C8754">
        <v>5</v>
      </c>
      <c r="D8754">
        <v>12</v>
      </c>
      <c r="E8754">
        <v>48473</v>
      </c>
      <c r="F8754">
        <v>2</v>
      </c>
      <c r="G8754">
        <v>79</v>
      </c>
      <c r="H8754">
        <v>3</v>
      </c>
      <c r="I8754">
        <v>0</v>
      </c>
      <c r="J8754">
        <v>3.9677341948768409E-3</v>
      </c>
      <c r="K8754">
        <v>1.179691481181353E-2</v>
      </c>
      <c r="L8754">
        <v>1.036120018590026E-2</v>
      </c>
      <c r="M8754">
        <v>2.0293276224711502E-3</v>
      </c>
      <c r="N8754">
        <v>4.0578770410802717E-3</v>
      </c>
      <c r="O8754">
        <v>1.348119221634325E-2</v>
      </c>
      <c r="P8754">
        <v>6.7300168793051679E-3</v>
      </c>
      <c r="Q8754">
        <v>4.026146906138009E-2</v>
      </c>
      <c r="R8754">
        <v>7.1937247937347067E-3</v>
      </c>
      <c r="S8754">
        <v>5.8920409835583462E-3</v>
      </c>
      <c r="T8754">
        <v>7.8515083446275141E-2</v>
      </c>
      <c r="U8754">
        <v>0.10875383301498399</v>
      </c>
    </row>
    <row r="8755" spans="1:21" x14ac:dyDescent="0.25">
      <c r="A8755">
        <v>2025</v>
      </c>
      <c r="B8755">
        <v>7</v>
      </c>
      <c r="C8755">
        <v>5</v>
      </c>
      <c r="D8755">
        <v>12</v>
      </c>
      <c r="E8755">
        <v>48473</v>
      </c>
      <c r="F8755">
        <v>2</v>
      </c>
      <c r="G8755">
        <v>79</v>
      </c>
      <c r="H8755">
        <v>4</v>
      </c>
      <c r="I8755">
        <v>0</v>
      </c>
      <c r="J8755">
        <v>1.0841082081101839E-3</v>
      </c>
      <c r="K8755">
        <v>2.0326833445020289E-3</v>
      </c>
      <c r="L8755">
        <v>1.7679129029216901E-3</v>
      </c>
      <c r="M8755">
        <v>3.336690560765968E-4</v>
      </c>
      <c r="N8755">
        <v>6.8188654208123714E-4</v>
      </c>
      <c r="O8755">
        <v>2.224375735038225E-3</v>
      </c>
      <c r="P8755">
        <v>8.9477189718257231E-4</v>
      </c>
      <c r="Q8755">
        <v>5.2419342231901306E-3</v>
      </c>
      <c r="R8755">
        <v>9.3845551843201773E-4</v>
      </c>
      <c r="S8755">
        <v>7.6727677594789774E-4</v>
      </c>
      <c r="T8755">
        <v>9.3725592044381304E-3</v>
      </c>
      <c r="U8755">
        <v>1.313681771584E-2</v>
      </c>
    </row>
    <row r="8756" spans="1:21" x14ac:dyDescent="0.25">
      <c r="A8756">
        <v>2025</v>
      </c>
      <c r="B8756">
        <v>7</v>
      </c>
      <c r="C8756">
        <v>5</v>
      </c>
      <c r="D8756">
        <v>12</v>
      </c>
      <c r="E8756">
        <v>48473</v>
      </c>
      <c r="F8756">
        <v>2</v>
      </c>
      <c r="G8756">
        <v>79</v>
      </c>
      <c r="H8756">
        <v>5</v>
      </c>
      <c r="I8756">
        <v>0</v>
      </c>
      <c r="J8756">
        <v>3.4715815958796261E-4</v>
      </c>
      <c r="K8756">
        <v>1.310450805114892E-3</v>
      </c>
      <c r="L8756">
        <v>1.147773637866134E-3</v>
      </c>
      <c r="M8756">
        <v>2.7387499808848742E-4</v>
      </c>
      <c r="N8756">
        <v>4.1166154677378111E-4</v>
      </c>
      <c r="O8756">
        <v>1.544207414887357E-3</v>
      </c>
      <c r="P8756">
        <v>7.4546923726104709E-4</v>
      </c>
      <c r="Q8756">
        <v>4.7186692880679679E-3</v>
      </c>
      <c r="R8756">
        <v>8.3799844290592044E-4</v>
      </c>
      <c r="S8756">
        <v>6.8352349011072144E-4</v>
      </c>
      <c r="T8756">
        <v>6.7859142881415528E-3</v>
      </c>
      <c r="U8756">
        <v>9.0373664467810894E-3</v>
      </c>
    </row>
    <row r="8757" spans="1:21" x14ac:dyDescent="0.25">
      <c r="A8757">
        <v>2025</v>
      </c>
      <c r="B8757">
        <v>7</v>
      </c>
      <c r="C8757">
        <v>5</v>
      </c>
      <c r="D8757">
        <v>12</v>
      </c>
      <c r="E8757">
        <v>48473</v>
      </c>
      <c r="F8757">
        <v>2</v>
      </c>
      <c r="G8757">
        <v>87</v>
      </c>
      <c r="H8757">
        <v>1</v>
      </c>
      <c r="I8757">
        <v>0</v>
      </c>
      <c r="J8757">
        <v>2.0404851906001581E-2</v>
      </c>
      <c r="K8757">
        <v>2.397340506315232E-2</v>
      </c>
      <c r="L8757">
        <v>2.4923679500818269E-2</v>
      </c>
      <c r="M8757">
        <v>2.261299802921712E-5</v>
      </c>
      <c r="N8757">
        <v>0</v>
      </c>
      <c r="O8757">
        <v>5.33660714281723E-5</v>
      </c>
      <c r="P8757">
        <v>2.2479477338492868E-6</v>
      </c>
      <c r="Q8757">
        <v>1.036392987519502E-2</v>
      </c>
      <c r="R8757">
        <v>3.6655056319432331E-4</v>
      </c>
      <c r="S8757">
        <v>3.2304967375239363E-5</v>
      </c>
      <c r="T8757">
        <v>0</v>
      </c>
      <c r="U8757">
        <v>1.535104737072613</v>
      </c>
    </row>
    <row r="8758" spans="1:21" x14ac:dyDescent="0.25">
      <c r="A8758">
        <v>2025</v>
      </c>
      <c r="B8758">
        <v>7</v>
      </c>
      <c r="C8758">
        <v>5</v>
      </c>
      <c r="D8758">
        <v>12</v>
      </c>
      <c r="E8758">
        <v>48473</v>
      </c>
      <c r="F8758">
        <v>2</v>
      </c>
      <c r="G8758">
        <v>87</v>
      </c>
      <c r="H8758">
        <v>2</v>
      </c>
      <c r="I8758">
        <v>0</v>
      </c>
      <c r="J8758">
        <v>8.5222365163200135E-3</v>
      </c>
      <c r="K8758">
        <v>1.1754573303384501E-2</v>
      </c>
      <c r="L8758">
        <v>1.026123653189929E-2</v>
      </c>
      <c r="M8758">
        <v>1.8783109403384349E-3</v>
      </c>
      <c r="N8758">
        <v>3.9367651218338486E-3</v>
      </c>
      <c r="O8758">
        <v>1.2486184694130729E-2</v>
      </c>
      <c r="P8758">
        <v>4.6603714385827178E-3</v>
      </c>
      <c r="Q8758">
        <v>2.8481461021648641E-2</v>
      </c>
      <c r="R8758">
        <v>5.1041879232199463E-3</v>
      </c>
      <c r="S8758">
        <v>3.9036740916976189E-3</v>
      </c>
      <c r="T8758">
        <v>0.14039710262776869</v>
      </c>
      <c r="U8758">
        <v>0.19552699016201419</v>
      </c>
    </row>
    <row r="8759" spans="1:21" x14ac:dyDescent="0.25">
      <c r="A8759">
        <v>2025</v>
      </c>
      <c r="B8759">
        <v>7</v>
      </c>
      <c r="C8759">
        <v>5</v>
      </c>
      <c r="D8759">
        <v>12</v>
      </c>
      <c r="E8759">
        <v>48473</v>
      </c>
      <c r="F8759">
        <v>2</v>
      </c>
      <c r="G8759">
        <v>87</v>
      </c>
      <c r="H8759">
        <v>3</v>
      </c>
      <c r="I8759">
        <v>0</v>
      </c>
      <c r="J8759">
        <v>5.0878329013463626E-3</v>
      </c>
      <c r="K8759">
        <v>1.418259587292659E-2</v>
      </c>
      <c r="L8759">
        <v>1.235798629022912E-2</v>
      </c>
      <c r="M8759">
        <v>2.419223922315525E-3</v>
      </c>
      <c r="N8759">
        <v>4.8432288552742956E-3</v>
      </c>
      <c r="O8759">
        <v>1.601690858647015E-2</v>
      </c>
      <c r="P8759">
        <v>8.0709394803187961E-3</v>
      </c>
      <c r="Q8759">
        <v>5.1706661262867368E-2</v>
      </c>
      <c r="R8759">
        <v>9.2264782492984584E-3</v>
      </c>
      <c r="S8759">
        <v>7.0422267078478961E-3</v>
      </c>
      <c r="T8759">
        <v>9.7647894060115953E-2</v>
      </c>
      <c r="U8759">
        <v>0.13309738752399919</v>
      </c>
    </row>
    <row r="8760" spans="1:21" x14ac:dyDescent="0.25">
      <c r="A8760">
        <v>2025</v>
      </c>
      <c r="B8760">
        <v>7</v>
      </c>
      <c r="C8760">
        <v>5</v>
      </c>
      <c r="D8760">
        <v>12</v>
      </c>
      <c r="E8760">
        <v>48473</v>
      </c>
      <c r="F8760">
        <v>2</v>
      </c>
      <c r="G8760">
        <v>87</v>
      </c>
      <c r="H8760">
        <v>4</v>
      </c>
      <c r="I8760">
        <v>0</v>
      </c>
      <c r="J8760">
        <v>1.3916790024109281E-3</v>
      </c>
      <c r="K8760">
        <v>2.4515727639124229E-3</v>
      </c>
      <c r="L8760">
        <v>2.1164376373822079E-3</v>
      </c>
      <c r="M8760">
        <v>3.9752938004420708E-4</v>
      </c>
      <c r="N8760">
        <v>8.1318813809357223E-4</v>
      </c>
      <c r="O8760">
        <v>2.642365862577978E-3</v>
      </c>
      <c r="P8760">
        <v>1.0720824624859951E-3</v>
      </c>
      <c r="Q8760">
        <v>6.7314410274050534E-3</v>
      </c>
      <c r="R8760">
        <v>1.203465866429154E-3</v>
      </c>
      <c r="S8760">
        <v>9.1686080368728103E-4</v>
      </c>
      <c r="T8760">
        <v>1.164766173582963E-2</v>
      </c>
      <c r="U8760">
        <v>1.606019012185134E-2</v>
      </c>
    </row>
    <row r="8761" spans="1:21" x14ac:dyDescent="0.25">
      <c r="A8761">
        <v>2025</v>
      </c>
      <c r="B8761">
        <v>7</v>
      </c>
      <c r="C8761">
        <v>5</v>
      </c>
      <c r="D8761">
        <v>12</v>
      </c>
      <c r="E8761">
        <v>48473</v>
      </c>
      <c r="F8761">
        <v>2</v>
      </c>
      <c r="G8761">
        <v>87</v>
      </c>
      <c r="H8761">
        <v>5</v>
      </c>
      <c r="I8761">
        <v>0</v>
      </c>
      <c r="J8761">
        <v>4.4365879203189318E-4</v>
      </c>
      <c r="K8761">
        <v>1.567695048570901E-3</v>
      </c>
      <c r="L8761">
        <v>1.3606958595499101E-3</v>
      </c>
      <c r="M8761">
        <v>3.2725836390682701E-4</v>
      </c>
      <c r="N8761">
        <v>4.931861471182791E-4</v>
      </c>
      <c r="O8761">
        <v>1.8346780672892019E-3</v>
      </c>
      <c r="P8761">
        <v>8.9669311871883246E-4</v>
      </c>
      <c r="Q8761">
        <v>6.0612183108734964E-3</v>
      </c>
      <c r="R8761">
        <v>1.075129312499771E-3</v>
      </c>
      <c r="S8761">
        <v>8.1727070486869134E-4</v>
      </c>
      <c r="T8761">
        <v>8.4609038520995546E-3</v>
      </c>
      <c r="U8761">
        <v>1.1102150831916621E-2</v>
      </c>
    </row>
    <row r="8762" spans="1:21" x14ac:dyDescent="0.25">
      <c r="A8762">
        <v>2025</v>
      </c>
      <c r="B8762">
        <v>7</v>
      </c>
      <c r="C8762">
        <v>5</v>
      </c>
      <c r="D8762">
        <v>13</v>
      </c>
      <c r="E8762">
        <v>48473</v>
      </c>
      <c r="F8762">
        <v>1</v>
      </c>
      <c r="G8762">
        <v>1</v>
      </c>
      <c r="H8762">
        <v>1</v>
      </c>
      <c r="I8762">
        <v>0.49620861434936531</v>
      </c>
      <c r="J8762">
        <v>7.9954635772704972</v>
      </c>
      <c r="K8762">
        <v>6.016371292114254</v>
      </c>
      <c r="L8762">
        <v>1.5434248208999619</v>
      </c>
      <c r="M8762">
        <v>0</v>
      </c>
      <c r="N8762">
        <v>0</v>
      </c>
      <c r="O8762">
        <v>3.0088756885379569E-3</v>
      </c>
      <c r="P8762">
        <v>2.0167519729584471E-2</v>
      </c>
      <c r="Q8762">
        <v>0.32614582490921068</v>
      </c>
      <c r="R8762">
        <v>2.5112911611795449E-2</v>
      </c>
      <c r="S8762">
        <v>6.7447188161313537E-3</v>
      </c>
      <c r="T8762">
        <v>2.0839143186807629E-2</v>
      </c>
      <c r="U8762">
        <v>0</v>
      </c>
    </row>
    <row r="8763" spans="1:21" x14ac:dyDescent="0.25">
      <c r="A8763">
        <v>2025</v>
      </c>
      <c r="B8763">
        <v>7</v>
      </c>
      <c r="C8763">
        <v>5</v>
      </c>
      <c r="D8763">
        <v>13</v>
      </c>
      <c r="E8763">
        <v>48473</v>
      </c>
      <c r="F8763">
        <v>1</v>
      </c>
      <c r="G8763">
        <v>1</v>
      </c>
      <c r="H8763">
        <v>2</v>
      </c>
      <c r="I8763">
        <v>2.765825558020556E-2</v>
      </c>
      <c r="J8763">
        <v>2.145081449609723</v>
      </c>
      <c r="K8763">
        <v>1.248163335786066</v>
      </c>
      <c r="L8763">
        <v>0.29263233573445041</v>
      </c>
      <c r="M8763">
        <v>0</v>
      </c>
      <c r="N8763">
        <v>0</v>
      </c>
      <c r="O8763">
        <v>4.2674887742564621E-4</v>
      </c>
      <c r="P8763">
        <v>1.39008264992677E-2</v>
      </c>
      <c r="Q8763">
        <v>4.3862906340303327E-2</v>
      </c>
      <c r="R8763">
        <v>7.6221140745986E-3</v>
      </c>
      <c r="S8763">
        <v>4.9978800444998141E-3</v>
      </c>
      <c r="T8763">
        <v>4.8589235155415592E-2</v>
      </c>
      <c r="U8763">
        <v>0</v>
      </c>
    </row>
    <row r="8764" spans="1:21" x14ac:dyDescent="0.25">
      <c r="A8764">
        <v>2025</v>
      </c>
      <c r="B8764">
        <v>7</v>
      </c>
      <c r="C8764">
        <v>5</v>
      </c>
      <c r="D8764">
        <v>13</v>
      </c>
      <c r="E8764">
        <v>48473</v>
      </c>
      <c r="F8764">
        <v>1</v>
      </c>
      <c r="G8764">
        <v>1</v>
      </c>
      <c r="H8764">
        <v>3</v>
      </c>
      <c r="I8764">
        <v>2.892694777774385E-2</v>
      </c>
      <c r="J8764">
        <v>1.5091368991969429</v>
      </c>
      <c r="K8764">
        <v>1.109956558055311</v>
      </c>
      <c r="L8764">
        <v>0.26396643389472069</v>
      </c>
      <c r="M8764">
        <v>0</v>
      </c>
      <c r="N8764">
        <v>0</v>
      </c>
      <c r="O8764">
        <v>3.4715190018664812E-4</v>
      </c>
      <c r="P8764">
        <v>2.202368871831533E-2</v>
      </c>
      <c r="Q8764">
        <v>6.0447482621479642E-2</v>
      </c>
      <c r="R8764">
        <v>1.0219834361595081E-2</v>
      </c>
      <c r="S8764">
        <v>6.5359652411988807E-3</v>
      </c>
      <c r="T8764">
        <v>2.8188313607109411E-2</v>
      </c>
      <c r="U8764">
        <v>0</v>
      </c>
    </row>
    <row r="8765" spans="1:21" x14ac:dyDescent="0.25">
      <c r="A8765">
        <v>2025</v>
      </c>
      <c r="B8765">
        <v>7</v>
      </c>
      <c r="C8765">
        <v>5</v>
      </c>
      <c r="D8765">
        <v>13</v>
      </c>
      <c r="E8765">
        <v>48473</v>
      </c>
      <c r="F8765">
        <v>1</v>
      </c>
      <c r="G8765">
        <v>1</v>
      </c>
      <c r="H8765">
        <v>4</v>
      </c>
      <c r="I8765">
        <v>5.7534411289739892E-3</v>
      </c>
      <c r="J8765">
        <v>0.37065496771585488</v>
      </c>
      <c r="K8765">
        <v>0.22742209779851849</v>
      </c>
      <c r="L8765">
        <v>5.2516207835035869E-2</v>
      </c>
      <c r="M8765">
        <v>0</v>
      </c>
      <c r="N8765">
        <v>0</v>
      </c>
      <c r="O8765">
        <v>7.9166343808039337E-5</v>
      </c>
      <c r="P8765">
        <v>3.0721087760930991E-3</v>
      </c>
      <c r="Q8765">
        <v>1.0117373760108451E-2</v>
      </c>
      <c r="R8765">
        <v>1.781726258828136E-3</v>
      </c>
      <c r="S8765">
        <v>1.1017239548357159E-3</v>
      </c>
      <c r="T8765">
        <v>3.74859436372527E-3</v>
      </c>
      <c r="U8765">
        <v>0</v>
      </c>
    </row>
    <row r="8766" spans="1:21" x14ac:dyDescent="0.25">
      <c r="A8766">
        <v>2025</v>
      </c>
      <c r="B8766">
        <v>7</v>
      </c>
      <c r="C8766">
        <v>5</v>
      </c>
      <c r="D8766">
        <v>13</v>
      </c>
      <c r="E8766">
        <v>48473</v>
      </c>
      <c r="F8766">
        <v>1</v>
      </c>
      <c r="G8766">
        <v>1</v>
      </c>
      <c r="H8766">
        <v>5</v>
      </c>
      <c r="I8766">
        <v>4.2245797608984337E-3</v>
      </c>
      <c r="J8766">
        <v>0.17914762043582139</v>
      </c>
      <c r="K8766">
        <v>9.4781041126060131E-2</v>
      </c>
      <c r="L8766">
        <v>2.381127374378204E-2</v>
      </c>
      <c r="M8766">
        <v>0</v>
      </c>
      <c r="N8766">
        <v>0</v>
      </c>
      <c r="O8766">
        <v>6.0756417755595727E-5</v>
      </c>
      <c r="P8766">
        <v>4.3121695835571126E-3</v>
      </c>
      <c r="Q8766">
        <v>1.1909026140400601E-2</v>
      </c>
      <c r="R8766">
        <v>1.9579072049356219E-3</v>
      </c>
      <c r="S8766">
        <v>1.1036646379038841E-3</v>
      </c>
      <c r="T8766">
        <v>4.1130367512358509E-3</v>
      </c>
      <c r="U8766">
        <v>0</v>
      </c>
    </row>
    <row r="8767" spans="1:21" x14ac:dyDescent="0.25">
      <c r="A8767">
        <v>2025</v>
      </c>
      <c r="B8767">
        <v>7</v>
      </c>
      <c r="C8767">
        <v>5</v>
      </c>
      <c r="D8767">
        <v>13</v>
      </c>
      <c r="E8767">
        <v>48473</v>
      </c>
      <c r="F8767">
        <v>1</v>
      </c>
      <c r="G8767">
        <v>2</v>
      </c>
      <c r="H8767">
        <v>1</v>
      </c>
      <c r="I8767">
        <v>0.13062867736816411</v>
      </c>
      <c r="J8767">
        <v>41.993727741241507</v>
      </c>
      <c r="K8767">
        <v>29.838615433692951</v>
      </c>
      <c r="L8767">
        <v>8.5341170778274549</v>
      </c>
      <c r="M8767">
        <v>0</v>
      </c>
      <c r="N8767">
        <v>0</v>
      </c>
      <c r="O8767">
        <v>0.13660264316201209</v>
      </c>
      <c r="P8767">
        <v>3.2211508236825503E-2</v>
      </c>
      <c r="Q8767">
        <v>19.728605093956009</v>
      </c>
      <c r="R8767">
        <v>1.5145084496140491</v>
      </c>
      <c r="S8767">
        <v>0.27360451152920751</v>
      </c>
      <c r="T8767">
        <v>1.526764693498613</v>
      </c>
      <c r="U8767">
        <v>0</v>
      </c>
    </row>
    <row r="8768" spans="1:21" x14ac:dyDescent="0.25">
      <c r="A8768">
        <v>2025</v>
      </c>
      <c r="B8768">
        <v>7</v>
      </c>
      <c r="C8768">
        <v>5</v>
      </c>
      <c r="D8768">
        <v>13</v>
      </c>
      <c r="E8768">
        <v>48473</v>
      </c>
      <c r="F8768">
        <v>1</v>
      </c>
      <c r="G8768">
        <v>2</v>
      </c>
      <c r="H8768">
        <v>2</v>
      </c>
      <c r="I8768">
        <v>0.43970493030596841</v>
      </c>
      <c r="J8768">
        <v>171.2965182665414</v>
      </c>
      <c r="K8768">
        <v>82.519092845655464</v>
      </c>
      <c r="L8768">
        <v>19.490716688549451</v>
      </c>
      <c r="M8768">
        <v>0</v>
      </c>
      <c r="N8768">
        <v>0</v>
      </c>
      <c r="O8768">
        <v>2.1468269883775062E-2</v>
      </c>
      <c r="P8768">
        <v>0.54883542745770431</v>
      </c>
      <c r="Q8768">
        <v>1.622702046159032</v>
      </c>
      <c r="R8768">
        <v>0.28842839522759001</v>
      </c>
      <c r="S8768">
        <v>0.2209941840185792</v>
      </c>
      <c r="T8768">
        <v>1.7675497660859749</v>
      </c>
      <c r="U8768">
        <v>0</v>
      </c>
    </row>
    <row r="8769" spans="1:21" x14ac:dyDescent="0.25">
      <c r="A8769">
        <v>2025</v>
      </c>
      <c r="B8769">
        <v>7</v>
      </c>
      <c r="C8769">
        <v>5</v>
      </c>
      <c r="D8769">
        <v>13</v>
      </c>
      <c r="E8769">
        <v>48473</v>
      </c>
      <c r="F8769">
        <v>1</v>
      </c>
      <c r="G8769">
        <v>2</v>
      </c>
      <c r="H8769">
        <v>3</v>
      </c>
      <c r="I8769">
        <v>0.42109412682005121</v>
      </c>
      <c r="J8769">
        <v>94.563187009293969</v>
      </c>
      <c r="K8769">
        <v>60.98394349305871</v>
      </c>
      <c r="L8769">
        <v>15.10076716990541</v>
      </c>
      <c r="M8769">
        <v>0</v>
      </c>
      <c r="N8769">
        <v>0</v>
      </c>
      <c r="O8769">
        <v>1.489582782214959E-2</v>
      </c>
      <c r="P8769">
        <v>0.78874757402979634</v>
      </c>
      <c r="Q8769">
        <v>2.2393708897415419</v>
      </c>
      <c r="R8769">
        <v>0.38868668914589849</v>
      </c>
      <c r="S8769">
        <v>0.26042532754620817</v>
      </c>
      <c r="T8769">
        <v>0.98943387271041061</v>
      </c>
      <c r="U8769">
        <v>0</v>
      </c>
    </row>
    <row r="8770" spans="1:21" x14ac:dyDescent="0.25">
      <c r="A8770">
        <v>2025</v>
      </c>
      <c r="B8770">
        <v>7</v>
      </c>
      <c r="C8770">
        <v>5</v>
      </c>
      <c r="D8770">
        <v>13</v>
      </c>
      <c r="E8770">
        <v>48473</v>
      </c>
      <c r="F8770">
        <v>1</v>
      </c>
      <c r="G8770">
        <v>2</v>
      </c>
      <c r="H8770">
        <v>4</v>
      </c>
      <c r="I8770">
        <v>9.0575042574149833E-2</v>
      </c>
      <c r="J8770">
        <v>28.520137706381181</v>
      </c>
      <c r="K8770">
        <v>14.47156128809733</v>
      </c>
      <c r="L8770">
        <v>3.4100918665483491</v>
      </c>
      <c r="M8770">
        <v>0</v>
      </c>
      <c r="N8770">
        <v>0</v>
      </c>
      <c r="O8770">
        <v>3.704037777293358E-3</v>
      </c>
      <c r="P8770">
        <v>0.1179665711652767</v>
      </c>
      <c r="Q8770">
        <v>0.36985757443813899</v>
      </c>
      <c r="R8770">
        <v>6.627329276738525E-2</v>
      </c>
      <c r="S8770">
        <v>4.6104080594342373E-2</v>
      </c>
      <c r="T8770">
        <v>0.13367601476408031</v>
      </c>
      <c r="U8770">
        <v>0</v>
      </c>
    </row>
    <row r="8771" spans="1:21" x14ac:dyDescent="0.25">
      <c r="A8771">
        <v>2025</v>
      </c>
      <c r="B8771">
        <v>7</v>
      </c>
      <c r="C8771">
        <v>5</v>
      </c>
      <c r="D8771">
        <v>13</v>
      </c>
      <c r="E8771">
        <v>48473</v>
      </c>
      <c r="F8771">
        <v>1</v>
      </c>
      <c r="G8771">
        <v>2</v>
      </c>
      <c r="H8771">
        <v>5</v>
      </c>
      <c r="I8771">
        <v>3.7498437607246658E-2</v>
      </c>
      <c r="J8771">
        <v>10.03221491264018</v>
      </c>
      <c r="K8771">
        <v>4.6789221488559578</v>
      </c>
      <c r="L8771">
        <v>1.202306996566759</v>
      </c>
      <c r="M8771">
        <v>0</v>
      </c>
      <c r="N8771">
        <v>0</v>
      </c>
      <c r="O8771">
        <v>1.184208356027936E-3</v>
      </c>
      <c r="P8771">
        <v>8.8405553473621168E-2</v>
      </c>
      <c r="Q8771">
        <v>0.24706165134826499</v>
      </c>
      <c r="R8771">
        <v>4.0111671225459222E-2</v>
      </c>
      <c r="S8771">
        <v>2.4893738815448301E-2</v>
      </c>
      <c r="T8771">
        <v>8.4688119363858172E-2</v>
      </c>
      <c r="U8771">
        <v>0</v>
      </c>
    </row>
    <row r="8772" spans="1:21" x14ac:dyDescent="0.25">
      <c r="A8772">
        <v>2025</v>
      </c>
      <c r="B8772">
        <v>7</v>
      </c>
      <c r="C8772">
        <v>5</v>
      </c>
      <c r="D8772">
        <v>13</v>
      </c>
      <c r="E8772">
        <v>48473</v>
      </c>
      <c r="F8772">
        <v>1</v>
      </c>
      <c r="G8772">
        <v>3</v>
      </c>
      <c r="H8772">
        <v>1</v>
      </c>
      <c r="I8772">
        <v>3.198891162872316E-3</v>
      </c>
      <c r="J8772">
        <v>3.0449884940683831</v>
      </c>
      <c r="K8772">
        <v>2.5299381075352452</v>
      </c>
      <c r="L8772">
        <v>0.70376032699272018</v>
      </c>
      <c r="M8772">
        <v>0</v>
      </c>
      <c r="N8772">
        <v>0</v>
      </c>
      <c r="O8772">
        <v>1.5923796046845391E-3</v>
      </c>
      <c r="P8772">
        <v>8.8832319492212325E-4</v>
      </c>
      <c r="Q8772">
        <v>0.13642269302718349</v>
      </c>
      <c r="R8772">
        <v>7.4327590379980341E-3</v>
      </c>
      <c r="S8772">
        <v>2.5420273455820331E-3</v>
      </c>
      <c r="T8772">
        <v>8.1075020209827875E-3</v>
      </c>
      <c r="U8772">
        <v>0</v>
      </c>
    </row>
    <row r="8773" spans="1:21" x14ac:dyDescent="0.25">
      <c r="A8773">
        <v>2025</v>
      </c>
      <c r="B8773">
        <v>7</v>
      </c>
      <c r="C8773">
        <v>5</v>
      </c>
      <c r="D8773">
        <v>13</v>
      </c>
      <c r="E8773">
        <v>48473</v>
      </c>
      <c r="F8773">
        <v>1</v>
      </c>
      <c r="G8773">
        <v>3</v>
      </c>
      <c r="H8773">
        <v>2</v>
      </c>
      <c r="I8773">
        <v>2.2806955154797019E-2</v>
      </c>
      <c r="J8773">
        <v>6.1496321508347576</v>
      </c>
      <c r="K8773">
        <v>4.1839715332257077</v>
      </c>
      <c r="L8773">
        <v>1.0266564552434641</v>
      </c>
      <c r="M8773">
        <v>0</v>
      </c>
      <c r="N8773">
        <v>0</v>
      </c>
      <c r="O8773">
        <v>1.811772222352175E-3</v>
      </c>
      <c r="P8773">
        <v>8.2407031983176754E-2</v>
      </c>
      <c r="Q8773">
        <v>0.35323474998493148</v>
      </c>
      <c r="R8773">
        <v>6.3074798292719586E-2</v>
      </c>
      <c r="S8773">
        <v>2.680666358874087E-2</v>
      </c>
      <c r="T8773">
        <v>0.34591116447641751</v>
      </c>
      <c r="U8773">
        <v>0</v>
      </c>
    </row>
    <row r="8774" spans="1:21" x14ac:dyDescent="0.25">
      <c r="A8774">
        <v>2025</v>
      </c>
      <c r="B8774">
        <v>7</v>
      </c>
      <c r="C8774">
        <v>5</v>
      </c>
      <c r="D8774">
        <v>13</v>
      </c>
      <c r="E8774">
        <v>48473</v>
      </c>
      <c r="F8774">
        <v>1</v>
      </c>
      <c r="G8774">
        <v>3</v>
      </c>
      <c r="H8774">
        <v>3</v>
      </c>
      <c r="I8774">
        <v>2.1943690035040458E-2</v>
      </c>
      <c r="J8774">
        <v>4.1472566613935538</v>
      </c>
      <c r="K8774">
        <v>3.676668371878336</v>
      </c>
      <c r="L8774">
        <v>0.92767969354485325</v>
      </c>
      <c r="M8774">
        <v>0</v>
      </c>
      <c r="N8774">
        <v>0</v>
      </c>
      <c r="O8774">
        <v>1.5085088226968371E-3</v>
      </c>
      <c r="P8774">
        <v>0.1156309305649071</v>
      </c>
      <c r="Q8774">
        <v>0.48176542728242722</v>
      </c>
      <c r="R8774">
        <v>8.589700094889717E-2</v>
      </c>
      <c r="S8774">
        <v>3.5742587699472847E-2</v>
      </c>
      <c r="T8774">
        <v>0.18680641732402911</v>
      </c>
      <c r="U8774">
        <v>0</v>
      </c>
    </row>
    <row r="8775" spans="1:21" x14ac:dyDescent="0.25">
      <c r="A8775">
        <v>2025</v>
      </c>
      <c r="B8775">
        <v>7</v>
      </c>
      <c r="C8775">
        <v>5</v>
      </c>
      <c r="D8775">
        <v>13</v>
      </c>
      <c r="E8775">
        <v>48473</v>
      </c>
      <c r="F8775">
        <v>1</v>
      </c>
      <c r="G8775">
        <v>3</v>
      </c>
      <c r="H8775">
        <v>4</v>
      </c>
      <c r="I8775">
        <v>4.7643991432200997E-3</v>
      </c>
      <c r="J8775">
        <v>1.042240199001828</v>
      </c>
      <c r="K8775">
        <v>0.7560767232510649</v>
      </c>
      <c r="L8775">
        <v>0.18490173118539871</v>
      </c>
      <c r="M8775">
        <v>0</v>
      </c>
      <c r="N8775">
        <v>0</v>
      </c>
      <c r="O8775">
        <v>3.3712532122641322E-4</v>
      </c>
      <c r="P8775">
        <v>1.7759445139790449E-2</v>
      </c>
      <c r="Q8775">
        <v>7.9590036576299067E-2</v>
      </c>
      <c r="R8775">
        <v>1.436580993793872E-2</v>
      </c>
      <c r="S8775">
        <v>5.8957294591055597E-3</v>
      </c>
      <c r="T8775">
        <v>2.6088071332200931E-2</v>
      </c>
      <c r="U8775">
        <v>0</v>
      </c>
    </row>
    <row r="8776" spans="1:21" x14ac:dyDescent="0.25">
      <c r="A8776">
        <v>2025</v>
      </c>
      <c r="B8776">
        <v>7</v>
      </c>
      <c r="C8776">
        <v>5</v>
      </c>
      <c r="D8776">
        <v>13</v>
      </c>
      <c r="E8776">
        <v>48473</v>
      </c>
      <c r="F8776">
        <v>1</v>
      </c>
      <c r="G8776">
        <v>3</v>
      </c>
      <c r="H8776">
        <v>5</v>
      </c>
      <c r="I8776">
        <v>1.6822407782473791E-3</v>
      </c>
      <c r="J8776">
        <v>0.33270045806075749</v>
      </c>
      <c r="K8776">
        <v>0.22119176886448799</v>
      </c>
      <c r="L8776">
        <v>5.7763911421310668E-2</v>
      </c>
      <c r="M8776">
        <v>0</v>
      </c>
      <c r="N8776">
        <v>0</v>
      </c>
      <c r="O8776">
        <v>9.7345471335023078E-5</v>
      </c>
      <c r="P8776">
        <v>9.1241868693122015E-3</v>
      </c>
      <c r="Q8776">
        <v>3.5476546108783071E-2</v>
      </c>
      <c r="R8776">
        <v>6.1701233150732084E-3</v>
      </c>
      <c r="S8776">
        <v>2.5402077040687439E-3</v>
      </c>
      <c r="T8776">
        <v>1.0851627442712871E-2</v>
      </c>
      <c r="U8776">
        <v>0</v>
      </c>
    </row>
    <row r="8777" spans="1:21" x14ac:dyDescent="0.25">
      <c r="A8777">
        <v>2025</v>
      </c>
      <c r="B8777">
        <v>7</v>
      </c>
      <c r="C8777">
        <v>5</v>
      </c>
      <c r="D8777">
        <v>13</v>
      </c>
      <c r="E8777">
        <v>48473</v>
      </c>
      <c r="F8777">
        <v>1</v>
      </c>
      <c r="G8777">
        <v>79</v>
      </c>
      <c r="H8777">
        <v>1</v>
      </c>
      <c r="I8777">
        <v>0.49518293762207077</v>
      </c>
      <c r="J8777">
        <v>7.7720625915527322</v>
      </c>
      <c r="K8777">
        <v>5.8081224975585926</v>
      </c>
      <c r="L8777">
        <v>1.486478324890139</v>
      </c>
      <c r="M8777">
        <v>0</v>
      </c>
      <c r="N8777">
        <v>0</v>
      </c>
      <c r="O8777">
        <v>2.771601349115371E-3</v>
      </c>
      <c r="P8777">
        <v>2.01051847934723E-2</v>
      </c>
      <c r="Q8777">
        <v>0.29047740459442167</v>
      </c>
      <c r="R8777">
        <v>2.265933990478515E-2</v>
      </c>
      <c r="S8777">
        <v>6.3197514414787279E-3</v>
      </c>
      <c r="T8777">
        <v>1.8956176459789292E-2</v>
      </c>
      <c r="U8777">
        <v>0</v>
      </c>
    </row>
    <row r="8778" spans="1:21" x14ac:dyDescent="0.25">
      <c r="A8778">
        <v>2025</v>
      </c>
      <c r="B8778">
        <v>7</v>
      </c>
      <c r="C8778">
        <v>5</v>
      </c>
      <c r="D8778">
        <v>13</v>
      </c>
      <c r="E8778">
        <v>48473</v>
      </c>
      <c r="F8778">
        <v>1</v>
      </c>
      <c r="G8778">
        <v>79</v>
      </c>
      <c r="H8778">
        <v>2</v>
      </c>
      <c r="I8778">
        <v>2.671799518416457E-2</v>
      </c>
      <c r="J8778">
        <v>1.875196792713735</v>
      </c>
      <c r="K8778">
        <v>1.113982607448365</v>
      </c>
      <c r="L8778">
        <v>0.26097515086499268</v>
      </c>
      <c r="M8778">
        <v>0</v>
      </c>
      <c r="N8778">
        <v>0</v>
      </c>
      <c r="O8778">
        <v>4.0899195932739811E-4</v>
      </c>
      <c r="P8778">
        <v>1.355719640504793E-2</v>
      </c>
      <c r="Q8778">
        <v>4.2672661552090027E-2</v>
      </c>
      <c r="R8778">
        <v>7.4074951045238428E-3</v>
      </c>
      <c r="S8778">
        <v>4.8459952838187347E-3</v>
      </c>
      <c r="T8778">
        <v>4.7301948360619489E-2</v>
      </c>
      <c r="U8778">
        <v>0</v>
      </c>
    </row>
    <row r="8779" spans="1:21" x14ac:dyDescent="0.25">
      <c r="A8779">
        <v>2025</v>
      </c>
      <c r="B8779">
        <v>7</v>
      </c>
      <c r="C8779">
        <v>5</v>
      </c>
      <c r="D8779">
        <v>13</v>
      </c>
      <c r="E8779">
        <v>48473</v>
      </c>
      <c r="F8779">
        <v>1</v>
      </c>
      <c r="G8779">
        <v>79</v>
      </c>
      <c r="H8779">
        <v>3</v>
      </c>
      <c r="I8779">
        <v>2.7984479641965598E-2</v>
      </c>
      <c r="J8779">
        <v>1.348735925925566</v>
      </c>
      <c r="K8779">
        <v>1.005741413922727</v>
      </c>
      <c r="L8779">
        <v>0.23912282536562751</v>
      </c>
      <c r="M8779">
        <v>0</v>
      </c>
      <c r="N8779">
        <v>0</v>
      </c>
      <c r="O8779">
        <v>3.3351842854869722E-4</v>
      </c>
      <c r="P8779">
        <v>2.1490497963486489E-2</v>
      </c>
      <c r="Q8779">
        <v>5.8881804955671198E-2</v>
      </c>
      <c r="R8779">
        <v>9.9470513181941604E-3</v>
      </c>
      <c r="S8779">
        <v>6.348465889668504E-3</v>
      </c>
      <c r="T8779">
        <v>2.745487417766217E-2</v>
      </c>
      <c r="U8779">
        <v>0</v>
      </c>
    </row>
    <row r="8780" spans="1:21" x14ac:dyDescent="0.25">
      <c r="A8780">
        <v>2025</v>
      </c>
      <c r="B8780">
        <v>7</v>
      </c>
      <c r="C8780">
        <v>5</v>
      </c>
      <c r="D8780">
        <v>13</v>
      </c>
      <c r="E8780">
        <v>48473</v>
      </c>
      <c r="F8780">
        <v>1</v>
      </c>
      <c r="G8780">
        <v>79</v>
      </c>
      <c r="H8780">
        <v>4</v>
      </c>
      <c r="I8780">
        <v>5.5597898314894076E-3</v>
      </c>
      <c r="J8780">
        <v>0.32666236230452511</v>
      </c>
      <c r="K8780">
        <v>0.20399783690914011</v>
      </c>
      <c r="L8780">
        <v>4.711015117515506E-2</v>
      </c>
      <c r="M8780">
        <v>0</v>
      </c>
      <c r="N8780">
        <v>0</v>
      </c>
      <c r="O8780">
        <v>7.594018073491634E-5</v>
      </c>
      <c r="P8780">
        <v>2.9967605909692161E-3</v>
      </c>
      <c r="Q8780">
        <v>9.8441743959766567E-3</v>
      </c>
      <c r="R8780">
        <v>1.731800263502589E-3</v>
      </c>
      <c r="S8780">
        <v>1.0688348992355381E-3</v>
      </c>
      <c r="T8780">
        <v>3.649955266496151E-3</v>
      </c>
      <c r="U8780">
        <v>0</v>
      </c>
    </row>
    <row r="8781" spans="1:21" x14ac:dyDescent="0.25">
      <c r="A8781">
        <v>2025</v>
      </c>
      <c r="B8781">
        <v>7</v>
      </c>
      <c r="C8781">
        <v>5</v>
      </c>
      <c r="D8781">
        <v>13</v>
      </c>
      <c r="E8781">
        <v>48473</v>
      </c>
      <c r="F8781">
        <v>1</v>
      </c>
      <c r="G8781">
        <v>79</v>
      </c>
      <c r="H8781">
        <v>5</v>
      </c>
      <c r="I8781">
        <v>4.1046051284912028E-3</v>
      </c>
      <c r="J8781">
        <v>0.16526247828318161</v>
      </c>
      <c r="K8781">
        <v>8.8297192457545942E-2</v>
      </c>
      <c r="L8781">
        <v>2.2143829715001829E-2</v>
      </c>
      <c r="M8781">
        <v>0</v>
      </c>
      <c r="N8781">
        <v>0</v>
      </c>
      <c r="O8781">
        <v>5.8674489359887262E-5</v>
      </c>
      <c r="P8781">
        <v>4.2045243391667054E-3</v>
      </c>
      <c r="Q8781">
        <v>1.1595586201657701E-2</v>
      </c>
      <c r="R8781">
        <v>1.905085098702767E-3</v>
      </c>
      <c r="S8781">
        <v>1.073557323331936E-3</v>
      </c>
      <c r="T8781">
        <v>4.0072869271895288E-3</v>
      </c>
      <c r="U8781">
        <v>0</v>
      </c>
    </row>
    <row r="8782" spans="1:21" x14ac:dyDescent="0.25">
      <c r="A8782">
        <v>2025</v>
      </c>
      <c r="B8782">
        <v>7</v>
      </c>
      <c r="C8782">
        <v>5</v>
      </c>
      <c r="D8782">
        <v>13</v>
      </c>
      <c r="E8782">
        <v>48473</v>
      </c>
      <c r="F8782">
        <v>1</v>
      </c>
      <c r="G8782">
        <v>87</v>
      </c>
      <c r="H8782">
        <v>1</v>
      </c>
      <c r="I8782">
        <v>0.49473164367675831</v>
      </c>
      <c r="J8782">
        <v>7.7320861358642503</v>
      </c>
      <c r="K8782">
        <v>5.7796407928466813</v>
      </c>
      <c r="L8782">
        <v>1.47887273979187</v>
      </c>
      <c r="M8782">
        <v>0</v>
      </c>
      <c r="N8782">
        <v>0</v>
      </c>
      <c r="O8782">
        <v>2.7559564225375669E-3</v>
      </c>
      <c r="P8782">
        <v>2.0096272459253679E-2</v>
      </c>
      <c r="Q8782">
        <v>0.28926628875732452</v>
      </c>
      <c r="R8782">
        <v>2.2576186761260039E-2</v>
      </c>
      <c r="S8782">
        <v>6.2894455268979041E-3</v>
      </c>
      <c r="T8782">
        <v>1.88495437502861E-2</v>
      </c>
      <c r="U8782">
        <v>0</v>
      </c>
    </row>
    <row r="8783" spans="1:21" x14ac:dyDescent="0.25">
      <c r="A8783">
        <v>2025</v>
      </c>
      <c r="B8783">
        <v>7</v>
      </c>
      <c r="C8783">
        <v>5</v>
      </c>
      <c r="D8783">
        <v>13</v>
      </c>
      <c r="E8783">
        <v>48473</v>
      </c>
      <c r="F8783">
        <v>1</v>
      </c>
      <c r="G8783">
        <v>87</v>
      </c>
      <c r="H8783">
        <v>2</v>
      </c>
      <c r="I8783">
        <v>2.5094577939285038E-2</v>
      </c>
      <c r="J8783">
        <v>1.775825497076859</v>
      </c>
      <c r="K8783">
        <v>1.0524210741215601</v>
      </c>
      <c r="L8783">
        <v>0.24657096280151891</v>
      </c>
      <c r="M8783">
        <v>0</v>
      </c>
      <c r="N8783">
        <v>0</v>
      </c>
      <c r="O8783">
        <v>3.9622457770072041E-4</v>
      </c>
      <c r="P8783">
        <v>1.3298052725253371E-2</v>
      </c>
      <c r="Q8783">
        <v>3.9840146502564892E-2</v>
      </c>
      <c r="R8783">
        <v>6.9254284029739649E-3</v>
      </c>
      <c r="S8783">
        <v>4.6428117280307964E-3</v>
      </c>
      <c r="T8783">
        <v>4.4158530766779357E-2</v>
      </c>
      <c r="U8783">
        <v>0</v>
      </c>
    </row>
    <row r="8784" spans="1:21" x14ac:dyDescent="0.25">
      <c r="A8784">
        <v>2025</v>
      </c>
      <c r="B8784">
        <v>7</v>
      </c>
      <c r="C8784">
        <v>5</v>
      </c>
      <c r="D8784">
        <v>13</v>
      </c>
      <c r="E8784">
        <v>48473</v>
      </c>
      <c r="F8784">
        <v>1</v>
      </c>
      <c r="G8784">
        <v>87</v>
      </c>
      <c r="H8784">
        <v>3</v>
      </c>
      <c r="I8784">
        <v>2.63572539706435E-2</v>
      </c>
      <c r="J8784">
        <v>1.290026947618599</v>
      </c>
      <c r="K8784">
        <v>0.95763516829049444</v>
      </c>
      <c r="L8784">
        <v>0.22772885738319479</v>
      </c>
      <c r="M8784">
        <v>0</v>
      </c>
      <c r="N8784">
        <v>0</v>
      </c>
      <c r="O8784">
        <v>3.2321532867651348E-4</v>
      </c>
      <c r="P8784">
        <v>2.1084966285376781E-2</v>
      </c>
      <c r="Q8784">
        <v>5.5094450897267548E-2</v>
      </c>
      <c r="R8784">
        <v>9.3230514276042408E-3</v>
      </c>
      <c r="S8784">
        <v>6.0863564580131719E-3</v>
      </c>
      <c r="T8784">
        <v>2.5646452771659049E-2</v>
      </c>
      <c r="U8784">
        <v>0</v>
      </c>
    </row>
    <row r="8785" spans="1:21" x14ac:dyDescent="0.25">
      <c r="A8785">
        <v>2025</v>
      </c>
      <c r="B8785">
        <v>7</v>
      </c>
      <c r="C8785">
        <v>5</v>
      </c>
      <c r="D8785">
        <v>13</v>
      </c>
      <c r="E8785">
        <v>48473</v>
      </c>
      <c r="F8785">
        <v>1</v>
      </c>
      <c r="G8785">
        <v>87</v>
      </c>
      <c r="H8785">
        <v>4</v>
      </c>
      <c r="I8785">
        <v>5.2254359540215246E-3</v>
      </c>
      <c r="J8785">
        <v>0.31049864669152361</v>
      </c>
      <c r="K8785">
        <v>0.1932189134276201</v>
      </c>
      <c r="L8785">
        <v>4.4642380388413991E-2</v>
      </c>
      <c r="M8785">
        <v>0</v>
      </c>
      <c r="N8785">
        <v>0</v>
      </c>
      <c r="O8785">
        <v>7.3512485203322124E-5</v>
      </c>
      <c r="P8785">
        <v>2.939763701373113E-3</v>
      </c>
      <c r="Q8785">
        <v>9.1914749562249341E-3</v>
      </c>
      <c r="R8785">
        <v>1.619042637044584E-3</v>
      </c>
      <c r="S8785">
        <v>1.023350673235005E-3</v>
      </c>
      <c r="T8785">
        <v>3.4080280071822049E-3</v>
      </c>
      <c r="U8785">
        <v>0</v>
      </c>
    </row>
    <row r="8786" spans="1:21" x14ac:dyDescent="0.25">
      <c r="A8786">
        <v>2025</v>
      </c>
      <c r="B8786">
        <v>7</v>
      </c>
      <c r="C8786">
        <v>5</v>
      </c>
      <c r="D8786">
        <v>13</v>
      </c>
      <c r="E8786">
        <v>48473</v>
      </c>
      <c r="F8786">
        <v>1</v>
      </c>
      <c r="G8786">
        <v>87</v>
      </c>
      <c r="H8786">
        <v>5</v>
      </c>
      <c r="I8786">
        <v>3.897460582254304E-3</v>
      </c>
      <c r="J8786">
        <v>0.16024006532741719</v>
      </c>
      <c r="K8786">
        <v>8.5229619403411755E-2</v>
      </c>
      <c r="L8786">
        <v>2.1349748399053622E-2</v>
      </c>
      <c r="M8786">
        <v>0</v>
      </c>
      <c r="N8786">
        <v>0</v>
      </c>
      <c r="O8786">
        <v>5.6342629251431177E-5</v>
      </c>
      <c r="P8786">
        <v>4.1194785670614232E-3</v>
      </c>
      <c r="Q8786">
        <v>1.081621027153068E-2</v>
      </c>
      <c r="R8786">
        <v>1.7794422848982441E-3</v>
      </c>
      <c r="S8786">
        <v>1.0224151466833591E-3</v>
      </c>
      <c r="T8786">
        <v>3.7336693564857608E-3</v>
      </c>
      <c r="U8786">
        <v>0</v>
      </c>
    </row>
    <row r="8787" spans="1:21" x14ac:dyDescent="0.25">
      <c r="A8787">
        <v>2025</v>
      </c>
      <c r="B8787">
        <v>7</v>
      </c>
      <c r="C8787">
        <v>5</v>
      </c>
      <c r="D8787">
        <v>13</v>
      </c>
      <c r="E8787">
        <v>48473</v>
      </c>
      <c r="F8787">
        <v>2</v>
      </c>
      <c r="G8787">
        <v>1</v>
      </c>
      <c r="H8787">
        <v>1</v>
      </c>
      <c r="I8787">
        <v>0</v>
      </c>
      <c r="J8787">
        <v>4.2089994944632093E-2</v>
      </c>
      <c r="K8787">
        <v>2.5361529529094699E-2</v>
      </c>
      <c r="L8787">
        <v>2.5448500931262989E-2</v>
      </c>
      <c r="M8787">
        <v>4.4395819306373597E-5</v>
      </c>
      <c r="N8787">
        <v>0</v>
      </c>
      <c r="O8787">
        <v>6.0289262066362458E-5</v>
      </c>
      <c r="P8787">
        <v>2.6389195336378169E-6</v>
      </c>
      <c r="Q8787">
        <v>1.12770792990923E-2</v>
      </c>
      <c r="R8787">
        <v>5.6661967380205178E-4</v>
      </c>
      <c r="S8787">
        <v>6.2049177358858314E-5</v>
      </c>
      <c r="T8787">
        <v>0</v>
      </c>
      <c r="U8787">
        <v>2.143081676011688</v>
      </c>
    </row>
    <row r="8788" spans="1:21" x14ac:dyDescent="0.25">
      <c r="A8788">
        <v>2025</v>
      </c>
      <c r="B8788">
        <v>7</v>
      </c>
      <c r="C8788">
        <v>5</v>
      </c>
      <c r="D8788">
        <v>13</v>
      </c>
      <c r="E8788">
        <v>48473</v>
      </c>
      <c r="F8788">
        <v>2</v>
      </c>
      <c r="G8788">
        <v>1</v>
      </c>
      <c r="H8788">
        <v>2</v>
      </c>
      <c r="I8788">
        <v>0</v>
      </c>
      <c r="J8788">
        <v>1.5330272787029361E-2</v>
      </c>
      <c r="K8788">
        <v>1.6251352171273669E-2</v>
      </c>
      <c r="L8788">
        <v>1.3415777441940479E-2</v>
      </c>
      <c r="M8788">
        <v>2.098750615162054E-3</v>
      </c>
      <c r="N8788">
        <v>4.4231100664182729E-3</v>
      </c>
      <c r="O8788">
        <v>1.3640339540630989E-2</v>
      </c>
      <c r="P8788">
        <v>5.4391037474253402E-3</v>
      </c>
      <c r="Q8788">
        <v>5.0432675131019823E-2</v>
      </c>
      <c r="R8788">
        <v>8.9792205618213251E-3</v>
      </c>
      <c r="S8788">
        <v>4.4677662158492349E-3</v>
      </c>
      <c r="T8788">
        <v>0.2089117016442778</v>
      </c>
      <c r="U8788">
        <v>0.26253981572717588</v>
      </c>
    </row>
    <row r="8789" spans="1:21" x14ac:dyDescent="0.25">
      <c r="A8789">
        <v>2025</v>
      </c>
      <c r="B8789">
        <v>7</v>
      </c>
      <c r="C8789">
        <v>5</v>
      </c>
      <c r="D8789">
        <v>13</v>
      </c>
      <c r="E8789">
        <v>48473</v>
      </c>
      <c r="F8789">
        <v>2</v>
      </c>
      <c r="G8789">
        <v>1</v>
      </c>
      <c r="H8789">
        <v>3</v>
      </c>
      <c r="I8789">
        <v>0</v>
      </c>
      <c r="J8789">
        <v>9.0738181662650148E-3</v>
      </c>
      <c r="K8789">
        <v>1.9072154568277679E-2</v>
      </c>
      <c r="L8789">
        <v>1.548383798590906E-2</v>
      </c>
      <c r="M8789">
        <v>2.7255336402847892E-3</v>
      </c>
      <c r="N8789">
        <v>5.5060549838421447E-3</v>
      </c>
      <c r="O8789">
        <v>1.755947717096179E-2</v>
      </c>
      <c r="P8789">
        <v>9.5235358653608555E-3</v>
      </c>
      <c r="Q8789">
        <v>9.1637575524167597E-2</v>
      </c>
      <c r="R8789">
        <v>1.6249605507605361E-2</v>
      </c>
      <c r="S8789">
        <v>8.0937355369364635E-3</v>
      </c>
      <c r="T8789">
        <v>0.1464320075237549</v>
      </c>
      <c r="U8789">
        <v>0.18097533727757351</v>
      </c>
    </row>
    <row r="8790" spans="1:21" x14ac:dyDescent="0.25">
      <c r="A8790">
        <v>2025</v>
      </c>
      <c r="B8790">
        <v>7</v>
      </c>
      <c r="C8790">
        <v>5</v>
      </c>
      <c r="D8790">
        <v>13</v>
      </c>
      <c r="E8790">
        <v>48473</v>
      </c>
      <c r="F8790">
        <v>2</v>
      </c>
      <c r="G8790">
        <v>1</v>
      </c>
      <c r="H8790">
        <v>4</v>
      </c>
      <c r="I8790">
        <v>0</v>
      </c>
      <c r="J8790">
        <v>2.4960759693018319E-3</v>
      </c>
      <c r="K8790">
        <v>3.350629688587293E-3</v>
      </c>
      <c r="L8790">
        <v>2.7121679831941612E-3</v>
      </c>
      <c r="M8790">
        <v>4.4558164478649732E-4</v>
      </c>
      <c r="N8790">
        <v>9.183481567711831E-4</v>
      </c>
      <c r="O8790">
        <v>2.892899763580353E-3</v>
      </c>
      <c r="P8790">
        <v>1.2562314460526421E-3</v>
      </c>
      <c r="Q8790">
        <v>1.192335635918035E-2</v>
      </c>
      <c r="R8790">
        <v>2.117869731862199E-3</v>
      </c>
      <c r="S8790">
        <v>1.0518536480435599E-3</v>
      </c>
      <c r="T8790">
        <v>1.73884360223528E-2</v>
      </c>
      <c r="U8790">
        <v>2.1684429758767089E-2</v>
      </c>
    </row>
    <row r="8791" spans="1:21" x14ac:dyDescent="0.25">
      <c r="A8791">
        <v>2025</v>
      </c>
      <c r="B8791">
        <v>7</v>
      </c>
      <c r="C8791">
        <v>5</v>
      </c>
      <c r="D8791">
        <v>13</v>
      </c>
      <c r="E8791">
        <v>48473</v>
      </c>
      <c r="F8791">
        <v>2</v>
      </c>
      <c r="G8791">
        <v>1</v>
      </c>
      <c r="H8791">
        <v>5</v>
      </c>
      <c r="I8791">
        <v>0</v>
      </c>
      <c r="J8791">
        <v>7.7876107108148704E-4</v>
      </c>
      <c r="K8791">
        <v>2.0544677246451472E-3</v>
      </c>
      <c r="L8791">
        <v>1.640804132931201E-3</v>
      </c>
      <c r="M8791">
        <v>3.7553974702111211E-4</v>
      </c>
      <c r="N8791">
        <v>5.771722913917312E-4</v>
      </c>
      <c r="O8791">
        <v>2.01084826750632E-3</v>
      </c>
      <c r="P8791">
        <v>1.082067699983089E-3</v>
      </c>
      <c r="Q8791">
        <v>1.0750654169076111E-2</v>
      </c>
      <c r="R8791">
        <v>1.89610537304141E-3</v>
      </c>
      <c r="S8791">
        <v>9.4203072998999494E-4</v>
      </c>
      <c r="T8791">
        <v>1.287086226127201E-2</v>
      </c>
      <c r="U8791">
        <v>1.54614489890242E-2</v>
      </c>
    </row>
    <row r="8792" spans="1:21" x14ac:dyDescent="0.25">
      <c r="A8792">
        <v>2025</v>
      </c>
      <c r="B8792">
        <v>7</v>
      </c>
      <c r="C8792">
        <v>5</v>
      </c>
      <c r="D8792">
        <v>13</v>
      </c>
      <c r="E8792">
        <v>48473</v>
      </c>
      <c r="F8792">
        <v>2</v>
      </c>
      <c r="G8792">
        <v>2</v>
      </c>
      <c r="H8792">
        <v>1</v>
      </c>
      <c r="I8792">
        <v>0</v>
      </c>
      <c r="J8792">
        <v>0.38532039484381692</v>
      </c>
      <c r="K8792">
        <v>0.21053876066207899</v>
      </c>
      <c r="L8792">
        <v>0.20356095999479309</v>
      </c>
      <c r="M8792">
        <v>2.2643105108290928E-2</v>
      </c>
      <c r="N8792">
        <v>0.1024889673292637</v>
      </c>
      <c r="O8792">
        <v>0.41801874029636388</v>
      </c>
      <c r="P8792">
        <v>0.15533572849631319</v>
      </c>
      <c r="Q8792">
        <v>1.0779066118001941</v>
      </c>
      <c r="R8792">
        <v>9.4137459766119716E-2</v>
      </c>
      <c r="S8792">
        <v>4.6661617495119562E-3</v>
      </c>
      <c r="T8792">
        <v>0.57722207069396958</v>
      </c>
      <c r="U8792">
        <v>4.1843953567405894</v>
      </c>
    </row>
    <row r="8793" spans="1:21" x14ac:dyDescent="0.25">
      <c r="A8793">
        <v>2025</v>
      </c>
      <c r="B8793">
        <v>7</v>
      </c>
      <c r="C8793">
        <v>5</v>
      </c>
      <c r="D8793">
        <v>13</v>
      </c>
      <c r="E8793">
        <v>48473</v>
      </c>
      <c r="F8793">
        <v>2</v>
      </c>
      <c r="G8793">
        <v>2</v>
      </c>
      <c r="H8793">
        <v>2</v>
      </c>
      <c r="I8793">
        <v>0</v>
      </c>
      <c r="J8793">
        <v>1.703685234909299</v>
      </c>
      <c r="K8793">
        <v>0.5862610662442046</v>
      </c>
      <c r="L8793">
        <v>0.51489625814293449</v>
      </c>
      <c r="M8793">
        <v>1.1323734067061671E-2</v>
      </c>
      <c r="N8793">
        <v>2.732092357763927E-2</v>
      </c>
      <c r="O8793">
        <v>5.4310658899314287E-2</v>
      </c>
      <c r="P8793">
        <v>3.0373117756538909E-2</v>
      </c>
      <c r="Q8793">
        <v>0.2315030280310944</v>
      </c>
      <c r="R8793">
        <v>4.0212047913795262E-2</v>
      </c>
      <c r="S8793">
        <v>1.846166797311518E-2</v>
      </c>
      <c r="T8793">
        <v>1.0929339377573</v>
      </c>
      <c r="U8793">
        <v>1.4266515143268841</v>
      </c>
    </row>
    <row r="8794" spans="1:21" x14ac:dyDescent="0.25">
      <c r="A8794">
        <v>2025</v>
      </c>
      <c r="B8794">
        <v>7</v>
      </c>
      <c r="C8794">
        <v>5</v>
      </c>
      <c r="D8794">
        <v>13</v>
      </c>
      <c r="E8794">
        <v>48473</v>
      </c>
      <c r="F8794">
        <v>2</v>
      </c>
      <c r="G8794">
        <v>2</v>
      </c>
      <c r="H8794">
        <v>3</v>
      </c>
      <c r="I8794">
        <v>0</v>
      </c>
      <c r="J8794">
        <v>0.92940650129070712</v>
      </c>
      <c r="K8794">
        <v>0.46907900349987153</v>
      </c>
      <c r="L8794">
        <v>0.41141989405849211</v>
      </c>
      <c r="M8794">
        <v>1.376917045190388E-2</v>
      </c>
      <c r="N8794">
        <v>3.0878213467358449E-2</v>
      </c>
      <c r="O8794">
        <v>6.3742332099797377E-2</v>
      </c>
      <c r="P8794">
        <v>5.0287435203460969E-2</v>
      </c>
      <c r="Q8794">
        <v>0.39349936160915983</v>
      </c>
      <c r="R8794">
        <v>6.8469480764441759E-2</v>
      </c>
      <c r="S8794">
        <v>3.0631665748313219E-2</v>
      </c>
      <c r="T8794">
        <v>0.73040963794216529</v>
      </c>
      <c r="U8794">
        <v>0.93754435717217677</v>
      </c>
    </row>
    <row r="8795" spans="1:21" x14ac:dyDescent="0.25">
      <c r="A8795">
        <v>2025</v>
      </c>
      <c r="B8795">
        <v>7</v>
      </c>
      <c r="C8795">
        <v>5</v>
      </c>
      <c r="D8795">
        <v>13</v>
      </c>
      <c r="E8795">
        <v>48473</v>
      </c>
      <c r="F8795">
        <v>2</v>
      </c>
      <c r="G8795">
        <v>2</v>
      </c>
      <c r="H8795">
        <v>4</v>
      </c>
      <c r="I8795">
        <v>0</v>
      </c>
      <c r="J8795">
        <v>0.28377940743283242</v>
      </c>
      <c r="K8795">
        <v>0.1055452278596173</v>
      </c>
      <c r="L8795">
        <v>9.0602581504267782E-2</v>
      </c>
      <c r="M8795">
        <v>2.3481103357264718E-3</v>
      </c>
      <c r="N8795">
        <v>5.4837541643643151E-3</v>
      </c>
      <c r="O8795">
        <v>1.114554813722974E-2</v>
      </c>
      <c r="P8795">
        <v>6.9008018122302169E-3</v>
      </c>
      <c r="Q8795">
        <v>5.3347210933713397E-2</v>
      </c>
      <c r="R8795">
        <v>9.2969896790942603E-3</v>
      </c>
      <c r="S8795">
        <v>4.1906429526038557E-3</v>
      </c>
      <c r="T8795">
        <v>9.0166895094305602E-2</v>
      </c>
      <c r="U8795">
        <v>0.11661964550109941</v>
      </c>
    </row>
    <row r="8796" spans="1:21" x14ac:dyDescent="0.25">
      <c r="A8796">
        <v>2025</v>
      </c>
      <c r="B8796">
        <v>7</v>
      </c>
      <c r="C8796">
        <v>5</v>
      </c>
      <c r="D8796">
        <v>13</v>
      </c>
      <c r="E8796">
        <v>48473</v>
      </c>
      <c r="F8796">
        <v>2</v>
      </c>
      <c r="G8796">
        <v>2</v>
      </c>
      <c r="H8796">
        <v>5</v>
      </c>
      <c r="I8796">
        <v>0</v>
      </c>
      <c r="J8796">
        <v>9.7342137956181157E-2</v>
      </c>
      <c r="K8796">
        <v>4.040688424161714E-2</v>
      </c>
      <c r="L8796">
        <v>3.5371581106684917E-2</v>
      </c>
      <c r="M8796">
        <v>1.678232992881676E-3</v>
      </c>
      <c r="N8796">
        <v>2.6034238606811961E-3</v>
      </c>
      <c r="O8796">
        <v>5.7896130703771207E-3</v>
      </c>
      <c r="P8796">
        <v>4.9980341693581769E-3</v>
      </c>
      <c r="Q8796">
        <v>3.901079392936517E-2</v>
      </c>
      <c r="R8796">
        <v>6.7645073336047162E-3</v>
      </c>
      <c r="S8796">
        <v>3.0773954492455159E-3</v>
      </c>
      <c r="T8796">
        <v>5.3746639617806111E-2</v>
      </c>
      <c r="U8796">
        <v>6.8523433486600061E-2</v>
      </c>
    </row>
    <row r="8797" spans="1:21" x14ac:dyDescent="0.25">
      <c r="A8797">
        <v>2025</v>
      </c>
      <c r="B8797">
        <v>7</v>
      </c>
      <c r="C8797">
        <v>5</v>
      </c>
      <c r="D8797">
        <v>13</v>
      </c>
      <c r="E8797">
        <v>48473</v>
      </c>
      <c r="F8797">
        <v>2</v>
      </c>
      <c r="G8797">
        <v>3</v>
      </c>
      <c r="H8797">
        <v>1</v>
      </c>
      <c r="I8797">
        <v>0</v>
      </c>
      <c r="J8797">
        <v>2.248052547546104E-2</v>
      </c>
      <c r="K8797">
        <v>8.0183053110726224E-2</v>
      </c>
      <c r="L8797">
        <v>5.6534516084007932E-2</v>
      </c>
      <c r="M8797">
        <v>9.8097518438589764E-4</v>
      </c>
      <c r="N8797">
        <v>0</v>
      </c>
      <c r="O8797">
        <v>1.588599734794117E-3</v>
      </c>
      <c r="P8797">
        <v>6.2001514357689285E-5</v>
      </c>
      <c r="Q8797">
        <v>0.35511603374220441</v>
      </c>
      <c r="R8797">
        <v>1.4740080737770779E-2</v>
      </c>
      <c r="S8797">
        <v>1.2366537837515349E-3</v>
      </c>
      <c r="T8797">
        <v>0</v>
      </c>
      <c r="U8797">
        <v>7.1263449377345758</v>
      </c>
    </row>
    <row r="8798" spans="1:21" x14ac:dyDescent="0.25">
      <c r="A8798">
        <v>2025</v>
      </c>
      <c r="B8798">
        <v>7</v>
      </c>
      <c r="C8798">
        <v>5</v>
      </c>
      <c r="D8798">
        <v>13</v>
      </c>
      <c r="E8798">
        <v>48473</v>
      </c>
      <c r="F8798">
        <v>2</v>
      </c>
      <c r="G8798">
        <v>3</v>
      </c>
      <c r="H8798">
        <v>2</v>
      </c>
      <c r="I8798">
        <v>0</v>
      </c>
      <c r="J8798">
        <v>4.9024727724144603E-2</v>
      </c>
      <c r="K8798">
        <v>0.1220015723426684</v>
      </c>
      <c r="L8798">
        <v>8.8198837910542935E-2</v>
      </c>
      <c r="M8798">
        <v>4.7356082728367929E-2</v>
      </c>
      <c r="N8798">
        <v>8.4988744239669345E-2</v>
      </c>
      <c r="O8798">
        <v>0.1730455247946571</v>
      </c>
      <c r="P8798">
        <v>0.12961956833294891</v>
      </c>
      <c r="Q8798">
        <v>0.52612945149925661</v>
      </c>
      <c r="R8798">
        <v>8.6584948997191838E-2</v>
      </c>
      <c r="S8798">
        <v>5.4883801380400117E-2</v>
      </c>
      <c r="T8798">
        <v>4.9765203620624048</v>
      </c>
      <c r="U8798">
        <v>6.6580493915233339</v>
      </c>
    </row>
    <row r="8799" spans="1:21" x14ac:dyDescent="0.25">
      <c r="A8799">
        <v>2025</v>
      </c>
      <c r="B8799">
        <v>7</v>
      </c>
      <c r="C8799">
        <v>5</v>
      </c>
      <c r="D8799">
        <v>13</v>
      </c>
      <c r="E8799">
        <v>48473</v>
      </c>
      <c r="F8799">
        <v>2</v>
      </c>
      <c r="G8799">
        <v>3</v>
      </c>
      <c r="H8799">
        <v>3</v>
      </c>
      <c r="I8799">
        <v>0</v>
      </c>
      <c r="J8799">
        <v>3.1776725331333487E-2</v>
      </c>
      <c r="K8799">
        <v>0.1373308827476343</v>
      </c>
      <c r="L8799">
        <v>9.8571284587938415E-2</v>
      </c>
      <c r="M8799">
        <v>4.8822269732157621E-2</v>
      </c>
      <c r="N8799">
        <v>8.1124524161963377E-2</v>
      </c>
      <c r="O8799">
        <v>0.1545998938974722</v>
      </c>
      <c r="P8799">
        <v>0.1793463019867623</v>
      </c>
      <c r="Q8799">
        <v>0.71567866141633818</v>
      </c>
      <c r="R8799">
        <v>0.11794114059271719</v>
      </c>
      <c r="S8799">
        <v>6.6453304306104549E-2</v>
      </c>
      <c r="T8799">
        <v>2.6958388819647232</v>
      </c>
      <c r="U8799">
        <v>3.6288325519355769</v>
      </c>
    </row>
    <row r="8800" spans="1:21" x14ac:dyDescent="0.25">
      <c r="A8800">
        <v>2025</v>
      </c>
      <c r="B8800">
        <v>7</v>
      </c>
      <c r="C8800">
        <v>5</v>
      </c>
      <c r="D8800">
        <v>13</v>
      </c>
      <c r="E8800">
        <v>48473</v>
      </c>
      <c r="F8800">
        <v>2</v>
      </c>
      <c r="G8800">
        <v>3</v>
      </c>
      <c r="H8800">
        <v>4</v>
      </c>
      <c r="I8800">
        <v>0</v>
      </c>
      <c r="J8800">
        <v>8.1610823331177487E-3</v>
      </c>
      <c r="K8800">
        <v>2.4241967498749711E-2</v>
      </c>
      <c r="L8800">
        <v>1.7310272496187509E-2</v>
      </c>
      <c r="M8800">
        <v>9.1309344529992113E-3</v>
      </c>
      <c r="N8800">
        <v>1.5733675720956158E-2</v>
      </c>
      <c r="O8800">
        <v>3.15379346789149E-2</v>
      </c>
      <c r="P8800">
        <v>2.7188393911768961E-2</v>
      </c>
      <c r="Q8800">
        <v>0.1129188104797568</v>
      </c>
      <c r="R8800">
        <v>1.881561212377636E-2</v>
      </c>
      <c r="S8800">
        <v>1.1074389376025289E-2</v>
      </c>
      <c r="T8800">
        <v>0.3707908430817492</v>
      </c>
      <c r="U8800">
        <v>0.49685066645368131</v>
      </c>
    </row>
    <row r="8801" spans="1:21" x14ac:dyDescent="0.25">
      <c r="A8801">
        <v>2025</v>
      </c>
      <c r="B8801">
        <v>7</v>
      </c>
      <c r="C8801">
        <v>5</v>
      </c>
      <c r="D8801">
        <v>13</v>
      </c>
      <c r="E8801">
        <v>48473</v>
      </c>
      <c r="F8801">
        <v>2</v>
      </c>
      <c r="G8801">
        <v>3</v>
      </c>
      <c r="H8801">
        <v>5</v>
      </c>
      <c r="I8801">
        <v>0</v>
      </c>
      <c r="J8801">
        <v>2.3875536869165871E-3</v>
      </c>
      <c r="K8801">
        <v>1.495673821581479E-2</v>
      </c>
      <c r="L8801">
        <v>1.052680190821898E-2</v>
      </c>
      <c r="M8801">
        <v>4.6017268900470009E-3</v>
      </c>
      <c r="N8801">
        <v>6.0903971714274998E-3</v>
      </c>
      <c r="O8801">
        <v>1.225556755518898E-2</v>
      </c>
      <c r="P8801">
        <v>1.4675720808606541E-2</v>
      </c>
      <c r="Q8801">
        <v>7.1121565750618426E-2</v>
      </c>
      <c r="R8801">
        <v>1.2162939841283421E-2</v>
      </c>
      <c r="S8801">
        <v>5.7873581060139331E-3</v>
      </c>
      <c r="T8801">
        <v>0.16104049668664139</v>
      </c>
      <c r="U8801">
        <v>0.2180206601196473</v>
      </c>
    </row>
    <row r="8802" spans="1:21" x14ac:dyDescent="0.25">
      <c r="A8802">
        <v>2025</v>
      </c>
      <c r="B8802">
        <v>7</v>
      </c>
      <c r="C8802">
        <v>5</v>
      </c>
      <c r="D8802">
        <v>13</v>
      </c>
      <c r="E8802">
        <v>48473</v>
      </c>
      <c r="F8802">
        <v>2</v>
      </c>
      <c r="G8802">
        <v>79</v>
      </c>
      <c r="H8802">
        <v>1</v>
      </c>
      <c r="I8802">
        <v>0</v>
      </c>
      <c r="J8802">
        <v>1.9568386077880869E-2</v>
      </c>
      <c r="K8802">
        <v>1.6123729705810549E-2</v>
      </c>
      <c r="L8802">
        <v>1.6828998565673828E-2</v>
      </c>
      <c r="M8802">
        <v>2.3091729730367651E-5</v>
      </c>
      <c r="N8802">
        <v>0</v>
      </c>
      <c r="O8802">
        <v>3.163960948586465E-5</v>
      </c>
      <c r="P8802">
        <v>2.5373131502419709E-6</v>
      </c>
      <c r="Q8802">
        <v>4.8495697975158691E-3</v>
      </c>
      <c r="R8802">
        <v>2.4398517608642599E-4</v>
      </c>
      <c r="S8802">
        <v>3.0856331810355177E-5</v>
      </c>
      <c r="T8802">
        <v>0</v>
      </c>
      <c r="U8802">
        <v>1.194295346732503</v>
      </c>
    </row>
    <row r="8803" spans="1:21" x14ac:dyDescent="0.25">
      <c r="A8803">
        <v>2025</v>
      </c>
      <c r="B8803">
        <v>7</v>
      </c>
      <c r="C8803">
        <v>5</v>
      </c>
      <c r="D8803">
        <v>13</v>
      </c>
      <c r="E8803">
        <v>48473</v>
      </c>
      <c r="F8803">
        <v>2</v>
      </c>
      <c r="G8803">
        <v>79</v>
      </c>
      <c r="H8803">
        <v>2</v>
      </c>
      <c r="I8803">
        <v>0</v>
      </c>
      <c r="J8803">
        <v>6.8992671060411539E-3</v>
      </c>
      <c r="K8803">
        <v>1.0108821970534899E-2</v>
      </c>
      <c r="L8803">
        <v>8.8810419771968973E-3</v>
      </c>
      <c r="M8803">
        <v>1.6338474158996031E-3</v>
      </c>
      <c r="N8803">
        <v>3.421864654321274E-3</v>
      </c>
      <c r="O8803">
        <v>1.089154858124707E-2</v>
      </c>
      <c r="P8803">
        <v>4.0313989012532988E-3</v>
      </c>
      <c r="Q8803">
        <v>2.29776687033342E-2</v>
      </c>
      <c r="R8803">
        <v>4.1235177338119046E-3</v>
      </c>
      <c r="S8803">
        <v>3.3851973933804358E-3</v>
      </c>
      <c r="T8803">
        <v>0.11709806903053829</v>
      </c>
      <c r="U8803">
        <v>0.16582144176864569</v>
      </c>
    </row>
    <row r="8804" spans="1:21" x14ac:dyDescent="0.25">
      <c r="A8804">
        <v>2025</v>
      </c>
      <c r="B8804">
        <v>7</v>
      </c>
      <c r="C8804">
        <v>5</v>
      </c>
      <c r="D8804">
        <v>13</v>
      </c>
      <c r="E8804">
        <v>48473</v>
      </c>
      <c r="F8804">
        <v>2</v>
      </c>
      <c r="G8804">
        <v>79</v>
      </c>
      <c r="H8804">
        <v>3</v>
      </c>
      <c r="I8804">
        <v>0</v>
      </c>
      <c r="J8804">
        <v>4.1239803220858634E-3</v>
      </c>
      <c r="K8804">
        <v>1.226546459926686E-2</v>
      </c>
      <c r="L8804">
        <v>1.077225757790303E-2</v>
      </c>
      <c r="M8804">
        <v>2.1024372015974679E-3</v>
      </c>
      <c r="N8804">
        <v>4.2040158136734777E-3</v>
      </c>
      <c r="O8804">
        <v>1.3967332494977849E-2</v>
      </c>
      <c r="P8804">
        <v>6.9724968809067771E-3</v>
      </c>
      <c r="Q8804">
        <v>4.1713585998841028E-2</v>
      </c>
      <c r="R8804">
        <v>7.4531551100225852E-3</v>
      </c>
      <c r="S8804">
        <v>6.1045206324517659E-3</v>
      </c>
      <c r="T8804">
        <v>8.1345500102525559E-2</v>
      </c>
      <c r="U8804">
        <v>0.1126722508381672</v>
      </c>
    </row>
    <row r="8805" spans="1:21" x14ac:dyDescent="0.25">
      <c r="A8805">
        <v>2025</v>
      </c>
      <c r="B8805">
        <v>7</v>
      </c>
      <c r="C8805">
        <v>5</v>
      </c>
      <c r="D8805">
        <v>13</v>
      </c>
      <c r="E8805">
        <v>48473</v>
      </c>
      <c r="F8805">
        <v>2</v>
      </c>
      <c r="G8805">
        <v>79</v>
      </c>
      <c r="H8805">
        <v>4</v>
      </c>
      <c r="I8805">
        <v>0</v>
      </c>
      <c r="J8805">
        <v>1.1273544067296221E-3</v>
      </c>
      <c r="K8805">
        <v>2.1135922847494819E-3</v>
      </c>
      <c r="L8805">
        <v>1.8382178152315091E-3</v>
      </c>
      <c r="M8805">
        <v>3.456572084421357E-4</v>
      </c>
      <c r="N8805">
        <v>7.0638363135366411E-4</v>
      </c>
      <c r="O8805">
        <v>2.3043153177107639E-3</v>
      </c>
      <c r="P8805">
        <v>9.2692240816853971E-4</v>
      </c>
      <c r="Q8805">
        <v>5.4303266789165342E-3</v>
      </c>
      <c r="R8805">
        <v>9.7218275841668106E-4</v>
      </c>
      <c r="S8805">
        <v>7.9485222343047028E-4</v>
      </c>
      <c r="T8805">
        <v>9.7093828501314816E-3</v>
      </c>
      <c r="U8805">
        <v>1.360884484079071E-2</v>
      </c>
    </row>
    <row r="8806" spans="1:21" x14ac:dyDescent="0.25">
      <c r="A8806">
        <v>2025</v>
      </c>
      <c r="B8806">
        <v>7</v>
      </c>
      <c r="C8806">
        <v>5</v>
      </c>
      <c r="D8806">
        <v>13</v>
      </c>
      <c r="E8806">
        <v>48473</v>
      </c>
      <c r="F8806">
        <v>2</v>
      </c>
      <c r="G8806">
        <v>79</v>
      </c>
      <c r="H8806">
        <v>5</v>
      </c>
      <c r="I8806">
        <v>0</v>
      </c>
      <c r="J8806">
        <v>3.6091894061751362E-4</v>
      </c>
      <c r="K8806">
        <v>1.362098151435143E-3</v>
      </c>
      <c r="L8806">
        <v>1.192960644649618E-3</v>
      </c>
      <c r="M8806">
        <v>2.8371557313098948E-4</v>
      </c>
      <c r="N8806">
        <v>4.2631684201205322E-4</v>
      </c>
      <c r="O8806">
        <v>1.5993919501020081E-3</v>
      </c>
      <c r="P8806">
        <v>7.7224451688910861E-4</v>
      </c>
      <c r="Q8806">
        <v>4.8883068151592806E-3</v>
      </c>
      <c r="R8806">
        <v>8.681235826460532E-4</v>
      </c>
      <c r="S8806">
        <v>7.080858588370849E-4</v>
      </c>
      <c r="T8806">
        <v>7.0297265301049912E-3</v>
      </c>
      <c r="U8806">
        <v>9.3620296501686403E-3</v>
      </c>
    </row>
    <row r="8807" spans="1:21" x14ac:dyDescent="0.25">
      <c r="A8807">
        <v>2025</v>
      </c>
      <c r="B8807">
        <v>7</v>
      </c>
      <c r="C8807">
        <v>5</v>
      </c>
      <c r="D8807">
        <v>13</v>
      </c>
      <c r="E8807">
        <v>48473</v>
      </c>
      <c r="F8807">
        <v>2</v>
      </c>
      <c r="G8807">
        <v>87</v>
      </c>
      <c r="H8807">
        <v>1</v>
      </c>
      <c r="I8807">
        <v>0</v>
      </c>
      <c r="J8807">
        <v>2.495577807724475E-2</v>
      </c>
      <c r="K8807">
        <v>1.9562426567077629E-2</v>
      </c>
      <c r="L8807">
        <v>2.032973474264145E-2</v>
      </c>
      <c r="M8807">
        <v>2.900787000544372E-5</v>
      </c>
      <c r="N8807">
        <v>0</v>
      </c>
      <c r="O8807">
        <v>3.9690021541900921E-5</v>
      </c>
      <c r="P8807">
        <v>2.9582407223642809E-6</v>
      </c>
      <c r="Q8807">
        <v>6.2919196346774746E-3</v>
      </c>
      <c r="R8807">
        <v>3.1647547520697109E-4</v>
      </c>
      <c r="S8807">
        <v>3.9041219744831307E-5</v>
      </c>
      <c r="T8807">
        <v>0</v>
      </c>
      <c r="U8807">
        <v>1.481793595211462</v>
      </c>
    </row>
    <row r="8808" spans="1:21" x14ac:dyDescent="0.25">
      <c r="A8808">
        <v>2025</v>
      </c>
      <c r="B8808">
        <v>7</v>
      </c>
      <c r="C8808">
        <v>5</v>
      </c>
      <c r="D8808">
        <v>13</v>
      </c>
      <c r="E8808">
        <v>48473</v>
      </c>
      <c r="F8808">
        <v>2</v>
      </c>
      <c r="G8808">
        <v>87</v>
      </c>
      <c r="H8808">
        <v>2</v>
      </c>
      <c r="I8808">
        <v>0</v>
      </c>
      <c r="J8808">
        <v>8.8622054941372014E-3</v>
      </c>
      <c r="K8808">
        <v>1.222253543604138E-2</v>
      </c>
      <c r="L8808">
        <v>1.066937609173693E-2</v>
      </c>
      <c r="M8808">
        <v>1.945777792421636E-3</v>
      </c>
      <c r="N8808">
        <v>4.0781535504263037E-3</v>
      </c>
      <c r="O8808">
        <v>1.293480829868059E-2</v>
      </c>
      <c r="P8808">
        <v>4.82776432491085E-3</v>
      </c>
      <c r="Q8808">
        <v>2.9504893460705249E-2</v>
      </c>
      <c r="R8808">
        <v>5.2875918552097992E-3</v>
      </c>
      <c r="S8808">
        <v>4.0439390926299886E-3</v>
      </c>
      <c r="T8808">
        <v>0.14544087648073711</v>
      </c>
      <c r="U8808">
        <v>0.20255007853171569</v>
      </c>
    </row>
    <row r="8809" spans="1:21" x14ac:dyDescent="0.25">
      <c r="A8809">
        <v>2025</v>
      </c>
      <c r="B8809">
        <v>7</v>
      </c>
      <c r="C8809">
        <v>5</v>
      </c>
      <c r="D8809">
        <v>13</v>
      </c>
      <c r="E8809">
        <v>48473</v>
      </c>
      <c r="F8809">
        <v>2</v>
      </c>
      <c r="G8809">
        <v>87</v>
      </c>
      <c r="H8809">
        <v>3</v>
      </c>
      <c r="I8809">
        <v>0</v>
      </c>
      <c r="J8809">
        <v>5.2882017017855214E-3</v>
      </c>
      <c r="K8809">
        <v>1.4745877871992569E-2</v>
      </c>
      <c r="L8809">
        <v>1.284822914459067E-2</v>
      </c>
      <c r="M8809">
        <v>2.506381517716027E-3</v>
      </c>
      <c r="N8809">
        <v>5.0176577771012124E-3</v>
      </c>
      <c r="O8809">
        <v>1.6594484021903212E-2</v>
      </c>
      <c r="P8809">
        <v>8.3617416839500951E-3</v>
      </c>
      <c r="Q8809">
        <v>5.3571580441815828E-2</v>
      </c>
      <c r="R8809">
        <v>9.5592222949647948E-3</v>
      </c>
      <c r="S8809">
        <v>7.2961880371268549E-3</v>
      </c>
      <c r="T8809">
        <v>0.1011681535389317</v>
      </c>
      <c r="U8809">
        <v>0.13789298868595201</v>
      </c>
    </row>
    <row r="8810" spans="1:21" x14ac:dyDescent="0.25">
      <c r="A8810">
        <v>2025</v>
      </c>
      <c r="B8810">
        <v>7</v>
      </c>
      <c r="C8810">
        <v>5</v>
      </c>
      <c r="D8810">
        <v>13</v>
      </c>
      <c r="E8810">
        <v>48473</v>
      </c>
      <c r="F8810">
        <v>2</v>
      </c>
      <c r="G8810">
        <v>87</v>
      </c>
      <c r="H8810">
        <v>4</v>
      </c>
      <c r="I8810">
        <v>0</v>
      </c>
      <c r="J8810">
        <v>1.4472002648353781E-3</v>
      </c>
      <c r="K8810">
        <v>2.5491662009883499E-3</v>
      </c>
      <c r="L8810">
        <v>2.200609222423858E-3</v>
      </c>
      <c r="M8810">
        <v>4.1181202195939649E-4</v>
      </c>
      <c r="N8810">
        <v>8.4240257889362728E-4</v>
      </c>
      <c r="O8810">
        <v>2.737327551505752E-3</v>
      </c>
      <c r="P8810">
        <v>1.110604310101048E-3</v>
      </c>
      <c r="Q8810">
        <v>6.9733715613108727E-3</v>
      </c>
      <c r="R8810">
        <v>1.246720457230866E-3</v>
      </c>
      <c r="S8810">
        <v>9.498123522499978E-4</v>
      </c>
      <c r="T8810">
        <v>1.2066249711409689E-2</v>
      </c>
      <c r="U8810">
        <v>1.663727138586555E-2</v>
      </c>
    </row>
    <row r="8811" spans="1:21" x14ac:dyDescent="0.25">
      <c r="A8811">
        <v>2025</v>
      </c>
      <c r="B8811">
        <v>7</v>
      </c>
      <c r="C8811">
        <v>5</v>
      </c>
      <c r="D8811">
        <v>13</v>
      </c>
      <c r="E8811">
        <v>48473</v>
      </c>
      <c r="F8811">
        <v>2</v>
      </c>
      <c r="G8811">
        <v>87</v>
      </c>
      <c r="H8811">
        <v>5</v>
      </c>
      <c r="I8811">
        <v>0</v>
      </c>
      <c r="J8811">
        <v>4.6124708026255617E-4</v>
      </c>
      <c r="K8811">
        <v>1.629487155866621E-3</v>
      </c>
      <c r="L8811">
        <v>1.4142728541789991E-3</v>
      </c>
      <c r="M8811">
        <v>3.3901730776801951E-4</v>
      </c>
      <c r="N8811">
        <v>5.1074573728649569E-4</v>
      </c>
      <c r="O8811">
        <v>1.9002430264748391E-3</v>
      </c>
      <c r="P8811">
        <v>9.2890040736349057E-4</v>
      </c>
      <c r="Q8811">
        <v>6.2791200539519402E-3</v>
      </c>
      <c r="R8811">
        <v>1.1137793125544321E-3</v>
      </c>
      <c r="S8811">
        <v>8.4663961258591694E-4</v>
      </c>
      <c r="T8811">
        <v>8.7648996023027524E-3</v>
      </c>
      <c r="U8811">
        <v>1.150099648297688E-2</v>
      </c>
    </row>
    <row r="8812" spans="1:21" x14ac:dyDescent="0.25">
      <c r="A8812">
        <v>2025</v>
      </c>
      <c r="B8812">
        <v>7</v>
      </c>
      <c r="C8812">
        <v>5</v>
      </c>
      <c r="D8812">
        <v>14</v>
      </c>
      <c r="E8812">
        <v>48473</v>
      </c>
      <c r="F8812">
        <v>1</v>
      </c>
      <c r="G8812">
        <v>1</v>
      </c>
      <c r="H8812">
        <v>1</v>
      </c>
      <c r="I8812">
        <v>0.40738365650177011</v>
      </c>
      <c r="J8812">
        <v>6.3253752326965333</v>
      </c>
      <c r="K8812">
        <v>6.5930144119262728</v>
      </c>
      <c r="L8812">
        <v>1.7108299560546889</v>
      </c>
      <c r="M8812">
        <v>0</v>
      </c>
      <c r="N8812">
        <v>0</v>
      </c>
      <c r="O8812">
        <v>2.2921688389033069E-3</v>
      </c>
      <c r="P8812">
        <v>1.858426153846085E-2</v>
      </c>
      <c r="Q8812">
        <v>0.29046046769618999</v>
      </c>
      <c r="R8812">
        <v>2.971787199378018E-2</v>
      </c>
      <c r="S8812">
        <v>5.5527616553008568E-3</v>
      </c>
      <c r="T8812">
        <v>1.6435664057731631E-2</v>
      </c>
      <c r="U8812">
        <v>0</v>
      </c>
    </row>
    <row r="8813" spans="1:21" x14ac:dyDescent="0.25">
      <c r="A8813">
        <v>2025</v>
      </c>
      <c r="B8813">
        <v>7</v>
      </c>
      <c r="C8813">
        <v>5</v>
      </c>
      <c r="D8813">
        <v>14</v>
      </c>
      <c r="E8813">
        <v>48473</v>
      </c>
      <c r="F8813">
        <v>1</v>
      </c>
      <c r="G8813">
        <v>1</v>
      </c>
      <c r="H8813">
        <v>2</v>
      </c>
      <c r="I8813">
        <v>2.8200064350983409E-2</v>
      </c>
      <c r="J8813">
        <v>2.185840829338924</v>
      </c>
      <c r="K8813">
        <v>1.271126978865371</v>
      </c>
      <c r="L8813">
        <v>0.29801652881691659</v>
      </c>
      <c r="M8813">
        <v>0</v>
      </c>
      <c r="N8813">
        <v>0</v>
      </c>
      <c r="O8813">
        <v>4.3350521042546372E-4</v>
      </c>
      <c r="P8813">
        <v>1.4120729008230399E-2</v>
      </c>
      <c r="Q8813">
        <v>4.4635451810424331E-2</v>
      </c>
      <c r="R8813">
        <v>7.7466657908303524E-3</v>
      </c>
      <c r="S8813">
        <v>5.0787816332280213E-3</v>
      </c>
      <c r="T8813">
        <v>4.9321962113554559E-2</v>
      </c>
      <c r="U8813">
        <v>0</v>
      </c>
    </row>
    <row r="8814" spans="1:21" x14ac:dyDescent="0.25">
      <c r="A8814">
        <v>2025</v>
      </c>
      <c r="B8814">
        <v>7</v>
      </c>
      <c r="C8814">
        <v>5</v>
      </c>
      <c r="D8814">
        <v>14</v>
      </c>
      <c r="E8814">
        <v>48473</v>
      </c>
      <c r="F8814">
        <v>1</v>
      </c>
      <c r="G8814">
        <v>1</v>
      </c>
      <c r="H8814">
        <v>3</v>
      </c>
      <c r="I8814">
        <v>2.950864987569508E-2</v>
      </c>
      <c r="J8814">
        <v>1.5384517023635149</v>
      </c>
      <c r="K8814">
        <v>1.1304525905246849</v>
      </c>
      <c r="L8814">
        <v>0.26884211586467582</v>
      </c>
      <c r="M8814">
        <v>0</v>
      </c>
      <c r="N8814">
        <v>0</v>
      </c>
      <c r="O8814">
        <v>3.5272393101488052E-4</v>
      </c>
      <c r="P8814">
        <v>2.2373967674410369E-2</v>
      </c>
      <c r="Q8814">
        <v>6.1561675666935593E-2</v>
      </c>
      <c r="R8814">
        <v>1.039108241037494E-2</v>
      </c>
      <c r="S8814">
        <v>6.6440983564618238E-3</v>
      </c>
      <c r="T8814">
        <v>2.8611514478929019E-2</v>
      </c>
      <c r="U8814">
        <v>0</v>
      </c>
    </row>
    <row r="8815" spans="1:21" x14ac:dyDescent="0.25">
      <c r="A8815">
        <v>2025</v>
      </c>
      <c r="B8815">
        <v>7</v>
      </c>
      <c r="C8815">
        <v>5</v>
      </c>
      <c r="D8815">
        <v>14</v>
      </c>
      <c r="E8815">
        <v>48473</v>
      </c>
      <c r="F8815">
        <v>1</v>
      </c>
      <c r="G8815">
        <v>1</v>
      </c>
      <c r="H8815">
        <v>4</v>
      </c>
      <c r="I8815">
        <v>5.8668175235150324E-3</v>
      </c>
      <c r="J8815">
        <v>0.37777271412529823</v>
      </c>
      <c r="K8815">
        <v>0.231623540326204</v>
      </c>
      <c r="L8815">
        <v>5.3487045868984472E-2</v>
      </c>
      <c r="M8815">
        <v>0</v>
      </c>
      <c r="N8815">
        <v>0</v>
      </c>
      <c r="O8815">
        <v>8.0423036395221918E-5</v>
      </c>
      <c r="P8815">
        <v>3.1208084082824522E-3</v>
      </c>
      <c r="Q8815">
        <v>1.029603507377805E-2</v>
      </c>
      <c r="R8815">
        <v>1.810867494922222E-3</v>
      </c>
      <c r="S8815">
        <v>1.119620407392735E-3</v>
      </c>
      <c r="T8815">
        <v>3.805052132744281E-3</v>
      </c>
      <c r="U8815">
        <v>0</v>
      </c>
    </row>
    <row r="8816" spans="1:21" x14ac:dyDescent="0.25">
      <c r="A8816">
        <v>2025</v>
      </c>
      <c r="B8816">
        <v>7</v>
      </c>
      <c r="C8816">
        <v>5</v>
      </c>
      <c r="D8816">
        <v>14</v>
      </c>
      <c r="E8816">
        <v>48473</v>
      </c>
      <c r="F8816">
        <v>1</v>
      </c>
      <c r="G8816">
        <v>1</v>
      </c>
      <c r="H8816">
        <v>5</v>
      </c>
      <c r="I8816">
        <v>4.315551491468313E-3</v>
      </c>
      <c r="J8816">
        <v>0.18278865427165911</v>
      </c>
      <c r="K8816">
        <v>9.6581774847047733E-2</v>
      </c>
      <c r="L8816">
        <v>2.4262329009769951E-2</v>
      </c>
      <c r="M8816">
        <v>0</v>
      </c>
      <c r="N8816">
        <v>0</v>
      </c>
      <c r="O8816">
        <v>6.1735054458116989E-5</v>
      </c>
      <c r="P8816">
        <v>4.3798965510129769E-3</v>
      </c>
      <c r="Q8816">
        <v>1.2115983663309959E-2</v>
      </c>
      <c r="R8816">
        <v>1.9898036217451129E-3</v>
      </c>
      <c r="S8816">
        <v>1.121647288942661E-3</v>
      </c>
      <c r="T8816">
        <v>4.1752341824493784E-3</v>
      </c>
      <c r="U8816">
        <v>0</v>
      </c>
    </row>
    <row r="8817" spans="1:21" x14ac:dyDescent="0.25">
      <c r="A8817">
        <v>2025</v>
      </c>
      <c r="B8817">
        <v>7</v>
      </c>
      <c r="C8817">
        <v>5</v>
      </c>
      <c r="D8817">
        <v>14</v>
      </c>
      <c r="E8817">
        <v>48473</v>
      </c>
      <c r="F8817">
        <v>1</v>
      </c>
      <c r="G8817">
        <v>2</v>
      </c>
      <c r="H8817">
        <v>1</v>
      </c>
      <c r="I8817">
        <v>7.9875785827636672E-2</v>
      </c>
      <c r="J8817">
        <v>28.76345895767211</v>
      </c>
      <c r="K8817">
        <v>36.459855533599871</v>
      </c>
      <c r="L8817">
        <v>10.426841990947731</v>
      </c>
      <c r="M8817">
        <v>0</v>
      </c>
      <c r="N8817">
        <v>0</v>
      </c>
      <c r="O8817">
        <v>9.5229883052408676E-2</v>
      </c>
      <c r="P8817">
        <v>2.7174643999896948E-2</v>
      </c>
      <c r="Q8817">
        <v>15.1815269985199</v>
      </c>
      <c r="R8817">
        <v>1.9840714647769939</v>
      </c>
      <c r="S8817">
        <v>0.19182641308009629</v>
      </c>
      <c r="T8817">
        <v>1.125854060411454</v>
      </c>
      <c r="U8817">
        <v>0</v>
      </c>
    </row>
    <row r="8818" spans="1:21" x14ac:dyDescent="0.25">
      <c r="A8818">
        <v>2025</v>
      </c>
      <c r="B8818">
        <v>7</v>
      </c>
      <c r="C8818">
        <v>5</v>
      </c>
      <c r="D8818">
        <v>14</v>
      </c>
      <c r="E8818">
        <v>48473</v>
      </c>
      <c r="F8818">
        <v>1</v>
      </c>
      <c r="G8818">
        <v>2</v>
      </c>
      <c r="H8818">
        <v>2</v>
      </c>
      <c r="I8818">
        <v>0.44647199913054519</v>
      </c>
      <c r="J8818">
        <v>175.3924727612582</v>
      </c>
      <c r="K8818">
        <v>84.478016501927783</v>
      </c>
      <c r="L8818">
        <v>19.953462998765229</v>
      </c>
      <c r="M8818">
        <v>0</v>
      </c>
      <c r="N8818">
        <v>0</v>
      </c>
      <c r="O8818">
        <v>2.1798062317707811E-2</v>
      </c>
      <c r="P8818">
        <v>0.55727328591229719</v>
      </c>
      <c r="Q8818">
        <v>1.647675509278322</v>
      </c>
      <c r="R8818">
        <v>0.29286785175195412</v>
      </c>
      <c r="S8818">
        <v>0.22439070461048069</v>
      </c>
      <c r="T8818">
        <v>1.7947220434872591</v>
      </c>
      <c r="U8818">
        <v>0</v>
      </c>
    </row>
    <row r="8819" spans="1:21" x14ac:dyDescent="0.25">
      <c r="A8819">
        <v>2025</v>
      </c>
      <c r="B8819">
        <v>7</v>
      </c>
      <c r="C8819">
        <v>5</v>
      </c>
      <c r="D8819">
        <v>14</v>
      </c>
      <c r="E8819">
        <v>48473</v>
      </c>
      <c r="F8819">
        <v>1</v>
      </c>
      <c r="G8819">
        <v>2</v>
      </c>
      <c r="H8819">
        <v>3</v>
      </c>
      <c r="I8819">
        <v>0.42757791263669043</v>
      </c>
      <c r="J8819">
        <v>96.804746526667856</v>
      </c>
      <c r="K8819">
        <v>62.417717639435097</v>
      </c>
      <c r="L8819">
        <v>15.45620455078218</v>
      </c>
      <c r="M8819">
        <v>0</v>
      </c>
      <c r="N8819">
        <v>0</v>
      </c>
      <c r="O8819">
        <v>1.512348808242325E-2</v>
      </c>
      <c r="P8819">
        <v>0.80086770385158479</v>
      </c>
      <c r="Q8819">
        <v>2.273930302223333</v>
      </c>
      <c r="R8819">
        <v>0.39468594233890752</v>
      </c>
      <c r="S8819">
        <v>0.26441849466835282</v>
      </c>
      <c r="T8819">
        <v>1.0046402661053619</v>
      </c>
      <c r="U8819">
        <v>0</v>
      </c>
    </row>
    <row r="8820" spans="1:21" x14ac:dyDescent="0.25">
      <c r="A8820">
        <v>2025</v>
      </c>
      <c r="B8820">
        <v>7</v>
      </c>
      <c r="C8820">
        <v>5</v>
      </c>
      <c r="D8820">
        <v>14</v>
      </c>
      <c r="E8820">
        <v>48473</v>
      </c>
      <c r="F8820">
        <v>1</v>
      </c>
      <c r="G8820">
        <v>2</v>
      </c>
      <c r="H8820">
        <v>4</v>
      </c>
      <c r="I8820">
        <v>9.1968616138251677E-2</v>
      </c>
      <c r="J8820">
        <v>29.202496013924129</v>
      </c>
      <c r="K8820">
        <v>14.81525138312124</v>
      </c>
      <c r="L8820">
        <v>3.491074612538033</v>
      </c>
      <c r="M8820">
        <v>0</v>
      </c>
      <c r="N8820">
        <v>0</v>
      </c>
      <c r="O8820">
        <v>3.7609258108032432E-3</v>
      </c>
      <c r="P8820">
        <v>0.1197807171037177</v>
      </c>
      <c r="Q8820">
        <v>0.37555192126935127</v>
      </c>
      <c r="R8820">
        <v>6.7293719786364573E-2</v>
      </c>
      <c r="S8820">
        <v>4.6812785290077048E-2</v>
      </c>
      <c r="T8820">
        <v>0.1357317463973215</v>
      </c>
      <c r="U8820">
        <v>0</v>
      </c>
    </row>
    <row r="8821" spans="1:21" x14ac:dyDescent="0.25">
      <c r="A8821">
        <v>2025</v>
      </c>
      <c r="B8821">
        <v>7</v>
      </c>
      <c r="C8821">
        <v>5</v>
      </c>
      <c r="D8821">
        <v>14</v>
      </c>
      <c r="E8821">
        <v>48473</v>
      </c>
      <c r="F8821">
        <v>1</v>
      </c>
      <c r="G8821">
        <v>2</v>
      </c>
      <c r="H8821">
        <v>5</v>
      </c>
      <c r="I8821">
        <v>3.8074959488592998E-2</v>
      </c>
      <c r="J8821">
        <v>10.271298113788699</v>
      </c>
      <c r="K8821">
        <v>4.7895761403019517</v>
      </c>
      <c r="L8821">
        <v>1.2307383572012101</v>
      </c>
      <c r="M8821">
        <v>0</v>
      </c>
      <c r="N8821">
        <v>0</v>
      </c>
      <c r="O8821">
        <v>1.2023355358467859E-3</v>
      </c>
      <c r="P8821">
        <v>8.9764615231678543E-2</v>
      </c>
      <c r="Q8821">
        <v>0.25085885675193259</v>
      </c>
      <c r="R8821">
        <v>4.0728013153808272E-2</v>
      </c>
      <c r="S8821">
        <v>2.527635590381172E-2</v>
      </c>
      <c r="T8821">
        <v>8.5990492560495443E-2</v>
      </c>
      <c r="U8821">
        <v>0</v>
      </c>
    </row>
    <row r="8822" spans="1:21" x14ac:dyDescent="0.25">
      <c r="A8822">
        <v>2025</v>
      </c>
      <c r="B8822">
        <v>7</v>
      </c>
      <c r="C8822">
        <v>5</v>
      </c>
      <c r="D8822">
        <v>14</v>
      </c>
      <c r="E8822">
        <v>48473</v>
      </c>
      <c r="F8822">
        <v>1</v>
      </c>
      <c r="G8822">
        <v>3</v>
      </c>
      <c r="H8822">
        <v>1</v>
      </c>
      <c r="I8822">
        <v>2.1688687801361089E-3</v>
      </c>
      <c r="J8822">
        <v>2.1466991461813452</v>
      </c>
      <c r="K8822">
        <v>2.8147366084977992</v>
      </c>
      <c r="L8822">
        <v>0.78202889958396538</v>
      </c>
      <c r="M8822">
        <v>0</v>
      </c>
      <c r="N8822">
        <v>0</v>
      </c>
      <c r="O8822">
        <v>1.17749620520408E-3</v>
      </c>
      <c r="P8822">
        <v>8.6367276774763045E-4</v>
      </c>
      <c r="Q8822">
        <v>0.1069587230561302</v>
      </c>
      <c r="R8822">
        <v>9.1051205466210431E-3</v>
      </c>
      <c r="S8822">
        <v>1.897406415642764E-3</v>
      </c>
      <c r="T8822">
        <v>7.0718737643328516E-3</v>
      </c>
      <c r="U8822">
        <v>0</v>
      </c>
    </row>
    <row r="8823" spans="1:21" x14ac:dyDescent="0.25">
      <c r="A8823">
        <v>2025</v>
      </c>
      <c r="B8823">
        <v>7</v>
      </c>
      <c r="C8823">
        <v>5</v>
      </c>
      <c r="D8823">
        <v>14</v>
      </c>
      <c r="E8823">
        <v>48473</v>
      </c>
      <c r="F8823">
        <v>1</v>
      </c>
      <c r="G8823">
        <v>3</v>
      </c>
      <c r="H8823">
        <v>2</v>
      </c>
      <c r="I8823">
        <v>2.3403487713999579E-2</v>
      </c>
      <c r="J8823">
        <v>6.33621015165002</v>
      </c>
      <c r="K8823">
        <v>4.3104097443922322</v>
      </c>
      <c r="L8823">
        <v>1.0576800661791319</v>
      </c>
      <c r="M8823">
        <v>0</v>
      </c>
      <c r="N8823">
        <v>0</v>
      </c>
      <c r="O8823">
        <v>1.8591330451931561E-3</v>
      </c>
      <c r="P8823">
        <v>8.4560742499588365E-2</v>
      </c>
      <c r="Q8823">
        <v>0.36247159787952332</v>
      </c>
      <c r="R8823">
        <v>6.4724230394851215E-2</v>
      </c>
      <c r="S8823">
        <v>2.7507367937735731E-2</v>
      </c>
      <c r="T8823">
        <v>0.35495110901805871</v>
      </c>
      <c r="U8823">
        <v>0</v>
      </c>
    </row>
    <row r="8824" spans="1:21" x14ac:dyDescent="0.25">
      <c r="A8824">
        <v>2025</v>
      </c>
      <c r="B8824">
        <v>7</v>
      </c>
      <c r="C8824">
        <v>5</v>
      </c>
      <c r="D8824">
        <v>14</v>
      </c>
      <c r="E8824">
        <v>48473</v>
      </c>
      <c r="F8824">
        <v>1</v>
      </c>
      <c r="G8824">
        <v>3</v>
      </c>
      <c r="H8824">
        <v>3</v>
      </c>
      <c r="I8824">
        <v>2.251799547305874E-2</v>
      </c>
      <c r="J8824">
        <v>4.2724926179933371</v>
      </c>
      <c r="K8824">
        <v>3.787177975787809</v>
      </c>
      <c r="L8824">
        <v>0.95558010744203403</v>
      </c>
      <c r="M8824">
        <v>0</v>
      </c>
      <c r="N8824">
        <v>0</v>
      </c>
      <c r="O8824">
        <v>1.547936256759511E-3</v>
      </c>
      <c r="P8824">
        <v>0.1186516049948365</v>
      </c>
      <c r="Q8824">
        <v>0.49437640538409322</v>
      </c>
      <c r="R8824">
        <v>8.8145918719317665E-2</v>
      </c>
      <c r="S8824">
        <v>3.6677244651083893E-2</v>
      </c>
      <c r="T8824">
        <v>0.19168472777561979</v>
      </c>
      <c r="U8824">
        <v>0</v>
      </c>
    </row>
    <row r="8825" spans="1:21" x14ac:dyDescent="0.25">
      <c r="A8825">
        <v>2025</v>
      </c>
      <c r="B8825">
        <v>7</v>
      </c>
      <c r="C8825">
        <v>5</v>
      </c>
      <c r="D8825">
        <v>14</v>
      </c>
      <c r="E8825">
        <v>48473</v>
      </c>
      <c r="F8825">
        <v>1</v>
      </c>
      <c r="G8825">
        <v>3</v>
      </c>
      <c r="H8825">
        <v>4</v>
      </c>
      <c r="I8825">
        <v>4.8889942673153962E-3</v>
      </c>
      <c r="J8825">
        <v>1.073858858563528</v>
      </c>
      <c r="K8825">
        <v>0.77891706834810437</v>
      </c>
      <c r="L8825">
        <v>0.1904873197280694</v>
      </c>
      <c r="M8825">
        <v>0</v>
      </c>
      <c r="N8825">
        <v>0</v>
      </c>
      <c r="O8825">
        <v>3.4593944995566379E-4</v>
      </c>
      <c r="P8825">
        <v>1.8223664186671831E-2</v>
      </c>
      <c r="Q8825">
        <v>8.1671609042909779E-2</v>
      </c>
      <c r="R8825">
        <v>1.474154766543981E-2</v>
      </c>
      <c r="S8825">
        <v>6.0498971444552848E-3</v>
      </c>
      <c r="T8825">
        <v>2.676998063579528E-2</v>
      </c>
      <c r="U8825">
        <v>0</v>
      </c>
    </row>
    <row r="8826" spans="1:21" x14ac:dyDescent="0.25">
      <c r="A8826">
        <v>2025</v>
      </c>
      <c r="B8826">
        <v>7</v>
      </c>
      <c r="C8826">
        <v>5</v>
      </c>
      <c r="D8826">
        <v>14</v>
      </c>
      <c r="E8826">
        <v>48473</v>
      </c>
      <c r="F8826">
        <v>1</v>
      </c>
      <c r="G8826">
        <v>3</v>
      </c>
      <c r="H8826">
        <v>5</v>
      </c>
      <c r="I8826">
        <v>1.726201294414983E-3</v>
      </c>
      <c r="J8826">
        <v>0.34282168750842079</v>
      </c>
      <c r="K8826">
        <v>0.22789404349537801</v>
      </c>
      <c r="L8826">
        <v>5.9515207283692063E-2</v>
      </c>
      <c r="M8826">
        <v>0</v>
      </c>
      <c r="N8826">
        <v>0</v>
      </c>
      <c r="O8826">
        <v>9.9858355014589698E-5</v>
      </c>
      <c r="P8826">
        <v>9.362412122358485E-3</v>
      </c>
      <c r="Q8826">
        <v>3.640263227368571E-2</v>
      </c>
      <c r="R8826">
        <v>6.3312391684979784E-3</v>
      </c>
      <c r="S8826">
        <v>2.606539664484017E-3</v>
      </c>
      <c r="T8826">
        <v>1.1134960265157191E-2</v>
      </c>
      <c r="U8826">
        <v>0</v>
      </c>
    </row>
    <row r="8827" spans="1:21" x14ac:dyDescent="0.25">
      <c r="A8827">
        <v>2025</v>
      </c>
      <c r="B8827">
        <v>7</v>
      </c>
      <c r="C8827">
        <v>5</v>
      </c>
      <c r="D8827">
        <v>14</v>
      </c>
      <c r="E8827">
        <v>48473</v>
      </c>
      <c r="F8827">
        <v>1</v>
      </c>
      <c r="G8827">
        <v>79</v>
      </c>
      <c r="H8827">
        <v>1</v>
      </c>
      <c r="I8827">
        <v>0.40672181987762501</v>
      </c>
      <c r="J8827">
        <v>6.1715226745605456</v>
      </c>
      <c r="K8827">
        <v>6.3415115966796938</v>
      </c>
      <c r="L8827">
        <v>1.6420587234497099</v>
      </c>
      <c r="M8827">
        <v>0</v>
      </c>
      <c r="N8827">
        <v>0</v>
      </c>
      <c r="O8827">
        <v>2.1249355748295781E-3</v>
      </c>
      <c r="P8827">
        <v>1.8531306266784672E-2</v>
      </c>
      <c r="Q8827">
        <v>0.26244534683227538</v>
      </c>
      <c r="R8827">
        <v>2.643770241737366E-2</v>
      </c>
      <c r="S8827">
        <v>5.2529070973396288E-3</v>
      </c>
      <c r="T8827">
        <v>1.5065052628517161E-2</v>
      </c>
      <c r="U8827">
        <v>0</v>
      </c>
    </row>
    <row r="8828" spans="1:21" x14ac:dyDescent="0.25">
      <c r="A8828">
        <v>2025</v>
      </c>
      <c r="B8828">
        <v>7</v>
      </c>
      <c r="C8828">
        <v>5</v>
      </c>
      <c r="D8828">
        <v>14</v>
      </c>
      <c r="E8828">
        <v>48473</v>
      </c>
      <c r="F8828">
        <v>1</v>
      </c>
      <c r="G8828">
        <v>79</v>
      </c>
      <c r="H8828">
        <v>2</v>
      </c>
      <c r="I8828">
        <v>2.724533367690456E-2</v>
      </c>
      <c r="J8828">
        <v>1.911060905058521</v>
      </c>
      <c r="K8828">
        <v>1.1345206424251579</v>
      </c>
      <c r="L8828">
        <v>0.26578815013640439</v>
      </c>
      <c r="M8828">
        <v>0</v>
      </c>
      <c r="N8828">
        <v>0</v>
      </c>
      <c r="O8828">
        <v>4.154753130806718E-4</v>
      </c>
      <c r="P8828">
        <v>1.377178582857959E-2</v>
      </c>
      <c r="Q8828">
        <v>4.3426893305918611E-2</v>
      </c>
      <c r="R8828">
        <v>7.5287414108933153E-3</v>
      </c>
      <c r="S8828">
        <v>4.924561213631583E-3</v>
      </c>
      <c r="T8828">
        <v>4.8014881975119147E-2</v>
      </c>
      <c r="U8828">
        <v>0</v>
      </c>
    </row>
    <row r="8829" spans="1:21" x14ac:dyDescent="0.25">
      <c r="A8829">
        <v>2025</v>
      </c>
      <c r="B8829">
        <v>7</v>
      </c>
      <c r="C8829">
        <v>5</v>
      </c>
      <c r="D8829">
        <v>14</v>
      </c>
      <c r="E8829">
        <v>48473</v>
      </c>
      <c r="F8829">
        <v>1</v>
      </c>
      <c r="G8829">
        <v>79</v>
      </c>
      <c r="H8829">
        <v>3</v>
      </c>
      <c r="I8829">
        <v>2.8551657746577759E-2</v>
      </c>
      <c r="J8829">
        <v>1.3751769087129611</v>
      </c>
      <c r="K8829">
        <v>1.024380123716248</v>
      </c>
      <c r="L8829">
        <v>0.24355566782206001</v>
      </c>
      <c r="M8829">
        <v>0</v>
      </c>
      <c r="N8829">
        <v>0</v>
      </c>
      <c r="O8829">
        <v>3.3888114139303489E-4</v>
      </c>
      <c r="P8829">
        <v>2.1832575983955209E-2</v>
      </c>
      <c r="Q8829">
        <v>5.9971845000032629E-2</v>
      </c>
      <c r="R8829">
        <v>1.011406688425206E-2</v>
      </c>
      <c r="S8829">
        <v>6.4537175851579606E-3</v>
      </c>
      <c r="T8829">
        <v>2.786677503524692E-2</v>
      </c>
      <c r="U8829">
        <v>0</v>
      </c>
    </row>
    <row r="8830" spans="1:21" x14ac:dyDescent="0.25">
      <c r="A8830">
        <v>2025</v>
      </c>
      <c r="B8830">
        <v>7</v>
      </c>
      <c r="C8830">
        <v>5</v>
      </c>
      <c r="D8830">
        <v>14</v>
      </c>
      <c r="E8830">
        <v>48473</v>
      </c>
      <c r="F8830">
        <v>1</v>
      </c>
      <c r="G8830">
        <v>79</v>
      </c>
      <c r="H8830">
        <v>4</v>
      </c>
      <c r="I8830">
        <v>5.670184867386064E-3</v>
      </c>
      <c r="J8830">
        <v>0.33298142301919142</v>
      </c>
      <c r="K8830">
        <v>0.2077761790717417</v>
      </c>
      <c r="L8830">
        <v>4.7983351647102289E-2</v>
      </c>
      <c r="M8830">
        <v>0</v>
      </c>
      <c r="N8830">
        <v>0</v>
      </c>
      <c r="O8830">
        <v>7.7147270516931459E-5</v>
      </c>
      <c r="P8830">
        <v>3.044301163117697E-3</v>
      </c>
      <c r="Q8830">
        <v>1.001863906135938E-2</v>
      </c>
      <c r="R8830">
        <v>1.760172434441659E-3</v>
      </c>
      <c r="S8830">
        <v>1.086229239215718E-3</v>
      </c>
      <c r="T8830">
        <v>3.7048958075716252E-3</v>
      </c>
      <c r="U8830">
        <v>0</v>
      </c>
    </row>
    <row r="8831" spans="1:21" x14ac:dyDescent="0.25">
      <c r="A8831">
        <v>2025</v>
      </c>
      <c r="B8831">
        <v>7</v>
      </c>
      <c r="C8831">
        <v>5</v>
      </c>
      <c r="D8831">
        <v>14</v>
      </c>
      <c r="E8831">
        <v>48473</v>
      </c>
      <c r="F8831">
        <v>1</v>
      </c>
      <c r="G8831">
        <v>79</v>
      </c>
      <c r="H8831">
        <v>5</v>
      </c>
      <c r="I8831">
        <v>4.1937317480134333E-3</v>
      </c>
      <c r="J8831">
        <v>0.16865408230655959</v>
      </c>
      <c r="K8831">
        <v>8.9981596693107388E-2</v>
      </c>
      <c r="L8831">
        <v>2.2564997358287021E-2</v>
      </c>
      <c r="M8831">
        <v>0</v>
      </c>
      <c r="N8831">
        <v>0</v>
      </c>
      <c r="O8831">
        <v>5.9620963295979593E-5</v>
      </c>
      <c r="P8831">
        <v>4.2705993438139807E-3</v>
      </c>
      <c r="Q8831">
        <v>1.179770093950226E-2</v>
      </c>
      <c r="R8831">
        <v>1.936169239779175E-3</v>
      </c>
      <c r="S8831">
        <v>1.091076651462375E-3</v>
      </c>
      <c r="T8831">
        <v>4.0678591229913064E-3</v>
      </c>
      <c r="U8831">
        <v>0</v>
      </c>
    </row>
    <row r="8832" spans="1:21" x14ac:dyDescent="0.25">
      <c r="A8832">
        <v>2025</v>
      </c>
      <c r="B8832">
        <v>7</v>
      </c>
      <c r="C8832">
        <v>5</v>
      </c>
      <c r="D8832">
        <v>14</v>
      </c>
      <c r="E8832">
        <v>48473</v>
      </c>
      <c r="F8832">
        <v>1</v>
      </c>
      <c r="G8832">
        <v>87</v>
      </c>
      <c r="H8832">
        <v>1</v>
      </c>
      <c r="I8832">
        <v>0.40643061637878403</v>
      </c>
      <c r="J8832">
        <v>6.1439864921569791</v>
      </c>
      <c r="K8832">
        <v>6.3071431274414058</v>
      </c>
      <c r="L8832">
        <v>1.632876717567445</v>
      </c>
      <c r="M8832">
        <v>0</v>
      </c>
      <c r="N8832">
        <v>0</v>
      </c>
      <c r="O8832">
        <v>2.1139093786478038E-3</v>
      </c>
      <c r="P8832">
        <v>1.852373535558581E-2</v>
      </c>
      <c r="Q8832">
        <v>0.26149430239200588</v>
      </c>
      <c r="R8832">
        <v>2.6326559111475949E-2</v>
      </c>
      <c r="S8832">
        <v>5.2315241694450383E-3</v>
      </c>
      <c r="T8832">
        <v>1.4987421438097949E-2</v>
      </c>
      <c r="U8832">
        <v>0</v>
      </c>
    </row>
    <row r="8833" spans="1:21" x14ac:dyDescent="0.25">
      <c r="A8833">
        <v>2025</v>
      </c>
      <c r="B8833">
        <v>7</v>
      </c>
      <c r="C8833">
        <v>5</v>
      </c>
      <c r="D8833">
        <v>14</v>
      </c>
      <c r="E8833">
        <v>48473</v>
      </c>
      <c r="F8833">
        <v>1</v>
      </c>
      <c r="G8833">
        <v>87</v>
      </c>
      <c r="H8833">
        <v>2</v>
      </c>
      <c r="I8833">
        <v>2.559693260658721E-2</v>
      </c>
      <c r="J8833">
        <v>1.809887354241777</v>
      </c>
      <c r="K8833">
        <v>1.0718504868066301</v>
      </c>
      <c r="L8833">
        <v>0.25112405933592402</v>
      </c>
      <c r="M8833">
        <v>0</v>
      </c>
      <c r="N8833">
        <v>0</v>
      </c>
      <c r="O8833">
        <v>4.0251152463871478E-4</v>
      </c>
      <c r="P8833">
        <v>1.35086565738667E-2</v>
      </c>
      <c r="Q8833">
        <v>4.0550790737050479E-2</v>
      </c>
      <c r="R8833">
        <v>7.0392550278811283E-3</v>
      </c>
      <c r="S8833">
        <v>4.7182515009091394E-3</v>
      </c>
      <c r="T8833">
        <v>4.4822905108106062E-2</v>
      </c>
      <c r="U8833">
        <v>0</v>
      </c>
    </row>
    <row r="8834" spans="1:21" x14ac:dyDescent="0.25">
      <c r="A8834">
        <v>2025</v>
      </c>
      <c r="B8834">
        <v>7</v>
      </c>
      <c r="C8834">
        <v>5</v>
      </c>
      <c r="D8834">
        <v>14</v>
      </c>
      <c r="E8834">
        <v>48473</v>
      </c>
      <c r="F8834">
        <v>1</v>
      </c>
      <c r="G8834">
        <v>87</v>
      </c>
      <c r="H8834">
        <v>3</v>
      </c>
      <c r="I8834">
        <v>2.6899375148592041E-2</v>
      </c>
      <c r="J8834">
        <v>1.3154174049601319</v>
      </c>
      <c r="K8834">
        <v>0.97541654610538098</v>
      </c>
      <c r="L8834">
        <v>0.23195878147919849</v>
      </c>
      <c r="M8834">
        <v>0</v>
      </c>
      <c r="N8834">
        <v>0</v>
      </c>
      <c r="O8834">
        <v>3.2841954688612242E-4</v>
      </c>
      <c r="P8834">
        <v>2.1420805382382561E-2</v>
      </c>
      <c r="Q8834">
        <v>5.6125972869937847E-2</v>
      </c>
      <c r="R8834">
        <v>9.4804343622663378E-3</v>
      </c>
      <c r="S8834">
        <v>6.1875698321523691E-3</v>
      </c>
      <c r="T8834">
        <v>2.6030551290190499E-2</v>
      </c>
      <c r="U8834">
        <v>0</v>
      </c>
    </row>
    <row r="8835" spans="1:21" x14ac:dyDescent="0.25">
      <c r="A8835">
        <v>2025</v>
      </c>
      <c r="B8835">
        <v>7</v>
      </c>
      <c r="C8835">
        <v>5</v>
      </c>
      <c r="D8835">
        <v>14</v>
      </c>
      <c r="E8835">
        <v>48473</v>
      </c>
      <c r="F8835">
        <v>1</v>
      </c>
      <c r="G8835">
        <v>87</v>
      </c>
      <c r="H8835">
        <v>4</v>
      </c>
      <c r="I8835">
        <v>5.3306877760909872E-3</v>
      </c>
      <c r="J8835">
        <v>0.31652464801649588</v>
      </c>
      <c r="K8835">
        <v>0.19680286289313759</v>
      </c>
      <c r="L8835">
        <v>4.5471077121578121E-2</v>
      </c>
      <c r="M8835">
        <v>0</v>
      </c>
      <c r="N8835">
        <v>0</v>
      </c>
      <c r="O8835">
        <v>7.4682033307671929E-5</v>
      </c>
      <c r="P8835">
        <v>2.9864274516050722E-3</v>
      </c>
      <c r="Q8835">
        <v>9.355888286210496E-3</v>
      </c>
      <c r="R8835">
        <v>1.6456762670411359E-3</v>
      </c>
      <c r="S8835">
        <v>1.0400411142150181E-3</v>
      </c>
      <c r="T8835">
        <v>3.4592424588100008E-3</v>
      </c>
      <c r="U8835">
        <v>0</v>
      </c>
    </row>
    <row r="8836" spans="1:21" x14ac:dyDescent="0.25">
      <c r="A8836">
        <v>2025</v>
      </c>
      <c r="B8836">
        <v>7</v>
      </c>
      <c r="C8836">
        <v>5</v>
      </c>
      <c r="D8836">
        <v>14</v>
      </c>
      <c r="E8836">
        <v>48473</v>
      </c>
      <c r="F8836">
        <v>1</v>
      </c>
      <c r="G8836">
        <v>87</v>
      </c>
      <c r="H8836">
        <v>5</v>
      </c>
      <c r="I8836">
        <v>3.9834007472087539E-3</v>
      </c>
      <c r="J8836">
        <v>0.16354141971686981</v>
      </c>
      <c r="K8836">
        <v>8.6859013232616675E-2</v>
      </c>
      <c r="L8836">
        <v>2.1756682623680631E-2</v>
      </c>
      <c r="M8836">
        <v>0</v>
      </c>
      <c r="N8836">
        <v>0</v>
      </c>
      <c r="O8836">
        <v>5.7253019352747448E-5</v>
      </c>
      <c r="P8836">
        <v>4.1842502418847306E-3</v>
      </c>
      <c r="Q8836">
        <v>1.100635456239034E-2</v>
      </c>
      <c r="R8836">
        <v>1.8085922617985519E-3</v>
      </c>
      <c r="S8836">
        <v>1.039147183099894E-3</v>
      </c>
      <c r="T8836">
        <v>3.7900375070261082E-3</v>
      </c>
      <c r="U8836">
        <v>0</v>
      </c>
    </row>
    <row r="8837" spans="1:21" x14ac:dyDescent="0.25">
      <c r="A8837">
        <v>2025</v>
      </c>
      <c r="B8837">
        <v>7</v>
      </c>
      <c r="C8837">
        <v>5</v>
      </c>
      <c r="D8837">
        <v>14</v>
      </c>
      <c r="E8837">
        <v>48473</v>
      </c>
      <c r="F8837">
        <v>2</v>
      </c>
      <c r="G8837">
        <v>1</v>
      </c>
      <c r="H8837">
        <v>1</v>
      </c>
      <c r="I8837">
        <v>0</v>
      </c>
      <c r="J8837">
        <v>2.8977107480168369E-2</v>
      </c>
      <c r="K8837">
        <v>3.064685493707656E-2</v>
      </c>
      <c r="L8837">
        <v>3.0689269632101071E-2</v>
      </c>
      <c r="M8837">
        <v>4.9263978115050169E-5</v>
      </c>
      <c r="N8837">
        <v>0</v>
      </c>
      <c r="O8837">
        <v>4.2493262706557342E-5</v>
      </c>
      <c r="P8837">
        <v>2.2418331427616059E-6</v>
      </c>
      <c r="Q8837">
        <v>8.8572977436706442E-3</v>
      </c>
      <c r="R8837">
        <v>7.5751130114076694E-4</v>
      </c>
      <c r="S8837">
        <v>4.3782727167126733E-5</v>
      </c>
      <c r="T8837">
        <v>0</v>
      </c>
      <c r="U8837">
        <v>2.1105395370234281</v>
      </c>
    </row>
    <row r="8838" spans="1:21" x14ac:dyDescent="0.25">
      <c r="A8838">
        <v>2025</v>
      </c>
      <c r="B8838">
        <v>7</v>
      </c>
      <c r="C8838">
        <v>5</v>
      </c>
      <c r="D8838">
        <v>14</v>
      </c>
      <c r="E8838">
        <v>48473</v>
      </c>
      <c r="F8838">
        <v>2</v>
      </c>
      <c r="G8838">
        <v>1</v>
      </c>
      <c r="H8838">
        <v>2</v>
      </c>
      <c r="I8838">
        <v>0</v>
      </c>
      <c r="J8838">
        <v>1.560844450724265E-2</v>
      </c>
      <c r="K8838">
        <v>1.6545068879172928E-2</v>
      </c>
      <c r="L8838">
        <v>1.365796467958815E-2</v>
      </c>
      <c r="M8838">
        <v>2.1310589171370932E-3</v>
      </c>
      <c r="N8838">
        <v>4.4911941190580807E-3</v>
      </c>
      <c r="O8838">
        <v>1.3850380168910549E-2</v>
      </c>
      <c r="P8838">
        <v>5.5228361132025816E-3</v>
      </c>
      <c r="Q8838">
        <v>5.1209321095617218E-2</v>
      </c>
      <c r="R8838">
        <v>9.1174965203060909E-3</v>
      </c>
      <c r="S8838">
        <v>4.5365672649895833E-3</v>
      </c>
      <c r="T8838">
        <v>0.21212822341804841</v>
      </c>
      <c r="U8838">
        <v>0.2665815221511546</v>
      </c>
    </row>
    <row r="8839" spans="1:21" x14ac:dyDescent="0.25">
      <c r="A8839">
        <v>2025</v>
      </c>
      <c r="B8839">
        <v>7</v>
      </c>
      <c r="C8839">
        <v>5</v>
      </c>
      <c r="D8839">
        <v>14</v>
      </c>
      <c r="E8839">
        <v>48473</v>
      </c>
      <c r="F8839">
        <v>2</v>
      </c>
      <c r="G8839">
        <v>1</v>
      </c>
      <c r="H8839">
        <v>3</v>
      </c>
      <c r="I8839">
        <v>0</v>
      </c>
      <c r="J8839">
        <v>9.2363443937388788E-3</v>
      </c>
      <c r="K8839">
        <v>1.9415535886931061E-2</v>
      </c>
      <c r="L8839">
        <v>1.576212215631213E-2</v>
      </c>
      <c r="M8839">
        <v>2.7676265634213782E-3</v>
      </c>
      <c r="N8839">
        <v>5.591071449007212E-3</v>
      </c>
      <c r="O8839">
        <v>1.7830901667814401E-2</v>
      </c>
      <c r="P8839">
        <v>9.6706373994264738E-3</v>
      </c>
      <c r="Q8839">
        <v>9.3054149426817931E-2</v>
      </c>
      <c r="R8839">
        <v>1.6500775417241001E-2</v>
      </c>
      <c r="S8839">
        <v>8.2188496293469655E-3</v>
      </c>
      <c r="T8839">
        <v>0.14869509318954641</v>
      </c>
      <c r="U8839">
        <v>0.18377090584883071</v>
      </c>
    </row>
    <row r="8840" spans="1:21" x14ac:dyDescent="0.25">
      <c r="A8840">
        <v>2025</v>
      </c>
      <c r="B8840">
        <v>7</v>
      </c>
      <c r="C8840">
        <v>5</v>
      </c>
      <c r="D8840">
        <v>14</v>
      </c>
      <c r="E8840">
        <v>48473</v>
      </c>
      <c r="F8840">
        <v>2</v>
      </c>
      <c r="G8840">
        <v>1</v>
      </c>
      <c r="H8840">
        <v>4</v>
      </c>
      <c r="I8840">
        <v>0</v>
      </c>
      <c r="J8840">
        <v>2.541356254956485E-3</v>
      </c>
      <c r="K8840">
        <v>3.4111740907096749E-3</v>
      </c>
      <c r="L8840">
        <v>2.7611123096869731E-3</v>
      </c>
      <c r="M8840">
        <v>4.5244329272445347E-4</v>
      </c>
      <c r="N8840">
        <v>9.3248938330834676E-4</v>
      </c>
      <c r="O8840">
        <v>2.937460198159107E-3</v>
      </c>
      <c r="P8840">
        <v>1.275578570758497E-3</v>
      </c>
      <c r="Q8840">
        <v>1.210702343587448E-2</v>
      </c>
      <c r="R8840">
        <v>2.15049526236603E-3</v>
      </c>
      <c r="S8840">
        <v>1.0680564931936729E-3</v>
      </c>
      <c r="T8840">
        <v>1.7656277261428949E-2</v>
      </c>
      <c r="U8840">
        <v>2.201842714448211E-2</v>
      </c>
    </row>
    <row r="8841" spans="1:21" x14ac:dyDescent="0.25">
      <c r="A8841">
        <v>2025</v>
      </c>
      <c r="B8841">
        <v>7</v>
      </c>
      <c r="C8841">
        <v>5</v>
      </c>
      <c r="D8841">
        <v>14</v>
      </c>
      <c r="E8841">
        <v>48473</v>
      </c>
      <c r="F8841">
        <v>2</v>
      </c>
      <c r="G8841">
        <v>1</v>
      </c>
      <c r="H8841">
        <v>5</v>
      </c>
      <c r="I8841">
        <v>0</v>
      </c>
      <c r="J8841">
        <v>7.9275981594776289E-4</v>
      </c>
      <c r="K8841">
        <v>2.091041302047349E-3</v>
      </c>
      <c r="L8841">
        <v>1.6699725426278489E-3</v>
      </c>
      <c r="M8841">
        <v>3.8132317745065203E-4</v>
      </c>
      <c r="N8841">
        <v>5.8598344929451109E-4</v>
      </c>
      <c r="O8841">
        <v>2.0416367669755641E-3</v>
      </c>
      <c r="P8841">
        <v>1.0987256846709281E-3</v>
      </c>
      <c r="Q8841">
        <v>1.091628011255728E-2</v>
      </c>
      <c r="R8841">
        <v>1.9253161678084471E-3</v>
      </c>
      <c r="S8841">
        <v>9.5653805180976085E-4</v>
      </c>
      <c r="T8841">
        <v>1.306903983777408E-2</v>
      </c>
      <c r="U8841">
        <v>1.569949275153424E-2</v>
      </c>
    </row>
    <row r="8842" spans="1:21" x14ac:dyDescent="0.25">
      <c r="A8842">
        <v>2025</v>
      </c>
      <c r="B8842">
        <v>7</v>
      </c>
      <c r="C8842">
        <v>5</v>
      </c>
      <c r="D8842">
        <v>14</v>
      </c>
      <c r="E8842">
        <v>48473</v>
      </c>
      <c r="F8842">
        <v>2</v>
      </c>
      <c r="G8842">
        <v>2</v>
      </c>
      <c r="H8842">
        <v>1</v>
      </c>
      <c r="I8842">
        <v>0</v>
      </c>
      <c r="J8842">
        <v>0.26393482959270481</v>
      </c>
      <c r="K8842">
        <v>0.25719418978691122</v>
      </c>
      <c r="L8842">
        <v>0.24872838056087521</v>
      </c>
      <c r="M8842">
        <v>2.458511018007992E-2</v>
      </c>
      <c r="N8842">
        <v>7.2404132708907151E-2</v>
      </c>
      <c r="O8842">
        <v>0.29141276788711529</v>
      </c>
      <c r="P8842">
        <v>0.13104596197605151</v>
      </c>
      <c r="Q8842">
        <v>0.82946395468711853</v>
      </c>
      <c r="R8842">
        <v>0.12332391417026529</v>
      </c>
      <c r="S8842">
        <v>3.2714817291125682E-3</v>
      </c>
      <c r="T8842">
        <v>0.42565064901113542</v>
      </c>
      <c r="U8842">
        <v>4.2228997842917764</v>
      </c>
    </row>
    <row r="8843" spans="1:21" x14ac:dyDescent="0.25">
      <c r="A8843">
        <v>2025</v>
      </c>
      <c r="B8843">
        <v>7</v>
      </c>
      <c r="C8843">
        <v>5</v>
      </c>
      <c r="D8843">
        <v>14</v>
      </c>
      <c r="E8843">
        <v>48473</v>
      </c>
      <c r="F8843">
        <v>2</v>
      </c>
      <c r="G8843">
        <v>2</v>
      </c>
      <c r="H8843">
        <v>2</v>
      </c>
      <c r="I8843">
        <v>0</v>
      </c>
      <c r="J8843">
        <v>1.744473247550165</v>
      </c>
      <c r="K8843">
        <v>0.60018286440873425</v>
      </c>
      <c r="L8843">
        <v>0.52711602431280768</v>
      </c>
      <c r="M8843">
        <v>1.149798766596828E-2</v>
      </c>
      <c r="N8843">
        <v>2.7741249053785971E-2</v>
      </c>
      <c r="O8843">
        <v>5.5146518775662151E-2</v>
      </c>
      <c r="P8843">
        <v>3.0840580453230449E-2</v>
      </c>
      <c r="Q8843">
        <v>0.2350665584429682</v>
      </c>
      <c r="R8843">
        <v>4.0831069162355307E-2</v>
      </c>
      <c r="S8843">
        <v>1.8745796258690051E-2</v>
      </c>
      <c r="T8843">
        <v>1.109759502562027</v>
      </c>
      <c r="U8843">
        <v>1.448611274823524</v>
      </c>
    </row>
    <row r="8844" spans="1:21" x14ac:dyDescent="0.25">
      <c r="A8844">
        <v>2025</v>
      </c>
      <c r="B8844">
        <v>7</v>
      </c>
      <c r="C8844">
        <v>5</v>
      </c>
      <c r="D8844">
        <v>14</v>
      </c>
      <c r="E8844">
        <v>48473</v>
      </c>
      <c r="F8844">
        <v>2</v>
      </c>
      <c r="G8844">
        <v>2</v>
      </c>
      <c r="H8844">
        <v>3</v>
      </c>
      <c r="I8844">
        <v>0</v>
      </c>
      <c r="J8844">
        <v>0.95146095959696597</v>
      </c>
      <c r="K8844">
        <v>0.48012281429633441</v>
      </c>
      <c r="L8844">
        <v>0.42109707078133812</v>
      </c>
      <c r="M8844">
        <v>1.398149436638722E-2</v>
      </c>
      <c r="N8844">
        <v>3.1353910424904888E-2</v>
      </c>
      <c r="O8844">
        <v>6.4725889610380657E-2</v>
      </c>
      <c r="P8844">
        <v>5.1063084904887611E-2</v>
      </c>
      <c r="Q8844">
        <v>0.39957479781297151</v>
      </c>
      <c r="R8844">
        <v>6.9526761955650787E-2</v>
      </c>
      <c r="S8844">
        <v>3.1104281719054869E-2</v>
      </c>
      <c r="T8844">
        <v>0.7416869753571641</v>
      </c>
      <c r="U8844">
        <v>0.95201274296954341</v>
      </c>
    </row>
    <row r="8845" spans="1:21" x14ac:dyDescent="0.25">
      <c r="A8845">
        <v>2025</v>
      </c>
      <c r="B8845">
        <v>7</v>
      </c>
      <c r="C8845">
        <v>5</v>
      </c>
      <c r="D8845">
        <v>14</v>
      </c>
      <c r="E8845">
        <v>48473</v>
      </c>
      <c r="F8845">
        <v>2</v>
      </c>
      <c r="G8845">
        <v>2</v>
      </c>
      <c r="H8845">
        <v>4</v>
      </c>
      <c r="I8845">
        <v>0</v>
      </c>
      <c r="J8845">
        <v>0.29057707953815892</v>
      </c>
      <c r="K8845">
        <v>0.10805258511012129</v>
      </c>
      <c r="L8845">
        <v>9.2753128038266144E-2</v>
      </c>
      <c r="M8845">
        <v>2.3842531617431369E-3</v>
      </c>
      <c r="N8845">
        <v>5.5681388923036323E-3</v>
      </c>
      <c r="O8845">
        <v>1.1317126211966171E-2</v>
      </c>
      <c r="P8845">
        <v>7.0070380841512729E-3</v>
      </c>
      <c r="Q8845">
        <v>5.4168642167883918E-2</v>
      </c>
      <c r="R8845">
        <v>9.4401509874174373E-3</v>
      </c>
      <c r="S8845">
        <v>4.2551629484779809E-3</v>
      </c>
      <c r="T8845">
        <v>9.1555353833489422E-2</v>
      </c>
      <c r="U8845">
        <v>0.11841517923815741</v>
      </c>
    </row>
    <row r="8846" spans="1:21" x14ac:dyDescent="0.25">
      <c r="A8846">
        <v>2025</v>
      </c>
      <c r="B8846">
        <v>7</v>
      </c>
      <c r="C8846">
        <v>5</v>
      </c>
      <c r="D8846">
        <v>14</v>
      </c>
      <c r="E8846">
        <v>48473</v>
      </c>
      <c r="F8846">
        <v>2</v>
      </c>
      <c r="G8846">
        <v>2</v>
      </c>
      <c r="H8846">
        <v>5</v>
      </c>
      <c r="I8846">
        <v>0</v>
      </c>
      <c r="J8846">
        <v>9.9665725905710212E-2</v>
      </c>
      <c r="K8846">
        <v>4.135803789788238E-2</v>
      </c>
      <c r="L8846">
        <v>3.6204014301680153E-2</v>
      </c>
      <c r="M8846">
        <v>1.704037916628866E-3</v>
      </c>
      <c r="N8846">
        <v>2.643106516472303E-3</v>
      </c>
      <c r="O8846">
        <v>5.8779839171859251E-3</v>
      </c>
      <c r="P8846">
        <v>5.0749093505500454E-3</v>
      </c>
      <c r="Q8846">
        <v>3.9611083187091833E-2</v>
      </c>
      <c r="R8846">
        <v>6.8686048363357207E-3</v>
      </c>
      <c r="S8846">
        <v>3.124751795400455E-3</v>
      </c>
      <c r="T8846">
        <v>5.4573467493407912E-2</v>
      </c>
      <c r="U8846">
        <v>6.9577451096463294E-2</v>
      </c>
    </row>
    <row r="8847" spans="1:21" x14ac:dyDescent="0.25">
      <c r="A8847">
        <v>2025</v>
      </c>
      <c r="B8847">
        <v>7</v>
      </c>
      <c r="C8847">
        <v>5</v>
      </c>
      <c r="D8847">
        <v>14</v>
      </c>
      <c r="E8847">
        <v>48473</v>
      </c>
      <c r="F8847">
        <v>2</v>
      </c>
      <c r="G8847">
        <v>3</v>
      </c>
      <c r="H8847">
        <v>1</v>
      </c>
      <c r="I8847">
        <v>0</v>
      </c>
      <c r="J8847">
        <v>1.5874519407167109E-2</v>
      </c>
      <c r="K8847">
        <v>8.85378260277212E-2</v>
      </c>
      <c r="L8847">
        <v>6.2519840127788578E-2</v>
      </c>
      <c r="M8847">
        <v>1.0863395579508511E-3</v>
      </c>
      <c r="N8847">
        <v>0</v>
      </c>
      <c r="O8847">
        <v>1.174708314370947E-3</v>
      </c>
      <c r="P8847">
        <v>6.0280763842456577E-5</v>
      </c>
      <c r="Q8847">
        <v>0.27841936055338029</v>
      </c>
      <c r="R8847">
        <v>1.8056564233324031E-2</v>
      </c>
      <c r="S8847">
        <v>9.2305827599193486E-4</v>
      </c>
      <c r="T8847">
        <v>0</v>
      </c>
      <c r="U8847">
        <v>7.0668148385809086</v>
      </c>
    </row>
    <row r="8848" spans="1:21" x14ac:dyDescent="0.25">
      <c r="A8848">
        <v>2025</v>
      </c>
      <c r="B8848">
        <v>7</v>
      </c>
      <c r="C8848">
        <v>5</v>
      </c>
      <c r="D8848">
        <v>14</v>
      </c>
      <c r="E8848">
        <v>48473</v>
      </c>
      <c r="F8848">
        <v>2</v>
      </c>
      <c r="G8848">
        <v>3</v>
      </c>
      <c r="H8848">
        <v>2</v>
      </c>
      <c r="I8848">
        <v>0</v>
      </c>
      <c r="J8848">
        <v>5.0330567934293802E-2</v>
      </c>
      <c r="K8848">
        <v>0.12523895487761599</v>
      </c>
      <c r="L8848">
        <v>9.0534396374823245E-2</v>
      </c>
      <c r="M8848">
        <v>4.8417444254275563E-2</v>
      </c>
      <c r="N8848">
        <v>8.6893067362263043E-2</v>
      </c>
      <c r="O8848">
        <v>0.1769223380476346</v>
      </c>
      <c r="P8848">
        <v>0.132525026246786</v>
      </c>
      <c r="Q8848">
        <v>0.53792459530200654</v>
      </c>
      <c r="R8848">
        <v>8.8526336238890946E-2</v>
      </c>
      <c r="S8848">
        <v>5.6113623082941648E-2</v>
      </c>
      <c r="T8848">
        <v>5.0880443643205169</v>
      </c>
      <c r="U8848">
        <v>6.8072693137344018</v>
      </c>
    </row>
    <row r="8849" spans="1:21" x14ac:dyDescent="0.25">
      <c r="A8849">
        <v>2025</v>
      </c>
      <c r="B8849">
        <v>7</v>
      </c>
      <c r="C8849">
        <v>5</v>
      </c>
      <c r="D8849">
        <v>14</v>
      </c>
      <c r="E8849">
        <v>48473</v>
      </c>
      <c r="F8849">
        <v>2</v>
      </c>
      <c r="G8849">
        <v>3</v>
      </c>
      <c r="H8849">
        <v>3</v>
      </c>
      <c r="I8849">
        <v>0</v>
      </c>
      <c r="J8849">
        <v>3.2617744745907291E-2</v>
      </c>
      <c r="K8849">
        <v>0.14097898255945571</v>
      </c>
      <c r="L8849">
        <v>0.10118849012753579</v>
      </c>
      <c r="M8849">
        <v>4.9915001422162063E-2</v>
      </c>
      <c r="N8849">
        <v>8.2938643945658308E-2</v>
      </c>
      <c r="O8849">
        <v>0.1580542090975888</v>
      </c>
      <c r="P8849">
        <v>0.18336025365386621</v>
      </c>
      <c r="Q8849">
        <v>0.73172535710951614</v>
      </c>
      <c r="R8849">
        <v>0.120586990316379</v>
      </c>
      <c r="S8849">
        <v>6.7938462641580488E-2</v>
      </c>
      <c r="T8849">
        <v>2.756174719845542</v>
      </c>
      <c r="U8849">
        <v>3.710056577330278</v>
      </c>
    </row>
    <row r="8850" spans="1:21" x14ac:dyDescent="0.25">
      <c r="A8850">
        <v>2025</v>
      </c>
      <c r="B8850">
        <v>7</v>
      </c>
      <c r="C8850">
        <v>5</v>
      </c>
      <c r="D8850">
        <v>14</v>
      </c>
      <c r="E8850">
        <v>48473</v>
      </c>
      <c r="F8850">
        <v>2</v>
      </c>
      <c r="G8850">
        <v>3</v>
      </c>
      <c r="H8850">
        <v>4</v>
      </c>
      <c r="I8850">
        <v>0</v>
      </c>
      <c r="J8850">
        <v>8.3783684572354619E-3</v>
      </c>
      <c r="K8850">
        <v>2.4885192909527079E-2</v>
      </c>
      <c r="L8850">
        <v>1.7768551326488288E-2</v>
      </c>
      <c r="M8850">
        <v>9.3355908742137183E-3</v>
      </c>
      <c r="N8850">
        <v>1.6086234183019729E-2</v>
      </c>
      <c r="O8850">
        <v>3.2244443176093533E-2</v>
      </c>
      <c r="P8850">
        <v>2.779785813925939E-2</v>
      </c>
      <c r="Q8850">
        <v>0.1154508648717972</v>
      </c>
      <c r="R8850">
        <v>1.923759878692001E-2</v>
      </c>
      <c r="S8850">
        <v>1.132251625437615E-2</v>
      </c>
      <c r="T8850">
        <v>0.37910251930480038</v>
      </c>
      <c r="U8850">
        <v>0.50798763620268028</v>
      </c>
    </row>
    <row r="8851" spans="1:21" x14ac:dyDescent="0.25">
      <c r="A8851">
        <v>2025</v>
      </c>
      <c r="B8851">
        <v>7</v>
      </c>
      <c r="C8851">
        <v>5</v>
      </c>
      <c r="D8851">
        <v>14</v>
      </c>
      <c r="E8851">
        <v>48473</v>
      </c>
      <c r="F8851">
        <v>2</v>
      </c>
      <c r="G8851">
        <v>3</v>
      </c>
      <c r="H8851">
        <v>5</v>
      </c>
      <c r="I8851">
        <v>0</v>
      </c>
      <c r="J8851">
        <v>2.4512834287209158E-3</v>
      </c>
      <c r="K8851">
        <v>1.536191566294288E-2</v>
      </c>
      <c r="L8851">
        <v>1.0812949237157201E-2</v>
      </c>
      <c r="M8851">
        <v>4.7047224009467209E-3</v>
      </c>
      <c r="N8851">
        <v>6.2262826363292858E-3</v>
      </c>
      <c r="O8851">
        <v>1.252929947983223E-2</v>
      </c>
      <c r="P8851">
        <v>1.500455384275374E-2</v>
      </c>
      <c r="Q8851">
        <v>7.2716024548756281E-2</v>
      </c>
      <c r="R8851">
        <v>1.243573110725496E-2</v>
      </c>
      <c r="S8851">
        <v>5.9171170980641336E-3</v>
      </c>
      <c r="T8851">
        <v>0.1646490113457893</v>
      </c>
      <c r="U8851">
        <v>0.2229056738445877</v>
      </c>
    </row>
    <row r="8852" spans="1:21" x14ac:dyDescent="0.25">
      <c r="A8852">
        <v>2025</v>
      </c>
      <c r="B8852">
        <v>7</v>
      </c>
      <c r="C8852">
        <v>5</v>
      </c>
      <c r="D8852">
        <v>14</v>
      </c>
      <c r="E8852">
        <v>48473</v>
      </c>
      <c r="F8852">
        <v>2</v>
      </c>
      <c r="G8852">
        <v>79</v>
      </c>
      <c r="H8852">
        <v>1</v>
      </c>
      <c r="I8852">
        <v>0</v>
      </c>
      <c r="J8852">
        <v>1.3473099708557141E-2</v>
      </c>
      <c r="K8852">
        <v>1.9450748443603529E-2</v>
      </c>
      <c r="L8852">
        <v>2.0245101928710919E-2</v>
      </c>
      <c r="M8852">
        <v>2.5623876601457619E-5</v>
      </c>
      <c r="N8852">
        <v>0</v>
      </c>
      <c r="O8852">
        <v>2.2300288081169139E-5</v>
      </c>
      <c r="P8852">
        <v>2.1555162966251372E-6</v>
      </c>
      <c r="Q8852">
        <v>3.8089649677276599E-3</v>
      </c>
      <c r="R8852">
        <v>3.261812627315521E-4</v>
      </c>
      <c r="S8852">
        <v>2.177259884774685E-5</v>
      </c>
      <c r="T8852">
        <v>0</v>
      </c>
      <c r="U8852">
        <v>1.176160260709203</v>
      </c>
    </row>
    <row r="8853" spans="1:21" x14ac:dyDescent="0.25">
      <c r="A8853">
        <v>2025</v>
      </c>
      <c r="B8853">
        <v>7</v>
      </c>
      <c r="C8853">
        <v>5</v>
      </c>
      <c r="D8853">
        <v>14</v>
      </c>
      <c r="E8853">
        <v>48473</v>
      </c>
      <c r="F8853">
        <v>2</v>
      </c>
      <c r="G8853">
        <v>79</v>
      </c>
      <c r="H8853">
        <v>2</v>
      </c>
      <c r="I8853">
        <v>0</v>
      </c>
      <c r="J8853">
        <v>7.0244298646475684E-3</v>
      </c>
      <c r="K8853">
        <v>1.0291369076465721E-2</v>
      </c>
      <c r="L8853">
        <v>9.0412130008861863E-3</v>
      </c>
      <c r="M8853">
        <v>1.658998941986027E-3</v>
      </c>
      <c r="N8853">
        <v>3.4745318123669982E-3</v>
      </c>
      <c r="O8853">
        <v>1.1059255793927541E-2</v>
      </c>
      <c r="P8853">
        <v>4.0934605566203151E-3</v>
      </c>
      <c r="Q8853">
        <v>2.333151460553437E-2</v>
      </c>
      <c r="R8853">
        <v>4.1870336422546147E-3</v>
      </c>
      <c r="S8853">
        <v>3.4373251353705041E-3</v>
      </c>
      <c r="T8853">
        <v>0.1189008640434506</v>
      </c>
      <c r="U8853">
        <v>0.16837393047961499</v>
      </c>
    </row>
    <row r="8854" spans="1:21" x14ac:dyDescent="0.25">
      <c r="A8854">
        <v>2025</v>
      </c>
      <c r="B8854">
        <v>7</v>
      </c>
      <c r="C8854">
        <v>5</v>
      </c>
      <c r="D8854">
        <v>14</v>
      </c>
      <c r="E8854">
        <v>48473</v>
      </c>
      <c r="F8854">
        <v>2</v>
      </c>
      <c r="G8854">
        <v>79</v>
      </c>
      <c r="H8854">
        <v>3</v>
      </c>
      <c r="I8854">
        <v>0</v>
      </c>
      <c r="J8854">
        <v>4.1978551687112372E-3</v>
      </c>
      <c r="K8854">
        <v>1.24862370850343E-2</v>
      </c>
      <c r="L8854">
        <v>1.0965839906291431E-2</v>
      </c>
      <c r="M8854">
        <v>2.1349002391926161E-3</v>
      </c>
      <c r="N8854">
        <v>4.2689052672725391E-3</v>
      </c>
      <c r="O8854">
        <v>1.4183147059692289E-2</v>
      </c>
      <c r="P8854">
        <v>7.0801667229483684E-3</v>
      </c>
      <c r="Q8854">
        <v>4.2358401479306022E-2</v>
      </c>
      <c r="R8854">
        <v>7.5683559948131283E-3</v>
      </c>
      <c r="S8854">
        <v>6.1988721943777416E-3</v>
      </c>
      <c r="T8854">
        <v>8.260236906993848E-2</v>
      </c>
      <c r="U8854">
        <v>0.11441199873340201</v>
      </c>
    </row>
    <row r="8855" spans="1:21" x14ac:dyDescent="0.25">
      <c r="A8855">
        <v>2025</v>
      </c>
      <c r="B8855">
        <v>7</v>
      </c>
      <c r="C8855">
        <v>5</v>
      </c>
      <c r="D8855">
        <v>14</v>
      </c>
      <c r="E8855">
        <v>48473</v>
      </c>
      <c r="F8855">
        <v>2</v>
      </c>
      <c r="G8855">
        <v>79</v>
      </c>
      <c r="H8855">
        <v>4</v>
      </c>
      <c r="I8855">
        <v>0</v>
      </c>
      <c r="J8855">
        <v>1.147803447867366E-3</v>
      </c>
      <c r="K8855">
        <v>2.1517553560645749E-3</v>
      </c>
      <c r="L8855">
        <v>1.8713596282299129E-3</v>
      </c>
      <c r="M8855">
        <v>3.5098249177278662E-4</v>
      </c>
      <c r="N8855">
        <v>7.1725983022215582E-4</v>
      </c>
      <c r="O8855">
        <v>2.3398044408070372E-3</v>
      </c>
      <c r="P8855">
        <v>9.4119683852014508E-4</v>
      </c>
      <c r="Q8855">
        <v>5.5139748337734397E-3</v>
      </c>
      <c r="R8855">
        <v>9.8715452971778229E-4</v>
      </c>
      <c r="S8855">
        <v>8.0709568382426205E-4</v>
      </c>
      <c r="T8855">
        <v>9.8589310667024678E-3</v>
      </c>
      <c r="U8855">
        <v>1.3818441562539819E-2</v>
      </c>
    </row>
    <row r="8856" spans="1:21" x14ac:dyDescent="0.25">
      <c r="A8856">
        <v>2025</v>
      </c>
      <c r="B8856">
        <v>7</v>
      </c>
      <c r="C8856">
        <v>5</v>
      </c>
      <c r="D8856">
        <v>14</v>
      </c>
      <c r="E8856">
        <v>48473</v>
      </c>
      <c r="F8856">
        <v>2</v>
      </c>
      <c r="G8856">
        <v>79</v>
      </c>
      <c r="H8856">
        <v>5</v>
      </c>
      <c r="I8856">
        <v>0</v>
      </c>
      <c r="J8856">
        <v>3.6740130357888041E-4</v>
      </c>
      <c r="K8856">
        <v>1.386317673328578E-3</v>
      </c>
      <c r="L8856">
        <v>1.2141341516478141E-3</v>
      </c>
      <c r="M8856">
        <v>2.8808400384856359E-4</v>
      </c>
      <c r="N8856">
        <v>4.3281962240928397E-4</v>
      </c>
      <c r="O8856">
        <v>1.6238826702733441E-3</v>
      </c>
      <c r="P8856">
        <v>7.8413028119962258E-4</v>
      </c>
      <c r="Q8856">
        <v>4.9636143713560898E-3</v>
      </c>
      <c r="R8856">
        <v>8.8149722294349176E-4</v>
      </c>
      <c r="S8856">
        <v>7.1898913381834005E-4</v>
      </c>
      <c r="T8856">
        <v>7.1379596416623571E-3</v>
      </c>
      <c r="U8856">
        <v>9.5061514419255144E-3</v>
      </c>
    </row>
    <row r="8857" spans="1:21" x14ac:dyDescent="0.25">
      <c r="A8857">
        <v>2025</v>
      </c>
      <c r="B8857">
        <v>7</v>
      </c>
      <c r="C8857">
        <v>5</v>
      </c>
      <c r="D8857">
        <v>14</v>
      </c>
      <c r="E8857">
        <v>48473</v>
      </c>
      <c r="F8857">
        <v>2</v>
      </c>
      <c r="G8857">
        <v>87</v>
      </c>
      <c r="H8857">
        <v>1</v>
      </c>
      <c r="I8857">
        <v>0</v>
      </c>
      <c r="J8857">
        <v>1.7182219006121161E-2</v>
      </c>
      <c r="K8857">
        <v>2.3603576689958581E-2</v>
      </c>
      <c r="L8857">
        <v>2.4463160336017621E-2</v>
      </c>
      <c r="M8857">
        <v>3.2188725337618992E-5</v>
      </c>
      <c r="N8857">
        <v>0</v>
      </c>
      <c r="O8857">
        <v>2.7974396769423059E-5</v>
      </c>
      <c r="P8857">
        <v>2.5131150032393652E-6</v>
      </c>
      <c r="Q8857">
        <v>4.9418195448815852E-3</v>
      </c>
      <c r="R8857">
        <v>4.2309315258171417E-4</v>
      </c>
      <c r="S8857">
        <v>2.7547984529519459E-5</v>
      </c>
      <c r="T8857">
        <v>0</v>
      </c>
      <c r="U8857">
        <v>1.4592929734608091</v>
      </c>
    </row>
    <row r="8858" spans="1:21" x14ac:dyDescent="0.25">
      <c r="A8858">
        <v>2025</v>
      </c>
      <c r="B8858">
        <v>7</v>
      </c>
      <c r="C8858">
        <v>5</v>
      </c>
      <c r="D8858">
        <v>14</v>
      </c>
      <c r="E8858">
        <v>48473</v>
      </c>
      <c r="F8858">
        <v>2</v>
      </c>
      <c r="G8858">
        <v>87</v>
      </c>
      <c r="H8858">
        <v>2</v>
      </c>
      <c r="I8858">
        <v>0</v>
      </c>
      <c r="J8858">
        <v>9.0229689927144672E-3</v>
      </c>
      <c r="K8858">
        <v>1.2443277860340701E-2</v>
      </c>
      <c r="L8858">
        <v>1.0861819489995241E-2</v>
      </c>
      <c r="M8858">
        <v>1.9757431656689198E-3</v>
      </c>
      <c r="N8858">
        <v>4.1409224695620429E-3</v>
      </c>
      <c r="O8858">
        <v>1.3133978340950739E-2</v>
      </c>
      <c r="P8858">
        <v>4.9020841511199656E-3</v>
      </c>
      <c r="Q8858">
        <v>2.9959256239098161E-2</v>
      </c>
      <c r="R8858">
        <v>5.369015599780121E-3</v>
      </c>
      <c r="S8858">
        <v>4.1062109388968612E-3</v>
      </c>
      <c r="T8858">
        <v>0.1476800435322338</v>
      </c>
      <c r="U8858">
        <v>0.205667975270489</v>
      </c>
    </row>
    <row r="8859" spans="1:21" x14ac:dyDescent="0.25">
      <c r="A8859">
        <v>2025</v>
      </c>
      <c r="B8859">
        <v>7</v>
      </c>
      <c r="C8859">
        <v>5</v>
      </c>
      <c r="D8859">
        <v>14</v>
      </c>
      <c r="E8859">
        <v>48473</v>
      </c>
      <c r="F8859">
        <v>2</v>
      </c>
      <c r="G8859">
        <v>87</v>
      </c>
      <c r="H8859">
        <v>3</v>
      </c>
      <c r="I8859">
        <v>0</v>
      </c>
      <c r="J8859">
        <v>5.3829278432807872E-3</v>
      </c>
      <c r="K8859">
        <v>1.501128911753251E-2</v>
      </c>
      <c r="L8859">
        <v>1.307911018894771E-2</v>
      </c>
      <c r="M8859">
        <v>2.5450826630131749E-3</v>
      </c>
      <c r="N8859">
        <v>5.0951087398318834E-3</v>
      </c>
      <c r="O8859">
        <v>1.6850979766171639E-2</v>
      </c>
      <c r="P8859">
        <v>8.4908727873562202E-3</v>
      </c>
      <c r="Q8859">
        <v>5.4399687945436967E-2</v>
      </c>
      <c r="R8859">
        <v>9.7069769412291441E-3</v>
      </c>
      <c r="S8859">
        <v>7.4089601837671864E-3</v>
      </c>
      <c r="T8859">
        <v>0.10273134228187129</v>
      </c>
      <c r="U8859">
        <v>0.14002239539600869</v>
      </c>
    </row>
    <row r="8860" spans="1:21" x14ac:dyDescent="0.25">
      <c r="A8860">
        <v>2025</v>
      </c>
      <c r="B8860">
        <v>7</v>
      </c>
      <c r="C8860">
        <v>5</v>
      </c>
      <c r="D8860">
        <v>14</v>
      </c>
      <c r="E8860">
        <v>48473</v>
      </c>
      <c r="F8860">
        <v>2</v>
      </c>
      <c r="G8860">
        <v>87</v>
      </c>
      <c r="H8860">
        <v>4</v>
      </c>
      <c r="I8860">
        <v>0</v>
      </c>
      <c r="J8860">
        <v>1.4734431203878261E-3</v>
      </c>
      <c r="K8860">
        <v>2.595195927179023E-3</v>
      </c>
      <c r="L8860">
        <v>2.240287174948397E-3</v>
      </c>
      <c r="M8860">
        <v>4.1815327587563732E-4</v>
      </c>
      <c r="N8860">
        <v>8.5537327277687865E-4</v>
      </c>
      <c r="O8860">
        <v>2.779490245005001E-3</v>
      </c>
      <c r="P8860">
        <v>1.127707550310467E-3</v>
      </c>
      <c r="Q8860">
        <v>7.0807887204034992E-3</v>
      </c>
      <c r="R8860">
        <v>1.265920980749569E-3</v>
      </c>
      <c r="S8860">
        <v>9.6444280129868521E-4</v>
      </c>
      <c r="T8860">
        <v>1.2252079704823331E-2</v>
      </c>
      <c r="U8860">
        <v>1.6893488588683069E-2</v>
      </c>
    </row>
    <row r="8861" spans="1:21" x14ac:dyDescent="0.25">
      <c r="A8861">
        <v>2025</v>
      </c>
      <c r="B8861">
        <v>7</v>
      </c>
      <c r="C8861">
        <v>5</v>
      </c>
      <c r="D8861">
        <v>14</v>
      </c>
      <c r="E8861">
        <v>48473</v>
      </c>
      <c r="F8861">
        <v>2</v>
      </c>
      <c r="G8861">
        <v>87</v>
      </c>
      <c r="H8861">
        <v>5</v>
      </c>
      <c r="I8861">
        <v>0</v>
      </c>
      <c r="J8861">
        <v>4.6953233864108202E-4</v>
      </c>
      <c r="K8861">
        <v>1.658466618548269E-3</v>
      </c>
      <c r="L8861">
        <v>1.439381275730244E-3</v>
      </c>
      <c r="M8861">
        <v>3.4423735126433192E-4</v>
      </c>
      <c r="N8861">
        <v>5.1853780974176465E-4</v>
      </c>
      <c r="O8861">
        <v>1.9293409605394729E-3</v>
      </c>
      <c r="P8861">
        <v>9.4319753411221724E-4</v>
      </c>
      <c r="Q8861">
        <v>6.3758547119706962E-3</v>
      </c>
      <c r="R8861">
        <v>1.130937260072476E-3</v>
      </c>
      <c r="S8861">
        <v>8.5967626008445406E-4</v>
      </c>
      <c r="T8861">
        <v>8.8998471373133749E-3</v>
      </c>
      <c r="U8861">
        <v>1.1678048718123481E-2</v>
      </c>
    </row>
    <row r="8862" spans="1:21" x14ac:dyDescent="0.25">
      <c r="A8862">
        <v>2025</v>
      </c>
      <c r="B8862">
        <v>7</v>
      </c>
      <c r="C8862">
        <v>5</v>
      </c>
      <c r="D8862">
        <v>15</v>
      </c>
      <c r="E8862">
        <v>48473</v>
      </c>
      <c r="F8862">
        <v>1</v>
      </c>
      <c r="G8862">
        <v>1</v>
      </c>
      <c r="H8862">
        <v>1</v>
      </c>
      <c r="I8862">
        <v>0.3292315540313725</v>
      </c>
      <c r="J8862">
        <v>7.8634039611816444</v>
      </c>
      <c r="K8862">
        <v>5.3602260322570769</v>
      </c>
      <c r="L8862">
        <v>1.390554830551149</v>
      </c>
      <c r="M8862">
        <v>0</v>
      </c>
      <c r="N8862">
        <v>0</v>
      </c>
      <c r="O8862">
        <v>2.5501314811408552E-3</v>
      </c>
      <c r="P8862">
        <v>1.7916633799672149E-2</v>
      </c>
      <c r="Q8862">
        <v>0.30915135359764129</v>
      </c>
      <c r="R8862">
        <v>2.293923531472683E-2</v>
      </c>
      <c r="S8862">
        <v>6.7912840135395556E-3</v>
      </c>
      <c r="T8862">
        <v>1.4221549168229109E-2</v>
      </c>
      <c r="U8862">
        <v>0</v>
      </c>
    </row>
    <row r="8863" spans="1:21" x14ac:dyDescent="0.25">
      <c r="A8863">
        <v>2025</v>
      </c>
      <c r="B8863">
        <v>7</v>
      </c>
      <c r="C8863">
        <v>5</v>
      </c>
      <c r="D8863">
        <v>15</v>
      </c>
      <c r="E8863">
        <v>48473</v>
      </c>
      <c r="F8863">
        <v>1</v>
      </c>
      <c r="G8863">
        <v>1</v>
      </c>
      <c r="H8863">
        <v>2</v>
      </c>
      <c r="I8863">
        <v>2.9618647507912311E-2</v>
      </c>
      <c r="J8863">
        <v>2.2935549848505339</v>
      </c>
      <c r="K8863">
        <v>1.3336298285201631</v>
      </c>
      <c r="L8863">
        <v>0.31266914713848992</v>
      </c>
      <c r="M8863">
        <v>0</v>
      </c>
      <c r="N8863">
        <v>0</v>
      </c>
      <c r="O8863">
        <v>4.541219600389183E-4</v>
      </c>
      <c r="P8863">
        <v>1.479752690255165E-2</v>
      </c>
      <c r="Q8863">
        <v>4.676094898092964E-2</v>
      </c>
      <c r="R8863">
        <v>8.1218167763473202E-3</v>
      </c>
      <c r="S8863">
        <v>5.3220127794245094E-3</v>
      </c>
      <c r="T8863">
        <v>5.1684700005262312E-2</v>
      </c>
      <c r="U8863">
        <v>0</v>
      </c>
    </row>
    <row r="8864" spans="1:21" x14ac:dyDescent="0.25">
      <c r="A8864">
        <v>2025</v>
      </c>
      <c r="B8864">
        <v>7</v>
      </c>
      <c r="C8864">
        <v>5</v>
      </c>
      <c r="D8864">
        <v>15</v>
      </c>
      <c r="E8864">
        <v>48473</v>
      </c>
      <c r="F8864">
        <v>1</v>
      </c>
      <c r="G8864">
        <v>1</v>
      </c>
      <c r="H8864">
        <v>3</v>
      </c>
      <c r="I8864">
        <v>3.100447513040341E-2</v>
      </c>
      <c r="J8864">
        <v>1.614092701840607</v>
      </c>
      <c r="K8864">
        <v>1.185746302254016</v>
      </c>
      <c r="L8864">
        <v>0.28199645509078031</v>
      </c>
      <c r="M8864">
        <v>0</v>
      </c>
      <c r="N8864">
        <v>0</v>
      </c>
      <c r="O8864">
        <v>3.6948105991841529E-4</v>
      </c>
      <c r="P8864">
        <v>2.3448173909070062E-2</v>
      </c>
      <c r="Q8864">
        <v>6.4500235179740281E-2</v>
      </c>
      <c r="R8864">
        <v>1.089878253278324E-2</v>
      </c>
      <c r="S8864">
        <v>6.963120844043727E-3</v>
      </c>
      <c r="T8864">
        <v>2.9984251431444009E-2</v>
      </c>
      <c r="U8864">
        <v>0</v>
      </c>
    </row>
    <row r="8865" spans="1:21" x14ac:dyDescent="0.25">
      <c r="A8865">
        <v>2025</v>
      </c>
      <c r="B8865">
        <v>7</v>
      </c>
      <c r="C8865">
        <v>5</v>
      </c>
      <c r="D8865">
        <v>15</v>
      </c>
      <c r="E8865">
        <v>48473</v>
      </c>
      <c r="F8865">
        <v>1</v>
      </c>
      <c r="G8865">
        <v>1</v>
      </c>
      <c r="H8865">
        <v>4</v>
      </c>
      <c r="I8865">
        <v>6.16235080374186E-3</v>
      </c>
      <c r="J8865">
        <v>0.39642627670713748</v>
      </c>
      <c r="K8865">
        <v>0.24302894084828131</v>
      </c>
      <c r="L8865">
        <v>5.6120723072205989E-2</v>
      </c>
      <c r="M8865">
        <v>0</v>
      </c>
      <c r="N8865">
        <v>0</v>
      </c>
      <c r="O8865">
        <v>8.4248196603447969E-5</v>
      </c>
      <c r="P8865">
        <v>3.2704806248395591E-3</v>
      </c>
      <c r="Q8865">
        <v>1.078650120140771E-2</v>
      </c>
      <c r="R8865">
        <v>1.898605547115548E-3</v>
      </c>
      <c r="S8865">
        <v>1.1732746918862861E-3</v>
      </c>
      <c r="T8865">
        <v>3.987462681114798E-3</v>
      </c>
      <c r="U8865">
        <v>0</v>
      </c>
    </row>
    <row r="8866" spans="1:21" x14ac:dyDescent="0.25">
      <c r="A8866">
        <v>2025</v>
      </c>
      <c r="B8866">
        <v>7</v>
      </c>
      <c r="C8866">
        <v>5</v>
      </c>
      <c r="D8866">
        <v>15</v>
      </c>
      <c r="E8866">
        <v>48473</v>
      </c>
      <c r="F8866">
        <v>1</v>
      </c>
      <c r="G8866">
        <v>1</v>
      </c>
      <c r="H8866">
        <v>5</v>
      </c>
      <c r="I8866">
        <v>4.5376921408330183E-3</v>
      </c>
      <c r="J8866">
        <v>0.1918988462322356</v>
      </c>
      <c r="K8866">
        <v>0.1013896427310495</v>
      </c>
      <c r="L8866">
        <v>2.5468827456127139E-2</v>
      </c>
      <c r="M8866">
        <v>0</v>
      </c>
      <c r="N8866">
        <v>0</v>
      </c>
      <c r="O8866">
        <v>6.4681974294601959E-5</v>
      </c>
      <c r="P8866">
        <v>4.5892841399214849E-3</v>
      </c>
      <c r="Q8866">
        <v>1.2692662437935169E-2</v>
      </c>
      <c r="R8866">
        <v>2.0860774181006361E-3</v>
      </c>
      <c r="S8866">
        <v>1.1754216044318709E-3</v>
      </c>
      <c r="T8866">
        <v>4.374835298309219E-3</v>
      </c>
      <c r="U8866">
        <v>0</v>
      </c>
    </row>
    <row r="8867" spans="1:21" x14ac:dyDescent="0.25">
      <c r="A8867">
        <v>2025</v>
      </c>
      <c r="B8867">
        <v>7</v>
      </c>
      <c r="C8867">
        <v>5</v>
      </c>
      <c r="D8867">
        <v>15</v>
      </c>
      <c r="E8867">
        <v>48473</v>
      </c>
      <c r="F8867">
        <v>1</v>
      </c>
      <c r="G8867">
        <v>2</v>
      </c>
      <c r="H8867">
        <v>1</v>
      </c>
      <c r="I8867">
        <v>0.15486047363281241</v>
      </c>
      <c r="J8867">
        <v>41.952319496154779</v>
      </c>
      <c r="K8867">
        <v>26.68448979854584</v>
      </c>
      <c r="L8867">
        <v>7.6316998198032433</v>
      </c>
      <c r="M8867">
        <v>0</v>
      </c>
      <c r="N8867">
        <v>0</v>
      </c>
      <c r="O8867">
        <v>0.1207738215848804</v>
      </c>
      <c r="P8867">
        <v>2.790609566681088E-2</v>
      </c>
      <c r="Q8867">
        <v>18.66958985614778</v>
      </c>
      <c r="R8867">
        <v>1.370109424948692</v>
      </c>
      <c r="S8867">
        <v>0.27904737302660959</v>
      </c>
      <c r="T8867">
        <v>1.0180669618844991</v>
      </c>
      <c r="U8867">
        <v>0</v>
      </c>
    </row>
    <row r="8868" spans="1:21" x14ac:dyDescent="0.25">
      <c r="A8868">
        <v>2025</v>
      </c>
      <c r="B8868">
        <v>7</v>
      </c>
      <c r="C8868">
        <v>5</v>
      </c>
      <c r="D8868">
        <v>15</v>
      </c>
      <c r="E8868">
        <v>48473</v>
      </c>
      <c r="F8868">
        <v>1</v>
      </c>
      <c r="G8868">
        <v>2</v>
      </c>
      <c r="H8868">
        <v>2</v>
      </c>
      <c r="I8868">
        <v>0.46777584186554261</v>
      </c>
      <c r="J8868">
        <v>184.46577843816459</v>
      </c>
      <c r="K8868">
        <v>88.840903836659521</v>
      </c>
      <c r="L8868">
        <v>20.983971403288312</v>
      </c>
      <c r="M8868">
        <v>0</v>
      </c>
      <c r="N8868">
        <v>0</v>
      </c>
      <c r="O8868">
        <v>2.2835983956994821E-2</v>
      </c>
      <c r="P8868">
        <v>0.58383244155854697</v>
      </c>
      <c r="Q8868">
        <v>1.72629608996105</v>
      </c>
      <c r="R8868">
        <v>0.30684345971323712</v>
      </c>
      <c r="S8868">
        <v>0.23508108959199589</v>
      </c>
      <c r="T8868">
        <v>1.88024881549904</v>
      </c>
      <c r="U8868">
        <v>0</v>
      </c>
    </row>
    <row r="8869" spans="1:21" x14ac:dyDescent="0.25">
      <c r="A8869">
        <v>2025</v>
      </c>
      <c r="B8869">
        <v>7</v>
      </c>
      <c r="C8869">
        <v>5</v>
      </c>
      <c r="D8869">
        <v>15</v>
      </c>
      <c r="E8869">
        <v>48473</v>
      </c>
      <c r="F8869">
        <v>1</v>
      </c>
      <c r="G8869">
        <v>2</v>
      </c>
      <c r="H8869">
        <v>3</v>
      </c>
      <c r="I8869">
        <v>0.4479869022857158</v>
      </c>
      <c r="J8869">
        <v>101.7654558245887</v>
      </c>
      <c r="K8869">
        <v>65.605327210843669</v>
      </c>
      <c r="L8869">
        <v>16.246652531394432</v>
      </c>
      <c r="M8869">
        <v>0</v>
      </c>
      <c r="N8869">
        <v>0</v>
      </c>
      <c r="O8869">
        <v>1.5839855313541939E-2</v>
      </c>
      <c r="P8869">
        <v>0.8390271626050686</v>
      </c>
      <c r="Q8869">
        <v>2.3827852824451812</v>
      </c>
      <c r="R8869">
        <v>0.41357987465508789</v>
      </c>
      <c r="S8869">
        <v>0.2769889723408141</v>
      </c>
      <c r="T8869">
        <v>1.0525197760616489</v>
      </c>
      <c r="U8869">
        <v>0</v>
      </c>
    </row>
    <row r="8870" spans="1:21" x14ac:dyDescent="0.25">
      <c r="A8870">
        <v>2025</v>
      </c>
      <c r="B8870">
        <v>7</v>
      </c>
      <c r="C8870">
        <v>5</v>
      </c>
      <c r="D8870">
        <v>15</v>
      </c>
      <c r="E8870">
        <v>48473</v>
      </c>
      <c r="F8870">
        <v>1</v>
      </c>
      <c r="G8870">
        <v>2</v>
      </c>
      <c r="H8870">
        <v>4</v>
      </c>
      <c r="I8870">
        <v>9.6355495395067603E-2</v>
      </c>
      <c r="J8870">
        <v>30.715038991077879</v>
      </c>
      <c r="K8870">
        <v>15.58110567697266</v>
      </c>
      <c r="L8870">
        <v>3.671504518518967</v>
      </c>
      <c r="M8870">
        <v>0</v>
      </c>
      <c r="N8870">
        <v>0</v>
      </c>
      <c r="O8870">
        <v>3.9399810890645721E-3</v>
      </c>
      <c r="P8870">
        <v>0.12549132084260989</v>
      </c>
      <c r="Q8870">
        <v>0.39347826815968712</v>
      </c>
      <c r="R8870">
        <v>7.0506139831441467E-2</v>
      </c>
      <c r="S8870">
        <v>4.9043585780420618E-2</v>
      </c>
      <c r="T8870">
        <v>0.1422028179334823</v>
      </c>
      <c r="U8870">
        <v>0</v>
      </c>
    </row>
    <row r="8871" spans="1:21" x14ac:dyDescent="0.25">
      <c r="A8871">
        <v>2025</v>
      </c>
      <c r="B8871">
        <v>7</v>
      </c>
      <c r="C8871">
        <v>5</v>
      </c>
      <c r="D8871">
        <v>15</v>
      </c>
      <c r="E8871">
        <v>48473</v>
      </c>
      <c r="F8871">
        <v>1</v>
      </c>
      <c r="G8871">
        <v>2</v>
      </c>
      <c r="H8871">
        <v>5</v>
      </c>
      <c r="I8871">
        <v>3.9889705033517513E-2</v>
      </c>
      <c r="J8871">
        <v>10.80285321191943</v>
      </c>
      <c r="K8871">
        <v>5.0371570447399927</v>
      </c>
      <c r="L8871">
        <v>1.2943724891139801</v>
      </c>
      <c r="M8871">
        <v>0</v>
      </c>
      <c r="N8871">
        <v>0</v>
      </c>
      <c r="O8871">
        <v>1.25934031868051E-3</v>
      </c>
      <c r="P8871">
        <v>9.4041828296845778E-2</v>
      </c>
      <c r="Q8871">
        <v>0.26281049734144718</v>
      </c>
      <c r="R8871">
        <v>4.2667932122633409E-2</v>
      </c>
      <c r="S8871">
        <v>2.6480556599925612E-2</v>
      </c>
      <c r="T8871">
        <v>9.0089575959575743E-2</v>
      </c>
      <c r="U8871">
        <v>0</v>
      </c>
    </row>
    <row r="8872" spans="1:21" x14ac:dyDescent="0.25">
      <c r="A8872">
        <v>2025</v>
      </c>
      <c r="B8872">
        <v>7</v>
      </c>
      <c r="C8872">
        <v>5</v>
      </c>
      <c r="D8872">
        <v>15</v>
      </c>
      <c r="E8872">
        <v>48473</v>
      </c>
      <c r="F8872">
        <v>1</v>
      </c>
      <c r="G8872">
        <v>3</v>
      </c>
      <c r="H8872">
        <v>1</v>
      </c>
      <c r="I8872">
        <v>3.8095767498016382E-3</v>
      </c>
      <c r="J8872">
        <v>2.927911789692939</v>
      </c>
      <c r="K8872">
        <v>2.1850031682029392</v>
      </c>
      <c r="L8872">
        <v>0.60728307943604909</v>
      </c>
      <c r="M8872">
        <v>0</v>
      </c>
      <c r="N8872">
        <v>0</v>
      </c>
      <c r="O8872">
        <v>1.3419915771046369E-3</v>
      </c>
      <c r="P8872">
        <v>8.5532963138030031E-4</v>
      </c>
      <c r="Q8872">
        <v>0.11533940647495899</v>
      </c>
      <c r="R8872">
        <v>8.0008302356000052E-3</v>
      </c>
      <c r="S8872">
        <v>2.592326379635781E-3</v>
      </c>
      <c r="T8872">
        <v>6.5891707983391839E-3</v>
      </c>
      <c r="U8872">
        <v>0</v>
      </c>
    </row>
    <row r="8873" spans="1:21" x14ac:dyDescent="0.25">
      <c r="A8873">
        <v>2025</v>
      </c>
      <c r="B8873">
        <v>7</v>
      </c>
      <c r="C8873">
        <v>5</v>
      </c>
      <c r="D8873">
        <v>15</v>
      </c>
      <c r="E8873">
        <v>48473</v>
      </c>
      <c r="F8873">
        <v>1</v>
      </c>
      <c r="G8873">
        <v>3</v>
      </c>
      <c r="H8873">
        <v>2</v>
      </c>
      <c r="I8873">
        <v>2.4711490783234029E-2</v>
      </c>
      <c r="J8873">
        <v>6.7024133886261144</v>
      </c>
      <c r="K8873">
        <v>4.5592879639510144</v>
      </c>
      <c r="L8873">
        <v>1.1187466444624641</v>
      </c>
      <c r="M8873">
        <v>0</v>
      </c>
      <c r="N8873">
        <v>0</v>
      </c>
      <c r="O8873">
        <v>1.9629492092385369E-3</v>
      </c>
      <c r="P8873">
        <v>8.9281215519731172E-2</v>
      </c>
      <c r="Q8873">
        <v>0.38272252028711728</v>
      </c>
      <c r="R8873">
        <v>6.8340753829838258E-2</v>
      </c>
      <c r="S8873">
        <v>2.9043774360283721E-2</v>
      </c>
      <c r="T8873">
        <v>0.37476276051420038</v>
      </c>
      <c r="U8873">
        <v>0</v>
      </c>
    </row>
    <row r="8874" spans="1:21" x14ac:dyDescent="0.25">
      <c r="A8874">
        <v>2025</v>
      </c>
      <c r="B8874">
        <v>7</v>
      </c>
      <c r="C8874">
        <v>5</v>
      </c>
      <c r="D8874">
        <v>15</v>
      </c>
      <c r="E8874">
        <v>48473</v>
      </c>
      <c r="F8874">
        <v>1</v>
      </c>
      <c r="G8874">
        <v>3</v>
      </c>
      <c r="H8874">
        <v>3</v>
      </c>
      <c r="I8874">
        <v>2.377756076690685E-2</v>
      </c>
      <c r="J8874">
        <v>4.5175621312928307</v>
      </c>
      <c r="K8874">
        <v>4.0039745614890041</v>
      </c>
      <c r="L8874">
        <v>1.0103255177500119</v>
      </c>
      <c r="M8874">
        <v>0</v>
      </c>
      <c r="N8874">
        <v>0</v>
      </c>
      <c r="O8874">
        <v>1.6343617190588209E-3</v>
      </c>
      <c r="P8874">
        <v>0.12527145675785889</v>
      </c>
      <c r="Q8874">
        <v>0.52204402698093422</v>
      </c>
      <c r="R8874">
        <v>9.3080634367823406E-2</v>
      </c>
      <c r="S8874">
        <v>3.8726661420269932E-2</v>
      </c>
      <c r="T8874">
        <v>0.20237602487487771</v>
      </c>
      <c r="U8874">
        <v>0</v>
      </c>
    </row>
    <row r="8875" spans="1:21" x14ac:dyDescent="0.25">
      <c r="A8875">
        <v>2025</v>
      </c>
      <c r="B8875">
        <v>7</v>
      </c>
      <c r="C8875">
        <v>5</v>
      </c>
      <c r="D8875">
        <v>15</v>
      </c>
      <c r="E8875">
        <v>48473</v>
      </c>
      <c r="F8875">
        <v>1</v>
      </c>
      <c r="G8875">
        <v>3</v>
      </c>
      <c r="H8875">
        <v>4</v>
      </c>
      <c r="I8875">
        <v>5.1621775056740048E-3</v>
      </c>
      <c r="J8875">
        <v>1.135925591246665</v>
      </c>
      <c r="K8875">
        <v>0.82388220959156677</v>
      </c>
      <c r="L8875">
        <v>0.2014836113583085</v>
      </c>
      <c r="M8875">
        <v>0</v>
      </c>
      <c r="N8875">
        <v>0</v>
      </c>
      <c r="O8875">
        <v>3.6525770757896928E-4</v>
      </c>
      <c r="P8875">
        <v>1.9241300668673651E-2</v>
      </c>
      <c r="Q8875">
        <v>8.6235524919525255E-2</v>
      </c>
      <c r="R8875">
        <v>1.5565415806668219E-2</v>
      </c>
      <c r="S8875">
        <v>6.3878444196049872E-3</v>
      </c>
      <c r="T8875">
        <v>2.8264630572632291E-2</v>
      </c>
      <c r="U8875">
        <v>0</v>
      </c>
    </row>
    <row r="8876" spans="1:21" x14ac:dyDescent="0.25">
      <c r="A8876">
        <v>2025</v>
      </c>
      <c r="B8876">
        <v>7</v>
      </c>
      <c r="C8876">
        <v>5</v>
      </c>
      <c r="D8876">
        <v>15</v>
      </c>
      <c r="E8876">
        <v>48473</v>
      </c>
      <c r="F8876">
        <v>1</v>
      </c>
      <c r="G8876">
        <v>3</v>
      </c>
      <c r="H8876">
        <v>5</v>
      </c>
      <c r="I8876">
        <v>1.8225465289630129E-3</v>
      </c>
      <c r="J8876">
        <v>0.36264644528651652</v>
      </c>
      <c r="K8876">
        <v>0.2410694517139356</v>
      </c>
      <c r="L8876">
        <v>6.2956816070404195E-2</v>
      </c>
      <c r="M8876">
        <v>0</v>
      </c>
      <c r="N8876">
        <v>0</v>
      </c>
      <c r="O8876">
        <v>1.053201300720791E-4</v>
      </c>
      <c r="P8876">
        <v>9.8840770347434857E-3</v>
      </c>
      <c r="Q8876">
        <v>3.8430651632072217E-2</v>
      </c>
      <c r="R8876">
        <v>6.6841398942850969E-3</v>
      </c>
      <c r="S8876">
        <v>2.7518111516120292E-3</v>
      </c>
      <c r="T8876">
        <v>1.1755495864092851E-2</v>
      </c>
      <c r="U8876">
        <v>0</v>
      </c>
    </row>
    <row r="8877" spans="1:21" x14ac:dyDescent="0.25">
      <c r="A8877">
        <v>2025</v>
      </c>
      <c r="B8877">
        <v>7</v>
      </c>
      <c r="C8877">
        <v>5</v>
      </c>
      <c r="D8877">
        <v>15</v>
      </c>
      <c r="E8877">
        <v>48473</v>
      </c>
      <c r="F8877">
        <v>1</v>
      </c>
      <c r="G8877">
        <v>79</v>
      </c>
      <c r="H8877">
        <v>1</v>
      </c>
      <c r="I8877">
        <v>0.32802927398681669</v>
      </c>
      <c r="J8877">
        <v>7.6404497985839788</v>
      </c>
      <c r="K8877">
        <v>5.17435852050781</v>
      </c>
      <c r="L8877">
        <v>1.339729301452637</v>
      </c>
      <c r="M8877">
        <v>0</v>
      </c>
      <c r="N8877">
        <v>0</v>
      </c>
      <c r="O8877">
        <v>2.341113910079004E-3</v>
      </c>
      <c r="P8877">
        <v>1.786209917068483E-2</v>
      </c>
      <c r="Q8877">
        <v>0.27590706729888942</v>
      </c>
      <c r="R8877">
        <v>2.0667327165603641E-2</v>
      </c>
      <c r="S8877">
        <v>6.3579592704772958E-3</v>
      </c>
      <c r="T8877">
        <v>1.2953649282455451E-2</v>
      </c>
      <c r="U8877">
        <v>0</v>
      </c>
    </row>
    <row r="8878" spans="1:21" x14ac:dyDescent="0.25">
      <c r="A8878">
        <v>2025</v>
      </c>
      <c r="B8878">
        <v>7</v>
      </c>
      <c r="C8878">
        <v>5</v>
      </c>
      <c r="D8878">
        <v>15</v>
      </c>
      <c r="E8878">
        <v>48473</v>
      </c>
      <c r="F8878">
        <v>1</v>
      </c>
      <c r="G8878">
        <v>79</v>
      </c>
      <c r="H8878">
        <v>2</v>
      </c>
      <c r="I8878">
        <v>2.861835115648223E-2</v>
      </c>
      <c r="J8878">
        <v>2.0053352774532041</v>
      </c>
      <c r="K8878">
        <v>1.190356219060595</v>
      </c>
      <c r="L8878">
        <v>0.27886505684844798</v>
      </c>
      <c r="M8878">
        <v>0</v>
      </c>
      <c r="N8878">
        <v>0</v>
      </c>
      <c r="O8878">
        <v>4.3523278828203852E-4</v>
      </c>
      <c r="P8878">
        <v>1.443195169393594E-2</v>
      </c>
      <c r="Q8878">
        <v>4.5494715581851003E-2</v>
      </c>
      <c r="R8878">
        <v>7.8934932425171571E-3</v>
      </c>
      <c r="S8878">
        <v>5.1604402990069759E-3</v>
      </c>
      <c r="T8878">
        <v>5.0315086789270907E-2</v>
      </c>
      <c r="U8878">
        <v>0</v>
      </c>
    </row>
    <row r="8879" spans="1:21" x14ac:dyDescent="0.25">
      <c r="A8879">
        <v>2025</v>
      </c>
      <c r="B8879">
        <v>7</v>
      </c>
      <c r="C8879">
        <v>5</v>
      </c>
      <c r="D8879">
        <v>15</v>
      </c>
      <c r="E8879">
        <v>48473</v>
      </c>
      <c r="F8879">
        <v>1</v>
      </c>
      <c r="G8879">
        <v>79</v>
      </c>
      <c r="H8879">
        <v>3</v>
      </c>
      <c r="I8879">
        <v>3.000178551631693E-2</v>
      </c>
      <c r="J8879">
        <v>1.442930973555731</v>
      </c>
      <c r="K8879">
        <v>1.074563635205035</v>
      </c>
      <c r="L8879">
        <v>0.25549175251048878</v>
      </c>
      <c r="M8879">
        <v>0</v>
      </c>
      <c r="N8879">
        <v>0</v>
      </c>
      <c r="O8879">
        <v>3.5497940465874928E-4</v>
      </c>
      <c r="P8879">
        <v>2.2880961377440029E-2</v>
      </c>
      <c r="Q8879">
        <v>6.2834309635546037E-2</v>
      </c>
      <c r="R8879">
        <v>1.0608511844891189E-2</v>
      </c>
      <c r="S8879">
        <v>6.7636676045673173E-3</v>
      </c>
      <c r="T8879">
        <v>2.9204004174593061E-2</v>
      </c>
      <c r="U8879">
        <v>0</v>
      </c>
    </row>
    <row r="8880" spans="1:21" x14ac:dyDescent="0.25">
      <c r="A8880">
        <v>2025</v>
      </c>
      <c r="B8880">
        <v>7</v>
      </c>
      <c r="C8880">
        <v>5</v>
      </c>
      <c r="D8880">
        <v>15</v>
      </c>
      <c r="E8880">
        <v>48473</v>
      </c>
      <c r="F8880">
        <v>1</v>
      </c>
      <c r="G8880">
        <v>79</v>
      </c>
      <c r="H8880">
        <v>4</v>
      </c>
      <c r="I8880">
        <v>5.9563378755750213E-3</v>
      </c>
      <c r="J8880">
        <v>0.34944427893595131</v>
      </c>
      <c r="K8880">
        <v>0.21801634387767019</v>
      </c>
      <c r="L8880">
        <v>5.0348158077990493E-2</v>
      </c>
      <c r="M8880">
        <v>0</v>
      </c>
      <c r="N8880">
        <v>0</v>
      </c>
      <c r="O8880">
        <v>8.0816294750593948E-5</v>
      </c>
      <c r="P8880">
        <v>3.1903190012620829E-3</v>
      </c>
      <c r="Q8880">
        <v>1.0495861650941629E-2</v>
      </c>
      <c r="R8880">
        <v>1.845489954406666E-3</v>
      </c>
      <c r="S8880">
        <v>1.138291135850781E-3</v>
      </c>
      <c r="T8880">
        <v>3.882530321678599E-3</v>
      </c>
      <c r="U8880">
        <v>0</v>
      </c>
    </row>
    <row r="8881" spans="1:21" x14ac:dyDescent="0.25">
      <c r="A8881">
        <v>2025</v>
      </c>
      <c r="B8881">
        <v>7</v>
      </c>
      <c r="C8881">
        <v>5</v>
      </c>
      <c r="D8881">
        <v>15</v>
      </c>
      <c r="E8881">
        <v>48473</v>
      </c>
      <c r="F8881">
        <v>1</v>
      </c>
      <c r="G8881">
        <v>79</v>
      </c>
      <c r="H8881">
        <v>5</v>
      </c>
      <c r="I8881">
        <v>4.4100615682141284E-3</v>
      </c>
      <c r="J8881">
        <v>0.17707401055368849</v>
      </c>
      <c r="K8881">
        <v>9.4466786787728838E-2</v>
      </c>
      <c r="L8881">
        <v>2.3688526908168181E-2</v>
      </c>
      <c r="M8881">
        <v>0</v>
      </c>
      <c r="N8881">
        <v>0</v>
      </c>
      <c r="O8881">
        <v>6.2466679389448868E-5</v>
      </c>
      <c r="P8881">
        <v>4.4747838219371004E-3</v>
      </c>
      <c r="Q8881">
        <v>1.235922267298299E-2</v>
      </c>
      <c r="R8881">
        <v>2.0298834267748291E-3</v>
      </c>
      <c r="S8881">
        <v>1.143392769885518E-3</v>
      </c>
      <c r="T8881">
        <v>4.2623464953875116E-3</v>
      </c>
      <c r="U8881">
        <v>0</v>
      </c>
    </row>
    <row r="8882" spans="1:21" x14ac:dyDescent="0.25">
      <c r="A8882">
        <v>2025</v>
      </c>
      <c r="B8882">
        <v>7</v>
      </c>
      <c r="C8882">
        <v>5</v>
      </c>
      <c r="D8882">
        <v>15</v>
      </c>
      <c r="E8882">
        <v>48473</v>
      </c>
      <c r="F8882">
        <v>1</v>
      </c>
      <c r="G8882">
        <v>87</v>
      </c>
      <c r="H8882">
        <v>1</v>
      </c>
      <c r="I8882">
        <v>0.32750031471252472</v>
      </c>
      <c r="J8882">
        <v>7.6005661697387721</v>
      </c>
      <c r="K8882">
        <v>5.1489474601745577</v>
      </c>
      <c r="L8882">
        <v>1.332942344665528</v>
      </c>
      <c r="M8882">
        <v>0</v>
      </c>
      <c r="N8882">
        <v>0</v>
      </c>
      <c r="O8882">
        <v>2.3273324649781008E-3</v>
      </c>
      <c r="P8882">
        <v>1.7854303774423898E-2</v>
      </c>
      <c r="Q8882">
        <v>0.27477848958969148</v>
      </c>
      <c r="R8882">
        <v>2.0590341344475769E-2</v>
      </c>
      <c r="S8882">
        <v>6.3270613066852164E-3</v>
      </c>
      <c r="T8882">
        <v>1.2881830818951129E-2</v>
      </c>
      <c r="U8882">
        <v>0</v>
      </c>
    </row>
    <row r="8883" spans="1:21" x14ac:dyDescent="0.25">
      <c r="A8883">
        <v>2025</v>
      </c>
      <c r="B8883">
        <v>7</v>
      </c>
      <c r="C8883">
        <v>5</v>
      </c>
      <c r="D8883">
        <v>15</v>
      </c>
      <c r="E8883">
        <v>48473</v>
      </c>
      <c r="F8883">
        <v>1</v>
      </c>
      <c r="G8883">
        <v>87</v>
      </c>
      <c r="H8883">
        <v>2</v>
      </c>
      <c r="I8883">
        <v>2.6891297223300029E-2</v>
      </c>
      <c r="J8883">
        <v>1.899214702725694</v>
      </c>
      <c r="K8883">
        <v>1.124616565658163</v>
      </c>
      <c r="L8883">
        <v>0.26348446118360319</v>
      </c>
      <c r="M8883">
        <v>0</v>
      </c>
      <c r="N8883">
        <v>0</v>
      </c>
      <c r="O8883">
        <v>4.2165072300950988E-4</v>
      </c>
      <c r="P8883">
        <v>1.415627659488114E-2</v>
      </c>
      <c r="Q8883">
        <v>4.248135037043603E-2</v>
      </c>
      <c r="R8883">
        <v>7.3806322082089629E-3</v>
      </c>
      <c r="S8883">
        <v>4.9442893759886882E-3</v>
      </c>
      <c r="T8883">
        <v>4.6971183733759449E-2</v>
      </c>
      <c r="U8883">
        <v>0</v>
      </c>
    </row>
    <row r="8884" spans="1:21" x14ac:dyDescent="0.25">
      <c r="A8884">
        <v>2025</v>
      </c>
      <c r="B8884">
        <v>7</v>
      </c>
      <c r="C8884">
        <v>5</v>
      </c>
      <c r="D8884">
        <v>15</v>
      </c>
      <c r="E8884">
        <v>48473</v>
      </c>
      <c r="F8884">
        <v>1</v>
      </c>
      <c r="G8884">
        <v>87</v>
      </c>
      <c r="H8884">
        <v>3</v>
      </c>
      <c r="I8884">
        <v>2.8270588622723161E-2</v>
      </c>
      <c r="J8884">
        <v>1.3802854323093361</v>
      </c>
      <c r="K8884">
        <v>1.0232410235451219</v>
      </c>
      <c r="L8884">
        <v>0.24333570509476021</v>
      </c>
      <c r="M8884">
        <v>0</v>
      </c>
      <c r="N8884">
        <v>0</v>
      </c>
      <c r="O8884">
        <v>3.4401817029940958E-4</v>
      </c>
      <c r="P8884">
        <v>2.2449547810299671E-2</v>
      </c>
      <c r="Q8884">
        <v>5.8804271091196202E-2</v>
      </c>
      <c r="R8884">
        <v>9.9445309046391414E-3</v>
      </c>
      <c r="S8884">
        <v>6.4848083638024976E-3</v>
      </c>
      <c r="T8884">
        <v>2.728021468242697E-2</v>
      </c>
      <c r="U8884">
        <v>0</v>
      </c>
    </row>
    <row r="8885" spans="1:21" x14ac:dyDescent="0.25">
      <c r="A8885">
        <v>2025</v>
      </c>
      <c r="B8885">
        <v>7</v>
      </c>
      <c r="C8885">
        <v>5</v>
      </c>
      <c r="D8885">
        <v>15</v>
      </c>
      <c r="E8885">
        <v>48473</v>
      </c>
      <c r="F8885">
        <v>1</v>
      </c>
      <c r="G8885">
        <v>87</v>
      </c>
      <c r="H8885">
        <v>4</v>
      </c>
      <c r="I8885">
        <v>5.6006452435335263E-3</v>
      </c>
      <c r="J8885">
        <v>0.33218253383439478</v>
      </c>
      <c r="K8885">
        <v>0.20650672864272801</v>
      </c>
      <c r="L8885">
        <v>4.7713160743976329E-2</v>
      </c>
      <c r="M8885">
        <v>0</v>
      </c>
      <c r="N8885">
        <v>0</v>
      </c>
      <c r="O8885">
        <v>7.8233619119968381E-5</v>
      </c>
      <c r="P8885">
        <v>3.1296852554016149E-3</v>
      </c>
      <c r="Q8885">
        <v>9.8014677483724191E-3</v>
      </c>
      <c r="R8885">
        <v>1.725527957653286E-3</v>
      </c>
      <c r="S8885">
        <v>1.0898989508152041E-3</v>
      </c>
      <c r="T8885">
        <v>3.6251615982327138E-3</v>
      </c>
      <c r="U8885">
        <v>0</v>
      </c>
    </row>
    <row r="8886" spans="1:21" x14ac:dyDescent="0.25">
      <c r="A8886">
        <v>2025</v>
      </c>
      <c r="B8886">
        <v>7</v>
      </c>
      <c r="C8886">
        <v>5</v>
      </c>
      <c r="D8886">
        <v>15</v>
      </c>
      <c r="E8886">
        <v>48473</v>
      </c>
      <c r="F8886">
        <v>1</v>
      </c>
      <c r="G8886">
        <v>87</v>
      </c>
      <c r="H8886">
        <v>5</v>
      </c>
      <c r="I8886">
        <v>4.1896988793504921E-3</v>
      </c>
      <c r="J8886">
        <v>0.1717116705335808</v>
      </c>
      <c r="K8886">
        <v>9.1191546395748627E-2</v>
      </c>
      <c r="L8886">
        <v>2.2840702759080889E-2</v>
      </c>
      <c r="M8886">
        <v>0</v>
      </c>
      <c r="N8886">
        <v>0</v>
      </c>
      <c r="O8886">
        <v>5.9985059154694458E-5</v>
      </c>
      <c r="P8886">
        <v>4.3843209012648593E-3</v>
      </c>
      <c r="Q8886">
        <v>1.1530115531871849E-2</v>
      </c>
      <c r="R8886">
        <v>1.896217575933818E-3</v>
      </c>
      <c r="S8886">
        <v>1.088984804639206E-3</v>
      </c>
      <c r="T8886">
        <v>3.9712993990663817E-3</v>
      </c>
      <c r="U8886">
        <v>0</v>
      </c>
    </row>
    <row r="8887" spans="1:21" x14ac:dyDescent="0.25">
      <c r="A8887">
        <v>2025</v>
      </c>
      <c r="B8887">
        <v>7</v>
      </c>
      <c r="C8887">
        <v>5</v>
      </c>
      <c r="D8887">
        <v>15</v>
      </c>
      <c r="E8887">
        <v>48473</v>
      </c>
      <c r="F8887">
        <v>2</v>
      </c>
      <c r="G8887">
        <v>1</v>
      </c>
      <c r="H8887">
        <v>1</v>
      </c>
      <c r="I8887">
        <v>0</v>
      </c>
      <c r="J8887">
        <v>4.2021171525120783E-2</v>
      </c>
      <c r="K8887">
        <v>2.2642078623175629E-2</v>
      </c>
      <c r="L8887">
        <v>2.2697313189506529E-2</v>
      </c>
      <c r="M8887">
        <v>3.9441586821340033E-5</v>
      </c>
      <c r="N8887">
        <v>0</v>
      </c>
      <c r="O8887">
        <v>5.3108460357179847E-5</v>
      </c>
      <c r="P8887">
        <v>2.30831917724572E-6</v>
      </c>
      <c r="Q8887">
        <v>1.0510540599003439E-2</v>
      </c>
      <c r="R8887">
        <v>5.2466889342758782E-4</v>
      </c>
      <c r="S8887">
        <v>6.3271074934164137E-5</v>
      </c>
      <c r="T8887">
        <v>0</v>
      </c>
      <c r="U8887">
        <v>2.0142313449629312</v>
      </c>
    </row>
    <row r="8888" spans="1:21" x14ac:dyDescent="0.25">
      <c r="A8888">
        <v>2025</v>
      </c>
      <c r="B8888">
        <v>7</v>
      </c>
      <c r="C8888">
        <v>5</v>
      </c>
      <c r="D8888">
        <v>15</v>
      </c>
      <c r="E8888">
        <v>48473</v>
      </c>
      <c r="F8888">
        <v>2</v>
      </c>
      <c r="G8888">
        <v>1</v>
      </c>
      <c r="H8888">
        <v>2</v>
      </c>
      <c r="I8888">
        <v>0</v>
      </c>
      <c r="J8888">
        <v>1.637175949902453E-2</v>
      </c>
      <c r="K8888">
        <v>1.735565165896687E-2</v>
      </c>
      <c r="L8888">
        <v>1.432678155733964E-2</v>
      </c>
      <c r="M8888">
        <v>2.232775227046607E-3</v>
      </c>
      <c r="N8888">
        <v>4.7055403688688819E-3</v>
      </c>
      <c r="O8888">
        <v>1.451168692780499E-2</v>
      </c>
      <c r="P8888">
        <v>5.7864507244035227E-3</v>
      </c>
      <c r="Q8888">
        <v>5.3654586384570269E-2</v>
      </c>
      <c r="R8888">
        <v>9.5528428587477628E-3</v>
      </c>
      <c r="S8888">
        <v>4.7531864269349808E-3</v>
      </c>
      <c r="T8888">
        <v>0.2222550947813258</v>
      </c>
      <c r="U8888">
        <v>0.27930611681433298</v>
      </c>
    </row>
    <row r="8889" spans="1:21" x14ac:dyDescent="0.25">
      <c r="A8889">
        <v>2025</v>
      </c>
      <c r="B8889">
        <v>7</v>
      </c>
      <c r="C8889">
        <v>5</v>
      </c>
      <c r="D8889">
        <v>15</v>
      </c>
      <c r="E8889">
        <v>48473</v>
      </c>
      <c r="F8889">
        <v>2</v>
      </c>
      <c r="G8889">
        <v>1</v>
      </c>
      <c r="H8889">
        <v>3</v>
      </c>
      <c r="I8889">
        <v>0</v>
      </c>
      <c r="J8889">
        <v>9.6823653445828953E-3</v>
      </c>
      <c r="K8889">
        <v>2.0365507256623661E-2</v>
      </c>
      <c r="L8889">
        <v>1.6532651297192769E-2</v>
      </c>
      <c r="M8889">
        <v>2.900193717344542E-3</v>
      </c>
      <c r="N8889">
        <v>5.858826665478681E-3</v>
      </c>
      <c r="O8889">
        <v>1.868575201140614E-2</v>
      </c>
      <c r="P8889">
        <v>1.0133942237553061E-2</v>
      </c>
      <c r="Q8889">
        <v>9.7515573410523193E-2</v>
      </c>
      <c r="R8889">
        <v>1.7291817474725218E-2</v>
      </c>
      <c r="S8889">
        <v>8.6128930785843247E-3</v>
      </c>
      <c r="T8889">
        <v>0.15582270331758541</v>
      </c>
      <c r="U8889">
        <v>0.19257583981169241</v>
      </c>
    </row>
    <row r="8890" spans="1:21" x14ac:dyDescent="0.25">
      <c r="A8890">
        <v>2025</v>
      </c>
      <c r="B8890">
        <v>7</v>
      </c>
      <c r="C8890">
        <v>5</v>
      </c>
      <c r="D8890">
        <v>15</v>
      </c>
      <c r="E8890">
        <v>48473</v>
      </c>
      <c r="F8890">
        <v>2</v>
      </c>
      <c r="G8890">
        <v>1</v>
      </c>
      <c r="H8890">
        <v>4</v>
      </c>
      <c r="I8890">
        <v>0</v>
      </c>
      <c r="J8890">
        <v>2.6656701255603058E-3</v>
      </c>
      <c r="K8890">
        <v>3.57832807581024E-3</v>
      </c>
      <c r="L8890">
        <v>2.896349674340219E-3</v>
      </c>
      <c r="M8890">
        <v>4.7404473387081868E-4</v>
      </c>
      <c r="N8890">
        <v>9.7700786587185252E-4</v>
      </c>
      <c r="O8890">
        <v>3.077746461223376E-3</v>
      </c>
      <c r="P8890">
        <v>1.336486641714697E-3</v>
      </c>
      <c r="Q8890">
        <v>1.268524771274189E-2</v>
      </c>
      <c r="R8890">
        <v>2.2531976325448218E-3</v>
      </c>
      <c r="S8890">
        <v>1.1190666352273791E-3</v>
      </c>
      <c r="T8890">
        <v>1.8499496991466712E-2</v>
      </c>
      <c r="U8890">
        <v>2.3069825046330129E-2</v>
      </c>
    </row>
    <row r="8891" spans="1:21" x14ac:dyDescent="0.25">
      <c r="A8891">
        <v>2025</v>
      </c>
      <c r="B8891">
        <v>7</v>
      </c>
      <c r="C8891">
        <v>5</v>
      </c>
      <c r="D8891">
        <v>15</v>
      </c>
      <c r="E8891">
        <v>48473</v>
      </c>
      <c r="F8891">
        <v>2</v>
      </c>
      <c r="G8891">
        <v>1</v>
      </c>
      <c r="H8891">
        <v>5</v>
      </c>
      <c r="I8891">
        <v>0</v>
      </c>
      <c r="J8891">
        <v>8.314798022214415E-4</v>
      </c>
      <c r="K8891">
        <v>2.1932979663268231E-3</v>
      </c>
      <c r="L8891">
        <v>1.751611766053862E-3</v>
      </c>
      <c r="M8891">
        <v>3.9953128474405132E-4</v>
      </c>
      <c r="N8891">
        <v>6.1368790949575716E-4</v>
      </c>
      <c r="O8891">
        <v>2.1384815505048589E-3</v>
      </c>
      <c r="P8891">
        <v>1.151161512472383E-3</v>
      </c>
      <c r="Q8891">
        <v>1.1437753196229731E-2</v>
      </c>
      <c r="R8891">
        <v>2.0172858977359261E-3</v>
      </c>
      <c r="S8891">
        <v>1.0022127339086211E-3</v>
      </c>
      <c r="T8891">
        <v>1.3692945737168481E-2</v>
      </c>
      <c r="U8891">
        <v>1.6448896669128851E-2</v>
      </c>
    </row>
    <row r="8892" spans="1:21" x14ac:dyDescent="0.25">
      <c r="A8892">
        <v>2025</v>
      </c>
      <c r="B8892">
        <v>7</v>
      </c>
      <c r="C8892">
        <v>5</v>
      </c>
      <c r="D8892">
        <v>15</v>
      </c>
      <c r="E8892">
        <v>48473</v>
      </c>
      <c r="F8892">
        <v>2</v>
      </c>
      <c r="G8892">
        <v>2</v>
      </c>
      <c r="H8892">
        <v>1</v>
      </c>
      <c r="I8892">
        <v>0</v>
      </c>
      <c r="J8892">
        <v>0.38490940853953348</v>
      </c>
      <c r="K8892">
        <v>0.18826462128758439</v>
      </c>
      <c r="L8892">
        <v>0.1820421209335327</v>
      </c>
      <c r="M8892">
        <v>2.0028471972793341E-2</v>
      </c>
      <c r="N8892">
        <v>0.117339322000742</v>
      </c>
      <c r="O8892">
        <v>0.36958080637455032</v>
      </c>
      <c r="P8892">
        <v>0.1345735995173454</v>
      </c>
      <c r="Q8892">
        <v>1.020041065216065</v>
      </c>
      <c r="R8892">
        <v>8.5161878373473915E-2</v>
      </c>
      <c r="S8892">
        <v>4.7589865513145988E-3</v>
      </c>
      <c r="T8892">
        <v>0.38490040826797511</v>
      </c>
      <c r="U8892">
        <v>3.920254857616666</v>
      </c>
    </row>
    <row r="8893" spans="1:21" x14ac:dyDescent="0.25">
      <c r="A8893">
        <v>2025</v>
      </c>
      <c r="B8893">
        <v>7</v>
      </c>
      <c r="C8893">
        <v>5</v>
      </c>
      <c r="D8893">
        <v>15</v>
      </c>
      <c r="E8893">
        <v>48473</v>
      </c>
      <c r="F8893">
        <v>2</v>
      </c>
      <c r="G8893">
        <v>2</v>
      </c>
      <c r="H8893">
        <v>2</v>
      </c>
      <c r="I8893">
        <v>0</v>
      </c>
      <c r="J8893">
        <v>1.8347403246858081</v>
      </c>
      <c r="K8893">
        <v>0.63119207894944207</v>
      </c>
      <c r="L8893">
        <v>0.55433854866920218</v>
      </c>
      <c r="M8893">
        <v>1.204656020636042E-2</v>
      </c>
      <c r="N8893">
        <v>2.906442654610163E-2</v>
      </c>
      <c r="O8893">
        <v>5.7777952071158933E-2</v>
      </c>
      <c r="P8893">
        <v>3.231223823364162E-2</v>
      </c>
      <c r="Q8893">
        <v>0.2462855036741444</v>
      </c>
      <c r="R8893">
        <v>4.2779932389889558E-2</v>
      </c>
      <c r="S8893">
        <v>1.9640280186445602E-2</v>
      </c>
      <c r="T8893">
        <v>1.162731929969264</v>
      </c>
      <c r="U8893">
        <v>1.517746082179632</v>
      </c>
    </row>
    <row r="8894" spans="1:21" x14ac:dyDescent="0.25">
      <c r="A8894">
        <v>2025</v>
      </c>
      <c r="B8894">
        <v>7</v>
      </c>
      <c r="C8894">
        <v>5</v>
      </c>
      <c r="D8894">
        <v>15</v>
      </c>
      <c r="E8894">
        <v>48473</v>
      </c>
      <c r="F8894">
        <v>2</v>
      </c>
      <c r="G8894">
        <v>2</v>
      </c>
      <c r="H8894">
        <v>3</v>
      </c>
      <c r="I8894">
        <v>0</v>
      </c>
      <c r="J8894">
        <v>1.0002143858838359</v>
      </c>
      <c r="K8894">
        <v>0.50470670048279165</v>
      </c>
      <c r="L8894">
        <v>0.44264813339181103</v>
      </c>
      <c r="M8894">
        <v>1.4650075594247341E-2</v>
      </c>
      <c r="N8894">
        <v>3.2851825905143323E-2</v>
      </c>
      <c r="O8894">
        <v>6.7823098630436979E-2</v>
      </c>
      <c r="P8894">
        <v>5.3505583976241292E-2</v>
      </c>
      <c r="Q8894">
        <v>0.41870794383294457</v>
      </c>
      <c r="R8894">
        <v>7.2856442926352891E-2</v>
      </c>
      <c r="S8894">
        <v>3.2592587176836912E-2</v>
      </c>
      <c r="T8894">
        <v>0.77719917938862038</v>
      </c>
      <c r="U8894">
        <v>0.99757389692641862</v>
      </c>
    </row>
    <row r="8895" spans="1:21" x14ac:dyDescent="0.25">
      <c r="A8895">
        <v>2025</v>
      </c>
      <c r="B8895">
        <v>7</v>
      </c>
      <c r="C8895">
        <v>5</v>
      </c>
      <c r="D8895">
        <v>15</v>
      </c>
      <c r="E8895">
        <v>48473</v>
      </c>
      <c r="F8895">
        <v>2</v>
      </c>
      <c r="G8895">
        <v>2</v>
      </c>
      <c r="H8895">
        <v>4</v>
      </c>
      <c r="I8895">
        <v>0</v>
      </c>
      <c r="J8895">
        <v>0.30563065781378318</v>
      </c>
      <c r="K8895">
        <v>0.11363999945800581</v>
      </c>
      <c r="L8895">
        <v>9.7547001571955602E-2</v>
      </c>
      <c r="M8895">
        <v>2.498032091862468E-3</v>
      </c>
      <c r="N8895">
        <v>5.833779519392567E-3</v>
      </c>
      <c r="O8895">
        <v>1.1857265676644959E-2</v>
      </c>
      <c r="P8895">
        <v>7.3414883749412666E-3</v>
      </c>
      <c r="Q8895">
        <v>5.6754608906944289E-2</v>
      </c>
      <c r="R8895">
        <v>9.8908423210203929E-3</v>
      </c>
      <c r="S8895">
        <v>4.4582563172869023E-3</v>
      </c>
      <c r="T8895">
        <v>9.5926413376525674E-2</v>
      </c>
      <c r="U8895">
        <v>0.1240677031125174</v>
      </c>
    </row>
    <row r="8896" spans="1:21" x14ac:dyDescent="0.25">
      <c r="A8896">
        <v>2025</v>
      </c>
      <c r="B8896">
        <v>7</v>
      </c>
      <c r="C8896">
        <v>5</v>
      </c>
      <c r="D8896">
        <v>15</v>
      </c>
      <c r="E8896">
        <v>48473</v>
      </c>
      <c r="F8896">
        <v>2</v>
      </c>
      <c r="G8896">
        <v>2</v>
      </c>
      <c r="H8896">
        <v>5</v>
      </c>
      <c r="I8896">
        <v>0</v>
      </c>
      <c r="J8896">
        <v>0.1048252749646349</v>
      </c>
      <c r="K8896">
        <v>4.3494816267193669E-2</v>
      </c>
      <c r="L8896">
        <v>3.8074565680752889E-2</v>
      </c>
      <c r="M8896">
        <v>1.7852608465383571E-3</v>
      </c>
      <c r="N8896">
        <v>2.7678478439246358E-3</v>
      </c>
      <c r="O8896">
        <v>6.1558394019658597E-3</v>
      </c>
      <c r="P8896">
        <v>5.3168894010307693E-3</v>
      </c>
      <c r="Q8896">
        <v>4.1500759553075132E-2</v>
      </c>
      <c r="R8896">
        <v>7.1963013563716869E-3</v>
      </c>
      <c r="S8896">
        <v>3.2738317977027021E-3</v>
      </c>
      <c r="T8896">
        <v>5.7176175971667062E-2</v>
      </c>
      <c r="U8896">
        <v>7.2895228081682431E-2</v>
      </c>
    </row>
    <row r="8897" spans="1:21" x14ac:dyDescent="0.25">
      <c r="A8897">
        <v>2025</v>
      </c>
      <c r="B8897">
        <v>7</v>
      </c>
      <c r="C8897">
        <v>5</v>
      </c>
      <c r="D8897">
        <v>15</v>
      </c>
      <c r="E8897">
        <v>48473</v>
      </c>
      <c r="F8897">
        <v>2</v>
      </c>
      <c r="G8897">
        <v>3</v>
      </c>
      <c r="H8897">
        <v>1</v>
      </c>
      <c r="I8897">
        <v>0</v>
      </c>
      <c r="J8897">
        <v>2.1565408673137429E-2</v>
      </c>
      <c r="K8897">
        <v>6.8880702713038811E-2</v>
      </c>
      <c r="L8897">
        <v>4.8617754530627312E-2</v>
      </c>
      <c r="M8897">
        <v>9.9158876585716009E-4</v>
      </c>
      <c r="N8897">
        <v>0</v>
      </c>
      <c r="O8897">
        <v>1.3388136673893321E-3</v>
      </c>
      <c r="P8897">
        <v>5.9698642126022598E-5</v>
      </c>
      <c r="Q8897">
        <v>0.30023524172138411</v>
      </c>
      <c r="R8897">
        <v>1.5866655545018139E-2</v>
      </c>
      <c r="S8897">
        <v>1.2611225358996319E-3</v>
      </c>
      <c r="T8897">
        <v>0</v>
      </c>
      <c r="U8897">
        <v>6.7788511252724826</v>
      </c>
    </row>
    <row r="8898" spans="1:21" x14ac:dyDescent="0.25">
      <c r="A8898">
        <v>2025</v>
      </c>
      <c r="B8898">
        <v>7</v>
      </c>
      <c r="C8898">
        <v>5</v>
      </c>
      <c r="D8898">
        <v>15</v>
      </c>
      <c r="E8898">
        <v>48473</v>
      </c>
      <c r="F8898">
        <v>2</v>
      </c>
      <c r="G8898">
        <v>3</v>
      </c>
      <c r="H8898">
        <v>2</v>
      </c>
      <c r="I8898">
        <v>0</v>
      </c>
      <c r="J8898">
        <v>5.3097790480081397E-2</v>
      </c>
      <c r="K8898">
        <v>0.13212934278730251</v>
      </c>
      <c r="L8898">
        <v>9.5512377335446069E-2</v>
      </c>
      <c r="M8898">
        <v>5.0984053501728167E-2</v>
      </c>
      <c r="N8898">
        <v>9.1497555304280859E-2</v>
      </c>
      <c r="O8898">
        <v>0.18629617430216269</v>
      </c>
      <c r="P8898">
        <v>0.13955020096826251</v>
      </c>
      <c r="Q8898">
        <v>0.56644741429526735</v>
      </c>
      <c r="R8898">
        <v>9.3221330389243406E-2</v>
      </c>
      <c r="S8898">
        <v>5.9086349699936612E-2</v>
      </c>
      <c r="T8898">
        <v>5.3577349254420579</v>
      </c>
      <c r="U8898">
        <v>7.1681119595292486</v>
      </c>
    </row>
    <row r="8899" spans="1:21" x14ac:dyDescent="0.25">
      <c r="A8899">
        <v>2025</v>
      </c>
      <c r="B8899">
        <v>7</v>
      </c>
      <c r="C8899">
        <v>5</v>
      </c>
      <c r="D8899">
        <v>15</v>
      </c>
      <c r="E8899">
        <v>48473</v>
      </c>
      <c r="F8899">
        <v>2</v>
      </c>
      <c r="G8899">
        <v>3</v>
      </c>
      <c r="H8899">
        <v>3</v>
      </c>
      <c r="I8899">
        <v>0</v>
      </c>
      <c r="J8899">
        <v>3.4395214478238387E-2</v>
      </c>
      <c r="K8899">
        <v>0.1487281594085374</v>
      </c>
      <c r="L8899">
        <v>0.10674740635176699</v>
      </c>
      <c r="M8899">
        <v>5.2556044769252672E-2</v>
      </c>
      <c r="N8899">
        <v>8.7322266785025845E-2</v>
      </c>
      <c r="O8899">
        <v>0.16639811264852361</v>
      </c>
      <c r="P8899">
        <v>0.19306207016313989</v>
      </c>
      <c r="Q8899">
        <v>0.7705456519299021</v>
      </c>
      <c r="R8899">
        <v>0.1269893105995557</v>
      </c>
      <c r="S8899">
        <v>7.1526024503368077E-2</v>
      </c>
      <c r="T8899">
        <v>2.9019854257998672</v>
      </c>
      <c r="U8899">
        <v>3.906375886843918</v>
      </c>
    </row>
    <row r="8900" spans="1:21" x14ac:dyDescent="0.25">
      <c r="A8900">
        <v>2025</v>
      </c>
      <c r="B8900">
        <v>7</v>
      </c>
      <c r="C8900">
        <v>5</v>
      </c>
      <c r="D8900">
        <v>15</v>
      </c>
      <c r="E8900">
        <v>48473</v>
      </c>
      <c r="F8900">
        <v>2</v>
      </c>
      <c r="G8900">
        <v>3</v>
      </c>
      <c r="H8900">
        <v>4</v>
      </c>
      <c r="I8900">
        <v>0</v>
      </c>
      <c r="J8900">
        <v>8.8390900984808268E-3</v>
      </c>
      <c r="K8900">
        <v>2.625468661539513E-2</v>
      </c>
      <c r="L8900">
        <v>1.8745704889559341E-2</v>
      </c>
      <c r="M8900">
        <v>9.8305135561951966E-3</v>
      </c>
      <c r="N8900">
        <v>1.693873676627404E-2</v>
      </c>
      <c r="O8900">
        <v>3.3952612328534103E-2</v>
      </c>
      <c r="P8900">
        <v>2.9271604864842479E-2</v>
      </c>
      <c r="Q8900">
        <v>0.12157471073791599</v>
      </c>
      <c r="R8900">
        <v>2.0258288404068729E-2</v>
      </c>
      <c r="S8900">
        <v>1.1922424541148641E-2</v>
      </c>
      <c r="T8900">
        <v>0.39919842379447368</v>
      </c>
      <c r="U8900">
        <v>0.53491760493567542</v>
      </c>
    </row>
    <row r="8901" spans="1:21" x14ac:dyDescent="0.25">
      <c r="A8901">
        <v>2025</v>
      </c>
      <c r="B8901">
        <v>7</v>
      </c>
      <c r="C8901">
        <v>5</v>
      </c>
      <c r="D8901">
        <v>15</v>
      </c>
      <c r="E8901">
        <v>48473</v>
      </c>
      <c r="F8901">
        <v>2</v>
      </c>
      <c r="G8901">
        <v>3</v>
      </c>
      <c r="H8901">
        <v>5</v>
      </c>
      <c r="I8901">
        <v>0</v>
      </c>
      <c r="J8901">
        <v>2.5861305732965221E-3</v>
      </c>
      <c r="K8901">
        <v>1.621101577323791E-2</v>
      </c>
      <c r="L8901">
        <v>1.1411049230035801E-2</v>
      </c>
      <c r="M8901">
        <v>4.95359010199126E-3</v>
      </c>
      <c r="N8901">
        <v>6.5541252475712526E-3</v>
      </c>
      <c r="O8901">
        <v>1.31899286235599E-2</v>
      </c>
      <c r="P8901">
        <v>1.579948709951598E-2</v>
      </c>
      <c r="Q8901">
        <v>7.6571708055501855E-2</v>
      </c>
      <c r="R8901">
        <v>1.3095528528899079E-2</v>
      </c>
      <c r="S8901">
        <v>6.2309380974855813E-3</v>
      </c>
      <c r="T8901">
        <v>0.17337279283519119</v>
      </c>
      <c r="U8901">
        <v>0.2347154776554245</v>
      </c>
    </row>
    <row r="8902" spans="1:21" x14ac:dyDescent="0.25">
      <c r="A8902">
        <v>2025</v>
      </c>
      <c r="B8902">
        <v>7</v>
      </c>
      <c r="C8902">
        <v>5</v>
      </c>
      <c r="D8902">
        <v>15</v>
      </c>
      <c r="E8902">
        <v>48473</v>
      </c>
      <c r="F8902">
        <v>2</v>
      </c>
      <c r="G8902">
        <v>79</v>
      </c>
      <c r="H8902">
        <v>1</v>
      </c>
      <c r="I8902">
        <v>0</v>
      </c>
      <c r="J8902">
        <v>1.9534519195556651E-2</v>
      </c>
      <c r="K8902">
        <v>1.438296508789063E-2</v>
      </c>
      <c r="L8902">
        <v>1.4991925239562991E-2</v>
      </c>
      <c r="M8902">
        <v>2.051486261188983E-5</v>
      </c>
      <c r="N8902">
        <v>0</v>
      </c>
      <c r="O8902">
        <v>2.787111885845662E-5</v>
      </c>
      <c r="P8902">
        <v>2.2194448392838251E-6</v>
      </c>
      <c r="Q8902">
        <v>4.5199527740478551E-3</v>
      </c>
      <c r="R8902">
        <v>2.2591985762119291E-4</v>
      </c>
      <c r="S8902">
        <v>3.1463969498872771E-5</v>
      </c>
      <c r="T8902">
        <v>0</v>
      </c>
      <c r="U8902">
        <v>1.1224896446666419</v>
      </c>
    </row>
    <row r="8903" spans="1:21" x14ac:dyDescent="0.25">
      <c r="A8903">
        <v>2025</v>
      </c>
      <c r="B8903">
        <v>7</v>
      </c>
      <c r="C8903">
        <v>5</v>
      </c>
      <c r="D8903">
        <v>15</v>
      </c>
      <c r="E8903">
        <v>48473</v>
      </c>
      <c r="F8903">
        <v>2</v>
      </c>
      <c r="G8903">
        <v>79</v>
      </c>
      <c r="H8903">
        <v>2</v>
      </c>
      <c r="I8903">
        <v>0</v>
      </c>
      <c r="J8903">
        <v>7.3679559980557342E-3</v>
      </c>
      <c r="K8903">
        <v>1.0795590723844201E-2</v>
      </c>
      <c r="L8903">
        <v>9.484026904184201E-3</v>
      </c>
      <c r="M8903">
        <v>1.738178439355868E-3</v>
      </c>
      <c r="N8903">
        <v>3.640339083783156E-3</v>
      </c>
      <c r="O8903">
        <v>1.1587271001918999E-2</v>
      </c>
      <c r="P8903">
        <v>4.2888317681382343E-3</v>
      </c>
      <c r="Q8903">
        <v>2.4445595128221569E-2</v>
      </c>
      <c r="R8903">
        <v>4.3869524482730389E-3</v>
      </c>
      <c r="S8903">
        <v>3.601447370679735E-3</v>
      </c>
      <c r="T8903">
        <v>0.124576703044165</v>
      </c>
      <c r="U8903">
        <v>0.17640954472847151</v>
      </c>
    </row>
    <row r="8904" spans="1:21" x14ac:dyDescent="0.25">
      <c r="A8904">
        <v>2025</v>
      </c>
      <c r="B8904">
        <v>7</v>
      </c>
      <c r="C8904">
        <v>5</v>
      </c>
      <c r="D8904">
        <v>15</v>
      </c>
      <c r="E8904">
        <v>48473</v>
      </c>
      <c r="F8904">
        <v>2</v>
      </c>
      <c r="G8904">
        <v>79</v>
      </c>
      <c r="H8904">
        <v>3</v>
      </c>
      <c r="I8904">
        <v>0</v>
      </c>
      <c r="J8904">
        <v>4.4006265132047031E-3</v>
      </c>
      <c r="K8904">
        <v>1.3097668517806631E-2</v>
      </c>
      <c r="L8904">
        <v>1.1502609251091931E-2</v>
      </c>
      <c r="M8904">
        <v>2.2371371015698178E-3</v>
      </c>
      <c r="N8904">
        <v>4.4732667062727044E-3</v>
      </c>
      <c r="O8904">
        <v>1.48630800603437E-2</v>
      </c>
      <c r="P8904">
        <v>7.4192710145049691E-3</v>
      </c>
      <c r="Q8904">
        <v>4.4389209706833292E-2</v>
      </c>
      <c r="R8904">
        <v>7.9311723685183046E-3</v>
      </c>
      <c r="S8904">
        <v>6.4960226259914867E-3</v>
      </c>
      <c r="T8904">
        <v>8.6561021621490375E-2</v>
      </c>
      <c r="U8904">
        <v>0.11989193781246291</v>
      </c>
    </row>
    <row r="8905" spans="1:21" x14ac:dyDescent="0.25">
      <c r="A8905">
        <v>2025</v>
      </c>
      <c r="B8905">
        <v>7</v>
      </c>
      <c r="C8905">
        <v>5</v>
      </c>
      <c r="D8905">
        <v>15</v>
      </c>
      <c r="E8905">
        <v>48473</v>
      </c>
      <c r="F8905">
        <v>2</v>
      </c>
      <c r="G8905">
        <v>79</v>
      </c>
      <c r="H8905">
        <v>4</v>
      </c>
      <c r="I8905">
        <v>0</v>
      </c>
      <c r="J8905">
        <v>1.2039521661361199E-3</v>
      </c>
      <c r="K8905">
        <v>2.2572006248734052E-3</v>
      </c>
      <c r="L8905">
        <v>1.9630326390412292E-3</v>
      </c>
      <c r="M8905">
        <v>3.6773579053305297E-4</v>
      </c>
      <c r="N8905">
        <v>7.5149930545202932E-4</v>
      </c>
      <c r="O8905">
        <v>2.4515470432888852E-3</v>
      </c>
      <c r="P8905">
        <v>9.8613594099128702E-4</v>
      </c>
      <c r="Q8905">
        <v>5.7773174774353817E-3</v>
      </c>
      <c r="R8905">
        <v>1.034301503845867E-3</v>
      </c>
      <c r="S8905">
        <v>8.4564068282386043E-4</v>
      </c>
      <c r="T8905">
        <v>1.032973809402175E-2</v>
      </c>
      <c r="U8905">
        <v>1.4478191483265519E-2</v>
      </c>
    </row>
    <row r="8906" spans="1:21" x14ac:dyDescent="0.25">
      <c r="A8906">
        <v>2025</v>
      </c>
      <c r="B8906">
        <v>7</v>
      </c>
      <c r="C8906">
        <v>5</v>
      </c>
      <c r="D8906">
        <v>15</v>
      </c>
      <c r="E8906">
        <v>48473</v>
      </c>
      <c r="F8906">
        <v>2</v>
      </c>
      <c r="G8906">
        <v>79</v>
      </c>
      <c r="H8906">
        <v>5</v>
      </c>
      <c r="I8906">
        <v>0</v>
      </c>
      <c r="J8906">
        <v>3.8534573517262053E-4</v>
      </c>
      <c r="K8906">
        <v>1.4540979487156591E-3</v>
      </c>
      <c r="L8906">
        <v>1.273477493916559E-3</v>
      </c>
      <c r="M8906">
        <v>3.0183667159801238E-4</v>
      </c>
      <c r="N8906">
        <v>4.5326335617885028E-4</v>
      </c>
      <c r="O8906">
        <v>1.7009222218520709E-3</v>
      </c>
      <c r="P8906">
        <v>8.2154709510623067E-4</v>
      </c>
      <c r="Q8906">
        <v>5.2007189647200417E-3</v>
      </c>
      <c r="R8906">
        <v>9.2360317390606191E-4</v>
      </c>
      <c r="S8906">
        <v>7.5331670592525117E-4</v>
      </c>
      <c r="T8906">
        <v>7.4786873392642152E-3</v>
      </c>
      <c r="U8906">
        <v>9.9598659746198311E-3</v>
      </c>
    </row>
    <row r="8907" spans="1:21" x14ac:dyDescent="0.25">
      <c r="A8907">
        <v>2025</v>
      </c>
      <c r="B8907">
        <v>7</v>
      </c>
      <c r="C8907">
        <v>5</v>
      </c>
      <c r="D8907">
        <v>15</v>
      </c>
      <c r="E8907">
        <v>48473</v>
      </c>
      <c r="F8907">
        <v>2</v>
      </c>
      <c r="G8907">
        <v>87</v>
      </c>
      <c r="H8907">
        <v>1</v>
      </c>
      <c r="I8907">
        <v>0</v>
      </c>
      <c r="J8907">
        <v>2.491311293095352E-2</v>
      </c>
      <c r="K8907">
        <v>1.745202027261258E-2</v>
      </c>
      <c r="L8907">
        <v>1.8112929135561E-2</v>
      </c>
      <c r="M8907">
        <v>2.5770772743271659E-5</v>
      </c>
      <c r="N8907">
        <v>0</v>
      </c>
      <c r="O8907">
        <v>3.4962669335072903E-5</v>
      </c>
      <c r="P8907">
        <v>2.587657727417538E-6</v>
      </c>
      <c r="Q8907">
        <v>5.864263483323159E-3</v>
      </c>
      <c r="R8907">
        <v>2.9304318357026212E-4</v>
      </c>
      <c r="S8907">
        <v>3.9810060523450367E-5</v>
      </c>
      <c r="T8907">
        <v>0</v>
      </c>
      <c r="U8907">
        <v>1.39270237644128</v>
      </c>
    </row>
    <row r="8908" spans="1:21" x14ac:dyDescent="0.25">
      <c r="A8908">
        <v>2025</v>
      </c>
      <c r="B8908">
        <v>7</v>
      </c>
      <c r="C8908">
        <v>5</v>
      </c>
      <c r="D8908">
        <v>15</v>
      </c>
      <c r="E8908">
        <v>48473</v>
      </c>
      <c r="F8908">
        <v>2</v>
      </c>
      <c r="G8908">
        <v>87</v>
      </c>
      <c r="H8908">
        <v>2</v>
      </c>
      <c r="I8908">
        <v>0</v>
      </c>
      <c r="J8908">
        <v>9.4642128133066716E-3</v>
      </c>
      <c r="K8908">
        <v>1.305292686357939E-2</v>
      </c>
      <c r="L8908">
        <v>1.139378968551152E-2</v>
      </c>
      <c r="M8908">
        <v>2.070040685614752E-3</v>
      </c>
      <c r="N8908">
        <v>4.3385327782918754E-3</v>
      </c>
      <c r="O8908">
        <v>1.376105267554723E-2</v>
      </c>
      <c r="P8908">
        <v>5.1360514941044743E-3</v>
      </c>
      <c r="Q8908">
        <v>3.1389813478503038E-2</v>
      </c>
      <c r="R8908">
        <v>5.625376011207074E-3</v>
      </c>
      <c r="S8908">
        <v>4.3022716729573512E-3</v>
      </c>
      <c r="T8908">
        <v>0.1547296808765864</v>
      </c>
      <c r="U8908">
        <v>0.21548396673466999</v>
      </c>
    </row>
    <row r="8909" spans="1:21" x14ac:dyDescent="0.25">
      <c r="A8909">
        <v>2025</v>
      </c>
      <c r="B8909">
        <v>7</v>
      </c>
      <c r="C8909">
        <v>5</v>
      </c>
      <c r="D8909">
        <v>15</v>
      </c>
      <c r="E8909">
        <v>48473</v>
      </c>
      <c r="F8909">
        <v>2</v>
      </c>
      <c r="G8909">
        <v>87</v>
      </c>
      <c r="H8909">
        <v>3</v>
      </c>
      <c r="I8909">
        <v>0</v>
      </c>
      <c r="J8909">
        <v>5.6429304275147701E-3</v>
      </c>
      <c r="K8909">
        <v>1.5746278760363781E-2</v>
      </c>
      <c r="L8909">
        <v>1.3719200518499069E-2</v>
      </c>
      <c r="M8909">
        <v>2.666966548672683E-3</v>
      </c>
      <c r="N8909">
        <v>5.3390326372135914E-3</v>
      </c>
      <c r="O8909">
        <v>1.765873668347331E-2</v>
      </c>
      <c r="P8909">
        <v>8.8975520041735395E-3</v>
      </c>
      <c r="Q8909">
        <v>5.7007819159329808E-2</v>
      </c>
      <c r="R8909">
        <v>1.0172312888140401E-2</v>
      </c>
      <c r="S8909">
        <v>7.7641271008513143E-3</v>
      </c>
      <c r="T8909">
        <v>0.1076548067443053</v>
      </c>
      <c r="U8909">
        <v>0.1467291511411655</v>
      </c>
    </row>
    <row r="8910" spans="1:21" x14ac:dyDescent="0.25">
      <c r="A8910">
        <v>2025</v>
      </c>
      <c r="B8910">
        <v>7</v>
      </c>
      <c r="C8910">
        <v>5</v>
      </c>
      <c r="D8910">
        <v>15</v>
      </c>
      <c r="E8910">
        <v>48473</v>
      </c>
      <c r="F8910">
        <v>2</v>
      </c>
      <c r="G8910">
        <v>87</v>
      </c>
      <c r="H8910">
        <v>4</v>
      </c>
      <c r="I8910">
        <v>0</v>
      </c>
      <c r="J8910">
        <v>1.54552288693492E-3</v>
      </c>
      <c r="K8910">
        <v>2.722371238949329E-3</v>
      </c>
      <c r="L8910">
        <v>2.3500300139504011E-3</v>
      </c>
      <c r="M8910">
        <v>4.3811638316463132E-4</v>
      </c>
      <c r="N8910">
        <v>8.9620619995036494E-4</v>
      </c>
      <c r="O8910">
        <v>2.912226928685029E-3</v>
      </c>
      <c r="P8910">
        <v>1.1815521462937479E-3</v>
      </c>
      <c r="Q8910">
        <v>7.4189614025246767E-3</v>
      </c>
      <c r="R8910">
        <v>1.3263812285129451E-3</v>
      </c>
      <c r="S8910">
        <v>1.010502561398865E-3</v>
      </c>
      <c r="T8910">
        <v>1.283719814769599E-2</v>
      </c>
      <c r="U8910">
        <v>1.770009394615437E-2</v>
      </c>
    </row>
    <row r="8911" spans="1:21" x14ac:dyDescent="0.25">
      <c r="A8911">
        <v>2025</v>
      </c>
      <c r="B8911">
        <v>7</v>
      </c>
      <c r="C8911">
        <v>5</v>
      </c>
      <c r="D8911">
        <v>15</v>
      </c>
      <c r="E8911">
        <v>48473</v>
      </c>
      <c r="F8911">
        <v>2</v>
      </c>
      <c r="G8911">
        <v>87</v>
      </c>
      <c r="H8911">
        <v>5</v>
      </c>
      <c r="I8911">
        <v>0</v>
      </c>
      <c r="J8911">
        <v>4.9246488256064931E-4</v>
      </c>
      <c r="K8911">
        <v>1.739554843168093E-3</v>
      </c>
      <c r="L8911">
        <v>1.5097344553485399E-3</v>
      </c>
      <c r="M8911">
        <v>3.6067116557792753E-4</v>
      </c>
      <c r="N8911">
        <v>5.4303225940559774E-4</v>
      </c>
      <c r="O8911">
        <v>2.0208697708843449E-3</v>
      </c>
      <c r="P8911">
        <v>9.8820592951489043E-4</v>
      </c>
      <c r="Q8911">
        <v>6.680422671556858E-3</v>
      </c>
      <c r="R8911">
        <v>1.1849586748700889E-3</v>
      </c>
      <c r="S8911">
        <v>9.0072172997153162E-4</v>
      </c>
      <c r="T8911">
        <v>9.3246864618439437E-3</v>
      </c>
      <c r="U8911">
        <v>1.223543302037642E-2</v>
      </c>
    </row>
    <row r="8912" spans="1:21" x14ac:dyDescent="0.25">
      <c r="A8912">
        <v>2025</v>
      </c>
      <c r="B8912">
        <v>7</v>
      </c>
      <c r="C8912">
        <v>5</v>
      </c>
      <c r="D8912">
        <v>16</v>
      </c>
      <c r="E8912">
        <v>48473</v>
      </c>
      <c r="F8912">
        <v>1</v>
      </c>
      <c r="G8912">
        <v>1</v>
      </c>
      <c r="H8912">
        <v>1</v>
      </c>
      <c r="I8912">
        <v>0.30487725830078111</v>
      </c>
      <c r="J8912">
        <v>7.4164866561889724</v>
      </c>
      <c r="K8912">
        <v>7.9958902740478521</v>
      </c>
      <c r="L8912">
        <v>2.103839420318605</v>
      </c>
      <c r="M8912">
        <v>0</v>
      </c>
      <c r="N8912">
        <v>0</v>
      </c>
      <c r="O8912">
        <v>2.442724661901595E-3</v>
      </c>
      <c r="P8912">
        <v>1.947196439746765E-2</v>
      </c>
      <c r="Q8912">
        <v>0.36448188352584848</v>
      </c>
      <c r="R8912">
        <v>3.1871915876865373E-2</v>
      </c>
      <c r="S8912">
        <v>6.1285154074430508E-3</v>
      </c>
      <c r="T8912">
        <v>1.214753635227679E-2</v>
      </c>
      <c r="U8912">
        <v>0</v>
      </c>
    </row>
    <row r="8913" spans="1:21" x14ac:dyDescent="0.25">
      <c r="A8913">
        <v>2025</v>
      </c>
      <c r="B8913">
        <v>7</v>
      </c>
      <c r="C8913">
        <v>5</v>
      </c>
      <c r="D8913">
        <v>16</v>
      </c>
      <c r="E8913">
        <v>48473</v>
      </c>
      <c r="F8913">
        <v>1</v>
      </c>
      <c r="G8913">
        <v>1</v>
      </c>
      <c r="H8913">
        <v>2</v>
      </c>
      <c r="I8913">
        <v>3.4576742100371961E-2</v>
      </c>
      <c r="J8913">
        <v>2.6718823973159389</v>
      </c>
      <c r="K8913">
        <v>1.3003361054281</v>
      </c>
      <c r="L8913">
        <v>0.30484157815230728</v>
      </c>
      <c r="M8913">
        <v>0</v>
      </c>
      <c r="N8913">
        <v>0</v>
      </c>
      <c r="O8913">
        <v>2.381788334269103E-4</v>
      </c>
      <c r="P8913">
        <v>8.5325482363140404E-3</v>
      </c>
      <c r="Q8913">
        <v>2.6650005415955798E-2</v>
      </c>
      <c r="R8913">
        <v>4.6546953795066608E-3</v>
      </c>
      <c r="S8913">
        <v>3.104429820772788E-3</v>
      </c>
      <c r="T8913">
        <v>3.5163354158781253E-2</v>
      </c>
      <c r="U8913">
        <v>0</v>
      </c>
    </row>
    <row r="8914" spans="1:21" x14ac:dyDescent="0.25">
      <c r="A8914">
        <v>2025</v>
      </c>
      <c r="B8914">
        <v>7</v>
      </c>
      <c r="C8914">
        <v>5</v>
      </c>
      <c r="D8914">
        <v>16</v>
      </c>
      <c r="E8914">
        <v>48473</v>
      </c>
      <c r="F8914">
        <v>1</v>
      </c>
      <c r="G8914">
        <v>1</v>
      </c>
      <c r="H8914">
        <v>3</v>
      </c>
      <c r="I8914">
        <v>4.7770390128229007E-2</v>
      </c>
      <c r="J8914">
        <v>2.4607977821894571</v>
      </c>
      <c r="K8914">
        <v>1.5566150292905641</v>
      </c>
      <c r="L8914">
        <v>0.37042126203103648</v>
      </c>
      <c r="M8914">
        <v>0</v>
      </c>
      <c r="N8914">
        <v>0</v>
      </c>
      <c r="O8914">
        <v>2.5006461497875828E-4</v>
      </c>
      <c r="P8914">
        <v>1.564562198953048E-2</v>
      </c>
      <c r="Q8914">
        <v>4.3074670799639163E-2</v>
      </c>
      <c r="R8914">
        <v>7.323638873689713E-3</v>
      </c>
      <c r="S8914">
        <v>4.7173532130800637E-3</v>
      </c>
      <c r="T8914">
        <v>1.41464871461126E-2</v>
      </c>
      <c r="U8914">
        <v>0</v>
      </c>
    </row>
    <row r="8915" spans="1:21" x14ac:dyDescent="0.25">
      <c r="A8915">
        <v>2025</v>
      </c>
      <c r="B8915">
        <v>7</v>
      </c>
      <c r="C8915">
        <v>5</v>
      </c>
      <c r="D8915">
        <v>16</v>
      </c>
      <c r="E8915">
        <v>48473</v>
      </c>
      <c r="F8915">
        <v>1</v>
      </c>
      <c r="G8915">
        <v>1</v>
      </c>
      <c r="H8915">
        <v>4</v>
      </c>
      <c r="I8915">
        <v>7.6106248874268454E-3</v>
      </c>
      <c r="J8915">
        <v>0.48533807694019843</v>
      </c>
      <c r="K8915">
        <v>0.26236894734866428</v>
      </c>
      <c r="L8915">
        <v>6.0576604750034263E-2</v>
      </c>
      <c r="M8915">
        <v>0</v>
      </c>
      <c r="N8915">
        <v>0</v>
      </c>
      <c r="O8915">
        <v>9.5329269357515657E-5</v>
      </c>
      <c r="P8915">
        <v>1.7911000534984239E-3</v>
      </c>
      <c r="Q8915">
        <v>5.8692210278174436E-3</v>
      </c>
      <c r="R8915">
        <v>1.0436156341979729E-3</v>
      </c>
      <c r="S8915">
        <v>6.3288800456753782E-4</v>
      </c>
      <c r="T8915">
        <v>2.2831829425996189E-3</v>
      </c>
      <c r="U8915">
        <v>0</v>
      </c>
    </row>
    <row r="8916" spans="1:21" x14ac:dyDescent="0.25">
      <c r="A8916">
        <v>2025</v>
      </c>
      <c r="B8916">
        <v>7</v>
      </c>
      <c r="C8916">
        <v>5</v>
      </c>
      <c r="D8916">
        <v>16</v>
      </c>
      <c r="E8916">
        <v>48473</v>
      </c>
      <c r="F8916">
        <v>1</v>
      </c>
      <c r="G8916">
        <v>1</v>
      </c>
      <c r="H8916">
        <v>5</v>
      </c>
      <c r="I8916">
        <v>6.1973931812676812E-3</v>
      </c>
      <c r="J8916">
        <v>0.26304902319484702</v>
      </c>
      <c r="K8916">
        <v>0.1188281125994114</v>
      </c>
      <c r="L8916">
        <v>2.9858554019216232E-2</v>
      </c>
      <c r="M8916">
        <v>0</v>
      </c>
      <c r="N8916">
        <v>0</v>
      </c>
      <c r="O8916">
        <v>4.0584397263553999E-5</v>
      </c>
      <c r="P8916">
        <v>2.711208734146832E-3</v>
      </c>
      <c r="Q8916">
        <v>7.4194891164127046E-3</v>
      </c>
      <c r="R8916">
        <v>1.2318394512980139E-3</v>
      </c>
      <c r="S8916">
        <v>6.8944939284145182E-4</v>
      </c>
      <c r="T8916">
        <v>2.004478767783752E-3</v>
      </c>
      <c r="U8916">
        <v>0</v>
      </c>
    </row>
    <row r="8917" spans="1:21" x14ac:dyDescent="0.25">
      <c r="A8917">
        <v>2025</v>
      </c>
      <c r="B8917">
        <v>7</v>
      </c>
      <c r="C8917">
        <v>5</v>
      </c>
      <c r="D8917">
        <v>16</v>
      </c>
      <c r="E8917">
        <v>48473</v>
      </c>
      <c r="F8917">
        <v>1</v>
      </c>
      <c r="G8917">
        <v>2</v>
      </c>
      <c r="H8917">
        <v>1</v>
      </c>
      <c r="I8917">
        <v>0.1102171859741211</v>
      </c>
      <c r="J8917">
        <v>36.346319999694863</v>
      </c>
      <c r="K8917">
        <v>50.215149085998561</v>
      </c>
      <c r="L8917">
        <v>14.346742562294009</v>
      </c>
      <c r="M8917">
        <v>0</v>
      </c>
      <c r="N8917">
        <v>0</v>
      </c>
      <c r="O8917">
        <v>0.1193362458683551</v>
      </c>
      <c r="P8917">
        <v>1.9240270107053221E-2</v>
      </c>
      <c r="Q8917">
        <v>25.163187439918541</v>
      </c>
      <c r="R8917">
        <v>2.1166232644319551</v>
      </c>
      <c r="S8917">
        <v>0.2311768206357957</v>
      </c>
      <c r="T8917">
        <v>0.81670052561163931</v>
      </c>
      <c r="U8917">
        <v>0</v>
      </c>
    </row>
    <row r="8918" spans="1:21" x14ac:dyDescent="0.25">
      <c r="A8918">
        <v>2025</v>
      </c>
      <c r="B8918">
        <v>7</v>
      </c>
      <c r="C8918">
        <v>5</v>
      </c>
      <c r="D8918">
        <v>16</v>
      </c>
      <c r="E8918">
        <v>48473</v>
      </c>
      <c r="F8918">
        <v>1</v>
      </c>
      <c r="G8918">
        <v>2</v>
      </c>
      <c r="H8918">
        <v>2</v>
      </c>
      <c r="I8918">
        <v>0.54558504877788194</v>
      </c>
      <c r="J8918">
        <v>215.0070378812444</v>
      </c>
      <c r="K8918">
        <v>86.70444003047929</v>
      </c>
      <c r="L8918">
        <v>20.4787095183889</v>
      </c>
      <c r="M8918">
        <v>0</v>
      </c>
      <c r="N8918">
        <v>0</v>
      </c>
      <c r="O8918">
        <v>1.198208746253168E-2</v>
      </c>
      <c r="P8918">
        <v>0.33641317352150352</v>
      </c>
      <c r="Q8918">
        <v>0.98491765600418635</v>
      </c>
      <c r="R8918">
        <v>0.1758584335092534</v>
      </c>
      <c r="S8918">
        <v>0.1370631574343559</v>
      </c>
      <c r="T8918">
        <v>1.2781510047848501</v>
      </c>
      <c r="U8918">
        <v>0</v>
      </c>
    </row>
    <row r="8919" spans="1:21" x14ac:dyDescent="0.25">
      <c r="A8919">
        <v>2025</v>
      </c>
      <c r="B8919">
        <v>7</v>
      </c>
      <c r="C8919">
        <v>5</v>
      </c>
      <c r="D8919">
        <v>16</v>
      </c>
      <c r="E8919">
        <v>48473</v>
      </c>
      <c r="F8919">
        <v>1</v>
      </c>
      <c r="G8919">
        <v>2</v>
      </c>
      <c r="H8919">
        <v>3</v>
      </c>
      <c r="I8919">
        <v>0.68896847463154276</v>
      </c>
      <c r="J8919">
        <v>154.8322407875491</v>
      </c>
      <c r="K8919">
        <v>86.080253141837545</v>
      </c>
      <c r="L8919">
        <v>21.341881690687242</v>
      </c>
      <c r="M8919">
        <v>0</v>
      </c>
      <c r="N8919">
        <v>0</v>
      </c>
      <c r="O8919">
        <v>1.0677746491046469E-2</v>
      </c>
      <c r="P8919">
        <v>0.56094550036365631</v>
      </c>
      <c r="Q8919">
        <v>1.600319416144756</v>
      </c>
      <c r="R8919">
        <v>0.27894131853887533</v>
      </c>
      <c r="S8919">
        <v>0.18731164052696619</v>
      </c>
      <c r="T8919">
        <v>0.49798151431177662</v>
      </c>
      <c r="U8919">
        <v>0</v>
      </c>
    </row>
    <row r="8920" spans="1:21" x14ac:dyDescent="0.25">
      <c r="A8920">
        <v>2025</v>
      </c>
      <c r="B8920">
        <v>7</v>
      </c>
      <c r="C8920">
        <v>5</v>
      </c>
      <c r="D8920">
        <v>16</v>
      </c>
      <c r="E8920">
        <v>48473</v>
      </c>
      <c r="F8920">
        <v>1</v>
      </c>
      <c r="G8920">
        <v>2</v>
      </c>
      <c r="H8920">
        <v>4</v>
      </c>
      <c r="I8920">
        <v>0.1188778739001258</v>
      </c>
      <c r="J8920">
        <v>37.624666039811373</v>
      </c>
      <c r="K8920">
        <v>16.839644772042991</v>
      </c>
      <c r="L8920">
        <v>3.9673338132802041</v>
      </c>
      <c r="M8920">
        <v>0</v>
      </c>
      <c r="N8920">
        <v>0</v>
      </c>
      <c r="O8920">
        <v>4.4587966012440633E-3</v>
      </c>
      <c r="P8920">
        <v>6.8670316347354196E-2</v>
      </c>
      <c r="Q8920">
        <v>0.2143277427688047</v>
      </c>
      <c r="R8920">
        <v>3.8753729295384523E-2</v>
      </c>
      <c r="S8920">
        <v>2.6436895186480031E-2</v>
      </c>
      <c r="T8920">
        <v>8.1345650505532413E-2</v>
      </c>
      <c r="U8920">
        <v>0</v>
      </c>
    </row>
    <row r="8921" spans="1:21" x14ac:dyDescent="0.25">
      <c r="A8921">
        <v>2025</v>
      </c>
      <c r="B8921">
        <v>7</v>
      </c>
      <c r="C8921">
        <v>5</v>
      </c>
      <c r="D8921">
        <v>16</v>
      </c>
      <c r="E8921">
        <v>48473</v>
      </c>
      <c r="F8921">
        <v>1</v>
      </c>
      <c r="G8921">
        <v>2</v>
      </c>
      <c r="H8921">
        <v>5</v>
      </c>
      <c r="I8921">
        <v>5.3998048373814632E-2</v>
      </c>
      <c r="J8921">
        <v>14.78052160982466</v>
      </c>
      <c r="K8921">
        <v>5.9002618639230988</v>
      </c>
      <c r="L8921">
        <v>1.516145619561841</v>
      </c>
      <c r="M8921">
        <v>0</v>
      </c>
      <c r="N8921">
        <v>0</v>
      </c>
      <c r="O8921">
        <v>7.837687842563439E-4</v>
      </c>
      <c r="P8921">
        <v>5.5199661355890987E-2</v>
      </c>
      <c r="Q8921">
        <v>0.152855406424736</v>
      </c>
      <c r="R8921">
        <v>2.503041871282502E-2</v>
      </c>
      <c r="S8921">
        <v>1.544607193830343E-2</v>
      </c>
      <c r="T8921">
        <v>4.1005808370467148E-2</v>
      </c>
      <c r="U8921">
        <v>0</v>
      </c>
    </row>
    <row r="8922" spans="1:21" x14ac:dyDescent="0.25">
      <c r="A8922">
        <v>2025</v>
      </c>
      <c r="B8922">
        <v>7</v>
      </c>
      <c r="C8922">
        <v>5</v>
      </c>
      <c r="D8922">
        <v>16</v>
      </c>
      <c r="E8922">
        <v>48473</v>
      </c>
      <c r="F8922">
        <v>1</v>
      </c>
      <c r="G8922">
        <v>3</v>
      </c>
      <c r="H8922">
        <v>1</v>
      </c>
      <c r="I8922">
        <v>2.7056179046630862E-3</v>
      </c>
      <c r="J8922">
        <v>2.6239071981906901</v>
      </c>
      <c r="K8922">
        <v>3.6428300333023071</v>
      </c>
      <c r="L8922">
        <v>1.010365974579007</v>
      </c>
      <c r="M8922">
        <v>0</v>
      </c>
      <c r="N8922">
        <v>0</v>
      </c>
      <c r="O8922">
        <v>1.229945860344743E-3</v>
      </c>
      <c r="P8922">
        <v>5.9989586876326979E-4</v>
      </c>
      <c r="Q8922">
        <v>0.13254961328208451</v>
      </c>
      <c r="R8922">
        <v>1.002168113991503E-2</v>
      </c>
      <c r="S8922">
        <v>2.1195153193475568E-3</v>
      </c>
      <c r="T8922">
        <v>4.8708403488853967E-3</v>
      </c>
      <c r="U8922">
        <v>0</v>
      </c>
    </row>
    <row r="8923" spans="1:21" x14ac:dyDescent="0.25">
      <c r="A8923">
        <v>2025</v>
      </c>
      <c r="B8923">
        <v>7</v>
      </c>
      <c r="C8923">
        <v>5</v>
      </c>
      <c r="D8923">
        <v>16</v>
      </c>
      <c r="E8923">
        <v>48473</v>
      </c>
      <c r="F8923">
        <v>1</v>
      </c>
      <c r="G8923">
        <v>3</v>
      </c>
      <c r="H8923">
        <v>2</v>
      </c>
      <c r="I8923">
        <v>2.8880524183251231E-2</v>
      </c>
      <c r="J8923">
        <v>7.8217414645823231</v>
      </c>
      <c r="K8923">
        <v>4.4553043366575853</v>
      </c>
      <c r="L8923">
        <v>1.0931864814579619</v>
      </c>
      <c r="M8923">
        <v>0</v>
      </c>
      <c r="N8923">
        <v>0</v>
      </c>
      <c r="O8923">
        <v>1.0321987074731699E-3</v>
      </c>
      <c r="P8923">
        <v>5.1548191499403047E-2</v>
      </c>
      <c r="Q8923">
        <v>0.21878826899373369</v>
      </c>
      <c r="R8923">
        <v>3.9244959943950032E-2</v>
      </c>
      <c r="S8923">
        <v>1.6969853250816031E-2</v>
      </c>
      <c r="T8923">
        <v>0.25526231478469608</v>
      </c>
      <c r="U8923">
        <v>0</v>
      </c>
    </row>
    <row r="8924" spans="1:21" x14ac:dyDescent="0.25">
      <c r="A8924">
        <v>2025</v>
      </c>
      <c r="B8924">
        <v>7</v>
      </c>
      <c r="C8924">
        <v>5</v>
      </c>
      <c r="D8924">
        <v>16</v>
      </c>
      <c r="E8924">
        <v>48473</v>
      </c>
      <c r="F8924">
        <v>1</v>
      </c>
      <c r="G8924">
        <v>3</v>
      </c>
      <c r="H8924">
        <v>3</v>
      </c>
      <c r="I8924">
        <v>3.6693596130019698E-2</v>
      </c>
      <c r="J8924">
        <v>6.8814902577688084</v>
      </c>
      <c r="K8924">
        <v>5.263200467938395</v>
      </c>
      <c r="L8924">
        <v>1.3293404821603629</v>
      </c>
      <c r="M8924">
        <v>0</v>
      </c>
      <c r="N8924">
        <v>0</v>
      </c>
      <c r="O8924">
        <v>1.1132428857914571E-3</v>
      </c>
      <c r="P8924">
        <v>8.4029566273970013E-2</v>
      </c>
      <c r="Q8924">
        <v>0.35117495458649872</v>
      </c>
      <c r="R8924">
        <v>6.2904081915698698E-2</v>
      </c>
      <c r="S8924">
        <v>2.639324774246378E-2</v>
      </c>
      <c r="T8924">
        <v>9.59933108359695E-2</v>
      </c>
      <c r="U8924">
        <v>0</v>
      </c>
    </row>
    <row r="8925" spans="1:21" x14ac:dyDescent="0.25">
      <c r="A8925">
        <v>2025</v>
      </c>
      <c r="B8925">
        <v>7</v>
      </c>
      <c r="C8925">
        <v>5</v>
      </c>
      <c r="D8925">
        <v>16</v>
      </c>
      <c r="E8925">
        <v>48473</v>
      </c>
      <c r="F8925">
        <v>1</v>
      </c>
      <c r="G8925">
        <v>3</v>
      </c>
      <c r="H8925">
        <v>4</v>
      </c>
      <c r="I8925">
        <v>6.3821225451213583E-3</v>
      </c>
      <c r="J8925">
        <v>1.39277704460513</v>
      </c>
      <c r="K8925">
        <v>0.89132440756363174</v>
      </c>
      <c r="L8925">
        <v>0.2179521741201301</v>
      </c>
      <c r="M8925">
        <v>0</v>
      </c>
      <c r="N8925">
        <v>0</v>
      </c>
      <c r="O8925">
        <v>4.1437495178835962E-4</v>
      </c>
      <c r="P8925">
        <v>1.055034124223766E-2</v>
      </c>
      <c r="Q8925">
        <v>4.7062032669892458E-2</v>
      </c>
      <c r="R8925">
        <v>8.571970725365417E-3</v>
      </c>
      <c r="S8925">
        <v>3.4512083592657689E-3</v>
      </c>
      <c r="T8925">
        <v>1.620044716308924E-2</v>
      </c>
      <c r="U8925">
        <v>0</v>
      </c>
    </row>
    <row r="8926" spans="1:21" x14ac:dyDescent="0.25">
      <c r="A8926">
        <v>2025</v>
      </c>
      <c r="B8926">
        <v>7</v>
      </c>
      <c r="C8926">
        <v>5</v>
      </c>
      <c r="D8926">
        <v>16</v>
      </c>
      <c r="E8926">
        <v>48473</v>
      </c>
      <c r="F8926">
        <v>1</v>
      </c>
      <c r="G8926">
        <v>3</v>
      </c>
      <c r="H8926">
        <v>5</v>
      </c>
      <c r="I8926">
        <v>2.462436413913179E-3</v>
      </c>
      <c r="J8926">
        <v>0.49516372508551632</v>
      </c>
      <c r="K8926">
        <v>0.28175115284457708</v>
      </c>
      <c r="L8926">
        <v>7.3585577986844605E-2</v>
      </c>
      <c r="M8926">
        <v>0</v>
      </c>
      <c r="N8926">
        <v>0</v>
      </c>
      <c r="O8926">
        <v>6.5303114686748753E-5</v>
      </c>
      <c r="P8926">
        <v>5.786489887317274E-3</v>
      </c>
      <c r="Q8926">
        <v>2.2269971171068988E-2</v>
      </c>
      <c r="R8926">
        <v>3.9078540847756497E-3</v>
      </c>
      <c r="S8926">
        <v>1.5988463926731079E-3</v>
      </c>
      <c r="T8926">
        <v>5.3366320278056814E-3</v>
      </c>
      <c r="U8926">
        <v>0</v>
      </c>
    </row>
    <row r="8927" spans="1:21" x14ac:dyDescent="0.25">
      <c r="A8927">
        <v>2025</v>
      </c>
      <c r="B8927">
        <v>7</v>
      </c>
      <c r="C8927">
        <v>5</v>
      </c>
      <c r="D8927">
        <v>16</v>
      </c>
      <c r="E8927">
        <v>48473</v>
      </c>
      <c r="F8927">
        <v>1</v>
      </c>
      <c r="G8927">
        <v>79</v>
      </c>
      <c r="H8927">
        <v>1</v>
      </c>
      <c r="I8927">
        <v>0.30398725318908648</v>
      </c>
      <c r="J8927">
        <v>7.2217897644042992</v>
      </c>
      <c r="K8927">
        <v>7.6478849792480483</v>
      </c>
      <c r="L8927">
        <v>2.008781517028809</v>
      </c>
      <c r="M8927">
        <v>0</v>
      </c>
      <c r="N8927">
        <v>0</v>
      </c>
      <c r="O8927">
        <v>2.2377964258193991E-3</v>
      </c>
      <c r="P8927">
        <v>1.9434645771980268E-2</v>
      </c>
      <c r="Q8927">
        <v>0.32005938816070573</v>
      </c>
      <c r="R8927">
        <v>2.8437523603439329E-2</v>
      </c>
      <c r="S8927">
        <v>5.767719566822053E-3</v>
      </c>
      <c r="T8927">
        <v>1.1163379311561569E-2</v>
      </c>
      <c r="U8927">
        <v>0</v>
      </c>
    </row>
    <row r="8928" spans="1:21" x14ac:dyDescent="0.25">
      <c r="A8928">
        <v>2025</v>
      </c>
      <c r="B8928">
        <v>7</v>
      </c>
      <c r="C8928">
        <v>5</v>
      </c>
      <c r="D8928">
        <v>16</v>
      </c>
      <c r="E8928">
        <v>48473</v>
      </c>
      <c r="F8928">
        <v>1</v>
      </c>
      <c r="G8928">
        <v>79</v>
      </c>
      <c r="H8928">
        <v>2</v>
      </c>
      <c r="I8928">
        <v>3.3410075111032313E-2</v>
      </c>
      <c r="J8928">
        <v>2.336313139153317</v>
      </c>
      <c r="K8928">
        <v>1.160644249115137</v>
      </c>
      <c r="L8928">
        <v>0.2718880442510464</v>
      </c>
      <c r="M8928">
        <v>0</v>
      </c>
      <c r="N8928">
        <v>0</v>
      </c>
      <c r="O8928">
        <v>2.2826653625045029E-4</v>
      </c>
      <c r="P8928">
        <v>8.3218833403581431E-3</v>
      </c>
      <c r="Q8928">
        <v>2.5927579309802239E-2</v>
      </c>
      <c r="R8928">
        <v>4.5238341062268268E-3</v>
      </c>
      <c r="S8928">
        <v>3.010214516400456E-3</v>
      </c>
      <c r="T8928">
        <v>3.4232449066521141E-2</v>
      </c>
      <c r="U8928">
        <v>0</v>
      </c>
    </row>
    <row r="8929" spans="1:21" x14ac:dyDescent="0.25">
      <c r="A8929">
        <v>2025</v>
      </c>
      <c r="B8929">
        <v>7</v>
      </c>
      <c r="C8929">
        <v>5</v>
      </c>
      <c r="D8929">
        <v>16</v>
      </c>
      <c r="E8929">
        <v>48473</v>
      </c>
      <c r="F8929">
        <v>1</v>
      </c>
      <c r="G8929">
        <v>79</v>
      </c>
      <c r="H8929">
        <v>3</v>
      </c>
      <c r="I8929">
        <v>4.6228615096892522E-2</v>
      </c>
      <c r="J8929">
        <v>2.2015493546253611</v>
      </c>
      <c r="K8929">
        <v>1.4114776435821701</v>
      </c>
      <c r="L8929">
        <v>0.33579913762561198</v>
      </c>
      <c r="M8929">
        <v>0</v>
      </c>
      <c r="N8929">
        <v>0</v>
      </c>
      <c r="O8929">
        <v>2.40254977259664E-4</v>
      </c>
      <c r="P8929">
        <v>1.526788393871749E-2</v>
      </c>
      <c r="Q8929">
        <v>4.1961047370660538E-2</v>
      </c>
      <c r="R8929">
        <v>7.1286707056535141E-3</v>
      </c>
      <c r="S8929">
        <v>4.5824903460703814E-3</v>
      </c>
      <c r="T8929">
        <v>1.3778934955902111E-2</v>
      </c>
      <c r="U8929">
        <v>0</v>
      </c>
    </row>
    <row r="8930" spans="1:21" x14ac:dyDescent="0.25">
      <c r="A8930">
        <v>2025</v>
      </c>
      <c r="B8930">
        <v>7</v>
      </c>
      <c r="C8930">
        <v>5</v>
      </c>
      <c r="D8930">
        <v>16</v>
      </c>
      <c r="E8930">
        <v>48473</v>
      </c>
      <c r="F8930">
        <v>1</v>
      </c>
      <c r="G8930">
        <v>79</v>
      </c>
      <c r="H8930">
        <v>4</v>
      </c>
      <c r="I8930">
        <v>7.3564501038874529E-3</v>
      </c>
      <c r="J8930">
        <v>0.42787108209671287</v>
      </c>
      <c r="K8930">
        <v>0.23537428926612339</v>
      </c>
      <c r="L8930">
        <v>5.4347893979721132E-2</v>
      </c>
      <c r="M8930">
        <v>0</v>
      </c>
      <c r="N8930">
        <v>0</v>
      </c>
      <c r="O8930">
        <v>9.1444042187151844E-5</v>
      </c>
      <c r="P8930">
        <v>1.7472338960017261E-3</v>
      </c>
      <c r="Q8930">
        <v>5.7109003785855757E-3</v>
      </c>
      <c r="R8930">
        <v>1.0144170465866791E-3</v>
      </c>
      <c r="S8930">
        <v>6.1402583328033214E-4</v>
      </c>
      <c r="T8930">
        <v>2.2231534685027152E-3</v>
      </c>
      <c r="U8930">
        <v>0</v>
      </c>
    </row>
    <row r="8931" spans="1:21" x14ac:dyDescent="0.25">
      <c r="A8931">
        <v>2025</v>
      </c>
      <c r="B8931">
        <v>7</v>
      </c>
      <c r="C8931">
        <v>5</v>
      </c>
      <c r="D8931">
        <v>16</v>
      </c>
      <c r="E8931">
        <v>48473</v>
      </c>
      <c r="F8931">
        <v>1</v>
      </c>
      <c r="G8931">
        <v>79</v>
      </c>
      <c r="H8931">
        <v>5</v>
      </c>
      <c r="I8931">
        <v>6.0236125482202333E-3</v>
      </c>
      <c r="J8931">
        <v>0.2428181896274316</v>
      </c>
      <c r="K8931">
        <v>0.11074069471594949</v>
      </c>
      <c r="L8931">
        <v>2.777752858973833E-2</v>
      </c>
      <c r="M8931">
        <v>0</v>
      </c>
      <c r="N8931">
        <v>0</v>
      </c>
      <c r="O8931">
        <v>3.919487291012319E-5</v>
      </c>
      <c r="P8931">
        <v>2.6435677811354548E-3</v>
      </c>
      <c r="Q8931">
        <v>7.2243564031762792E-3</v>
      </c>
      <c r="R8931">
        <v>1.1986508518255609E-3</v>
      </c>
      <c r="S8931">
        <v>6.7067252860605019E-4</v>
      </c>
      <c r="T8931">
        <v>1.952970217076515E-3</v>
      </c>
      <c r="U8931">
        <v>0</v>
      </c>
    </row>
    <row r="8932" spans="1:21" x14ac:dyDescent="0.25">
      <c r="A8932">
        <v>2025</v>
      </c>
      <c r="B8932">
        <v>7</v>
      </c>
      <c r="C8932">
        <v>5</v>
      </c>
      <c r="D8932">
        <v>16</v>
      </c>
      <c r="E8932">
        <v>48473</v>
      </c>
      <c r="F8932">
        <v>1</v>
      </c>
      <c r="G8932">
        <v>87</v>
      </c>
      <c r="H8932">
        <v>1</v>
      </c>
      <c r="I8932">
        <v>0.30359562873840301</v>
      </c>
      <c r="J8932">
        <v>7.1869494171142581</v>
      </c>
      <c r="K8932">
        <v>7.600337974548343</v>
      </c>
      <c r="L8932">
        <v>1.996097326278687</v>
      </c>
      <c r="M8932">
        <v>0</v>
      </c>
      <c r="N8932">
        <v>0</v>
      </c>
      <c r="O8932">
        <v>2.2242859099060311E-3</v>
      </c>
      <c r="P8932">
        <v>1.9429309198632821E-2</v>
      </c>
      <c r="Q8932">
        <v>0.31855114364624021</v>
      </c>
      <c r="R8932">
        <v>2.8321142345666909E-2</v>
      </c>
      <c r="S8932">
        <v>5.7419918850064259E-3</v>
      </c>
      <c r="T8932">
        <v>1.110763570666313E-2</v>
      </c>
      <c r="U8932">
        <v>0</v>
      </c>
    </row>
    <row r="8933" spans="1:21" x14ac:dyDescent="0.25">
      <c r="A8933">
        <v>2025</v>
      </c>
      <c r="B8933">
        <v>7</v>
      </c>
      <c r="C8933">
        <v>5</v>
      </c>
      <c r="D8933">
        <v>16</v>
      </c>
      <c r="E8933">
        <v>48473</v>
      </c>
      <c r="F8933">
        <v>1</v>
      </c>
      <c r="G8933">
        <v>87</v>
      </c>
      <c r="H8933">
        <v>2</v>
      </c>
      <c r="I8933">
        <v>3.1395752944303641E-2</v>
      </c>
      <c r="J8933">
        <v>2.2127632600894032</v>
      </c>
      <c r="K8933">
        <v>1.096556921517772</v>
      </c>
      <c r="L8933">
        <v>0.25689425177946079</v>
      </c>
      <c r="M8933">
        <v>0</v>
      </c>
      <c r="N8933">
        <v>0</v>
      </c>
      <c r="O8933">
        <v>2.2113843069008921E-4</v>
      </c>
      <c r="P8933">
        <v>8.1630260485807855E-3</v>
      </c>
      <c r="Q8933">
        <v>2.420826743391228E-2</v>
      </c>
      <c r="R8933">
        <v>4.2298935065887737E-3</v>
      </c>
      <c r="S8933">
        <v>2.8841701091622709E-3</v>
      </c>
      <c r="T8933">
        <v>3.195924271873448E-2</v>
      </c>
      <c r="U8933">
        <v>0</v>
      </c>
    </row>
    <row r="8934" spans="1:21" x14ac:dyDescent="0.25">
      <c r="A8934">
        <v>2025</v>
      </c>
      <c r="B8934">
        <v>7</v>
      </c>
      <c r="C8934">
        <v>5</v>
      </c>
      <c r="D8934">
        <v>16</v>
      </c>
      <c r="E8934">
        <v>48473</v>
      </c>
      <c r="F8934">
        <v>1</v>
      </c>
      <c r="G8934">
        <v>87</v>
      </c>
      <c r="H8934">
        <v>3</v>
      </c>
      <c r="I8934">
        <v>4.3566567869592593E-2</v>
      </c>
      <c r="J8934">
        <v>2.106682972713632</v>
      </c>
      <c r="K8934">
        <v>1.3444654704173209</v>
      </c>
      <c r="L8934">
        <v>0.31991663687983579</v>
      </c>
      <c r="M8934">
        <v>0</v>
      </c>
      <c r="N8934">
        <v>0</v>
      </c>
      <c r="O8934">
        <v>2.328277138183831E-4</v>
      </c>
      <c r="P8934">
        <v>1.4980614448553101E-2</v>
      </c>
      <c r="Q8934">
        <v>3.9267124796477523E-2</v>
      </c>
      <c r="R8934">
        <v>6.6826592835975609E-3</v>
      </c>
      <c r="S8934">
        <v>4.3936802126022896E-3</v>
      </c>
      <c r="T8934">
        <v>1.287278339284525E-2</v>
      </c>
      <c r="U8934">
        <v>0</v>
      </c>
    </row>
    <row r="8935" spans="1:21" x14ac:dyDescent="0.25">
      <c r="A8935">
        <v>2025</v>
      </c>
      <c r="B8935">
        <v>7</v>
      </c>
      <c r="C8935">
        <v>5</v>
      </c>
      <c r="D8935">
        <v>16</v>
      </c>
      <c r="E8935">
        <v>48473</v>
      </c>
      <c r="F8935">
        <v>1</v>
      </c>
      <c r="G8935">
        <v>87</v>
      </c>
      <c r="H8935">
        <v>4</v>
      </c>
      <c r="I8935">
        <v>6.9176035059969453E-3</v>
      </c>
      <c r="J8935">
        <v>0.40675707353012058</v>
      </c>
      <c r="K8935">
        <v>0.22295261274724459</v>
      </c>
      <c r="L8935">
        <v>5.1504667567772361E-2</v>
      </c>
      <c r="M8935">
        <v>0</v>
      </c>
      <c r="N8935">
        <v>0</v>
      </c>
      <c r="O8935">
        <v>8.8519308309213741E-5</v>
      </c>
      <c r="P8935">
        <v>1.714050676905447E-3</v>
      </c>
      <c r="Q8935">
        <v>5.332635046243153E-3</v>
      </c>
      <c r="R8935">
        <v>9.4847287537207085E-4</v>
      </c>
      <c r="S8935">
        <v>5.8792905867396364E-4</v>
      </c>
      <c r="T8935">
        <v>2.0759166970919529E-3</v>
      </c>
      <c r="U8935">
        <v>0</v>
      </c>
    </row>
    <row r="8936" spans="1:21" x14ac:dyDescent="0.25">
      <c r="A8936">
        <v>2025</v>
      </c>
      <c r="B8936">
        <v>7</v>
      </c>
      <c r="C8936">
        <v>5</v>
      </c>
      <c r="D8936">
        <v>16</v>
      </c>
      <c r="E8936">
        <v>48473</v>
      </c>
      <c r="F8936">
        <v>1</v>
      </c>
      <c r="G8936">
        <v>87</v>
      </c>
      <c r="H8936">
        <v>5</v>
      </c>
      <c r="I8936">
        <v>5.7235693496783691E-3</v>
      </c>
      <c r="J8936">
        <v>0.2355015430642638</v>
      </c>
      <c r="K8936">
        <v>0.106913279833907</v>
      </c>
      <c r="L8936">
        <v>2.6785997315737279E-2</v>
      </c>
      <c r="M8936">
        <v>0</v>
      </c>
      <c r="N8936">
        <v>0</v>
      </c>
      <c r="O8936">
        <v>3.7634118738225387E-5</v>
      </c>
      <c r="P8936">
        <v>2.5901134619692469E-3</v>
      </c>
      <c r="Q8936">
        <v>6.7390677195247224E-3</v>
      </c>
      <c r="R8936">
        <v>1.119689322981235E-3</v>
      </c>
      <c r="S8936">
        <v>6.3874182604742996E-4</v>
      </c>
      <c r="T8936">
        <v>1.819651963155164E-3</v>
      </c>
      <c r="U8936">
        <v>0</v>
      </c>
    </row>
    <row r="8937" spans="1:21" x14ac:dyDescent="0.25">
      <c r="A8937">
        <v>2025</v>
      </c>
      <c r="B8937">
        <v>7</v>
      </c>
      <c r="C8937">
        <v>5</v>
      </c>
      <c r="D8937">
        <v>16</v>
      </c>
      <c r="E8937">
        <v>48473</v>
      </c>
      <c r="F8937">
        <v>2</v>
      </c>
      <c r="G8937">
        <v>1</v>
      </c>
      <c r="H8937">
        <v>1</v>
      </c>
      <c r="I8937">
        <v>0</v>
      </c>
      <c r="J8937">
        <v>3.6683682158589387E-2</v>
      </c>
      <c r="K8937">
        <v>4.2422124594450043E-2</v>
      </c>
      <c r="L8937">
        <v>4.2381207406520863E-2</v>
      </c>
      <c r="M8937">
        <v>6.1540025781141636E-5</v>
      </c>
      <c r="N8937">
        <v>0</v>
      </c>
      <c r="O8937">
        <v>5.2071428654016982E-5</v>
      </c>
      <c r="P8937">
        <v>1.5799041138961921E-6</v>
      </c>
      <c r="Q8937">
        <v>1.4044681685045369E-2</v>
      </c>
      <c r="R8937">
        <v>7.9312619869597244E-4</v>
      </c>
      <c r="S8937">
        <v>5.2680576540296912E-5</v>
      </c>
      <c r="T8937">
        <v>0</v>
      </c>
      <c r="U8937">
        <v>3.12208958764315</v>
      </c>
    </row>
    <row r="8938" spans="1:21" x14ac:dyDescent="0.25">
      <c r="A8938">
        <v>2025</v>
      </c>
      <c r="B8938">
        <v>7</v>
      </c>
      <c r="C8938">
        <v>5</v>
      </c>
      <c r="D8938">
        <v>16</v>
      </c>
      <c r="E8938">
        <v>48473</v>
      </c>
      <c r="F8938">
        <v>2</v>
      </c>
      <c r="G8938">
        <v>1</v>
      </c>
      <c r="H8938">
        <v>2</v>
      </c>
      <c r="I8938">
        <v>0</v>
      </c>
      <c r="J8938">
        <v>1.905904259971021E-2</v>
      </c>
      <c r="K8938">
        <v>1.6964095507943412E-2</v>
      </c>
      <c r="L8938">
        <v>1.3978595372525439E-2</v>
      </c>
      <c r="M8938">
        <v>1.841597474379597E-3</v>
      </c>
      <c r="N8938">
        <v>3.899658811667209E-3</v>
      </c>
      <c r="O8938">
        <v>1.206873691671217E-2</v>
      </c>
      <c r="P8938">
        <v>3.319696261919379E-3</v>
      </c>
      <c r="Q8938">
        <v>3.058140344843582E-2</v>
      </c>
      <c r="R8938">
        <v>5.4951165798363859E-3</v>
      </c>
      <c r="S8938">
        <v>2.6994648117884212E-3</v>
      </c>
      <c r="T8938">
        <v>0.1512528609397642</v>
      </c>
      <c r="U8938">
        <v>0.20842242291211011</v>
      </c>
    </row>
    <row r="8939" spans="1:21" x14ac:dyDescent="0.25">
      <c r="A8939">
        <v>2025</v>
      </c>
      <c r="B8939">
        <v>7</v>
      </c>
      <c r="C8939">
        <v>5</v>
      </c>
      <c r="D8939">
        <v>16</v>
      </c>
      <c r="E8939">
        <v>48473</v>
      </c>
      <c r="F8939">
        <v>2</v>
      </c>
      <c r="G8939">
        <v>1</v>
      </c>
      <c r="H8939">
        <v>3</v>
      </c>
      <c r="I8939">
        <v>0</v>
      </c>
      <c r="J8939">
        <v>1.465952922655E-2</v>
      </c>
      <c r="K8939">
        <v>2.701864106299012E-2</v>
      </c>
      <c r="L8939">
        <v>2.1874404045244059E-2</v>
      </c>
      <c r="M8939">
        <v>1.484002100527466E-3</v>
      </c>
      <c r="N8939">
        <v>3.0312469440736392E-3</v>
      </c>
      <c r="O8939">
        <v>9.6713801720950069E-3</v>
      </c>
      <c r="P8939">
        <v>6.8107188888892906E-3</v>
      </c>
      <c r="Q8939">
        <v>6.5569581608175526E-2</v>
      </c>
      <c r="R8939">
        <v>1.170172611802644E-2</v>
      </c>
      <c r="S8939">
        <v>5.7561043675369494E-3</v>
      </c>
      <c r="T8939">
        <v>7.4217095423134885E-2</v>
      </c>
      <c r="U8939">
        <v>0.100493326548524</v>
      </c>
    </row>
    <row r="8940" spans="1:21" x14ac:dyDescent="0.25">
      <c r="A8940">
        <v>2025</v>
      </c>
      <c r="B8940">
        <v>7</v>
      </c>
      <c r="C8940">
        <v>5</v>
      </c>
      <c r="D8940">
        <v>16</v>
      </c>
      <c r="E8940">
        <v>48473</v>
      </c>
      <c r="F8940">
        <v>2</v>
      </c>
      <c r="G8940">
        <v>1</v>
      </c>
      <c r="H8940">
        <v>4</v>
      </c>
      <c r="I8940">
        <v>0</v>
      </c>
      <c r="J8940">
        <v>3.2576894672458529E-3</v>
      </c>
      <c r="K8940">
        <v>3.8721524573056328E-3</v>
      </c>
      <c r="L8940">
        <v>3.1384538051284221E-3</v>
      </c>
      <c r="M8940">
        <v>6.2642109580747268E-4</v>
      </c>
      <c r="N8940">
        <v>1.291035736435648E-3</v>
      </c>
      <c r="O8940">
        <v>4.0674102843979666E-3</v>
      </c>
      <c r="P8940">
        <v>7.2664310499987643E-4</v>
      </c>
      <c r="Q8940">
        <v>6.9170060127567851E-3</v>
      </c>
      <c r="R8940">
        <v>1.2350001123070491E-3</v>
      </c>
      <c r="S8940">
        <v>6.0704505598421147E-4</v>
      </c>
      <c r="T8940">
        <v>1.0553836453686341E-2</v>
      </c>
      <c r="U8940">
        <v>1.4435738453788561E-2</v>
      </c>
    </row>
    <row r="8941" spans="1:21" x14ac:dyDescent="0.25">
      <c r="A8941">
        <v>2025</v>
      </c>
      <c r="B8941">
        <v>7</v>
      </c>
      <c r="C8941">
        <v>5</v>
      </c>
      <c r="D8941">
        <v>16</v>
      </c>
      <c r="E8941">
        <v>48473</v>
      </c>
      <c r="F8941">
        <v>2</v>
      </c>
      <c r="G8941">
        <v>1</v>
      </c>
      <c r="H8941">
        <v>5</v>
      </c>
      <c r="I8941">
        <v>0</v>
      </c>
      <c r="J8941">
        <v>1.1348403720798819E-3</v>
      </c>
      <c r="K8941">
        <v>2.5664120725975878E-3</v>
      </c>
      <c r="L8941">
        <v>2.058040509927981E-3</v>
      </c>
      <c r="M8941">
        <v>2.8382343140846288E-4</v>
      </c>
      <c r="N8941">
        <v>4.205562034652801E-4</v>
      </c>
      <c r="O8941">
        <v>1.473136520212295E-3</v>
      </c>
      <c r="P8941">
        <v>6.7179908098529404E-4</v>
      </c>
      <c r="Q8941">
        <v>6.6586563226507731E-3</v>
      </c>
      <c r="R8941">
        <v>1.1873532350579301E-3</v>
      </c>
      <c r="S8941">
        <v>5.8427668689712306E-4</v>
      </c>
      <c r="T8941">
        <v>6.1535127234913292E-3</v>
      </c>
      <c r="U8941">
        <v>8.1047980355156059E-3</v>
      </c>
    </row>
    <row r="8942" spans="1:21" x14ac:dyDescent="0.25">
      <c r="A8942">
        <v>2025</v>
      </c>
      <c r="B8942">
        <v>7</v>
      </c>
      <c r="C8942">
        <v>5</v>
      </c>
      <c r="D8942">
        <v>16</v>
      </c>
      <c r="E8942">
        <v>48473</v>
      </c>
      <c r="F8942">
        <v>2</v>
      </c>
      <c r="G8942">
        <v>2</v>
      </c>
      <c r="H8942">
        <v>1</v>
      </c>
      <c r="I8942">
        <v>0</v>
      </c>
      <c r="J8942">
        <v>0.33349714261293412</v>
      </c>
      <c r="K8942">
        <v>0.35416249096393593</v>
      </c>
      <c r="L8942">
        <v>0.3422571045756343</v>
      </c>
      <c r="M8942">
        <v>3.0923580512404441E-2</v>
      </c>
      <c r="N8942">
        <v>0.1227106128633023</v>
      </c>
      <c r="O8942">
        <v>0.36518199831247378</v>
      </c>
      <c r="P8942">
        <v>9.2783660009503457E-2</v>
      </c>
      <c r="Q8942">
        <v>1.374828264534474</v>
      </c>
      <c r="R8942">
        <v>0.1315629411712291</v>
      </c>
      <c r="S8942">
        <v>3.9425713890232188E-3</v>
      </c>
      <c r="T8942">
        <v>0.30876978135109001</v>
      </c>
      <c r="U8942">
        <v>6.08708887695005</v>
      </c>
    </row>
    <row r="8943" spans="1:21" x14ac:dyDescent="0.25">
      <c r="A8943">
        <v>2025</v>
      </c>
      <c r="B8943">
        <v>7</v>
      </c>
      <c r="C8943">
        <v>5</v>
      </c>
      <c r="D8943">
        <v>16</v>
      </c>
      <c r="E8943">
        <v>48473</v>
      </c>
      <c r="F8943">
        <v>2</v>
      </c>
      <c r="G8943">
        <v>2</v>
      </c>
      <c r="H8943">
        <v>2</v>
      </c>
      <c r="I8943">
        <v>0</v>
      </c>
      <c r="J8943">
        <v>2.1382969906216891</v>
      </c>
      <c r="K8943">
        <v>0.61741338073600804</v>
      </c>
      <c r="L8943">
        <v>0.54127240573753721</v>
      </c>
      <c r="M8943">
        <v>9.9354491899301938E-3</v>
      </c>
      <c r="N8943">
        <v>2.4084813839050381E-2</v>
      </c>
      <c r="O8943">
        <v>4.8047397238920077E-2</v>
      </c>
      <c r="P8943">
        <v>1.8536870783473911E-2</v>
      </c>
      <c r="Q8943">
        <v>0.1403654093723132</v>
      </c>
      <c r="R8943">
        <v>2.4607168241662099E-2</v>
      </c>
      <c r="S8943">
        <v>1.1153208542737761E-2</v>
      </c>
      <c r="T8943">
        <v>0.79126852808216674</v>
      </c>
      <c r="U8943">
        <v>1.132540495475084</v>
      </c>
    </row>
    <row r="8944" spans="1:21" x14ac:dyDescent="0.25">
      <c r="A8944">
        <v>2025</v>
      </c>
      <c r="B8944">
        <v>7</v>
      </c>
      <c r="C8944">
        <v>5</v>
      </c>
      <c r="D8944">
        <v>16</v>
      </c>
      <c r="E8944">
        <v>48473</v>
      </c>
      <c r="F8944">
        <v>2</v>
      </c>
      <c r="G8944">
        <v>2</v>
      </c>
      <c r="H8944">
        <v>3</v>
      </c>
      <c r="I8944">
        <v>0</v>
      </c>
      <c r="J8944">
        <v>1.520787006344539</v>
      </c>
      <c r="K8944">
        <v>0.66432424222318942</v>
      </c>
      <c r="L8944">
        <v>0.58116304546224473</v>
      </c>
      <c r="M8944">
        <v>7.4825455754255034E-3</v>
      </c>
      <c r="N8944">
        <v>1.6955745227448901E-2</v>
      </c>
      <c r="O8944">
        <v>3.5054628657967588E-2</v>
      </c>
      <c r="P8944">
        <v>3.5893461822786091E-2</v>
      </c>
      <c r="Q8944">
        <v>0.2813691148879523</v>
      </c>
      <c r="R8944">
        <v>4.9286162802141618E-2</v>
      </c>
      <c r="S8944">
        <v>2.1744440492962959E-2</v>
      </c>
      <c r="T8944">
        <v>0.36980846467356671</v>
      </c>
      <c r="U8944">
        <v>0.52000551749034285</v>
      </c>
    </row>
    <row r="8945" spans="1:21" x14ac:dyDescent="0.25">
      <c r="A8945">
        <v>2025</v>
      </c>
      <c r="B8945">
        <v>7</v>
      </c>
      <c r="C8945">
        <v>5</v>
      </c>
      <c r="D8945">
        <v>16</v>
      </c>
      <c r="E8945">
        <v>48473</v>
      </c>
      <c r="F8945">
        <v>2</v>
      </c>
      <c r="G8945">
        <v>2</v>
      </c>
      <c r="H8945">
        <v>4</v>
      </c>
      <c r="I8945">
        <v>0</v>
      </c>
      <c r="J8945">
        <v>0.37405769474800232</v>
      </c>
      <c r="K8945">
        <v>0.12304012581188641</v>
      </c>
      <c r="L8945">
        <v>0.10575409404264841</v>
      </c>
      <c r="M8945">
        <v>3.300507683518865E-3</v>
      </c>
      <c r="N8945">
        <v>7.7071592737195851E-3</v>
      </c>
      <c r="O8945">
        <v>1.5666998516987659E-2</v>
      </c>
      <c r="P8945">
        <v>3.9910487551227756E-3</v>
      </c>
      <c r="Q8945">
        <v>3.094309670043812E-2</v>
      </c>
      <c r="R8945">
        <v>5.4207256667990044E-3</v>
      </c>
      <c r="S8945">
        <v>2.417922669002657E-3</v>
      </c>
      <c r="T8945">
        <v>5.4719990951828702E-2</v>
      </c>
      <c r="U8945">
        <v>7.76262535166833E-2</v>
      </c>
    </row>
    <row r="8946" spans="1:21" x14ac:dyDescent="0.25">
      <c r="A8946">
        <v>2025</v>
      </c>
      <c r="B8946">
        <v>7</v>
      </c>
      <c r="C8946">
        <v>5</v>
      </c>
      <c r="D8946">
        <v>16</v>
      </c>
      <c r="E8946">
        <v>48473</v>
      </c>
      <c r="F8946">
        <v>2</v>
      </c>
      <c r="G8946">
        <v>2</v>
      </c>
      <c r="H8946">
        <v>5</v>
      </c>
      <c r="I8946">
        <v>0</v>
      </c>
      <c r="J8946">
        <v>0.1434419211077016</v>
      </c>
      <c r="K8946">
        <v>5.0890040276274078E-2</v>
      </c>
      <c r="L8946">
        <v>4.4735669374642163E-2</v>
      </c>
      <c r="M8946">
        <v>1.2677693245256711E-3</v>
      </c>
      <c r="N8946">
        <v>1.890160812849213E-3</v>
      </c>
      <c r="O8946">
        <v>4.225091144479603E-3</v>
      </c>
      <c r="P8946">
        <v>3.0998979056868028E-3</v>
      </c>
      <c r="Q8946">
        <v>2.4124518894034389E-2</v>
      </c>
      <c r="R8946">
        <v>4.2293532458727717E-3</v>
      </c>
      <c r="S8946">
        <v>1.9065212438700129E-3</v>
      </c>
      <c r="T8946">
        <v>2.5648636253838428E-2</v>
      </c>
      <c r="U8946">
        <v>3.5864441738284722E-2</v>
      </c>
    </row>
    <row r="8947" spans="1:21" x14ac:dyDescent="0.25">
      <c r="A8947">
        <v>2025</v>
      </c>
      <c r="B8947">
        <v>7</v>
      </c>
      <c r="C8947">
        <v>5</v>
      </c>
      <c r="D8947">
        <v>16</v>
      </c>
      <c r="E8947">
        <v>48473</v>
      </c>
      <c r="F8947">
        <v>2</v>
      </c>
      <c r="G8947">
        <v>3</v>
      </c>
      <c r="H8947">
        <v>1</v>
      </c>
      <c r="I8947">
        <v>0</v>
      </c>
      <c r="J8947">
        <v>1.9388979026000029E-2</v>
      </c>
      <c r="K8947">
        <v>0.1142260733135045</v>
      </c>
      <c r="L8947">
        <v>8.0610933614894784E-2</v>
      </c>
      <c r="M8947">
        <v>1.355892360414146E-3</v>
      </c>
      <c r="N8947">
        <v>0</v>
      </c>
      <c r="O8947">
        <v>1.2270294032350659E-3</v>
      </c>
      <c r="P8947">
        <v>4.1870408778777352E-5</v>
      </c>
      <c r="Q8947">
        <v>0.34503378432150961</v>
      </c>
      <c r="R8947">
        <v>1.987423444219167E-2</v>
      </c>
      <c r="S8947">
        <v>1.031112241573284E-3</v>
      </c>
      <c r="T8947">
        <v>0</v>
      </c>
      <c r="U8947">
        <v>10.52113139957007</v>
      </c>
    </row>
    <row r="8948" spans="1:21" x14ac:dyDescent="0.25">
      <c r="A8948">
        <v>2025</v>
      </c>
      <c r="B8948">
        <v>7</v>
      </c>
      <c r="C8948">
        <v>5</v>
      </c>
      <c r="D8948">
        <v>16</v>
      </c>
      <c r="E8948">
        <v>48473</v>
      </c>
      <c r="F8948">
        <v>2</v>
      </c>
      <c r="G8948">
        <v>3</v>
      </c>
      <c r="H8948">
        <v>2</v>
      </c>
      <c r="I8948">
        <v>0</v>
      </c>
      <c r="J8948">
        <v>6.1914592291364277E-2</v>
      </c>
      <c r="K8948">
        <v>0.1293411383345042</v>
      </c>
      <c r="L8948">
        <v>9.3331420616935487E-2</v>
      </c>
      <c r="M8948">
        <v>4.2097274417967963E-2</v>
      </c>
      <c r="N8948">
        <v>7.5906354233755594E-2</v>
      </c>
      <c r="O8948">
        <v>0.15508165119331091</v>
      </c>
      <c r="P8948">
        <v>8.014679637841389E-2</v>
      </c>
      <c r="Q8948">
        <v>0.32320150610334808</v>
      </c>
      <c r="R8948">
        <v>5.3683188064044172E-2</v>
      </c>
      <c r="S8948">
        <v>3.3588287190367307E-2</v>
      </c>
      <c r="T8948">
        <v>3.6499657731144821</v>
      </c>
      <c r="U8948">
        <v>5.354698704716272</v>
      </c>
    </row>
    <row r="8949" spans="1:21" x14ac:dyDescent="0.25">
      <c r="A8949">
        <v>2025</v>
      </c>
      <c r="B8949">
        <v>7</v>
      </c>
      <c r="C8949">
        <v>5</v>
      </c>
      <c r="D8949">
        <v>16</v>
      </c>
      <c r="E8949">
        <v>48473</v>
      </c>
      <c r="F8949">
        <v>2</v>
      </c>
      <c r="G8949">
        <v>3</v>
      </c>
      <c r="H8949">
        <v>3</v>
      </c>
      <c r="I8949">
        <v>0</v>
      </c>
      <c r="J8949">
        <v>5.2273834138520388E-2</v>
      </c>
      <c r="K8949">
        <v>0.197332193905842</v>
      </c>
      <c r="L8949">
        <v>0.14125504160313909</v>
      </c>
      <c r="M8949">
        <v>2.6690966363287522E-2</v>
      </c>
      <c r="N8949">
        <v>4.4797294101818583E-2</v>
      </c>
      <c r="O8949">
        <v>8.5145714084285812E-2</v>
      </c>
      <c r="P8949">
        <v>0.12870013440969061</v>
      </c>
      <c r="Q8949">
        <v>0.51588611905018511</v>
      </c>
      <c r="R8949">
        <v>8.5650019794661941E-2</v>
      </c>
      <c r="S8949">
        <v>4.7292270170793481E-2</v>
      </c>
      <c r="T8949">
        <v>1.3702794567802341</v>
      </c>
      <c r="U8949">
        <v>2.0227039833631202</v>
      </c>
    </row>
    <row r="8950" spans="1:21" x14ac:dyDescent="0.25">
      <c r="A8950">
        <v>2025</v>
      </c>
      <c r="B8950">
        <v>7</v>
      </c>
      <c r="C8950">
        <v>5</v>
      </c>
      <c r="D8950">
        <v>16</v>
      </c>
      <c r="E8950">
        <v>48473</v>
      </c>
      <c r="F8950">
        <v>2</v>
      </c>
      <c r="G8950">
        <v>3</v>
      </c>
      <c r="H8950">
        <v>4</v>
      </c>
      <c r="I8950">
        <v>0</v>
      </c>
      <c r="J8950">
        <v>1.0820000396704841E-2</v>
      </c>
      <c r="K8950">
        <v>2.8450299310832719E-2</v>
      </c>
      <c r="L8950">
        <v>2.034127117666407E-2</v>
      </c>
      <c r="M8950">
        <v>1.2999802207993469E-2</v>
      </c>
      <c r="N8950">
        <v>2.2397331643366401E-2</v>
      </c>
      <c r="O8950">
        <v>4.4886806772637747E-2</v>
      </c>
      <c r="P8950">
        <v>1.5926340569421191E-2</v>
      </c>
      <c r="Q8950">
        <v>6.6346506237937017E-2</v>
      </c>
      <c r="R8950">
        <v>1.1113885401963579E-2</v>
      </c>
      <c r="S8950">
        <v>6.4701945616031167E-3</v>
      </c>
      <c r="T8950">
        <v>0.22788421766186101</v>
      </c>
      <c r="U8950">
        <v>0.33494323465847231</v>
      </c>
    </row>
    <row r="8951" spans="1:21" x14ac:dyDescent="0.25">
      <c r="A8951">
        <v>2025</v>
      </c>
      <c r="B8951">
        <v>7</v>
      </c>
      <c r="C8951">
        <v>5</v>
      </c>
      <c r="D8951">
        <v>16</v>
      </c>
      <c r="E8951">
        <v>48473</v>
      </c>
      <c r="F8951">
        <v>2</v>
      </c>
      <c r="G8951">
        <v>3</v>
      </c>
      <c r="H8951">
        <v>5</v>
      </c>
      <c r="I8951">
        <v>0</v>
      </c>
      <c r="J8951">
        <v>3.526781940695911E-3</v>
      </c>
      <c r="K8951">
        <v>1.9028009602565919E-2</v>
      </c>
      <c r="L8951">
        <v>1.345114894653401E-2</v>
      </c>
      <c r="M8951">
        <v>3.5190726960338632E-3</v>
      </c>
      <c r="N8951">
        <v>4.4828979388768283E-3</v>
      </c>
      <c r="O8951">
        <v>9.0706919302900521E-3</v>
      </c>
      <c r="P8951">
        <v>9.2235507446238024E-3</v>
      </c>
      <c r="Q8951">
        <v>4.4617846212588172E-2</v>
      </c>
      <c r="R8951">
        <v>7.717264344977404E-3</v>
      </c>
      <c r="S8951">
        <v>3.6354852536297369E-3</v>
      </c>
      <c r="T8951">
        <v>7.7893126432749024E-2</v>
      </c>
      <c r="U8951">
        <v>0.1156281771261521</v>
      </c>
    </row>
    <row r="8952" spans="1:21" x14ac:dyDescent="0.25">
      <c r="A8952">
        <v>2025</v>
      </c>
      <c r="B8952">
        <v>7</v>
      </c>
      <c r="C8952">
        <v>5</v>
      </c>
      <c r="D8952">
        <v>16</v>
      </c>
      <c r="E8952">
        <v>48473</v>
      </c>
      <c r="F8952">
        <v>2</v>
      </c>
      <c r="G8952">
        <v>79</v>
      </c>
      <c r="H8952">
        <v>1</v>
      </c>
      <c r="I8952">
        <v>0</v>
      </c>
      <c r="J8952">
        <v>1.7054605484008809E-2</v>
      </c>
      <c r="K8952">
        <v>2.6894117355346709E-2</v>
      </c>
      <c r="L8952">
        <v>2.7912706375122109E-2</v>
      </c>
      <c r="M8952">
        <v>3.2008893787860918E-5</v>
      </c>
      <c r="N8952">
        <v>0</v>
      </c>
      <c r="O8952">
        <v>2.7326930314302461E-5</v>
      </c>
      <c r="P8952">
        <v>1.519076642580331E-6</v>
      </c>
      <c r="Q8952">
        <v>6.0397291183471721E-3</v>
      </c>
      <c r="R8952">
        <v>3.4151786565780662E-4</v>
      </c>
      <c r="S8952">
        <v>2.6197381317615531E-5</v>
      </c>
      <c r="T8952">
        <v>0</v>
      </c>
      <c r="U8952">
        <v>1.7398762553703451</v>
      </c>
    </row>
    <row r="8953" spans="1:21" x14ac:dyDescent="0.25">
      <c r="A8953">
        <v>2025</v>
      </c>
      <c r="B8953">
        <v>7</v>
      </c>
      <c r="C8953">
        <v>5</v>
      </c>
      <c r="D8953">
        <v>16</v>
      </c>
      <c r="E8953">
        <v>48473</v>
      </c>
      <c r="F8953">
        <v>2</v>
      </c>
      <c r="G8953">
        <v>79</v>
      </c>
      <c r="H8953">
        <v>2</v>
      </c>
      <c r="I8953">
        <v>0</v>
      </c>
      <c r="J8953">
        <v>8.5773767706226866E-3</v>
      </c>
      <c r="K8953">
        <v>1.055235055981987E-2</v>
      </c>
      <c r="L8953">
        <v>9.2540103983074044E-3</v>
      </c>
      <c r="M8953">
        <v>1.433640181936198E-3</v>
      </c>
      <c r="N8953">
        <v>3.0168421880023551E-3</v>
      </c>
      <c r="O8953">
        <v>9.6365667945581442E-3</v>
      </c>
      <c r="P8953">
        <v>2.4604810618929708E-3</v>
      </c>
      <c r="Q8953">
        <v>1.3933195314850761E-2</v>
      </c>
      <c r="R8953">
        <v>2.523514587592794E-3</v>
      </c>
      <c r="S8953">
        <v>2.045348257864261E-3</v>
      </c>
      <c r="T8953">
        <v>8.4778186818333726E-2</v>
      </c>
      <c r="U8953">
        <v>0.1316374736896164</v>
      </c>
    </row>
    <row r="8954" spans="1:21" x14ac:dyDescent="0.25">
      <c r="A8954">
        <v>2025</v>
      </c>
      <c r="B8954">
        <v>7</v>
      </c>
      <c r="C8954">
        <v>5</v>
      </c>
      <c r="D8954">
        <v>16</v>
      </c>
      <c r="E8954">
        <v>48473</v>
      </c>
      <c r="F8954">
        <v>2</v>
      </c>
      <c r="G8954">
        <v>79</v>
      </c>
      <c r="H8954">
        <v>3</v>
      </c>
      <c r="I8954">
        <v>0</v>
      </c>
      <c r="J8954">
        <v>6.6651331072949734E-3</v>
      </c>
      <c r="K8954">
        <v>1.7393653104749648E-2</v>
      </c>
      <c r="L8954">
        <v>1.524142687462832E-2</v>
      </c>
      <c r="M8954">
        <v>1.1444763934733489E-3</v>
      </c>
      <c r="N8954">
        <v>2.313486073160855E-3</v>
      </c>
      <c r="O8954">
        <v>7.6914029938645124E-3</v>
      </c>
      <c r="P8954">
        <v>4.9851676994459634E-3</v>
      </c>
      <c r="Q8954">
        <v>2.9846772344093948E-2</v>
      </c>
      <c r="R8954">
        <v>5.3670713783329597E-3</v>
      </c>
      <c r="S8954">
        <v>4.340616070925396E-3</v>
      </c>
      <c r="T8954">
        <v>4.1220300099289578E-2</v>
      </c>
      <c r="U8954">
        <v>6.2544302225975776E-2</v>
      </c>
    </row>
    <row r="8955" spans="1:21" x14ac:dyDescent="0.25">
      <c r="A8955">
        <v>2025</v>
      </c>
      <c r="B8955">
        <v>7</v>
      </c>
      <c r="C8955">
        <v>5</v>
      </c>
      <c r="D8955">
        <v>16</v>
      </c>
      <c r="E8955">
        <v>48473</v>
      </c>
      <c r="F8955">
        <v>2</v>
      </c>
      <c r="G8955">
        <v>79</v>
      </c>
      <c r="H8955">
        <v>4</v>
      </c>
      <c r="I8955">
        <v>0</v>
      </c>
      <c r="J8955">
        <v>1.471364616807963E-3</v>
      </c>
      <c r="K8955">
        <v>2.4427332199287262E-3</v>
      </c>
      <c r="L8955">
        <v>2.1273880417919931E-3</v>
      </c>
      <c r="M8955">
        <v>4.8593026589224158E-4</v>
      </c>
      <c r="N8955">
        <v>9.9301243328063634E-4</v>
      </c>
      <c r="O8955">
        <v>3.2398103691589262E-3</v>
      </c>
      <c r="P8955">
        <v>5.3614547813258368E-4</v>
      </c>
      <c r="Q8955">
        <v>3.1502473681300921E-3</v>
      </c>
      <c r="R8955">
        <v>5.6690810394086511E-4</v>
      </c>
      <c r="S8955">
        <v>4.5871673056807871E-4</v>
      </c>
      <c r="T8955">
        <v>5.892913241654316E-3</v>
      </c>
      <c r="U8955">
        <v>9.0593109140347169E-3</v>
      </c>
    </row>
    <row r="8956" spans="1:21" x14ac:dyDescent="0.25">
      <c r="A8956">
        <v>2025</v>
      </c>
      <c r="B8956">
        <v>7</v>
      </c>
      <c r="C8956">
        <v>5</v>
      </c>
      <c r="D8956">
        <v>16</v>
      </c>
      <c r="E8956">
        <v>48473</v>
      </c>
      <c r="F8956">
        <v>2</v>
      </c>
      <c r="G8956">
        <v>79</v>
      </c>
      <c r="H8956">
        <v>5</v>
      </c>
      <c r="I8956">
        <v>0</v>
      </c>
      <c r="J8956">
        <v>5.2605200530426088E-4</v>
      </c>
      <c r="K8956">
        <v>1.701772585751182E-3</v>
      </c>
      <c r="L8956">
        <v>1.49665907050862E-3</v>
      </c>
      <c r="M8956">
        <v>2.1439503403250331E-4</v>
      </c>
      <c r="N8956">
        <v>3.1051835904568118E-4</v>
      </c>
      <c r="O8956">
        <v>1.171743086429445E-3</v>
      </c>
      <c r="P8956">
        <v>4.7933318881521219E-4</v>
      </c>
      <c r="Q8956">
        <v>3.027697499697498E-3</v>
      </c>
      <c r="R8956">
        <v>5.4362572995632179E-4</v>
      </c>
      <c r="S8956">
        <v>4.3919996476425208E-4</v>
      </c>
      <c r="T8956">
        <v>3.360434469511476E-3</v>
      </c>
      <c r="U8956">
        <v>4.906337763275672E-3</v>
      </c>
    </row>
    <row r="8957" spans="1:21" x14ac:dyDescent="0.25">
      <c r="A8957">
        <v>2025</v>
      </c>
      <c r="B8957">
        <v>7</v>
      </c>
      <c r="C8957">
        <v>5</v>
      </c>
      <c r="D8957">
        <v>16</v>
      </c>
      <c r="E8957">
        <v>48473</v>
      </c>
      <c r="F8957">
        <v>2</v>
      </c>
      <c r="G8957">
        <v>87</v>
      </c>
      <c r="H8957">
        <v>1</v>
      </c>
      <c r="I8957">
        <v>0</v>
      </c>
      <c r="J8957">
        <v>2.1750108681619199E-2</v>
      </c>
      <c r="K8957">
        <v>3.2640375733375547E-2</v>
      </c>
      <c r="L8957">
        <v>3.3734328627586373E-2</v>
      </c>
      <c r="M8957">
        <v>4.0209617378423003E-5</v>
      </c>
      <c r="N8957">
        <v>0</v>
      </c>
      <c r="O8957">
        <v>3.4279983461601681E-5</v>
      </c>
      <c r="P8957">
        <v>1.771087794622874E-6</v>
      </c>
      <c r="Q8957">
        <v>7.8360618082806491E-3</v>
      </c>
      <c r="R8957">
        <v>4.4298625155352077E-4</v>
      </c>
      <c r="S8957">
        <v>3.3146497007692249E-5</v>
      </c>
      <c r="T8957">
        <v>0</v>
      </c>
      <c r="U8957">
        <v>2.1587102331856309</v>
      </c>
    </row>
    <row r="8958" spans="1:21" x14ac:dyDescent="0.25">
      <c r="A8958">
        <v>2025</v>
      </c>
      <c r="B8958">
        <v>7</v>
      </c>
      <c r="C8958">
        <v>5</v>
      </c>
      <c r="D8958">
        <v>16</v>
      </c>
      <c r="E8958">
        <v>48473</v>
      </c>
      <c r="F8958">
        <v>2</v>
      </c>
      <c r="G8958">
        <v>87</v>
      </c>
      <c r="H8958">
        <v>2</v>
      </c>
      <c r="I8958">
        <v>0</v>
      </c>
      <c r="J8958">
        <v>1.101774384261223E-2</v>
      </c>
      <c r="K8958">
        <v>1.275874294619094E-2</v>
      </c>
      <c r="L8958">
        <v>1.111737632282204E-2</v>
      </c>
      <c r="M8958">
        <v>1.7073600514236299E-3</v>
      </c>
      <c r="N8958">
        <v>3.5954590416351151E-3</v>
      </c>
      <c r="O8958">
        <v>1.14444032794455E-2</v>
      </c>
      <c r="P8958">
        <v>2.9465306277347229E-3</v>
      </c>
      <c r="Q8958">
        <v>1.7891177402101631E-2</v>
      </c>
      <c r="R8958">
        <v>3.2359038527455309E-3</v>
      </c>
      <c r="S8958">
        <v>2.443362740980809E-3</v>
      </c>
      <c r="T8958">
        <v>0.1052984104568668</v>
      </c>
      <c r="U8958">
        <v>0.16079526345445411</v>
      </c>
    </row>
    <row r="8959" spans="1:21" x14ac:dyDescent="0.25">
      <c r="A8959">
        <v>2025</v>
      </c>
      <c r="B8959">
        <v>7</v>
      </c>
      <c r="C8959">
        <v>5</v>
      </c>
      <c r="D8959">
        <v>16</v>
      </c>
      <c r="E8959">
        <v>48473</v>
      </c>
      <c r="F8959">
        <v>2</v>
      </c>
      <c r="G8959">
        <v>87</v>
      </c>
      <c r="H8959">
        <v>3</v>
      </c>
      <c r="I8959">
        <v>0</v>
      </c>
      <c r="J8959">
        <v>8.5461877686599536E-3</v>
      </c>
      <c r="K8959">
        <v>2.0907517803392651E-2</v>
      </c>
      <c r="L8959">
        <v>1.817469783274318E-2</v>
      </c>
      <c r="M8959">
        <v>1.3644009148706801E-3</v>
      </c>
      <c r="N8959">
        <v>2.7613663400807981E-3</v>
      </c>
      <c r="O8959">
        <v>9.1382994443082368E-3</v>
      </c>
      <c r="P8959">
        <v>5.9786156157245413E-3</v>
      </c>
      <c r="Q8959">
        <v>3.8331491353734141E-2</v>
      </c>
      <c r="R8959">
        <v>6.8836929317995744E-3</v>
      </c>
      <c r="S8959">
        <v>5.1880592978538163E-3</v>
      </c>
      <c r="T8959">
        <v>5.1266678295961092E-2</v>
      </c>
      <c r="U8959">
        <v>7.6547810152334181E-2</v>
      </c>
    </row>
    <row r="8960" spans="1:21" x14ac:dyDescent="0.25">
      <c r="A8960">
        <v>2025</v>
      </c>
      <c r="B8960">
        <v>7</v>
      </c>
      <c r="C8960">
        <v>5</v>
      </c>
      <c r="D8960">
        <v>16</v>
      </c>
      <c r="E8960">
        <v>48473</v>
      </c>
      <c r="F8960">
        <v>2</v>
      </c>
      <c r="G8960">
        <v>87</v>
      </c>
      <c r="H8960">
        <v>4</v>
      </c>
      <c r="I8960">
        <v>0</v>
      </c>
      <c r="J8960">
        <v>1.888793582315866E-3</v>
      </c>
      <c r="K8960">
        <v>2.9460991028947029E-3</v>
      </c>
      <c r="L8960">
        <v>2.5467396740980748E-3</v>
      </c>
      <c r="M8960">
        <v>5.7893328985589526E-4</v>
      </c>
      <c r="N8960">
        <v>1.184228712816767E-3</v>
      </c>
      <c r="O8960">
        <v>3.8486213929686008E-3</v>
      </c>
      <c r="P8960">
        <v>6.4239237129067321E-4</v>
      </c>
      <c r="Q8960">
        <v>4.0454019669916869E-3</v>
      </c>
      <c r="R8960">
        <v>7.2699979510254E-4</v>
      </c>
      <c r="S8960">
        <v>5.4814707291871026E-4</v>
      </c>
      <c r="T8960">
        <v>7.3233950010000923E-3</v>
      </c>
      <c r="U8960">
        <v>1.1075370597319291E-2</v>
      </c>
    </row>
    <row r="8961" spans="1:21" x14ac:dyDescent="0.25">
      <c r="A8961">
        <v>2025</v>
      </c>
      <c r="B8961">
        <v>7</v>
      </c>
      <c r="C8961">
        <v>5</v>
      </c>
      <c r="D8961">
        <v>16</v>
      </c>
      <c r="E8961">
        <v>48473</v>
      </c>
      <c r="F8961">
        <v>2</v>
      </c>
      <c r="G8961">
        <v>87</v>
      </c>
      <c r="H8961">
        <v>5</v>
      </c>
      <c r="I8961">
        <v>0</v>
      </c>
      <c r="J8961">
        <v>6.7226084378796077E-4</v>
      </c>
      <c r="K8961">
        <v>2.0357951805613961E-3</v>
      </c>
      <c r="L8961">
        <v>1.774258785556147E-3</v>
      </c>
      <c r="M8961">
        <v>2.5618860745341501E-4</v>
      </c>
      <c r="N8961">
        <v>3.7203025072752482E-4</v>
      </c>
      <c r="O8961">
        <v>1.39214651458338E-3</v>
      </c>
      <c r="P8961">
        <v>5.7658583248531528E-4</v>
      </c>
      <c r="Q8961">
        <v>3.8891312980384859E-3</v>
      </c>
      <c r="R8961">
        <v>6.9745701563721034E-4</v>
      </c>
      <c r="S8961">
        <v>5.2513668174124174E-4</v>
      </c>
      <c r="T8961">
        <v>4.1899875989353371E-3</v>
      </c>
      <c r="U8961">
        <v>6.0275002320592181E-3</v>
      </c>
    </row>
    <row r="8962" spans="1:21" x14ac:dyDescent="0.25">
      <c r="A8962">
        <v>2025</v>
      </c>
      <c r="B8962">
        <v>7</v>
      </c>
      <c r="C8962">
        <v>5</v>
      </c>
      <c r="D8962">
        <v>17</v>
      </c>
      <c r="E8962">
        <v>48473</v>
      </c>
      <c r="F8962">
        <v>1</v>
      </c>
      <c r="G8962">
        <v>1</v>
      </c>
      <c r="H8962">
        <v>1</v>
      </c>
      <c r="I8962">
        <v>0.28250987052917498</v>
      </c>
      <c r="J8962">
        <v>8.708401649475098</v>
      </c>
      <c r="K8962">
        <v>7.1608956527710008</v>
      </c>
      <c r="L8962">
        <v>1.891171209335327</v>
      </c>
      <c r="M8962">
        <v>0</v>
      </c>
      <c r="N8962">
        <v>0</v>
      </c>
      <c r="O8962">
        <v>1.3617657357826831E-3</v>
      </c>
      <c r="P8962">
        <v>1.8485230461694299E-2</v>
      </c>
      <c r="Q8962">
        <v>0.27398568665981321</v>
      </c>
      <c r="R8962">
        <v>2.4440703444182869E-2</v>
      </c>
      <c r="S8962">
        <v>7.3962170854210809E-3</v>
      </c>
      <c r="T8962">
        <v>1.1257711872458449E-2</v>
      </c>
      <c r="U8962">
        <v>0</v>
      </c>
    </row>
    <row r="8963" spans="1:21" x14ac:dyDescent="0.25">
      <c r="A8963">
        <v>2025</v>
      </c>
      <c r="B8963">
        <v>7</v>
      </c>
      <c r="C8963">
        <v>5</v>
      </c>
      <c r="D8963">
        <v>17</v>
      </c>
      <c r="E8963">
        <v>48473</v>
      </c>
      <c r="F8963">
        <v>1</v>
      </c>
      <c r="G8963">
        <v>1</v>
      </c>
      <c r="H8963">
        <v>2</v>
      </c>
      <c r="I8963">
        <v>3.7278881859485753E-2</v>
      </c>
      <c r="J8963">
        <v>2.8804174760871049</v>
      </c>
      <c r="K8963">
        <v>1.402614045884544</v>
      </c>
      <c r="L8963">
        <v>0.32881304191952931</v>
      </c>
      <c r="M8963">
        <v>0</v>
      </c>
      <c r="N8963">
        <v>0</v>
      </c>
      <c r="O8963">
        <v>2.5725365837863962E-4</v>
      </c>
      <c r="P8963">
        <v>9.2080673257765484E-3</v>
      </c>
      <c r="Q8963">
        <v>2.8731797153983669E-2</v>
      </c>
      <c r="R8963">
        <v>5.0252339826402197E-3</v>
      </c>
      <c r="S8963">
        <v>3.3500780825090398E-3</v>
      </c>
      <c r="T8963">
        <v>3.7950635218822852E-2</v>
      </c>
      <c r="U8963">
        <v>0</v>
      </c>
    </row>
    <row r="8964" spans="1:21" x14ac:dyDescent="0.25">
      <c r="A8964">
        <v>2025</v>
      </c>
      <c r="B8964">
        <v>7</v>
      </c>
      <c r="C8964">
        <v>5</v>
      </c>
      <c r="D8964">
        <v>17</v>
      </c>
      <c r="E8964">
        <v>48473</v>
      </c>
      <c r="F8964">
        <v>1</v>
      </c>
      <c r="G8964">
        <v>1</v>
      </c>
      <c r="H8964">
        <v>3</v>
      </c>
      <c r="I8964">
        <v>5.1533148227107792E-2</v>
      </c>
      <c r="J8964">
        <v>2.6501929113821538</v>
      </c>
      <c r="K8964">
        <v>1.676878941149784</v>
      </c>
      <c r="L8964">
        <v>0.3991132518140097</v>
      </c>
      <c r="M8964">
        <v>0</v>
      </c>
      <c r="N8964">
        <v>0</v>
      </c>
      <c r="O8964">
        <v>2.7071407133365082E-4</v>
      </c>
      <c r="P8964">
        <v>1.6927612106086551E-2</v>
      </c>
      <c r="Q8964">
        <v>4.6552711637998193E-2</v>
      </c>
      <c r="R8964">
        <v>7.9295202022714017E-3</v>
      </c>
      <c r="S8964">
        <v>5.1006238632868763E-3</v>
      </c>
      <c r="T8964">
        <v>1.53087867447911E-2</v>
      </c>
      <c r="U8964">
        <v>0</v>
      </c>
    </row>
    <row r="8965" spans="1:21" x14ac:dyDescent="0.25">
      <c r="A8965">
        <v>2025</v>
      </c>
      <c r="B8965">
        <v>7</v>
      </c>
      <c r="C8965">
        <v>5</v>
      </c>
      <c r="D8965">
        <v>17</v>
      </c>
      <c r="E8965">
        <v>48473</v>
      </c>
      <c r="F8965">
        <v>1</v>
      </c>
      <c r="G8965">
        <v>1</v>
      </c>
      <c r="H8965">
        <v>4</v>
      </c>
      <c r="I8965">
        <v>8.2051757363250221E-3</v>
      </c>
      <c r="J8965">
        <v>0.5231845636721737</v>
      </c>
      <c r="K8965">
        <v>0.28300911925690281</v>
      </c>
      <c r="L8965">
        <v>6.5341655356670372E-2</v>
      </c>
      <c r="M8965">
        <v>0</v>
      </c>
      <c r="N8965">
        <v>0</v>
      </c>
      <c r="O8965">
        <v>1.029743604587289E-4</v>
      </c>
      <c r="P8965">
        <v>1.9329611871509399E-3</v>
      </c>
      <c r="Q8965">
        <v>6.3279955897266064E-3</v>
      </c>
      <c r="R8965">
        <v>1.1267697731868569E-3</v>
      </c>
      <c r="S8965">
        <v>6.8299495640064642E-4</v>
      </c>
      <c r="T8965">
        <v>2.4642986583317639E-3</v>
      </c>
      <c r="U8965">
        <v>0</v>
      </c>
    </row>
    <row r="8966" spans="1:21" x14ac:dyDescent="0.25">
      <c r="A8966">
        <v>2025</v>
      </c>
      <c r="B8966">
        <v>7</v>
      </c>
      <c r="C8966">
        <v>5</v>
      </c>
      <c r="D8966">
        <v>17</v>
      </c>
      <c r="E8966">
        <v>48473</v>
      </c>
      <c r="F8966">
        <v>1</v>
      </c>
      <c r="G8966">
        <v>1</v>
      </c>
      <c r="H8966">
        <v>5</v>
      </c>
      <c r="I8966">
        <v>6.6836713347249123E-3</v>
      </c>
      <c r="J8966">
        <v>0.28371907861726792</v>
      </c>
      <c r="K8966">
        <v>0.12835449641124311</v>
      </c>
      <c r="L8966">
        <v>3.2256112629632773E-2</v>
      </c>
      <c r="M8966">
        <v>0</v>
      </c>
      <c r="N8966">
        <v>0</v>
      </c>
      <c r="O8966">
        <v>4.394511075873488E-5</v>
      </c>
      <c r="P8966">
        <v>2.9315682885883701E-3</v>
      </c>
      <c r="Q8966">
        <v>8.0170215053732216E-3</v>
      </c>
      <c r="R8966">
        <v>1.3326714957477791E-3</v>
      </c>
      <c r="S8966">
        <v>7.455252784035806E-4</v>
      </c>
      <c r="T8966">
        <v>2.1676894237334858E-3</v>
      </c>
      <c r="U8966">
        <v>0</v>
      </c>
    </row>
    <row r="8967" spans="1:21" x14ac:dyDescent="0.25">
      <c r="A8967">
        <v>2025</v>
      </c>
      <c r="B8967">
        <v>7</v>
      </c>
      <c r="C8967">
        <v>5</v>
      </c>
      <c r="D8967">
        <v>17</v>
      </c>
      <c r="E8967">
        <v>48473</v>
      </c>
      <c r="F8967">
        <v>1</v>
      </c>
      <c r="G8967">
        <v>2</v>
      </c>
      <c r="H8967">
        <v>1</v>
      </c>
      <c r="I8967">
        <v>0.15675035095214859</v>
      </c>
      <c r="J8967">
        <v>46.936671787262</v>
      </c>
      <c r="K8967">
        <v>39.932336053848267</v>
      </c>
      <c r="L8967">
        <v>11.41960796213151</v>
      </c>
      <c r="M8967">
        <v>0</v>
      </c>
      <c r="N8967">
        <v>0</v>
      </c>
      <c r="O8967">
        <v>5.6595515463501313E-2</v>
      </c>
      <c r="P8967">
        <v>1.799403604678811E-2</v>
      </c>
      <c r="Q8967">
        <v>11.360463954925541</v>
      </c>
      <c r="R8967">
        <v>1.0212990483045581</v>
      </c>
      <c r="S8967">
        <v>0.31282963989675078</v>
      </c>
      <c r="T8967">
        <v>0.61719070601463366</v>
      </c>
      <c r="U8967">
        <v>0</v>
      </c>
    </row>
    <row r="8968" spans="1:21" x14ac:dyDescent="0.25">
      <c r="A8968">
        <v>2025</v>
      </c>
      <c r="B8968">
        <v>7</v>
      </c>
      <c r="C8968">
        <v>5</v>
      </c>
      <c r="D8968">
        <v>17</v>
      </c>
      <c r="E8968">
        <v>48473</v>
      </c>
      <c r="F8968">
        <v>1</v>
      </c>
      <c r="G8968">
        <v>2</v>
      </c>
      <c r="H8968">
        <v>2</v>
      </c>
      <c r="I8968">
        <v>0.58884103178882008</v>
      </c>
      <c r="J8968">
        <v>231.61906883856199</v>
      </c>
      <c r="K8968">
        <v>93.405399998636724</v>
      </c>
      <c r="L8968">
        <v>22.06140438891175</v>
      </c>
      <c r="M8968">
        <v>0</v>
      </c>
      <c r="N8968">
        <v>0</v>
      </c>
      <c r="O8968">
        <v>1.29292120032116E-2</v>
      </c>
      <c r="P8968">
        <v>0.36303991249313339</v>
      </c>
      <c r="Q8968">
        <v>1.063005754352037</v>
      </c>
      <c r="R8968">
        <v>0.18980275094896429</v>
      </c>
      <c r="S8968">
        <v>0.14790593987000891</v>
      </c>
      <c r="T8968">
        <v>1.3793015897825931</v>
      </c>
      <c r="U8968">
        <v>0</v>
      </c>
    </row>
    <row r="8969" spans="1:21" x14ac:dyDescent="0.25">
      <c r="A8969">
        <v>2025</v>
      </c>
      <c r="B8969">
        <v>7</v>
      </c>
      <c r="C8969">
        <v>5</v>
      </c>
      <c r="D8969">
        <v>17</v>
      </c>
      <c r="E8969">
        <v>48473</v>
      </c>
      <c r="F8969">
        <v>1</v>
      </c>
      <c r="G8969">
        <v>2</v>
      </c>
      <c r="H8969">
        <v>3</v>
      </c>
      <c r="I8969">
        <v>0.74352813768464587</v>
      </c>
      <c r="J8969">
        <v>166.54915884128471</v>
      </c>
      <c r="K8969">
        <v>92.552670454701641</v>
      </c>
      <c r="L8969">
        <v>22.952818273852468</v>
      </c>
      <c r="M8969">
        <v>0</v>
      </c>
      <c r="N8969">
        <v>0</v>
      </c>
      <c r="O8969">
        <v>1.1509849824327231E-2</v>
      </c>
      <c r="P8969">
        <v>0.60614098788584647</v>
      </c>
      <c r="Q8969">
        <v>1.7294875726565591</v>
      </c>
      <c r="R8969">
        <v>0.30141342168332402</v>
      </c>
      <c r="S8969">
        <v>0.2021941341530489</v>
      </c>
      <c r="T8969">
        <v>0.53822324049646797</v>
      </c>
      <c r="U8969">
        <v>0</v>
      </c>
    </row>
    <row r="8970" spans="1:21" x14ac:dyDescent="0.25">
      <c r="A8970">
        <v>2025</v>
      </c>
      <c r="B8970">
        <v>7</v>
      </c>
      <c r="C8970">
        <v>5</v>
      </c>
      <c r="D8970">
        <v>17</v>
      </c>
      <c r="E8970">
        <v>48473</v>
      </c>
      <c r="F8970">
        <v>1</v>
      </c>
      <c r="G8970">
        <v>2</v>
      </c>
      <c r="H8970">
        <v>4</v>
      </c>
      <c r="I8970">
        <v>0.12829913803097509</v>
      </c>
      <c r="J8970">
        <v>40.53592010501238</v>
      </c>
      <c r="K8970">
        <v>18.142238131325549</v>
      </c>
      <c r="L8970">
        <v>4.2741139604630876</v>
      </c>
      <c r="M8970">
        <v>0</v>
      </c>
      <c r="N8970">
        <v>0</v>
      </c>
      <c r="O8970">
        <v>4.8110370692643406E-3</v>
      </c>
      <c r="P8970">
        <v>7.4107896540171747E-2</v>
      </c>
      <c r="Q8970">
        <v>0.23133367150670059</v>
      </c>
      <c r="R8970">
        <v>4.1829089047047359E-2</v>
      </c>
      <c r="S8970">
        <v>2.8528657843114941E-2</v>
      </c>
      <c r="T8970">
        <v>8.7786903697449431E-2</v>
      </c>
      <c r="U8970">
        <v>0</v>
      </c>
    </row>
    <row r="8971" spans="1:21" x14ac:dyDescent="0.25">
      <c r="A8971">
        <v>2025</v>
      </c>
      <c r="B8971">
        <v>7</v>
      </c>
      <c r="C8971">
        <v>5</v>
      </c>
      <c r="D8971">
        <v>17</v>
      </c>
      <c r="E8971">
        <v>48473</v>
      </c>
      <c r="F8971">
        <v>1</v>
      </c>
      <c r="G8971">
        <v>2</v>
      </c>
      <c r="H8971">
        <v>5</v>
      </c>
      <c r="I8971">
        <v>5.8229578942775563E-2</v>
      </c>
      <c r="J8971">
        <v>15.93899022652047</v>
      </c>
      <c r="K8971">
        <v>6.3617370300643206</v>
      </c>
      <c r="L8971">
        <v>1.6348363209761829</v>
      </c>
      <c r="M8971">
        <v>0</v>
      </c>
      <c r="N8971">
        <v>0</v>
      </c>
      <c r="O8971">
        <v>8.4586825598703815E-4</v>
      </c>
      <c r="P8971">
        <v>5.9635983113082623E-2</v>
      </c>
      <c r="Q8971">
        <v>0.16513551295658571</v>
      </c>
      <c r="R8971">
        <v>2.7037433354944251E-2</v>
      </c>
      <c r="S8971">
        <v>1.6686336373523659E-2</v>
      </c>
      <c r="T8971">
        <v>4.4305410365348012E-2</v>
      </c>
      <c r="U8971">
        <v>0</v>
      </c>
    </row>
    <row r="8972" spans="1:21" x14ac:dyDescent="0.25">
      <c r="A8972">
        <v>2025</v>
      </c>
      <c r="B8972">
        <v>7</v>
      </c>
      <c r="C8972">
        <v>5</v>
      </c>
      <c r="D8972">
        <v>17</v>
      </c>
      <c r="E8972">
        <v>48473</v>
      </c>
      <c r="F8972">
        <v>1</v>
      </c>
      <c r="G8972">
        <v>3</v>
      </c>
      <c r="H8972">
        <v>1</v>
      </c>
      <c r="I8972">
        <v>3.805676698684693E-3</v>
      </c>
      <c r="J8972">
        <v>3.244817043349149</v>
      </c>
      <c r="K8972">
        <v>3.025304356627168</v>
      </c>
      <c r="L8972">
        <v>0.84086584758758554</v>
      </c>
      <c r="M8972">
        <v>0</v>
      </c>
      <c r="N8972">
        <v>0</v>
      </c>
      <c r="O8972">
        <v>6.1925414553843467E-4</v>
      </c>
      <c r="P8972">
        <v>6.0504245889569605E-4</v>
      </c>
      <c r="Q8972">
        <v>6.2223844288149879E-2</v>
      </c>
      <c r="R8972">
        <v>4.6070663708960664E-3</v>
      </c>
      <c r="S8972">
        <v>2.8003873367924851E-3</v>
      </c>
      <c r="T8972">
        <v>4.3140582436608406E-3</v>
      </c>
      <c r="U8972">
        <v>0</v>
      </c>
    </row>
    <row r="8973" spans="1:21" x14ac:dyDescent="0.25">
      <c r="A8973">
        <v>2025</v>
      </c>
      <c r="B8973">
        <v>7</v>
      </c>
      <c r="C8973">
        <v>5</v>
      </c>
      <c r="D8973">
        <v>17</v>
      </c>
      <c r="E8973">
        <v>48473</v>
      </c>
      <c r="F8973">
        <v>1</v>
      </c>
      <c r="G8973">
        <v>3</v>
      </c>
      <c r="H8973">
        <v>2</v>
      </c>
      <c r="I8973">
        <v>3.1063279242514331E-2</v>
      </c>
      <c r="J8973">
        <v>8.4036073848797042</v>
      </c>
      <c r="K8973">
        <v>4.7868990977662538</v>
      </c>
      <c r="L8973">
        <v>1.174540031289395</v>
      </c>
      <c r="M8973">
        <v>0</v>
      </c>
      <c r="N8973">
        <v>0</v>
      </c>
      <c r="O8973">
        <v>1.110088255427934E-3</v>
      </c>
      <c r="P8973">
        <v>5.5436116499687743E-2</v>
      </c>
      <c r="Q8973">
        <v>0.23531303468478809</v>
      </c>
      <c r="R8973">
        <v>4.2209707366288117E-2</v>
      </c>
      <c r="S8973">
        <v>1.8250700719091781E-2</v>
      </c>
      <c r="T8973">
        <v>0.2745094198456059</v>
      </c>
      <c r="U8973">
        <v>0</v>
      </c>
    </row>
    <row r="8974" spans="1:21" x14ac:dyDescent="0.25">
      <c r="A8974">
        <v>2025</v>
      </c>
      <c r="B8974">
        <v>7</v>
      </c>
      <c r="C8974">
        <v>5</v>
      </c>
      <c r="D8974">
        <v>17</v>
      </c>
      <c r="E8974">
        <v>48473</v>
      </c>
      <c r="F8974">
        <v>1</v>
      </c>
      <c r="G8974">
        <v>3</v>
      </c>
      <c r="H8974">
        <v>3</v>
      </c>
      <c r="I8974">
        <v>3.9466640950183492E-2</v>
      </c>
      <c r="J8974">
        <v>7.381564736756677</v>
      </c>
      <c r="K8974">
        <v>5.6437074823964757</v>
      </c>
      <c r="L8974">
        <v>1.4257281058686999</v>
      </c>
      <c r="M8974">
        <v>0</v>
      </c>
      <c r="N8974">
        <v>0</v>
      </c>
      <c r="O8974">
        <v>1.195610269932916E-3</v>
      </c>
      <c r="P8974">
        <v>9.0386116590457879E-2</v>
      </c>
      <c r="Q8974">
        <v>0.37782002007473531</v>
      </c>
      <c r="R8974">
        <v>6.7678158751772022E-2</v>
      </c>
      <c r="S8974">
        <v>2.838791211022593E-2</v>
      </c>
      <c r="T8974">
        <v>0.1032511537038858</v>
      </c>
      <c r="U8974">
        <v>0</v>
      </c>
    </row>
    <row r="8975" spans="1:21" x14ac:dyDescent="0.25">
      <c r="A8975">
        <v>2025</v>
      </c>
      <c r="B8975">
        <v>7</v>
      </c>
      <c r="C8975">
        <v>5</v>
      </c>
      <c r="D8975">
        <v>17</v>
      </c>
      <c r="E8975">
        <v>48473</v>
      </c>
      <c r="F8975">
        <v>1</v>
      </c>
      <c r="G8975">
        <v>3</v>
      </c>
      <c r="H8975">
        <v>4</v>
      </c>
      <c r="I8975">
        <v>6.8643580081558728E-3</v>
      </c>
      <c r="J8975">
        <v>1.4963247863226981</v>
      </c>
      <c r="K8975">
        <v>0.95758905309259901</v>
      </c>
      <c r="L8975">
        <v>0.23415610272832529</v>
      </c>
      <c r="M8975">
        <v>0</v>
      </c>
      <c r="N8975">
        <v>0</v>
      </c>
      <c r="O8975">
        <v>4.4564896721369508E-4</v>
      </c>
      <c r="P8975">
        <v>1.1346461305653669E-2</v>
      </c>
      <c r="Q8975">
        <v>5.0618586008521448E-2</v>
      </c>
      <c r="R8975">
        <v>9.2199304830848164E-3</v>
      </c>
      <c r="S8975">
        <v>3.7118377071993659E-3</v>
      </c>
      <c r="T8975">
        <v>1.7422536680431009E-2</v>
      </c>
      <c r="U8975">
        <v>0</v>
      </c>
    </row>
    <row r="8976" spans="1:21" x14ac:dyDescent="0.25">
      <c r="A8976">
        <v>2025</v>
      </c>
      <c r="B8976">
        <v>7</v>
      </c>
      <c r="C8976">
        <v>5</v>
      </c>
      <c r="D8976">
        <v>17</v>
      </c>
      <c r="E8976">
        <v>48473</v>
      </c>
      <c r="F8976">
        <v>1</v>
      </c>
      <c r="G8976">
        <v>3</v>
      </c>
      <c r="H8976">
        <v>5</v>
      </c>
      <c r="I8976">
        <v>2.643986037725695E-3</v>
      </c>
      <c r="J8976">
        <v>0.53191355547546171</v>
      </c>
      <c r="K8976">
        <v>0.30263150852199211</v>
      </c>
      <c r="L8976">
        <v>7.9044251573041804E-2</v>
      </c>
      <c r="M8976">
        <v>0</v>
      </c>
      <c r="N8976">
        <v>0</v>
      </c>
      <c r="O8976">
        <v>7.0089568171448731E-5</v>
      </c>
      <c r="P8976">
        <v>6.2236283200143511E-3</v>
      </c>
      <c r="Q8976">
        <v>2.3942406655334841E-2</v>
      </c>
      <c r="R8976">
        <v>4.2008852327772989E-3</v>
      </c>
      <c r="S8976">
        <v>1.718887185071473E-3</v>
      </c>
      <c r="T8976">
        <v>5.7400449868302214E-3</v>
      </c>
      <c r="U8976">
        <v>0</v>
      </c>
    </row>
    <row r="8977" spans="1:21" x14ac:dyDescent="0.25">
      <c r="A8977">
        <v>2025</v>
      </c>
      <c r="B8977">
        <v>7</v>
      </c>
      <c r="C8977">
        <v>5</v>
      </c>
      <c r="D8977">
        <v>17</v>
      </c>
      <c r="E8977">
        <v>48473</v>
      </c>
      <c r="F8977">
        <v>1</v>
      </c>
      <c r="G8977">
        <v>79</v>
      </c>
      <c r="H8977">
        <v>1</v>
      </c>
      <c r="I8977">
        <v>0.28128524971008301</v>
      </c>
      <c r="J8977">
        <v>8.4581570434570317</v>
      </c>
      <c r="K8977">
        <v>6.8842427368164154</v>
      </c>
      <c r="L8977">
        <v>1.815523200988771</v>
      </c>
      <c r="M8977">
        <v>0</v>
      </c>
      <c r="N8977">
        <v>0</v>
      </c>
      <c r="O8977">
        <v>1.2630967274308211E-3</v>
      </c>
      <c r="P8977">
        <v>1.8449528932571409E-2</v>
      </c>
      <c r="Q8977">
        <v>0.25385886573791488</v>
      </c>
      <c r="R8977">
        <v>2.2740398645400992E-2</v>
      </c>
      <c r="S8977">
        <v>6.9093217849731502E-3</v>
      </c>
      <c r="T8977">
        <v>1.0491073250770569E-2</v>
      </c>
      <c r="U8977">
        <v>0</v>
      </c>
    </row>
    <row r="8978" spans="1:21" x14ac:dyDescent="0.25">
      <c r="A8978">
        <v>2025</v>
      </c>
      <c r="B8978">
        <v>7</v>
      </c>
      <c r="C8978">
        <v>5</v>
      </c>
      <c r="D8978">
        <v>17</v>
      </c>
      <c r="E8978">
        <v>48473</v>
      </c>
      <c r="F8978">
        <v>1</v>
      </c>
      <c r="G8978">
        <v>79</v>
      </c>
      <c r="H8978">
        <v>2</v>
      </c>
      <c r="I8978">
        <v>3.6019720918909079E-2</v>
      </c>
      <c r="J8978">
        <v>2.5185769346230789</v>
      </c>
      <c r="K8978">
        <v>1.2519791932499149</v>
      </c>
      <c r="L8978">
        <v>0.29327884499745271</v>
      </c>
      <c r="M8978">
        <v>0</v>
      </c>
      <c r="N8978">
        <v>0</v>
      </c>
      <c r="O8978">
        <v>2.4655636190567051E-4</v>
      </c>
      <c r="P8978">
        <v>8.9807243038280676E-3</v>
      </c>
      <c r="Q8978">
        <v>2.7952071666050939E-2</v>
      </c>
      <c r="R8978">
        <v>4.8839934865092197E-3</v>
      </c>
      <c r="S8978">
        <v>3.2484027411891431E-3</v>
      </c>
      <c r="T8978">
        <v>3.6946033922779939E-2</v>
      </c>
      <c r="U8978">
        <v>0</v>
      </c>
    </row>
    <row r="8979" spans="1:21" x14ac:dyDescent="0.25">
      <c r="A8979">
        <v>2025</v>
      </c>
      <c r="B8979">
        <v>7</v>
      </c>
      <c r="C8979">
        <v>5</v>
      </c>
      <c r="D8979">
        <v>17</v>
      </c>
      <c r="E8979">
        <v>48473</v>
      </c>
      <c r="F8979">
        <v>1</v>
      </c>
      <c r="G8979">
        <v>79</v>
      </c>
      <c r="H8979">
        <v>3</v>
      </c>
      <c r="I8979">
        <v>4.9868532913136747E-2</v>
      </c>
      <c r="J8979">
        <v>2.371198285789732</v>
      </c>
      <c r="K8979">
        <v>1.520780063812454</v>
      </c>
      <c r="L8979">
        <v>0.36186940161383607</v>
      </c>
      <c r="M8979">
        <v>0</v>
      </c>
      <c r="N8979">
        <v>0</v>
      </c>
      <c r="O8979">
        <v>2.6011463191711622E-4</v>
      </c>
      <c r="P8979">
        <v>1.6518878699869361E-2</v>
      </c>
      <c r="Q8979">
        <v>4.5347295682944808E-2</v>
      </c>
      <c r="R8979">
        <v>7.718492690184567E-3</v>
      </c>
      <c r="S8979">
        <v>4.9548314456116793E-3</v>
      </c>
      <c r="T8979">
        <v>1.491109119769984E-2</v>
      </c>
      <c r="U8979">
        <v>0</v>
      </c>
    </row>
    <row r="8980" spans="1:21" x14ac:dyDescent="0.25">
      <c r="A8980">
        <v>2025</v>
      </c>
      <c r="B8980">
        <v>7</v>
      </c>
      <c r="C8980">
        <v>5</v>
      </c>
      <c r="D8980">
        <v>17</v>
      </c>
      <c r="E8980">
        <v>48473</v>
      </c>
      <c r="F8980">
        <v>1</v>
      </c>
      <c r="G8980">
        <v>79</v>
      </c>
      <c r="H8980">
        <v>4</v>
      </c>
      <c r="I8980">
        <v>7.9308536704583345E-3</v>
      </c>
      <c r="J8980">
        <v>0.46121976903435552</v>
      </c>
      <c r="K8980">
        <v>0.25390224548127438</v>
      </c>
      <c r="L8980">
        <v>5.8625861917824172E-2</v>
      </c>
      <c r="M8980">
        <v>0</v>
      </c>
      <c r="N8980">
        <v>0</v>
      </c>
      <c r="O8980">
        <v>9.8781594359048159E-5</v>
      </c>
      <c r="P8980">
        <v>1.8856198258397989E-3</v>
      </c>
      <c r="Q8980">
        <v>6.1571093408787827E-3</v>
      </c>
      <c r="R8980">
        <v>1.095254214147384E-3</v>
      </c>
      <c r="S8980">
        <v>6.6263848847740578E-4</v>
      </c>
      <c r="T8980">
        <v>2.3995140894784231E-3</v>
      </c>
      <c r="U8980">
        <v>0</v>
      </c>
    </row>
    <row r="8981" spans="1:21" x14ac:dyDescent="0.25">
      <c r="A8981">
        <v>2025</v>
      </c>
      <c r="B8981">
        <v>7</v>
      </c>
      <c r="C8981">
        <v>5</v>
      </c>
      <c r="D8981">
        <v>17</v>
      </c>
      <c r="E8981">
        <v>48473</v>
      </c>
      <c r="F8981">
        <v>1</v>
      </c>
      <c r="G8981">
        <v>79</v>
      </c>
      <c r="H8981">
        <v>5</v>
      </c>
      <c r="I8981">
        <v>6.4960224241418472E-3</v>
      </c>
      <c r="J8981">
        <v>0.26189196886996052</v>
      </c>
      <c r="K8981">
        <v>0.1196297235300455</v>
      </c>
      <c r="L8981">
        <v>3.0010548339650091E-2</v>
      </c>
      <c r="M8981">
        <v>0</v>
      </c>
      <c r="N8981">
        <v>0</v>
      </c>
      <c r="O8981">
        <v>4.2442639519949819E-5</v>
      </c>
      <c r="P8981">
        <v>2.8584245652363968E-3</v>
      </c>
      <c r="Q8981">
        <v>7.8059570463532247E-3</v>
      </c>
      <c r="R8981">
        <v>1.2967735358005909E-3</v>
      </c>
      <c r="S8981">
        <v>7.2522059364922955E-4</v>
      </c>
      <c r="T8981">
        <v>2.1119908342928321E-3</v>
      </c>
      <c r="U8981">
        <v>0</v>
      </c>
    </row>
    <row r="8982" spans="1:21" x14ac:dyDescent="0.25">
      <c r="A8982">
        <v>2025</v>
      </c>
      <c r="B8982">
        <v>7</v>
      </c>
      <c r="C8982">
        <v>5</v>
      </c>
      <c r="D8982">
        <v>17</v>
      </c>
      <c r="E8982">
        <v>48473</v>
      </c>
      <c r="F8982">
        <v>1</v>
      </c>
      <c r="G8982">
        <v>87</v>
      </c>
      <c r="H8982">
        <v>1</v>
      </c>
      <c r="I8982">
        <v>0.28074647521972662</v>
      </c>
      <c r="J8982">
        <v>8.4133922042846692</v>
      </c>
      <c r="K8982">
        <v>6.8464482612609929</v>
      </c>
      <c r="L8982">
        <v>1.8054245357513421</v>
      </c>
      <c r="M8982">
        <v>0</v>
      </c>
      <c r="N8982">
        <v>0</v>
      </c>
      <c r="O8982">
        <v>1.256591509096324E-3</v>
      </c>
      <c r="P8982">
        <v>1.8444425262510791E-2</v>
      </c>
      <c r="Q8982">
        <v>0.25317537713050808</v>
      </c>
      <c r="R8982">
        <v>2.2682761788368231E-2</v>
      </c>
      <c r="S8982">
        <v>6.8746092393994346E-3</v>
      </c>
      <c r="T8982">
        <v>1.044764758646489E-2</v>
      </c>
      <c r="U8982">
        <v>0</v>
      </c>
    </row>
    <row r="8983" spans="1:21" x14ac:dyDescent="0.25">
      <c r="A8983">
        <v>2025</v>
      </c>
      <c r="B8983">
        <v>7</v>
      </c>
      <c r="C8983">
        <v>5</v>
      </c>
      <c r="D8983">
        <v>17</v>
      </c>
      <c r="E8983">
        <v>48473</v>
      </c>
      <c r="F8983">
        <v>1</v>
      </c>
      <c r="G8983">
        <v>87</v>
      </c>
      <c r="H8983">
        <v>2</v>
      </c>
      <c r="I8983">
        <v>3.3845702237995247E-2</v>
      </c>
      <c r="J8983">
        <v>2.3853494423183448</v>
      </c>
      <c r="K8983">
        <v>1.1828710811791421</v>
      </c>
      <c r="L8983">
        <v>0.27711100242687281</v>
      </c>
      <c r="M8983">
        <v>0</v>
      </c>
      <c r="N8983">
        <v>0</v>
      </c>
      <c r="O8983">
        <v>2.3886365682184959E-4</v>
      </c>
      <c r="P8983">
        <v>8.809285906203404E-3</v>
      </c>
      <c r="Q8983">
        <v>2.609643018585131E-2</v>
      </c>
      <c r="R8983">
        <v>4.5667305246346081E-3</v>
      </c>
      <c r="S8983">
        <v>3.1123695243462702E-3</v>
      </c>
      <c r="T8983">
        <v>3.4492679872136313E-2</v>
      </c>
      <c r="U8983">
        <v>0</v>
      </c>
    </row>
    <row r="8984" spans="1:21" x14ac:dyDescent="0.25">
      <c r="A8984">
        <v>2025</v>
      </c>
      <c r="B8984">
        <v>7</v>
      </c>
      <c r="C8984">
        <v>5</v>
      </c>
      <c r="D8984">
        <v>17</v>
      </c>
      <c r="E8984">
        <v>48473</v>
      </c>
      <c r="F8984">
        <v>1</v>
      </c>
      <c r="G8984">
        <v>87</v>
      </c>
      <c r="H8984">
        <v>3</v>
      </c>
      <c r="I8984">
        <v>4.6994485259294887E-2</v>
      </c>
      <c r="J8984">
        <v>2.2691140914705721</v>
      </c>
      <c r="K8984">
        <v>1.448703328859797</v>
      </c>
      <c r="L8984">
        <v>0.34478288717515998</v>
      </c>
      <c r="M8984">
        <v>0</v>
      </c>
      <c r="N8984">
        <v>0</v>
      </c>
      <c r="O8984">
        <v>2.5207166967269819E-4</v>
      </c>
      <c r="P8984">
        <v>1.6207978984695739E-2</v>
      </c>
      <c r="Q8984">
        <v>4.2431001953291289E-2</v>
      </c>
      <c r="R8984">
        <v>7.2356522600862368E-3</v>
      </c>
      <c r="S8984">
        <v>4.7505358145458979E-3</v>
      </c>
      <c r="T8984">
        <v>1.3930466448531841E-2</v>
      </c>
      <c r="U8984">
        <v>0</v>
      </c>
    </row>
    <row r="8985" spans="1:21" x14ac:dyDescent="0.25">
      <c r="A8985">
        <v>2025</v>
      </c>
      <c r="B8985">
        <v>7</v>
      </c>
      <c r="C8985">
        <v>5</v>
      </c>
      <c r="D8985">
        <v>17</v>
      </c>
      <c r="E8985">
        <v>48473</v>
      </c>
      <c r="F8985">
        <v>1</v>
      </c>
      <c r="G8985">
        <v>87</v>
      </c>
      <c r="H8985">
        <v>4</v>
      </c>
      <c r="I8985">
        <v>7.4572219300924319E-3</v>
      </c>
      <c r="J8985">
        <v>0.4384532004868899</v>
      </c>
      <c r="K8985">
        <v>0.24050832106151451</v>
      </c>
      <c r="L8985">
        <v>5.5560243637919733E-2</v>
      </c>
      <c r="M8985">
        <v>0</v>
      </c>
      <c r="N8985">
        <v>0</v>
      </c>
      <c r="O8985">
        <v>9.5624953138480812E-5</v>
      </c>
      <c r="P8985">
        <v>1.8498074432986059E-3</v>
      </c>
      <c r="Q8985">
        <v>5.7488161721649294E-3</v>
      </c>
      <c r="R8985">
        <v>1.0240734448926699E-3</v>
      </c>
      <c r="S8985">
        <v>6.3447208456742996E-4</v>
      </c>
      <c r="T8985">
        <v>2.2406123279738299E-3</v>
      </c>
      <c r="U8985">
        <v>0</v>
      </c>
    </row>
    <row r="8986" spans="1:21" x14ac:dyDescent="0.25">
      <c r="A8986">
        <v>2025</v>
      </c>
      <c r="B8986">
        <v>7</v>
      </c>
      <c r="C8986">
        <v>5</v>
      </c>
      <c r="D8986">
        <v>17</v>
      </c>
      <c r="E8986">
        <v>48473</v>
      </c>
      <c r="F8986">
        <v>1</v>
      </c>
      <c r="G8986">
        <v>87</v>
      </c>
      <c r="H8986">
        <v>5</v>
      </c>
      <c r="I8986">
        <v>6.1720321412815369E-3</v>
      </c>
      <c r="J8986">
        <v>0.25399808541184637</v>
      </c>
      <c r="K8986">
        <v>0.11550042101966899</v>
      </c>
      <c r="L8986">
        <v>2.8940506046030059E-2</v>
      </c>
      <c r="M8986">
        <v>0</v>
      </c>
      <c r="N8986">
        <v>0</v>
      </c>
      <c r="O8986">
        <v>4.0753762175914573E-5</v>
      </c>
      <c r="P8986">
        <v>2.8006197563974341E-3</v>
      </c>
      <c r="Q8986">
        <v>7.2810339269451354E-3</v>
      </c>
      <c r="R8986">
        <v>1.211361327939925E-3</v>
      </c>
      <c r="S8986">
        <v>6.9068256277857664E-4</v>
      </c>
      <c r="T8986">
        <v>1.967821580499803E-3</v>
      </c>
      <c r="U8986">
        <v>0</v>
      </c>
    </row>
    <row r="8987" spans="1:21" x14ac:dyDescent="0.25">
      <c r="A8987">
        <v>2025</v>
      </c>
      <c r="B8987">
        <v>7</v>
      </c>
      <c r="C8987">
        <v>5</v>
      </c>
      <c r="D8987">
        <v>17</v>
      </c>
      <c r="E8987">
        <v>48473</v>
      </c>
      <c r="F8987">
        <v>2</v>
      </c>
      <c r="G8987">
        <v>1</v>
      </c>
      <c r="H8987">
        <v>1</v>
      </c>
      <c r="I8987">
        <v>0</v>
      </c>
      <c r="J8987">
        <v>4.7170151069760351E-2</v>
      </c>
      <c r="K8987">
        <v>3.3715408325195331E-2</v>
      </c>
      <c r="L8987">
        <v>3.3748579353094138E-2</v>
      </c>
      <c r="M8987">
        <v>2.2845879386295569E-5</v>
      </c>
      <c r="N8987">
        <v>0</v>
      </c>
      <c r="O8987">
        <v>2.5071133146411761E-5</v>
      </c>
      <c r="P8987">
        <v>1.5111559332581239E-6</v>
      </c>
      <c r="Q8987">
        <v>6.3633066583424864E-3</v>
      </c>
      <c r="R8987">
        <v>3.9266555799986262E-4</v>
      </c>
      <c r="S8987">
        <v>7.1092349797254452E-5</v>
      </c>
      <c r="T8987">
        <v>0</v>
      </c>
      <c r="U8987">
        <v>2.8910925425881762</v>
      </c>
    </row>
    <row r="8988" spans="1:21" x14ac:dyDescent="0.25">
      <c r="A8988">
        <v>2025</v>
      </c>
      <c r="B8988">
        <v>7</v>
      </c>
      <c r="C8988">
        <v>5</v>
      </c>
      <c r="D8988">
        <v>17</v>
      </c>
      <c r="E8988">
        <v>48473</v>
      </c>
      <c r="F8988">
        <v>2</v>
      </c>
      <c r="G8988">
        <v>1</v>
      </c>
      <c r="H8988">
        <v>2</v>
      </c>
      <c r="I8988">
        <v>0</v>
      </c>
      <c r="J8988">
        <v>2.055130544848497E-2</v>
      </c>
      <c r="K8988">
        <v>1.8298383438842599E-2</v>
      </c>
      <c r="L8988">
        <v>1.507757989157494E-2</v>
      </c>
      <c r="M8988">
        <v>1.9876690998500649E-3</v>
      </c>
      <c r="N8988">
        <v>4.2089298027092976E-3</v>
      </c>
      <c r="O8988">
        <v>1.302646160396515E-2</v>
      </c>
      <c r="P8988">
        <v>3.5830178302949521E-3</v>
      </c>
      <c r="Q8988">
        <v>3.3008504204939587E-2</v>
      </c>
      <c r="R8988">
        <v>5.9312150773296783E-3</v>
      </c>
      <c r="S8988">
        <v>2.9137032760096502E-3</v>
      </c>
      <c r="T8988">
        <v>0.16325313928402749</v>
      </c>
      <c r="U8988">
        <v>0.22495506880827729</v>
      </c>
    </row>
    <row r="8989" spans="1:21" x14ac:dyDescent="0.25">
      <c r="A8989">
        <v>2025</v>
      </c>
      <c r="B8989">
        <v>7</v>
      </c>
      <c r="C8989">
        <v>5</v>
      </c>
      <c r="D8989">
        <v>17</v>
      </c>
      <c r="E8989">
        <v>48473</v>
      </c>
      <c r="F8989">
        <v>2</v>
      </c>
      <c r="G8989">
        <v>1</v>
      </c>
      <c r="H8989">
        <v>3</v>
      </c>
      <c r="I8989">
        <v>0</v>
      </c>
      <c r="J8989">
        <v>1.5775611204836931E-2</v>
      </c>
      <c r="K8989">
        <v>2.914981132753602E-2</v>
      </c>
      <c r="L8989">
        <v>2.359743867655114E-2</v>
      </c>
      <c r="M8989">
        <v>1.603748058169941E-3</v>
      </c>
      <c r="N8989">
        <v>3.2720118175699709E-3</v>
      </c>
      <c r="O8989">
        <v>1.0444812989762881E-2</v>
      </c>
      <c r="P8989">
        <v>7.3604452645185366E-3</v>
      </c>
      <c r="Q8989">
        <v>7.0876694851413485E-2</v>
      </c>
      <c r="R8989">
        <v>1.264859988311923E-2</v>
      </c>
      <c r="S8989">
        <v>6.2220329946033734E-3</v>
      </c>
      <c r="T8989">
        <v>8.0223732587694954E-2</v>
      </c>
      <c r="U8989">
        <v>0.1086124464863647</v>
      </c>
    </row>
    <row r="8990" spans="1:21" x14ac:dyDescent="0.25">
      <c r="A8990">
        <v>2025</v>
      </c>
      <c r="B8990">
        <v>7</v>
      </c>
      <c r="C8990">
        <v>5</v>
      </c>
      <c r="D8990">
        <v>17</v>
      </c>
      <c r="E8990">
        <v>48473</v>
      </c>
      <c r="F8990">
        <v>2</v>
      </c>
      <c r="G8990">
        <v>1</v>
      </c>
      <c r="H8990">
        <v>4</v>
      </c>
      <c r="I8990">
        <v>0</v>
      </c>
      <c r="J8990">
        <v>3.5126564255646949E-3</v>
      </c>
      <c r="K8990">
        <v>4.1768164879753388E-3</v>
      </c>
      <c r="L8990">
        <v>3.3852882033230001E-3</v>
      </c>
      <c r="M8990">
        <v>6.7614338106047151E-4</v>
      </c>
      <c r="N8990">
        <v>1.393503106203316E-3</v>
      </c>
      <c r="O8990">
        <v>4.3904164211473811E-3</v>
      </c>
      <c r="P8990">
        <v>7.8433143640172691E-4</v>
      </c>
      <c r="Q8990">
        <v>7.4663422327706612E-3</v>
      </c>
      <c r="R8990">
        <v>1.3330732356441411E-3</v>
      </c>
      <c r="S8990">
        <v>6.5525611406674086E-4</v>
      </c>
      <c r="T8990">
        <v>1.139194695560553E-2</v>
      </c>
      <c r="U8990">
        <v>1.558185281941093E-2</v>
      </c>
    </row>
    <row r="8991" spans="1:21" x14ac:dyDescent="0.25">
      <c r="A8991">
        <v>2025</v>
      </c>
      <c r="B8991">
        <v>7</v>
      </c>
      <c r="C8991">
        <v>5</v>
      </c>
      <c r="D8991">
        <v>17</v>
      </c>
      <c r="E8991">
        <v>48473</v>
      </c>
      <c r="F8991">
        <v>2</v>
      </c>
      <c r="G8991">
        <v>1</v>
      </c>
      <c r="H8991">
        <v>5</v>
      </c>
      <c r="I8991">
        <v>0</v>
      </c>
      <c r="J8991">
        <v>1.224377103491954E-3</v>
      </c>
      <c r="K8991">
        <v>2.7706411954859849E-3</v>
      </c>
      <c r="L8991">
        <v>2.2218238126391352E-3</v>
      </c>
      <c r="M8991">
        <v>3.0664100880335282E-4</v>
      </c>
      <c r="N8991">
        <v>4.5389603539045849E-4</v>
      </c>
      <c r="O8991">
        <v>1.590398755164732E-3</v>
      </c>
      <c r="P8991">
        <v>7.2579970986676005E-4</v>
      </c>
      <c r="Q8991">
        <v>7.1947750946166266E-3</v>
      </c>
      <c r="R8991">
        <v>1.28293368050827E-3</v>
      </c>
      <c r="S8991">
        <v>6.3129466341530708E-4</v>
      </c>
      <c r="T8991">
        <v>6.6490842594788728E-3</v>
      </c>
      <c r="U8991">
        <v>8.757020484081118E-3</v>
      </c>
    </row>
    <row r="8992" spans="1:21" x14ac:dyDescent="0.25">
      <c r="A8992">
        <v>2025</v>
      </c>
      <c r="B8992">
        <v>7</v>
      </c>
      <c r="C8992">
        <v>5</v>
      </c>
      <c r="D8992">
        <v>17</v>
      </c>
      <c r="E8992">
        <v>48473</v>
      </c>
      <c r="F8992">
        <v>2</v>
      </c>
      <c r="G8992">
        <v>2</v>
      </c>
      <c r="H8992">
        <v>1</v>
      </c>
      <c r="I8992">
        <v>0</v>
      </c>
      <c r="J8992">
        <v>0.43063578361272847</v>
      </c>
      <c r="K8992">
        <v>0.28166935509443281</v>
      </c>
      <c r="L8992">
        <v>0.27241661918163318</v>
      </c>
      <c r="M8992">
        <v>1.109470340423287E-2</v>
      </c>
      <c r="N8992">
        <v>4.0283796094358018E-2</v>
      </c>
      <c r="O8992">
        <v>0.17318842986226091</v>
      </c>
      <c r="P8992">
        <v>8.6774278283119247E-2</v>
      </c>
      <c r="Q8992">
        <v>0.62069611552357706</v>
      </c>
      <c r="R8992">
        <v>6.3480850419029622E-2</v>
      </c>
      <c r="S8992">
        <v>5.3351323986426044E-3</v>
      </c>
      <c r="T8992">
        <v>0.23334095659852061</v>
      </c>
      <c r="U8992">
        <v>5.440116401038277</v>
      </c>
    </row>
    <row r="8993" spans="1:21" x14ac:dyDescent="0.25">
      <c r="A8993">
        <v>2025</v>
      </c>
      <c r="B8993">
        <v>7</v>
      </c>
      <c r="C8993">
        <v>5</v>
      </c>
      <c r="D8993">
        <v>17</v>
      </c>
      <c r="E8993">
        <v>48473</v>
      </c>
      <c r="F8993">
        <v>2</v>
      </c>
      <c r="G8993">
        <v>2</v>
      </c>
      <c r="H8993">
        <v>2</v>
      </c>
      <c r="I8993">
        <v>0</v>
      </c>
      <c r="J8993">
        <v>2.3034967794902208</v>
      </c>
      <c r="K8993">
        <v>0.66515959216978515</v>
      </c>
      <c r="L8993">
        <v>0.58311171343578616</v>
      </c>
      <c r="M8993">
        <v>1.072302744600101E-2</v>
      </c>
      <c r="N8993">
        <v>2.5993262595073431E-2</v>
      </c>
      <c r="O8993">
        <v>5.1856902958562198E-2</v>
      </c>
      <c r="P8993">
        <v>2.0006640801267E-2</v>
      </c>
      <c r="Q8993">
        <v>0.15149765554381109</v>
      </c>
      <c r="R8993">
        <v>2.655892786915541E-2</v>
      </c>
      <c r="S8993">
        <v>1.2037484890979749E-2</v>
      </c>
      <c r="T8993">
        <v>0.85403560789371047</v>
      </c>
      <c r="U8993">
        <v>1.222356398567024</v>
      </c>
    </row>
    <row r="8994" spans="1:21" x14ac:dyDescent="0.25">
      <c r="A8994">
        <v>2025</v>
      </c>
      <c r="B8994">
        <v>7</v>
      </c>
      <c r="C8994">
        <v>5</v>
      </c>
      <c r="D8994">
        <v>17</v>
      </c>
      <c r="E8994">
        <v>48473</v>
      </c>
      <c r="F8994">
        <v>2</v>
      </c>
      <c r="G8994">
        <v>2</v>
      </c>
      <c r="H8994">
        <v>3</v>
      </c>
      <c r="I8994">
        <v>0</v>
      </c>
      <c r="J8994">
        <v>1.63573483512369</v>
      </c>
      <c r="K8994">
        <v>0.71467737244049911</v>
      </c>
      <c r="L8994">
        <v>0.62518257183808623</v>
      </c>
      <c r="M8994">
        <v>8.0825831576340004E-3</v>
      </c>
      <c r="N8994">
        <v>1.8292353745619969E-2</v>
      </c>
      <c r="O8994">
        <v>3.7832359468576167E-2</v>
      </c>
      <c r="P8994">
        <v>3.877390116869156E-2</v>
      </c>
      <c r="Q8994">
        <v>0.30400856614548483</v>
      </c>
      <c r="R8994">
        <v>5.3252631362772279E-2</v>
      </c>
      <c r="S8994">
        <v>2.3493117753853099E-2</v>
      </c>
      <c r="T8994">
        <v>0.39953942050499491</v>
      </c>
      <c r="U8994">
        <v>0.5617741546090651</v>
      </c>
    </row>
    <row r="8995" spans="1:21" x14ac:dyDescent="0.25">
      <c r="A8995">
        <v>2025</v>
      </c>
      <c r="B8995">
        <v>7</v>
      </c>
      <c r="C8995">
        <v>5</v>
      </c>
      <c r="D8995">
        <v>17</v>
      </c>
      <c r="E8995">
        <v>48473</v>
      </c>
      <c r="F8995">
        <v>2</v>
      </c>
      <c r="G8995">
        <v>2</v>
      </c>
      <c r="H8995">
        <v>4</v>
      </c>
      <c r="I8995">
        <v>0</v>
      </c>
      <c r="J8995">
        <v>0.40299725197525949</v>
      </c>
      <c r="K8995">
        <v>0.13256457677633179</v>
      </c>
      <c r="L8995">
        <v>0.1139340604312515</v>
      </c>
      <c r="M8995">
        <v>3.5622741826299271E-3</v>
      </c>
      <c r="N8995">
        <v>8.3181261789633566E-3</v>
      </c>
      <c r="O8995">
        <v>1.690985312683136E-2</v>
      </c>
      <c r="P8995">
        <v>4.3076874103939438E-3</v>
      </c>
      <c r="Q8995">
        <v>3.3398795089695052E-2</v>
      </c>
      <c r="R8995">
        <v>5.8509660289585421E-3</v>
      </c>
      <c r="S8995">
        <v>2.6097424623039811E-3</v>
      </c>
      <c r="T8995">
        <v>5.9063135560495202E-2</v>
      </c>
      <c r="U8995">
        <v>8.3785857133488337E-2</v>
      </c>
    </row>
    <row r="8996" spans="1:21" x14ac:dyDescent="0.25">
      <c r="A8996">
        <v>2025</v>
      </c>
      <c r="B8996">
        <v>7</v>
      </c>
      <c r="C8996">
        <v>5</v>
      </c>
      <c r="D8996">
        <v>17</v>
      </c>
      <c r="E8996">
        <v>48473</v>
      </c>
      <c r="F8996">
        <v>2</v>
      </c>
      <c r="G8996">
        <v>2</v>
      </c>
      <c r="H8996">
        <v>5</v>
      </c>
      <c r="I8996">
        <v>0</v>
      </c>
      <c r="J8996">
        <v>0.15468159988320759</v>
      </c>
      <c r="K8996">
        <v>5.4881715613562809E-2</v>
      </c>
      <c r="L8996">
        <v>4.8247949451921679E-2</v>
      </c>
      <c r="M8996">
        <v>1.3691969002983769E-3</v>
      </c>
      <c r="N8996">
        <v>2.0387036044629968E-3</v>
      </c>
      <c r="O8996">
        <v>4.5578251259953779E-3</v>
      </c>
      <c r="P8996">
        <v>3.3480765321251011E-3</v>
      </c>
      <c r="Q8996">
        <v>2.605324861105475E-2</v>
      </c>
      <c r="R8996">
        <v>4.5674131152804191E-3</v>
      </c>
      <c r="S8996">
        <v>2.059162414424187E-3</v>
      </c>
      <c r="T8996">
        <v>2.7702234830870059E-2</v>
      </c>
      <c r="U8996">
        <v>3.8735422401708963E-2</v>
      </c>
    </row>
    <row r="8997" spans="1:21" x14ac:dyDescent="0.25">
      <c r="A8997">
        <v>2025</v>
      </c>
      <c r="B8997">
        <v>7</v>
      </c>
      <c r="C8997">
        <v>5</v>
      </c>
      <c r="D8997">
        <v>17</v>
      </c>
      <c r="E8997">
        <v>48473</v>
      </c>
      <c r="F8997">
        <v>2</v>
      </c>
      <c r="G8997">
        <v>3</v>
      </c>
      <c r="H8997">
        <v>1</v>
      </c>
      <c r="I8997">
        <v>0</v>
      </c>
      <c r="J8997">
        <v>2.390570275776556E-2</v>
      </c>
      <c r="K8997">
        <v>9.5394761249423088E-2</v>
      </c>
      <c r="L8997">
        <v>6.7328856132924608E-2</v>
      </c>
      <c r="M8997">
        <v>5.2515379850228837E-4</v>
      </c>
      <c r="N8997">
        <v>0</v>
      </c>
      <c r="O8997">
        <v>6.1778719580615911E-4</v>
      </c>
      <c r="P8997">
        <v>4.2229591294017213E-5</v>
      </c>
      <c r="Q8997">
        <v>0.16197279223147809</v>
      </c>
      <c r="R8997">
        <v>9.1364080830535488E-3</v>
      </c>
      <c r="S8997">
        <v>1.362346035632073E-3</v>
      </c>
      <c r="T8997">
        <v>0</v>
      </c>
      <c r="U8997">
        <v>9.7205013350149443</v>
      </c>
    </row>
    <row r="8998" spans="1:21" x14ac:dyDescent="0.25">
      <c r="A8998">
        <v>2025</v>
      </c>
      <c r="B8998">
        <v>7</v>
      </c>
      <c r="C8998">
        <v>5</v>
      </c>
      <c r="D8998">
        <v>17</v>
      </c>
      <c r="E8998">
        <v>48473</v>
      </c>
      <c r="F8998">
        <v>2</v>
      </c>
      <c r="G8998">
        <v>3</v>
      </c>
      <c r="H8998">
        <v>2</v>
      </c>
      <c r="I8998">
        <v>0</v>
      </c>
      <c r="J8998">
        <v>6.6596685284835727E-2</v>
      </c>
      <c r="K8998">
        <v>0.1391532172510799</v>
      </c>
      <c r="L8998">
        <v>0.1004108253120041</v>
      </c>
      <c r="M8998">
        <v>4.5324584957276669E-2</v>
      </c>
      <c r="N8998">
        <v>8.1721989986407187E-2</v>
      </c>
      <c r="O8998">
        <v>0.16695990242305911</v>
      </c>
      <c r="P8998">
        <v>8.6291376101636702E-2</v>
      </c>
      <c r="Q8998">
        <v>0.34799068252500082</v>
      </c>
      <c r="R8998">
        <v>5.7801987968834123E-2</v>
      </c>
      <c r="S8998">
        <v>3.6160813760112973E-2</v>
      </c>
      <c r="T8998">
        <v>3.929751602508456</v>
      </c>
      <c r="U8998">
        <v>5.7651820866064876</v>
      </c>
    </row>
    <row r="8999" spans="1:21" x14ac:dyDescent="0.25">
      <c r="A8999">
        <v>2025</v>
      </c>
      <c r="B8999">
        <v>7</v>
      </c>
      <c r="C8999">
        <v>5</v>
      </c>
      <c r="D8999">
        <v>17</v>
      </c>
      <c r="E8999">
        <v>48473</v>
      </c>
      <c r="F8999">
        <v>2</v>
      </c>
      <c r="G8999">
        <v>3</v>
      </c>
      <c r="H8999">
        <v>3</v>
      </c>
      <c r="I8999">
        <v>0</v>
      </c>
      <c r="J8999">
        <v>5.612277375038556E-2</v>
      </c>
      <c r="K8999">
        <v>0.21230370895925471</v>
      </c>
      <c r="L8999">
        <v>0.1519571609953265</v>
      </c>
      <c r="M8999">
        <v>2.8729294651323969E-2</v>
      </c>
      <c r="N8999">
        <v>4.8182239831021691E-2</v>
      </c>
      <c r="O8999">
        <v>9.1578618415885576E-2</v>
      </c>
      <c r="P8999">
        <v>0.13855333487204419</v>
      </c>
      <c r="Q8999">
        <v>0.55583400611302214</v>
      </c>
      <c r="R8999">
        <v>9.229980131528237E-2</v>
      </c>
      <c r="S8999">
        <v>5.0910240287275053E-2</v>
      </c>
      <c r="T8999">
        <v>1.475167600854131</v>
      </c>
      <c r="U8999">
        <v>2.1776831992880079</v>
      </c>
    </row>
    <row r="9000" spans="1:21" x14ac:dyDescent="0.25">
      <c r="A9000">
        <v>2025</v>
      </c>
      <c r="B9000">
        <v>7</v>
      </c>
      <c r="C9000">
        <v>5</v>
      </c>
      <c r="D9000">
        <v>17</v>
      </c>
      <c r="E9000">
        <v>48473</v>
      </c>
      <c r="F9000">
        <v>2</v>
      </c>
      <c r="G9000">
        <v>3</v>
      </c>
      <c r="H9000">
        <v>4</v>
      </c>
      <c r="I9000">
        <v>0</v>
      </c>
      <c r="J9000">
        <v>1.1637747267921999E-2</v>
      </c>
      <c r="K9000">
        <v>3.0609208286260781E-2</v>
      </c>
      <c r="L9000">
        <v>2.1884506326609071E-2</v>
      </c>
      <c r="M9000">
        <v>1.3996375248594079E-2</v>
      </c>
      <c r="N9000">
        <v>2.4113225274991341E-2</v>
      </c>
      <c r="O9000">
        <v>4.83227541245305E-2</v>
      </c>
      <c r="P9000">
        <v>1.714744954926441E-2</v>
      </c>
      <c r="Q9000">
        <v>7.1438098954896084E-2</v>
      </c>
      <c r="R9000">
        <v>1.196718803154666E-2</v>
      </c>
      <c r="S9000">
        <v>6.9656818541325664E-3</v>
      </c>
      <c r="T9000">
        <v>0.24535265899314879</v>
      </c>
      <c r="U9000">
        <v>0.36061815340446968</v>
      </c>
    </row>
    <row r="9001" spans="1:21" x14ac:dyDescent="0.25">
      <c r="A9001">
        <v>2025</v>
      </c>
      <c r="B9001">
        <v>7</v>
      </c>
      <c r="C9001">
        <v>5</v>
      </c>
      <c r="D9001">
        <v>17</v>
      </c>
      <c r="E9001">
        <v>48473</v>
      </c>
      <c r="F9001">
        <v>2</v>
      </c>
      <c r="G9001">
        <v>3</v>
      </c>
      <c r="H9001">
        <v>5</v>
      </c>
      <c r="I9001">
        <v>0</v>
      </c>
      <c r="J9001">
        <v>3.7924405841631499E-3</v>
      </c>
      <c r="K9001">
        <v>2.048631178716984E-2</v>
      </c>
      <c r="L9001">
        <v>1.4481391128584801E-2</v>
      </c>
      <c r="M9001">
        <v>3.7901669272035212E-3</v>
      </c>
      <c r="N9001">
        <v>4.8246904399658636E-3</v>
      </c>
      <c r="O9001">
        <v>9.7663042091284177E-3</v>
      </c>
      <c r="P9001">
        <v>9.9371232577319269E-3</v>
      </c>
      <c r="Q9001">
        <v>4.8086284847002669E-2</v>
      </c>
      <c r="R9001">
        <v>8.3179298975751739E-3</v>
      </c>
      <c r="S9001">
        <v>3.9179541131250887E-3</v>
      </c>
      <c r="T9001">
        <v>8.3918855432966441E-2</v>
      </c>
      <c r="U9001">
        <v>0.1245694808326601</v>
      </c>
    </row>
    <row r="9002" spans="1:21" x14ac:dyDescent="0.25">
      <c r="A9002">
        <v>2025</v>
      </c>
      <c r="B9002">
        <v>7</v>
      </c>
      <c r="C9002">
        <v>5</v>
      </c>
      <c r="D9002">
        <v>17</v>
      </c>
      <c r="E9002">
        <v>48473</v>
      </c>
      <c r="F9002">
        <v>2</v>
      </c>
      <c r="G9002">
        <v>79</v>
      </c>
      <c r="H9002">
        <v>1</v>
      </c>
      <c r="I9002">
        <v>0</v>
      </c>
      <c r="J9002">
        <v>2.1927637100219739E-2</v>
      </c>
      <c r="K9002">
        <v>2.139106369018557E-2</v>
      </c>
      <c r="L9002">
        <v>2.2252531051635771E-2</v>
      </c>
      <c r="M9002">
        <v>1.1882862076163301E-5</v>
      </c>
      <c r="N9002">
        <v>0</v>
      </c>
      <c r="O9002">
        <v>1.315724756568671E-5</v>
      </c>
      <c r="P9002">
        <v>1.45297299604863E-6</v>
      </c>
      <c r="Q9002">
        <v>2.7364735603332539E-3</v>
      </c>
      <c r="R9002">
        <v>1.6908058524131789E-4</v>
      </c>
      <c r="S9002">
        <v>3.5353403538465527E-5</v>
      </c>
      <c r="T9002">
        <v>0</v>
      </c>
      <c r="U9002">
        <v>1.611146328564816</v>
      </c>
    </row>
    <row r="9003" spans="1:21" x14ac:dyDescent="0.25">
      <c r="A9003">
        <v>2025</v>
      </c>
      <c r="B9003">
        <v>7</v>
      </c>
      <c r="C9003">
        <v>5</v>
      </c>
      <c r="D9003">
        <v>17</v>
      </c>
      <c r="E9003">
        <v>48473</v>
      </c>
      <c r="F9003">
        <v>2</v>
      </c>
      <c r="G9003">
        <v>79</v>
      </c>
      <c r="H9003">
        <v>2</v>
      </c>
      <c r="I9003">
        <v>0</v>
      </c>
      <c r="J9003">
        <v>9.2490265937706789E-3</v>
      </c>
      <c r="K9003">
        <v>1.138266919609373E-2</v>
      </c>
      <c r="L9003">
        <v>9.9820264201170399E-3</v>
      </c>
      <c r="M9003">
        <v>1.5473428520270721E-3</v>
      </c>
      <c r="N9003">
        <v>3.2560627172155058E-3</v>
      </c>
      <c r="O9003">
        <v>1.0401233662059041E-2</v>
      </c>
      <c r="P9003">
        <v>2.6556217423751062E-3</v>
      </c>
      <c r="Q9003">
        <v>1.503899482071821E-2</v>
      </c>
      <c r="R9003">
        <v>2.723786645710696E-3</v>
      </c>
      <c r="S9003">
        <v>2.2076594538186431E-3</v>
      </c>
      <c r="T9003">
        <v>9.1503772842410333E-2</v>
      </c>
      <c r="U9003">
        <v>0.14207748904719039</v>
      </c>
    </row>
    <row r="9004" spans="1:21" x14ac:dyDescent="0.25">
      <c r="A9004">
        <v>2025</v>
      </c>
      <c r="B9004">
        <v>7</v>
      </c>
      <c r="C9004">
        <v>5</v>
      </c>
      <c r="D9004">
        <v>17</v>
      </c>
      <c r="E9004">
        <v>48473</v>
      </c>
      <c r="F9004">
        <v>2</v>
      </c>
      <c r="G9004">
        <v>79</v>
      </c>
      <c r="H9004">
        <v>3</v>
      </c>
      <c r="I9004">
        <v>0</v>
      </c>
      <c r="J9004">
        <v>7.1731579695767473E-3</v>
      </c>
      <c r="K9004">
        <v>1.8769506540447969E-2</v>
      </c>
      <c r="L9004">
        <v>1.644694941101597E-2</v>
      </c>
      <c r="M9004">
        <v>1.2367252596001039E-3</v>
      </c>
      <c r="N9004">
        <v>2.4968604097849261E-3</v>
      </c>
      <c r="O9004">
        <v>8.3064092928874789E-3</v>
      </c>
      <c r="P9004">
        <v>5.3870552861490341E-3</v>
      </c>
      <c r="Q9004">
        <v>3.2262353221867518E-2</v>
      </c>
      <c r="R9004">
        <v>5.8013172820439449E-3</v>
      </c>
      <c r="S9004">
        <v>4.6918388146309133E-3</v>
      </c>
      <c r="T9004">
        <v>4.4553444423500933E-2</v>
      </c>
      <c r="U9004">
        <v>6.7590094794247033E-2</v>
      </c>
    </row>
    <row r="9005" spans="1:21" x14ac:dyDescent="0.25">
      <c r="A9005">
        <v>2025</v>
      </c>
      <c r="B9005">
        <v>7</v>
      </c>
      <c r="C9005">
        <v>5</v>
      </c>
      <c r="D9005">
        <v>17</v>
      </c>
      <c r="E9005">
        <v>48473</v>
      </c>
      <c r="F9005">
        <v>2</v>
      </c>
      <c r="G9005">
        <v>79</v>
      </c>
      <c r="H9005">
        <v>4</v>
      </c>
      <c r="I9005">
        <v>0</v>
      </c>
      <c r="J9005">
        <v>1.586534972050635E-3</v>
      </c>
      <c r="K9005">
        <v>2.635024587211105E-3</v>
      </c>
      <c r="L9005">
        <v>2.2948353391494349E-3</v>
      </c>
      <c r="M9005">
        <v>5.2449670200135868E-4</v>
      </c>
      <c r="N9005">
        <v>1.071812210594716E-3</v>
      </c>
      <c r="O9005">
        <v>3.4970753678293868E-3</v>
      </c>
      <c r="P9005">
        <v>5.7870468944851031E-4</v>
      </c>
      <c r="Q9005">
        <v>3.4004319246104362E-3</v>
      </c>
      <c r="R9005">
        <v>6.1192748708577889E-4</v>
      </c>
      <c r="S9005">
        <v>4.9514495053495781E-4</v>
      </c>
      <c r="T9005">
        <v>6.3608486579764282E-3</v>
      </c>
      <c r="U9005">
        <v>9.778442669636336E-3</v>
      </c>
    </row>
    <row r="9006" spans="1:21" x14ac:dyDescent="0.25">
      <c r="A9006">
        <v>2025</v>
      </c>
      <c r="B9006">
        <v>7</v>
      </c>
      <c r="C9006">
        <v>5</v>
      </c>
      <c r="D9006">
        <v>17</v>
      </c>
      <c r="E9006">
        <v>48473</v>
      </c>
      <c r="F9006">
        <v>2</v>
      </c>
      <c r="G9006">
        <v>79</v>
      </c>
      <c r="H9006">
        <v>5</v>
      </c>
      <c r="I9006">
        <v>0</v>
      </c>
      <c r="J9006">
        <v>5.675782018317179E-4</v>
      </c>
      <c r="K9006">
        <v>1.837266662205206E-3</v>
      </c>
      <c r="L9006">
        <v>1.615855938884349E-3</v>
      </c>
      <c r="M9006">
        <v>2.3161735866979711E-4</v>
      </c>
      <c r="N9006">
        <v>3.3509657043699728E-4</v>
      </c>
      <c r="O9006">
        <v>1.2650321381510649E-3</v>
      </c>
      <c r="P9006">
        <v>5.1783058415883171E-4</v>
      </c>
      <c r="Q9006">
        <v>3.2714554209574949E-3</v>
      </c>
      <c r="R9006">
        <v>5.8738253555862285E-4</v>
      </c>
      <c r="S9006">
        <v>4.7453738867624118E-4</v>
      </c>
      <c r="T9006">
        <v>3.630925222857235E-3</v>
      </c>
      <c r="U9006">
        <v>5.3008397942617682E-3</v>
      </c>
    </row>
    <row r="9007" spans="1:21" x14ac:dyDescent="0.25">
      <c r="A9007">
        <v>2025</v>
      </c>
      <c r="B9007">
        <v>7</v>
      </c>
      <c r="C9007">
        <v>5</v>
      </c>
      <c r="D9007">
        <v>17</v>
      </c>
      <c r="E9007">
        <v>48473</v>
      </c>
      <c r="F9007">
        <v>2</v>
      </c>
      <c r="G9007">
        <v>87</v>
      </c>
      <c r="H9007">
        <v>1</v>
      </c>
      <c r="I9007">
        <v>0</v>
      </c>
      <c r="J9007">
        <v>2.796515116095543E-2</v>
      </c>
      <c r="K9007">
        <v>2.5959183961153039E-2</v>
      </c>
      <c r="L9007">
        <v>2.6890248894691469E-2</v>
      </c>
      <c r="M9007">
        <v>1.492726065043827E-5</v>
      </c>
      <c r="N9007">
        <v>0</v>
      </c>
      <c r="O9007">
        <v>1.650498736125883E-5</v>
      </c>
      <c r="P9007">
        <v>1.694019123533509E-6</v>
      </c>
      <c r="Q9007">
        <v>3.5503513743169669E-3</v>
      </c>
      <c r="R9007">
        <v>2.19316020200495E-4</v>
      </c>
      <c r="S9007">
        <v>4.4731309317285207E-5</v>
      </c>
      <c r="T9007">
        <v>0</v>
      </c>
      <c r="U9007">
        <v>1.998991693313418</v>
      </c>
    </row>
    <row r="9008" spans="1:21" x14ac:dyDescent="0.25">
      <c r="A9008">
        <v>2025</v>
      </c>
      <c r="B9008">
        <v>7</v>
      </c>
      <c r="C9008">
        <v>5</v>
      </c>
      <c r="D9008">
        <v>17</v>
      </c>
      <c r="E9008">
        <v>48473</v>
      </c>
      <c r="F9008">
        <v>2</v>
      </c>
      <c r="G9008">
        <v>87</v>
      </c>
      <c r="H9008">
        <v>2</v>
      </c>
      <c r="I9008">
        <v>0</v>
      </c>
      <c r="J9008">
        <v>1.188050135093288E-2</v>
      </c>
      <c r="K9008">
        <v>1.376260090765663E-2</v>
      </c>
      <c r="L9008">
        <v>1.199189749855035E-2</v>
      </c>
      <c r="M9008">
        <v>1.842772972844876E-3</v>
      </c>
      <c r="N9008">
        <v>3.8805658844950808E-3</v>
      </c>
      <c r="O9008">
        <v>1.235252881812933E-2</v>
      </c>
      <c r="P9008">
        <v>3.1802246164324599E-3</v>
      </c>
      <c r="Q9008">
        <v>1.931105202863664E-2</v>
      </c>
      <c r="R9008">
        <v>3.492704748996107E-3</v>
      </c>
      <c r="S9008">
        <v>2.6372630847651718E-3</v>
      </c>
      <c r="T9008">
        <v>0.11365195709172141</v>
      </c>
      <c r="U9008">
        <v>0.17354780692157071</v>
      </c>
    </row>
    <row r="9009" spans="1:21" x14ac:dyDescent="0.25">
      <c r="A9009">
        <v>2025</v>
      </c>
      <c r="B9009">
        <v>7</v>
      </c>
      <c r="C9009">
        <v>5</v>
      </c>
      <c r="D9009">
        <v>17</v>
      </c>
      <c r="E9009">
        <v>48473</v>
      </c>
      <c r="F9009">
        <v>2</v>
      </c>
      <c r="G9009">
        <v>87</v>
      </c>
      <c r="H9009">
        <v>3</v>
      </c>
      <c r="I9009">
        <v>0</v>
      </c>
      <c r="J9009">
        <v>9.197452320891808E-3</v>
      </c>
      <c r="K9009">
        <v>2.2560541827911468E-2</v>
      </c>
      <c r="L9009">
        <v>1.9611393643432989E-2</v>
      </c>
      <c r="M9009">
        <v>1.474390254119924E-3</v>
      </c>
      <c r="N9009">
        <v>2.9802905263380431E-3</v>
      </c>
      <c r="O9009">
        <v>9.8690325283395785E-3</v>
      </c>
      <c r="P9009">
        <v>6.4606591811425902E-3</v>
      </c>
      <c r="Q9009">
        <v>4.1433803746845181E-2</v>
      </c>
      <c r="R9009">
        <v>7.4406573687791269E-3</v>
      </c>
      <c r="S9009">
        <v>5.607870601722892E-3</v>
      </c>
      <c r="T9009">
        <v>5.5412680753748181E-2</v>
      </c>
      <c r="U9009">
        <v>8.2724527465239492E-2</v>
      </c>
    </row>
    <row r="9010" spans="1:21" x14ac:dyDescent="0.25">
      <c r="A9010">
        <v>2025</v>
      </c>
      <c r="B9010">
        <v>7</v>
      </c>
      <c r="C9010">
        <v>5</v>
      </c>
      <c r="D9010">
        <v>17</v>
      </c>
      <c r="E9010">
        <v>48473</v>
      </c>
      <c r="F9010">
        <v>2</v>
      </c>
      <c r="G9010">
        <v>87</v>
      </c>
      <c r="H9010">
        <v>4</v>
      </c>
      <c r="I9010">
        <v>0</v>
      </c>
      <c r="J9010">
        <v>2.0366444643974231E-3</v>
      </c>
      <c r="K9010">
        <v>3.1779976138318839E-3</v>
      </c>
      <c r="L9010">
        <v>2.747170548290778E-3</v>
      </c>
      <c r="M9010">
        <v>6.2488158840915309E-4</v>
      </c>
      <c r="N9010">
        <v>1.278204138889305E-3</v>
      </c>
      <c r="O9010">
        <v>4.1542328756688004E-3</v>
      </c>
      <c r="P9010">
        <v>6.9338621680286152E-4</v>
      </c>
      <c r="Q9010">
        <v>4.3666779923138034E-3</v>
      </c>
      <c r="R9010">
        <v>7.8473250757926227E-4</v>
      </c>
      <c r="S9010">
        <v>5.916776191274806E-4</v>
      </c>
      <c r="T9010">
        <v>7.904926007741904E-3</v>
      </c>
      <c r="U9010">
        <v>1.1954554133779429E-2</v>
      </c>
    </row>
    <row r="9011" spans="1:21" x14ac:dyDescent="0.25">
      <c r="A9011">
        <v>2025</v>
      </c>
      <c r="B9011">
        <v>7</v>
      </c>
      <c r="C9011">
        <v>5</v>
      </c>
      <c r="D9011">
        <v>17</v>
      </c>
      <c r="E9011">
        <v>48473</v>
      </c>
      <c r="F9011">
        <v>2</v>
      </c>
      <c r="G9011">
        <v>87</v>
      </c>
      <c r="H9011">
        <v>5</v>
      </c>
      <c r="I9011">
        <v>0</v>
      </c>
      <c r="J9011">
        <v>7.2532183794157281E-4</v>
      </c>
      <c r="K9011">
        <v>2.1978689186245739E-3</v>
      </c>
      <c r="L9011">
        <v>1.915548589167318E-3</v>
      </c>
      <c r="M9011">
        <v>2.7677005362030738E-4</v>
      </c>
      <c r="N9011">
        <v>4.0148283076244689E-4</v>
      </c>
      <c r="O9011">
        <v>1.502981499338394E-3</v>
      </c>
      <c r="P9011">
        <v>6.228987898746894E-4</v>
      </c>
      <c r="Q9011">
        <v>4.2022442894950537E-3</v>
      </c>
      <c r="R9011">
        <v>7.5359679761816817E-4</v>
      </c>
      <c r="S9011">
        <v>5.6738908451349219E-4</v>
      </c>
      <c r="T9011">
        <v>4.5272765698584454E-3</v>
      </c>
      <c r="U9011">
        <v>6.5122071965257088E-3</v>
      </c>
    </row>
    <row r="9012" spans="1:21" x14ac:dyDescent="0.25">
      <c r="A9012">
        <v>2025</v>
      </c>
      <c r="B9012">
        <v>7</v>
      </c>
      <c r="C9012">
        <v>5</v>
      </c>
      <c r="D9012">
        <v>18</v>
      </c>
      <c r="E9012">
        <v>48473</v>
      </c>
      <c r="F9012">
        <v>1</v>
      </c>
      <c r="G9012">
        <v>1</v>
      </c>
      <c r="H9012">
        <v>1</v>
      </c>
      <c r="I9012">
        <v>0.33576968383789069</v>
      </c>
      <c r="J9012">
        <v>9.2401219863891662</v>
      </c>
      <c r="K9012">
        <v>8.2522948532104525</v>
      </c>
      <c r="L9012">
        <v>2.182120918273927</v>
      </c>
      <c r="M9012">
        <v>0</v>
      </c>
      <c r="N9012">
        <v>0</v>
      </c>
      <c r="O9012">
        <v>4.6098898304626322E-4</v>
      </c>
      <c r="P9012">
        <v>1.676964647881686E-2</v>
      </c>
      <c r="Q9012">
        <v>0.16631422811746591</v>
      </c>
      <c r="R9012">
        <v>2.14705747961998E-2</v>
      </c>
      <c r="S9012">
        <v>7.5374694615602533E-3</v>
      </c>
      <c r="T9012">
        <v>1.2090479552745829E-2</v>
      </c>
      <c r="U9012">
        <v>0</v>
      </c>
    </row>
    <row r="9013" spans="1:21" x14ac:dyDescent="0.25">
      <c r="A9013">
        <v>2025</v>
      </c>
      <c r="B9013">
        <v>7</v>
      </c>
      <c r="C9013">
        <v>5</v>
      </c>
      <c r="D9013">
        <v>18</v>
      </c>
      <c r="E9013">
        <v>48473</v>
      </c>
      <c r="F9013">
        <v>1</v>
      </c>
      <c r="G9013">
        <v>1</v>
      </c>
      <c r="H9013">
        <v>2</v>
      </c>
      <c r="I9013">
        <v>3.9014907064255963E-2</v>
      </c>
      <c r="J9013">
        <v>3.015884128177003</v>
      </c>
      <c r="K9013">
        <v>1.4688103790772371</v>
      </c>
      <c r="L9013">
        <v>0.34432127249123262</v>
      </c>
      <c r="M9013">
        <v>0</v>
      </c>
      <c r="N9013">
        <v>0</v>
      </c>
      <c r="O9013">
        <v>2.6956198368326047E-4</v>
      </c>
      <c r="P9013">
        <v>9.6731686903727774E-3</v>
      </c>
      <c r="Q9013">
        <v>3.0171465963634611E-2</v>
      </c>
      <c r="R9013">
        <v>5.2725632815496899E-3</v>
      </c>
      <c r="S9013">
        <v>3.515880858839943E-3</v>
      </c>
      <c r="T9013">
        <v>3.983220457716749E-2</v>
      </c>
      <c r="U9013">
        <v>0</v>
      </c>
    </row>
    <row r="9014" spans="1:21" x14ac:dyDescent="0.25">
      <c r="A9014">
        <v>2025</v>
      </c>
      <c r="B9014">
        <v>7</v>
      </c>
      <c r="C9014">
        <v>5</v>
      </c>
      <c r="D9014">
        <v>18</v>
      </c>
      <c r="E9014">
        <v>48473</v>
      </c>
      <c r="F9014">
        <v>1</v>
      </c>
      <c r="G9014">
        <v>1</v>
      </c>
      <c r="H9014">
        <v>3</v>
      </c>
      <c r="I9014">
        <v>5.3949192913770289E-2</v>
      </c>
      <c r="J9014">
        <v>2.7729133296125541</v>
      </c>
      <c r="K9014">
        <v>1.753832660031525</v>
      </c>
      <c r="L9014">
        <v>0.41749926618068961</v>
      </c>
      <c r="M9014">
        <v>0</v>
      </c>
      <c r="N9014">
        <v>0</v>
      </c>
      <c r="O9014">
        <v>2.8402900808226802E-4</v>
      </c>
      <c r="P9014">
        <v>1.783942410680046E-2</v>
      </c>
      <c r="Q9014">
        <v>4.9038665696699839E-2</v>
      </c>
      <c r="R9014">
        <v>8.3426916211189698E-3</v>
      </c>
      <c r="S9014">
        <v>5.3643728921373588E-3</v>
      </c>
      <c r="T9014">
        <v>1.6118296945613619E-2</v>
      </c>
      <c r="U9014">
        <v>0</v>
      </c>
    </row>
    <row r="9015" spans="1:21" x14ac:dyDescent="0.25">
      <c r="A9015">
        <v>2025</v>
      </c>
      <c r="B9015">
        <v>7</v>
      </c>
      <c r="C9015">
        <v>5</v>
      </c>
      <c r="D9015">
        <v>18</v>
      </c>
      <c r="E9015">
        <v>48473</v>
      </c>
      <c r="F9015">
        <v>1</v>
      </c>
      <c r="G9015">
        <v>1</v>
      </c>
      <c r="H9015">
        <v>4</v>
      </c>
      <c r="I9015">
        <v>8.5865334177215608E-3</v>
      </c>
      <c r="J9015">
        <v>0.54775622071069652</v>
      </c>
      <c r="K9015">
        <v>0.29634052057794408</v>
      </c>
      <c r="L9015">
        <v>6.8417747307710636E-2</v>
      </c>
      <c r="M9015">
        <v>0</v>
      </c>
      <c r="N9015">
        <v>0</v>
      </c>
      <c r="O9015">
        <v>1.078856833319903E-4</v>
      </c>
      <c r="P9015">
        <v>2.0307256330758931E-3</v>
      </c>
      <c r="Q9015">
        <v>6.6454474955772447E-3</v>
      </c>
      <c r="R9015">
        <v>1.1822882816579141E-3</v>
      </c>
      <c r="S9015">
        <v>7.1680369984608756E-4</v>
      </c>
      <c r="T9015">
        <v>2.586502921990697E-3</v>
      </c>
      <c r="U9015">
        <v>0</v>
      </c>
    </row>
    <row r="9016" spans="1:21" x14ac:dyDescent="0.25">
      <c r="A9016">
        <v>2025</v>
      </c>
      <c r="B9016">
        <v>7</v>
      </c>
      <c r="C9016">
        <v>5</v>
      </c>
      <c r="D9016">
        <v>18</v>
      </c>
      <c r="E9016">
        <v>48473</v>
      </c>
      <c r="F9016">
        <v>1</v>
      </c>
      <c r="G9016">
        <v>1</v>
      </c>
      <c r="H9016">
        <v>5</v>
      </c>
      <c r="I9016">
        <v>6.9896006137361846E-3</v>
      </c>
      <c r="J9016">
        <v>0.297278721832204</v>
      </c>
      <c r="K9016">
        <v>0.13449161556031131</v>
      </c>
      <c r="L9016">
        <v>3.3804696505077773E-2</v>
      </c>
      <c r="M9016">
        <v>0</v>
      </c>
      <c r="N9016">
        <v>0</v>
      </c>
      <c r="O9016">
        <v>4.609357769249661E-5</v>
      </c>
      <c r="P9016">
        <v>3.0848874570440499E-3</v>
      </c>
      <c r="Q9016">
        <v>8.4359796549464752E-3</v>
      </c>
      <c r="R9016">
        <v>1.4011514895228489E-3</v>
      </c>
      <c r="S9016">
        <v>7.8390549982999575E-4</v>
      </c>
      <c r="T9016">
        <v>2.2795684963956061E-3</v>
      </c>
      <c r="U9016">
        <v>0</v>
      </c>
    </row>
    <row r="9017" spans="1:21" x14ac:dyDescent="0.25">
      <c r="A9017">
        <v>2025</v>
      </c>
      <c r="B9017">
        <v>7</v>
      </c>
      <c r="C9017">
        <v>5</v>
      </c>
      <c r="D9017">
        <v>18</v>
      </c>
      <c r="E9017">
        <v>48473</v>
      </c>
      <c r="F9017">
        <v>1</v>
      </c>
      <c r="G9017">
        <v>2</v>
      </c>
      <c r="H9017">
        <v>1</v>
      </c>
      <c r="I9017">
        <v>0.1852392730712891</v>
      </c>
      <c r="J9017">
        <v>48.254923271179209</v>
      </c>
      <c r="K9017">
        <v>46.727656839370759</v>
      </c>
      <c r="L9017">
        <v>13.36236375474931</v>
      </c>
      <c r="M9017">
        <v>0</v>
      </c>
      <c r="N9017">
        <v>0</v>
      </c>
      <c r="O9017">
        <v>1.2577568487264219E-2</v>
      </c>
      <c r="P9017">
        <v>1.521632723417134E-2</v>
      </c>
      <c r="Q9017">
        <v>2.7489262576103211</v>
      </c>
      <c r="R9017">
        <v>0.97227705019712551</v>
      </c>
      <c r="S9017">
        <v>0.31716978722810762</v>
      </c>
      <c r="T9017">
        <v>0.68347509562969266</v>
      </c>
      <c r="U9017">
        <v>0</v>
      </c>
    </row>
    <row r="9018" spans="1:21" x14ac:dyDescent="0.25">
      <c r="A9018">
        <v>2025</v>
      </c>
      <c r="B9018">
        <v>7</v>
      </c>
      <c r="C9018">
        <v>5</v>
      </c>
      <c r="D9018">
        <v>18</v>
      </c>
      <c r="E9018">
        <v>48473</v>
      </c>
      <c r="F9018">
        <v>1</v>
      </c>
      <c r="G9018">
        <v>2</v>
      </c>
      <c r="H9018">
        <v>2</v>
      </c>
      <c r="I9018">
        <v>0.61828150690770034</v>
      </c>
      <c r="J9018">
        <v>241.436648748458</v>
      </c>
      <c r="K9018">
        <v>97.377524234004071</v>
      </c>
      <c r="L9018">
        <v>22.999512167561001</v>
      </c>
      <c r="M9018">
        <v>0</v>
      </c>
      <c r="N9018">
        <v>0</v>
      </c>
      <c r="O9018">
        <v>1.357336149769983E-2</v>
      </c>
      <c r="P9018">
        <v>0.38115484460874971</v>
      </c>
      <c r="Q9018">
        <v>1.1161533676883819</v>
      </c>
      <c r="R9018">
        <v>0.19929366674857671</v>
      </c>
      <c r="S9018">
        <v>0.1552816631263661</v>
      </c>
      <c r="T9018">
        <v>1.448114955127543</v>
      </c>
      <c r="U9018">
        <v>0</v>
      </c>
    </row>
    <row r="9019" spans="1:21" x14ac:dyDescent="0.25">
      <c r="A9019">
        <v>2025</v>
      </c>
      <c r="B9019">
        <v>7</v>
      </c>
      <c r="C9019">
        <v>5</v>
      </c>
      <c r="D9019">
        <v>18</v>
      </c>
      <c r="E9019">
        <v>48473</v>
      </c>
      <c r="F9019">
        <v>1</v>
      </c>
      <c r="G9019">
        <v>2</v>
      </c>
      <c r="H9019">
        <v>3</v>
      </c>
      <c r="I9019">
        <v>0.78059958169298715</v>
      </c>
      <c r="J9019">
        <v>173.41187590023421</v>
      </c>
      <c r="K9019">
        <v>96.338947152290871</v>
      </c>
      <c r="L9019">
        <v>23.89735997634434</v>
      </c>
      <c r="M9019">
        <v>0</v>
      </c>
      <c r="N9019">
        <v>0</v>
      </c>
      <c r="O9019">
        <v>1.207079950344586E-2</v>
      </c>
      <c r="P9019">
        <v>0.63742573247240508</v>
      </c>
      <c r="Q9019">
        <v>1.818221465752502</v>
      </c>
      <c r="R9019">
        <v>0.31682926252195742</v>
      </c>
      <c r="S9019">
        <v>0.21237434830117069</v>
      </c>
      <c r="T9019">
        <v>0.56613862098163703</v>
      </c>
      <c r="U9019">
        <v>0</v>
      </c>
    </row>
    <row r="9020" spans="1:21" x14ac:dyDescent="0.25">
      <c r="A9020">
        <v>2025</v>
      </c>
      <c r="B9020">
        <v>7</v>
      </c>
      <c r="C9020">
        <v>5</v>
      </c>
      <c r="D9020">
        <v>18</v>
      </c>
      <c r="E9020">
        <v>48473</v>
      </c>
      <c r="F9020">
        <v>1</v>
      </c>
      <c r="G9020">
        <v>2</v>
      </c>
      <c r="H9020">
        <v>4</v>
      </c>
      <c r="I9020">
        <v>0.13471087318052849</v>
      </c>
      <c r="J9020">
        <v>42.257269812197073</v>
      </c>
      <c r="K9020">
        <v>18.914500621477689</v>
      </c>
      <c r="L9020">
        <v>4.4559540584047426</v>
      </c>
      <c r="M9020">
        <v>0</v>
      </c>
      <c r="N9020">
        <v>0</v>
      </c>
      <c r="O9020">
        <v>5.0505365995812202E-3</v>
      </c>
      <c r="P9020">
        <v>7.7807581898280812E-2</v>
      </c>
      <c r="Q9020">
        <v>0.2429111750417414</v>
      </c>
      <c r="R9020">
        <v>4.3922854157615633E-2</v>
      </c>
      <c r="S9020">
        <v>2.9951552801591931E-2</v>
      </c>
      <c r="T9020">
        <v>9.2169478268674027E-2</v>
      </c>
      <c r="U9020">
        <v>0</v>
      </c>
    </row>
    <row r="9021" spans="1:21" x14ac:dyDescent="0.25">
      <c r="A9021">
        <v>2025</v>
      </c>
      <c r="B9021">
        <v>7</v>
      </c>
      <c r="C9021">
        <v>5</v>
      </c>
      <c r="D9021">
        <v>18</v>
      </c>
      <c r="E9021">
        <v>48473</v>
      </c>
      <c r="F9021">
        <v>1</v>
      </c>
      <c r="G9021">
        <v>2</v>
      </c>
      <c r="H9021">
        <v>5</v>
      </c>
      <c r="I9021">
        <v>6.1087641510428968E-2</v>
      </c>
      <c r="J9021">
        <v>16.636010650114301</v>
      </c>
      <c r="K9021">
        <v>6.6388952634978722</v>
      </c>
      <c r="L9021">
        <v>1.7061277569256359</v>
      </c>
      <c r="M9021">
        <v>0</v>
      </c>
      <c r="N9021">
        <v>0</v>
      </c>
      <c r="O9021">
        <v>8.8835108871463048E-4</v>
      </c>
      <c r="P9021">
        <v>6.267048997729556E-2</v>
      </c>
      <c r="Q9021">
        <v>0.1735542915099956</v>
      </c>
      <c r="R9021">
        <v>2.8412177449326059E-2</v>
      </c>
      <c r="S9021">
        <v>1.7535902704540581E-2</v>
      </c>
      <c r="T9021">
        <v>4.6563345554501721E-2</v>
      </c>
      <c r="U9021">
        <v>0</v>
      </c>
    </row>
    <row r="9022" spans="1:21" x14ac:dyDescent="0.25">
      <c r="A9022">
        <v>2025</v>
      </c>
      <c r="B9022">
        <v>7</v>
      </c>
      <c r="C9022">
        <v>5</v>
      </c>
      <c r="D9022">
        <v>18</v>
      </c>
      <c r="E9022">
        <v>48473</v>
      </c>
      <c r="F9022">
        <v>1</v>
      </c>
      <c r="G9022">
        <v>3</v>
      </c>
      <c r="H9022">
        <v>1</v>
      </c>
      <c r="I9022">
        <v>4.4556174278259303E-3</v>
      </c>
      <c r="J9022">
        <v>3.2715664044916641</v>
      </c>
      <c r="K9022">
        <v>3.409098028287294</v>
      </c>
      <c r="L9022">
        <v>0.94633661910146527</v>
      </c>
      <c r="M9022">
        <v>0</v>
      </c>
      <c r="N9022">
        <v>0</v>
      </c>
      <c r="O9022">
        <v>1.590978213739619E-4</v>
      </c>
      <c r="P9022">
        <v>3.9958141111128519E-4</v>
      </c>
      <c r="Q9022">
        <v>1.6706129719619638E-2</v>
      </c>
      <c r="R9022">
        <v>4.1968393527495249E-3</v>
      </c>
      <c r="S9022">
        <v>2.748113402791207E-3</v>
      </c>
      <c r="T9022">
        <v>3.460566654801372E-3</v>
      </c>
      <c r="U9022">
        <v>0</v>
      </c>
    </row>
    <row r="9023" spans="1:21" x14ac:dyDescent="0.25">
      <c r="A9023">
        <v>2025</v>
      </c>
      <c r="B9023">
        <v>7</v>
      </c>
      <c r="C9023">
        <v>5</v>
      </c>
      <c r="D9023">
        <v>18</v>
      </c>
      <c r="E9023">
        <v>48473</v>
      </c>
      <c r="F9023">
        <v>1</v>
      </c>
      <c r="G9023">
        <v>3</v>
      </c>
      <c r="H9023">
        <v>2</v>
      </c>
      <c r="I9023">
        <v>3.237788448669237E-2</v>
      </c>
      <c r="J9023">
        <v>8.7267814720156878</v>
      </c>
      <c r="K9023">
        <v>4.9715404204009692</v>
      </c>
      <c r="L9023">
        <v>1.219837550797606</v>
      </c>
      <c r="M9023">
        <v>0</v>
      </c>
      <c r="N9023">
        <v>0</v>
      </c>
      <c r="O9023">
        <v>1.156970947749124E-3</v>
      </c>
      <c r="P9023">
        <v>5.7775793888086291E-2</v>
      </c>
      <c r="Q9023">
        <v>0.24526300963790609</v>
      </c>
      <c r="R9023">
        <v>4.3994905506174631E-2</v>
      </c>
      <c r="S9023">
        <v>1.902184406592395E-2</v>
      </c>
      <c r="T9023">
        <v>0.2860905650329163</v>
      </c>
      <c r="U9023">
        <v>0</v>
      </c>
    </row>
    <row r="9024" spans="1:21" x14ac:dyDescent="0.25">
      <c r="A9024">
        <v>2025</v>
      </c>
      <c r="B9024">
        <v>7</v>
      </c>
      <c r="C9024">
        <v>5</v>
      </c>
      <c r="D9024">
        <v>18</v>
      </c>
      <c r="E9024">
        <v>48473</v>
      </c>
      <c r="F9024">
        <v>1</v>
      </c>
      <c r="G9024">
        <v>3</v>
      </c>
      <c r="H9024">
        <v>3</v>
      </c>
      <c r="I9024">
        <v>4.1133056916753348E-2</v>
      </c>
      <c r="J9024">
        <v>7.6553363137322004</v>
      </c>
      <c r="K9024">
        <v>5.8516398453355851</v>
      </c>
      <c r="L9024">
        <v>1.478506360477287</v>
      </c>
      <c r="M9024">
        <v>0</v>
      </c>
      <c r="N9024">
        <v>0</v>
      </c>
      <c r="O9024">
        <v>1.2437681632591301E-3</v>
      </c>
      <c r="P9024">
        <v>9.4229743417692205E-2</v>
      </c>
      <c r="Q9024">
        <v>0.3938597594501852</v>
      </c>
      <c r="R9024">
        <v>7.0551564238657161E-2</v>
      </c>
      <c r="S9024">
        <v>2.9587002650377121E-2</v>
      </c>
      <c r="T9024">
        <v>0.1076407346537907</v>
      </c>
      <c r="U9024">
        <v>0</v>
      </c>
    </row>
    <row r="9025" spans="1:21" x14ac:dyDescent="0.25">
      <c r="A9025">
        <v>2025</v>
      </c>
      <c r="B9025">
        <v>7</v>
      </c>
      <c r="C9025">
        <v>5</v>
      </c>
      <c r="D9025">
        <v>18</v>
      </c>
      <c r="E9025">
        <v>48473</v>
      </c>
      <c r="F9025">
        <v>1</v>
      </c>
      <c r="G9025">
        <v>3</v>
      </c>
      <c r="H9025">
        <v>4</v>
      </c>
      <c r="I9025">
        <v>7.1547796266473061E-3</v>
      </c>
      <c r="J9025">
        <v>1.5538128955282859</v>
      </c>
      <c r="K9025">
        <v>0.99445708285032186</v>
      </c>
      <c r="L9025">
        <v>0.24317184540005471</v>
      </c>
      <c r="M9025">
        <v>0</v>
      </c>
      <c r="N9025">
        <v>0</v>
      </c>
      <c r="O9025">
        <v>4.6447290397777838E-4</v>
      </c>
      <c r="P9025">
        <v>1.182566250926268E-2</v>
      </c>
      <c r="Q9025">
        <v>5.2760718685268278E-2</v>
      </c>
      <c r="R9025">
        <v>9.6102346070448073E-3</v>
      </c>
      <c r="S9025">
        <v>3.8687506198442239E-3</v>
      </c>
      <c r="T9025">
        <v>1.8158114916470871E-2</v>
      </c>
      <c r="U9025">
        <v>0</v>
      </c>
    </row>
    <row r="9026" spans="1:21" x14ac:dyDescent="0.25">
      <c r="A9026">
        <v>2025</v>
      </c>
      <c r="B9026">
        <v>7</v>
      </c>
      <c r="C9026">
        <v>5</v>
      </c>
      <c r="D9026">
        <v>18</v>
      </c>
      <c r="E9026">
        <v>48473</v>
      </c>
      <c r="F9026">
        <v>1</v>
      </c>
      <c r="G9026">
        <v>3</v>
      </c>
      <c r="H9026">
        <v>5</v>
      </c>
      <c r="I9026">
        <v>2.751048192806034E-3</v>
      </c>
      <c r="J9026">
        <v>0.55236950795928519</v>
      </c>
      <c r="K9026">
        <v>0.31421224176415369</v>
      </c>
      <c r="L9026">
        <v>8.2074026160605967E-2</v>
      </c>
      <c r="M9026">
        <v>0</v>
      </c>
      <c r="N9026">
        <v>0</v>
      </c>
      <c r="O9026">
        <v>7.2982720010398539E-5</v>
      </c>
      <c r="P9026">
        <v>6.4865631406162442E-3</v>
      </c>
      <c r="Q9026">
        <v>2.4946322848245779E-2</v>
      </c>
      <c r="R9026">
        <v>4.3765643982923786E-3</v>
      </c>
      <c r="S9026">
        <v>1.790900135081252E-3</v>
      </c>
      <c r="T9026">
        <v>5.9827921600293212E-3</v>
      </c>
      <c r="U9026">
        <v>0</v>
      </c>
    </row>
    <row r="9027" spans="1:21" x14ac:dyDescent="0.25">
      <c r="A9027">
        <v>2025</v>
      </c>
      <c r="B9027">
        <v>7</v>
      </c>
      <c r="C9027">
        <v>5</v>
      </c>
      <c r="D9027">
        <v>18</v>
      </c>
      <c r="E9027">
        <v>48473</v>
      </c>
      <c r="F9027">
        <v>1</v>
      </c>
      <c r="G9027">
        <v>79</v>
      </c>
      <c r="H9027">
        <v>1</v>
      </c>
      <c r="I9027">
        <v>0.33432110786438018</v>
      </c>
      <c r="J9027">
        <v>8.983768493652347</v>
      </c>
      <c r="K9027">
        <v>7.9335005798339768</v>
      </c>
      <c r="L9027">
        <v>2.094950965881349</v>
      </c>
      <c r="M9027">
        <v>0</v>
      </c>
      <c r="N9027">
        <v>0</v>
      </c>
      <c r="O9027">
        <v>4.3866576254367851E-4</v>
      </c>
      <c r="P9027">
        <v>1.6739735305309301E-2</v>
      </c>
      <c r="Q9027">
        <v>0.16139674472808821</v>
      </c>
      <c r="R9027">
        <v>1.9882758378982571E-2</v>
      </c>
      <c r="S9027">
        <v>7.044565081596372E-3</v>
      </c>
      <c r="T9027">
        <v>1.125157696008682E-2</v>
      </c>
      <c r="U9027">
        <v>0</v>
      </c>
    </row>
    <row r="9028" spans="1:21" x14ac:dyDescent="0.25">
      <c r="A9028">
        <v>2025</v>
      </c>
      <c r="B9028">
        <v>7</v>
      </c>
      <c r="C9028">
        <v>5</v>
      </c>
      <c r="D9028">
        <v>18</v>
      </c>
      <c r="E9028">
        <v>48473</v>
      </c>
      <c r="F9028">
        <v>1</v>
      </c>
      <c r="G9028">
        <v>79</v>
      </c>
      <c r="H9028">
        <v>2</v>
      </c>
      <c r="I9028">
        <v>3.7692794381787499E-2</v>
      </c>
      <c r="J9028">
        <v>2.6369495993583718</v>
      </c>
      <c r="K9028">
        <v>1.3110438989448681</v>
      </c>
      <c r="L9028">
        <v>0.30710753521994039</v>
      </c>
      <c r="M9028">
        <v>0</v>
      </c>
      <c r="N9028">
        <v>0</v>
      </c>
      <c r="O9028">
        <v>2.5833154600789958E-4</v>
      </c>
      <c r="P9028">
        <v>9.4344749053800209E-3</v>
      </c>
      <c r="Q9028">
        <v>2.9352731774691561E-2</v>
      </c>
      <c r="R9028">
        <v>5.1242630707570421E-3</v>
      </c>
      <c r="S9028">
        <v>3.4091297438694091E-3</v>
      </c>
      <c r="T9028">
        <v>3.8777463827115402E-2</v>
      </c>
      <c r="U9028">
        <v>0</v>
      </c>
    </row>
    <row r="9029" spans="1:21" x14ac:dyDescent="0.25">
      <c r="A9029">
        <v>2025</v>
      </c>
      <c r="B9029">
        <v>7</v>
      </c>
      <c r="C9029">
        <v>5</v>
      </c>
      <c r="D9029">
        <v>18</v>
      </c>
      <c r="E9029">
        <v>48473</v>
      </c>
      <c r="F9029">
        <v>1</v>
      </c>
      <c r="G9029">
        <v>79</v>
      </c>
      <c r="H9029">
        <v>3</v>
      </c>
      <c r="I9029">
        <v>5.2200775968794959E-2</v>
      </c>
      <c r="J9029">
        <v>2.4811831807001061</v>
      </c>
      <c r="K9029">
        <v>1.5906911667768751</v>
      </c>
      <c r="L9029">
        <v>0.37856784322816073</v>
      </c>
      <c r="M9029">
        <v>0</v>
      </c>
      <c r="N9029">
        <v>0</v>
      </c>
      <c r="O9029">
        <v>2.7288250521477389E-4</v>
      </c>
      <c r="P9029">
        <v>1.740888728730235E-2</v>
      </c>
      <c r="Q9029">
        <v>4.776893216325228E-2</v>
      </c>
      <c r="R9029">
        <v>8.120418257616141E-3</v>
      </c>
      <c r="S9029">
        <v>5.2109877714840063E-3</v>
      </c>
      <c r="T9029">
        <v>1.5699399722360251E-2</v>
      </c>
      <c r="U9029">
        <v>0</v>
      </c>
    </row>
    <row r="9030" spans="1:21" x14ac:dyDescent="0.25">
      <c r="A9030">
        <v>2025</v>
      </c>
      <c r="B9030">
        <v>7</v>
      </c>
      <c r="C9030">
        <v>5</v>
      </c>
      <c r="D9030">
        <v>18</v>
      </c>
      <c r="E9030">
        <v>48473</v>
      </c>
      <c r="F9030">
        <v>1</v>
      </c>
      <c r="G9030">
        <v>79</v>
      </c>
      <c r="H9030">
        <v>4</v>
      </c>
      <c r="I9030">
        <v>8.2984994272776256E-3</v>
      </c>
      <c r="J9030">
        <v>0.48286588882159048</v>
      </c>
      <c r="K9030">
        <v>0.26585842920583069</v>
      </c>
      <c r="L9030">
        <v>6.1384792519461627E-2</v>
      </c>
      <c r="M9030">
        <v>0</v>
      </c>
      <c r="N9030">
        <v>0</v>
      </c>
      <c r="O9030">
        <v>1.034836910199651E-4</v>
      </c>
      <c r="P9030">
        <v>1.98101948084646E-3</v>
      </c>
      <c r="Q9030">
        <v>6.4660056473241998E-3</v>
      </c>
      <c r="R9030">
        <v>1.149193086089818E-3</v>
      </c>
      <c r="S9030">
        <v>6.9542797246166163E-4</v>
      </c>
      <c r="T9030">
        <v>2.5184826853025359E-3</v>
      </c>
      <c r="U9030">
        <v>0</v>
      </c>
    </row>
    <row r="9031" spans="1:21" x14ac:dyDescent="0.25">
      <c r="A9031">
        <v>2025</v>
      </c>
      <c r="B9031">
        <v>7</v>
      </c>
      <c r="C9031">
        <v>5</v>
      </c>
      <c r="D9031">
        <v>18</v>
      </c>
      <c r="E9031">
        <v>48473</v>
      </c>
      <c r="F9031">
        <v>1</v>
      </c>
      <c r="G9031">
        <v>79</v>
      </c>
      <c r="H9031">
        <v>5</v>
      </c>
      <c r="I9031">
        <v>6.7924748985467298E-3</v>
      </c>
      <c r="J9031">
        <v>0.2743981713490134</v>
      </c>
      <c r="K9031">
        <v>0.1253486832483274</v>
      </c>
      <c r="L9031">
        <v>3.145081056346706E-2</v>
      </c>
      <c r="M9031">
        <v>0</v>
      </c>
      <c r="N9031">
        <v>0</v>
      </c>
      <c r="O9031">
        <v>4.4513452322639873E-5</v>
      </c>
      <c r="P9031">
        <v>3.0079487543857942E-3</v>
      </c>
      <c r="Q9031">
        <v>8.2138950339745772E-3</v>
      </c>
      <c r="R9031">
        <v>1.3633795206740441E-3</v>
      </c>
      <c r="S9031">
        <v>7.6254556387152608E-4</v>
      </c>
      <c r="T9031">
        <v>2.2209813093739452E-3</v>
      </c>
      <c r="U9031">
        <v>0</v>
      </c>
    </row>
    <row r="9032" spans="1:21" x14ac:dyDescent="0.25">
      <c r="A9032">
        <v>2025</v>
      </c>
      <c r="B9032">
        <v>7</v>
      </c>
      <c r="C9032">
        <v>5</v>
      </c>
      <c r="D9032">
        <v>18</v>
      </c>
      <c r="E9032">
        <v>48473</v>
      </c>
      <c r="F9032">
        <v>1</v>
      </c>
      <c r="G9032">
        <v>87</v>
      </c>
      <c r="H9032">
        <v>1</v>
      </c>
      <c r="I9032">
        <v>0.33368374824523928</v>
      </c>
      <c r="J9032">
        <v>8.9379163284301839</v>
      </c>
      <c r="K9032">
        <v>7.8899555282592706</v>
      </c>
      <c r="L9032">
        <v>2.0833180217742941</v>
      </c>
      <c r="M9032">
        <v>0</v>
      </c>
      <c r="N9032">
        <v>0</v>
      </c>
      <c r="O9032">
        <v>4.3719405285082752E-4</v>
      </c>
      <c r="P9032">
        <v>1.6735457878094169E-2</v>
      </c>
      <c r="Q9032">
        <v>0.16122978395223611</v>
      </c>
      <c r="R9032">
        <v>1.982894440740347E-2</v>
      </c>
      <c r="S9032">
        <v>7.0094269476830917E-3</v>
      </c>
      <c r="T9032">
        <v>1.1204067878425129E-2</v>
      </c>
      <c r="U9032">
        <v>0</v>
      </c>
    </row>
    <row r="9033" spans="1:21" x14ac:dyDescent="0.25">
      <c r="A9033">
        <v>2025</v>
      </c>
      <c r="B9033">
        <v>7</v>
      </c>
      <c r="C9033">
        <v>5</v>
      </c>
      <c r="D9033">
        <v>18</v>
      </c>
      <c r="E9033">
        <v>48473</v>
      </c>
      <c r="F9033">
        <v>1</v>
      </c>
      <c r="G9033">
        <v>87</v>
      </c>
      <c r="H9033">
        <v>2</v>
      </c>
      <c r="I9033">
        <v>3.5410127830342301E-2</v>
      </c>
      <c r="J9033">
        <v>2.4974286035065352</v>
      </c>
      <c r="K9033">
        <v>1.2386679393524711</v>
      </c>
      <c r="L9033">
        <v>0.29017445293877442</v>
      </c>
      <c r="M9033">
        <v>0</v>
      </c>
      <c r="N9033">
        <v>0</v>
      </c>
      <c r="O9033">
        <v>2.5025438172025018E-4</v>
      </c>
      <c r="P9033">
        <v>9.2544760098891513E-3</v>
      </c>
      <c r="Q9033">
        <v>2.740429168497107E-2</v>
      </c>
      <c r="R9033">
        <v>4.7911327226404796E-3</v>
      </c>
      <c r="S9033">
        <v>3.266298775873094E-3</v>
      </c>
      <c r="T9033">
        <v>3.6201827023493907E-2</v>
      </c>
      <c r="U9033">
        <v>0</v>
      </c>
    </row>
    <row r="9034" spans="1:21" x14ac:dyDescent="0.25">
      <c r="A9034">
        <v>2025</v>
      </c>
      <c r="B9034">
        <v>7</v>
      </c>
      <c r="C9034">
        <v>5</v>
      </c>
      <c r="D9034">
        <v>18</v>
      </c>
      <c r="E9034">
        <v>48473</v>
      </c>
      <c r="F9034">
        <v>1</v>
      </c>
      <c r="G9034">
        <v>87</v>
      </c>
      <c r="H9034">
        <v>3</v>
      </c>
      <c r="I9034">
        <v>4.9182035251286678E-2</v>
      </c>
      <c r="J9034">
        <v>2.3744434822807801</v>
      </c>
      <c r="K9034">
        <v>1.5153587166933871</v>
      </c>
      <c r="L9034">
        <v>0.36070559299796162</v>
      </c>
      <c r="M9034">
        <v>0</v>
      </c>
      <c r="N9034">
        <v>0</v>
      </c>
      <c r="O9034">
        <v>2.6440409683361831E-4</v>
      </c>
      <c r="P9034">
        <v>1.708134854773612E-2</v>
      </c>
      <c r="Q9034">
        <v>4.4696610101750273E-2</v>
      </c>
      <c r="R9034">
        <v>7.6117542336583098E-3</v>
      </c>
      <c r="S9034">
        <v>4.9958425357602343E-3</v>
      </c>
      <c r="T9034">
        <v>1.466632428910131E-2</v>
      </c>
      <c r="U9034">
        <v>0</v>
      </c>
    </row>
    <row r="9035" spans="1:21" x14ac:dyDescent="0.25">
      <c r="A9035">
        <v>2025</v>
      </c>
      <c r="B9035">
        <v>7</v>
      </c>
      <c r="C9035">
        <v>5</v>
      </c>
      <c r="D9035">
        <v>18</v>
      </c>
      <c r="E9035">
        <v>48473</v>
      </c>
      <c r="F9035">
        <v>1</v>
      </c>
      <c r="G9035">
        <v>87</v>
      </c>
      <c r="H9035">
        <v>4</v>
      </c>
      <c r="I9035">
        <v>7.8011931649768183E-3</v>
      </c>
      <c r="J9035">
        <v>0.45902452483568013</v>
      </c>
      <c r="K9035">
        <v>0.25183157642332471</v>
      </c>
      <c r="L9035">
        <v>5.8174384528870547E-2</v>
      </c>
      <c r="M9035">
        <v>0</v>
      </c>
      <c r="N9035">
        <v>0</v>
      </c>
      <c r="O9035">
        <v>1.001692003935695E-4</v>
      </c>
      <c r="P9035">
        <v>1.943417924648704E-3</v>
      </c>
      <c r="Q9035">
        <v>6.0372702545396402E-3</v>
      </c>
      <c r="R9035">
        <v>1.074447082025717E-3</v>
      </c>
      <c r="S9035">
        <v>6.6585519076992658E-4</v>
      </c>
      <c r="T9035">
        <v>2.3516397081289821E-3</v>
      </c>
      <c r="U9035">
        <v>0</v>
      </c>
    </row>
    <row r="9036" spans="1:21" x14ac:dyDescent="0.25">
      <c r="A9036">
        <v>2025</v>
      </c>
      <c r="B9036">
        <v>7</v>
      </c>
      <c r="C9036">
        <v>5</v>
      </c>
      <c r="D9036">
        <v>18</v>
      </c>
      <c r="E9036">
        <v>48473</v>
      </c>
      <c r="F9036">
        <v>1</v>
      </c>
      <c r="G9036">
        <v>87</v>
      </c>
      <c r="H9036">
        <v>5</v>
      </c>
      <c r="I9036">
        <v>6.4521257286761294E-3</v>
      </c>
      <c r="J9036">
        <v>0.26612346307373858</v>
      </c>
      <c r="K9036">
        <v>0.1210211686427516</v>
      </c>
      <c r="L9036">
        <v>3.0329040381646199E-2</v>
      </c>
      <c r="M9036">
        <v>0</v>
      </c>
      <c r="N9036">
        <v>0</v>
      </c>
      <c r="O9036">
        <v>4.2736070432454891E-5</v>
      </c>
      <c r="P9036">
        <v>2.9471423580120131E-3</v>
      </c>
      <c r="Q9036">
        <v>7.6615425906225174E-3</v>
      </c>
      <c r="R9036">
        <v>1.273506096460856E-3</v>
      </c>
      <c r="S9036">
        <v>7.2620474408820808E-4</v>
      </c>
      <c r="T9036">
        <v>2.069325389391695E-3</v>
      </c>
      <c r="U9036">
        <v>0</v>
      </c>
    </row>
    <row r="9037" spans="1:21" x14ac:dyDescent="0.25">
      <c r="A9037">
        <v>2025</v>
      </c>
      <c r="B9037">
        <v>7</v>
      </c>
      <c r="C9037">
        <v>5</v>
      </c>
      <c r="D9037">
        <v>18</v>
      </c>
      <c r="E9037">
        <v>48473</v>
      </c>
      <c r="F9037">
        <v>2</v>
      </c>
      <c r="G9037">
        <v>1</v>
      </c>
      <c r="H9037">
        <v>1</v>
      </c>
      <c r="I9037">
        <v>0</v>
      </c>
      <c r="J9037">
        <v>4.8330185860395468E-2</v>
      </c>
      <c r="K9037">
        <v>3.8866519510746017E-2</v>
      </c>
      <c r="L9037">
        <v>3.8848751723766353E-2</v>
      </c>
      <c r="M9037">
        <v>2.2588630119571472E-5</v>
      </c>
      <c r="N9037">
        <v>0</v>
      </c>
      <c r="O9037">
        <v>5.672274124663096E-6</v>
      </c>
      <c r="P9037">
        <v>1.266557737835684E-6</v>
      </c>
      <c r="Q9037">
        <v>1.55471990944352E-3</v>
      </c>
      <c r="R9037">
        <v>3.6669069880736091E-4</v>
      </c>
      <c r="S9037">
        <v>7.1969259472098255E-5</v>
      </c>
      <c r="T9037">
        <v>0</v>
      </c>
      <c r="U9037">
        <v>2.7519091570175438</v>
      </c>
    </row>
    <row r="9038" spans="1:21" x14ac:dyDescent="0.25">
      <c r="A9038">
        <v>2025</v>
      </c>
      <c r="B9038">
        <v>7</v>
      </c>
      <c r="C9038">
        <v>5</v>
      </c>
      <c r="D9038">
        <v>18</v>
      </c>
      <c r="E9038">
        <v>48473</v>
      </c>
      <c r="F9038">
        <v>2</v>
      </c>
      <c r="G9038">
        <v>1</v>
      </c>
      <c r="H9038">
        <v>2</v>
      </c>
      <c r="I9038">
        <v>0</v>
      </c>
      <c r="J9038">
        <v>2.152229864964569E-2</v>
      </c>
      <c r="K9038">
        <v>1.916920467106141E-2</v>
      </c>
      <c r="L9038">
        <v>1.5794936788871561E-2</v>
      </c>
      <c r="M9038">
        <v>2.087097413108517E-3</v>
      </c>
      <c r="N9038">
        <v>4.4194380681806256E-3</v>
      </c>
      <c r="O9038">
        <v>1.36784431116037E-2</v>
      </c>
      <c r="P9038">
        <v>3.7622582509993859E-3</v>
      </c>
      <c r="Q9038">
        <v>3.466082748576254E-2</v>
      </c>
      <c r="R9038">
        <v>6.2280940900097566E-3</v>
      </c>
      <c r="S9038">
        <v>3.059551815059112E-3</v>
      </c>
      <c r="T9038">
        <v>0.1714220430425189</v>
      </c>
      <c r="U9038">
        <v>0.23620871048225239</v>
      </c>
    </row>
    <row r="9039" spans="1:21" x14ac:dyDescent="0.25">
      <c r="A9039">
        <v>2025</v>
      </c>
      <c r="B9039">
        <v>7</v>
      </c>
      <c r="C9039">
        <v>5</v>
      </c>
      <c r="D9039">
        <v>18</v>
      </c>
      <c r="E9039">
        <v>48473</v>
      </c>
      <c r="F9039">
        <v>2</v>
      </c>
      <c r="G9039">
        <v>1</v>
      </c>
      <c r="H9039">
        <v>3</v>
      </c>
      <c r="I9039">
        <v>0</v>
      </c>
      <c r="J9039">
        <v>1.6495230428444009E-2</v>
      </c>
      <c r="K9039">
        <v>3.0546771876696351E-2</v>
      </c>
      <c r="L9039">
        <v>2.4726690353853501E-2</v>
      </c>
      <c r="M9039">
        <v>1.686025604499585E-3</v>
      </c>
      <c r="N9039">
        <v>3.4346276058061218E-3</v>
      </c>
      <c r="O9039">
        <v>1.097001717868039E-2</v>
      </c>
      <c r="P9039">
        <v>7.7381281005336131E-3</v>
      </c>
      <c r="Q9039">
        <v>7.452933223955252E-2</v>
      </c>
      <c r="R9039">
        <v>1.330019480104927E-2</v>
      </c>
      <c r="S9039">
        <v>6.5427199842730448E-3</v>
      </c>
      <c r="T9039">
        <v>8.4357403912226125E-2</v>
      </c>
      <c r="U9039">
        <v>0.11419511517536519</v>
      </c>
    </row>
    <row r="9040" spans="1:21" x14ac:dyDescent="0.25">
      <c r="A9040">
        <v>2025</v>
      </c>
      <c r="B9040">
        <v>7</v>
      </c>
      <c r="C9040">
        <v>5</v>
      </c>
      <c r="D9040">
        <v>18</v>
      </c>
      <c r="E9040">
        <v>48473</v>
      </c>
      <c r="F9040">
        <v>2</v>
      </c>
      <c r="G9040">
        <v>1</v>
      </c>
      <c r="H9040">
        <v>4</v>
      </c>
      <c r="I9040">
        <v>0</v>
      </c>
      <c r="J9040">
        <v>3.6785035894571221E-3</v>
      </c>
      <c r="K9040">
        <v>4.3756907267215204E-3</v>
      </c>
      <c r="L9040">
        <v>3.5464364075588829E-3</v>
      </c>
      <c r="M9040">
        <v>7.0999757922145116E-4</v>
      </c>
      <c r="N9040">
        <v>1.4632678931941921E-3</v>
      </c>
      <c r="O9040">
        <v>4.6103705601170976E-3</v>
      </c>
      <c r="P9040">
        <v>8.2361158086391776E-4</v>
      </c>
      <c r="Q9040">
        <v>7.8404247871219582E-3</v>
      </c>
      <c r="R9040">
        <v>1.3998582410508749E-3</v>
      </c>
      <c r="S9040">
        <v>6.8808661511077663E-4</v>
      </c>
      <c r="T9040">
        <v>1.1962665812973479E-2</v>
      </c>
      <c r="U9040">
        <v>1.6362256712581721E-2</v>
      </c>
    </row>
    <row r="9041" spans="1:21" x14ac:dyDescent="0.25">
      <c r="A9041">
        <v>2025</v>
      </c>
      <c r="B9041">
        <v>7</v>
      </c>
      <c r="C9041">
        <v>5</v>
      </c>
      <c r="D9041">
        <v>18</v>
      </c>
      <c r="E9041">
        <v>48473</v>
      </c>
      <c r="F9041">
        <v>2</v>
      </c>
      <c r="G9041">
        <v>1</v>
      </c>
      <c r="H9041">
        <v>5</v>
      </c>
      <c r="I9041">
        <v>0</v>
      </c>
      <c r="J9041">
        <v>1.283443650192607E-3</v>
      </c>
      <c r="K9041">
        <v>2.9052896214371601E-3</v>
      </c>
      <c r="L9041">
        <v>2.32987629053362E-3</v>
      </c>
      <c r="M9041">
        <v>3.2229299974351802E-4</v>
      </c>
      <c r="N9041">
        <v>4.767744744629093E-4</v>
      </c>
      <c r="O9041">
        <v>1.6708137035775319E-3</v>
      </c>
      <c r="P9041">
        <v>7.6285523265413424E-4</v>
      </c>
      <c r="Q9041">
        <v>7.5627873984312676E-3</v>
      </c>
      <c r="R9041">
        <v>1.3485343631080161E-3</v>
      </c>
      <c r="S9041">
        <v>6.6355669697322212E-4</v>
      </c>
      <c r="T9041">
        <v>6.9894807384209843E-3</v>
      </c>
      <c r="U9041">
        <v>9.2048344271335857E-3</v>
      </c>
    </row>
    <row r="9042" spans="1:21" x14ac:dyDescent="0.25">
      <c r="A9042">
        <v>2025</v>
      </c>
      <c r="B9042">
        <v>7</v>
      </c>
      <c r="C9042">
        <v>5</v>
      </c>
      <c r="D9042">
        <v>18</v>
      </c>
      <c r="E9042">
        <v>48473</v>
      </c>
      <c r="F9042">
        <v>2</v>
      </c>
      <c r="G9042">
        <v>2</v>
      </c>
      <c r="H9042">
        <v>1</v>
      </c>
      <c r="I9042">
        <v>0</v>
      </c>
      <c r="J9042">
        <v>0.44271316158771529</v>
      </c>
      <c r="K9042">
        <v>0.32956881809234639</v>
      </c>
      <c r="L9042">
        <v>0.31877153646945972</v>
      </c>
      <c r="M9042">
        <v>1.152867012657227E-2</v>
      </c>
      <c r="N9042">
        <v>1.174212682060898E-2</v>
      </c>
      <c r="O9042">
        <v>3.8488647960126458E-2</v>
      </c>
      <c r="P9042">
        <v>7.3379009291529712E-2</v>
      </c>
      <c r="Q9042">
        <v>0.15019235113635659</v>
      </c>
      <c r="R9042">
        <v>6.0433776052668732E-2</v>
      </c>
      <c r="S9042">
        <v>5.4091420331969864E-3</v>
      </c>
      <c r="T9042">
        <v>0.25840196353197098</v>
      </c>
      <c r="U9042">
        <v>5.1679631785059836</v>
      </c>
    </row>
    <row r="9043" spans="1:21" x14ac:dyDescent="0.25">
      <c r="A9043">
        <v>2025</v>
      </c>
      <c r="B9043">
        <v>7</v>
      </c>
      <c r="C9043">
        <v>5</v>
      </c>
      <c r="D9043">
        <v>18</v>
      </c>
      <c r="E9043">
        <v>48473</v>
      </c>
      <c r="F9043">
        <v>2</v>
      </c>
      <c r="G9043">
        <v>2</v>
      </c>
      <c r="H9043">
        <v>2</v>
      </c>
      <c r="I9043">
        <v>0</v>
      </c>
      <c r="J9043">
        <v>2.4010811420895539</v>
      </c>
      <c r="K9043">
        <v>0.69346583854957455</v>
      </c>
      <c r="L9043">
        <v>0.60791833485049129</v>
      </c>
      <c r="M9043">
        <v>1.1259038180609899E-2</v>
      </c>
      <c r="N9043">
        <v>2.7291999225679011E-2</v>
      </c>
      <c r="O9043">
        <v>5.4449714292752971E-2</v>
      </c>
      <c r="P9043">
        <v>2.1006998671829511E-2</v>
      </c>
      <c r="Q9043">
        <v>0.15907496888055861</v>
      </c>
      <c r="R9043">
        <v>2.788745053898856E-2</v>
      </c>
      <c r="S9043">
        <v>1.263933830405198E-2</v>
      </c>
      <c r="T9043">
        <v>0.89676090584377033</v>
      </c>
      <c r="U9043">
        <v>1.2834900066886259</v>
      </c>
    </row>
    <row r="9044" spans="1:21" x14ac:dyDescent="0.25">
      <c r="A9044">
        <v>2025</v>
      </c>
      <c r="B9044">
        <v>7</v>
      </c>
      <c r="C9044">
        <v>5</v>
      </c>
      <c r="D9044">
        <v>18</v>
      </c>
      <c r="E9044">
        <v>48473</v>
      </c>
      <c r="F9044">
        <v>2</v>
      </c>
      <c r="G9044">
        <v>2</v>
      </c>
      <c r="H9044">
        <v>3</v>
      </c>
      <c r="I9044">
        <v>0</v>
      </c>
      <c r="J9044">
        <v>1.7029797145705039</v>
      </c>
      <c r="K9044">
        <v>0.74428226874176195</v>
      </c>
      <c r="L9044">
        <v>0.65106832790286728</v>
      </c>
      <c r="M9044">
        <v>8.4935365453330889E-3</v>
      </c>
      <c r="N9044">
        <v>1.9191739505339429E-2</v>
      </c>
      <c r="O9044">
        <v>3.9705607862034267E-2</v>
      </c>
      <c r="P9044">
        <v>4.0748177646311709E-2</v>
      </c>
      <c r="Q9044">
        <v>0.31952428302279051</v>
      </c>
      <c r="R9044">
        <v>5.5971243278775562E-2</v>
      </c>
      <c r="S9044">
        <v>2.4692440957750379E-2</v>
      </c>
      <c r="T9044">
        <v>0.4199179891180061</v>
      </c>
      <c r="U9044">
        <v>0.5903984360131046</v>
      </c>
    </row>
    <row r="9045" spans="1:21" x14ac:dyDescent="0.25">
      <c r="A9045">
        <v>2025</v>
      </c>
      <c r="B9045">
        <v>7</v>
      </c>
      <c r="C9045">
        <v>5</v>
      </c>
      <c r="D9045">
        <v>18</v>
      </c>
      <c r="E9045">
        <v>48473</v>
      </c>
      <c r="F9045">
        <v>2</v>
      </c>
      <c r="G9045">
        <v>2</v>
      </c>
      <c r="H9045">
        <v>4</v>
      </c>
      <c r="I9045">
        <v>0</v>
      </c>
      <c r="J9045">
        <v>0.42010001657889851</v>
      </c>
      <c r="K9045">
        <v>0.13821296711659359</v>
      </c>
      <c r="L9045">
        <v>0.11878438658616181</v>
      </c>
      <c r="M9045">
        <v>3.7404563836375528E-3</v>
      </c>
      <c r="N9045">
        <v>8.7339465415428447E-3</v>
      </c>
      <c r="O9045">
        <v>1.7755929748906409E-2</v>
      </c>
      <c r="P9045">
        <v>4.5232449021662966E-3</v>
      </c>
      <c r="Q9045">
        <v>3.5070714617314487E-2</v>
      </c>
      <c r="R9045">
        <v>6.1438959113122651E-3</v>
      </c>
      <c r="S9045">
        <v>2.7403257318461311E-3</v>
      </c>
      <c r="T9045">
        <v>6.2020181880814901E-2</v>
      </c>
      <c r="U9045">
        <v>8.7979329236146653E-2</v>
      </c>
    </row>
    <row r="9046" spans="1:21" x14ac:dyDescent="0.25">
      <c r="A9046">
        <v>2025</v>
      </c>
      <c r="B9046">
        <v>7</v>
      </c>
      <c r="C9046">
        <v>5</v>
      </c>
      <c r="D9046">
        <v>18</v>
      </c>
      <c r="E9046">
        <v>48473</v>
      </c>
      <c r="F9046">
        <v>2</v>
      </c>
      <c r="G9046">
        <v>2</v>
      </c>
      <c r="H9046">
        <v>5</v>
      </c>
      <c r="I9046">
        <v>0</v>
      </c>
      <c r="J9046">
        <v>0.1614401534792935</v>
      </c>
      <c r="K9046">
        <v>5.7285515198120508E-2</v>
      </c>
      <c r="L9046">
        <v>5.0364304019083442E-2</v>
      </c>
      <c r="M9046">
        <v>1.4385736668321709E-3</v>
      </c>
      <c r="N9046">
        <v>2.1402843955741621E-3</v>
      </c>
      <c r="O9046">
        <v>4.7853050406441227E-3</v>
      </c>
      <c r="P9046">
        <v>3.517936432615781E-3</v>
      </c>
      <c r="Q9046">
        <v>2.7371317951375589E-2</v>
      </c>
      <c r="R9046">
        <v>4.7983843586387161E-3</v>
      </c>
      <c r="S9046">
        <v>2.1635258543031759E-3</v>
      </c>
      <c r="T9046">
        <v>2.910810118375029E-2</v>
      </c>
      <c r="U9046">
        <v>4.0700560972704067E-2</v>
      </c>
    </row>
    <row r="9047" spans="1:21" x14ac:dyDescent="0.25">
      <c r="A9047">
        <v>2025</v>
      </c>
      <c r="B9047">
        <v>7</v>
      </c>
      <c r="C9047">
        <v>5</v>
      </c>
      <c r="D9047">
        <v>18</v>
      </c>
      <c r="E9047">
        <v>48473</v>
      </c>
      <c r="F9047">
        <v>2</v>
      </c>
      <c r="G9047">
        <v>3</v>
      </c>
      <c r="H9047">
        <v>1</v>
      </c>
      <c r="I9047">
        <v>0</v>
      </c>
      <c r="J9047">
        <v>2.4090881281415961E-2</v>
      </c>
      <c r="K9047">
        <v>0.1066502748718485</v>
      </c>
      <c r="L9047">
        <v>7.5392710022628373E-2</v>
      </c>
      <c r="M9047">
        <v>4.7247834863082991E-4</v>
      </c>
      <c r="N9047">
        <v>0</v>
      </c>
      <c r="O9047">
        <v>1.5872097685860361E-4</v>
      </c>
      <c r="P9047">
        <v>2.7889255383342989E-5</v>
      </c>
      <c r="Q9047">
        <v>4.348704010725489E-2</v>
      </c>
      <c r="R9047">
        <v>8.3228506715240756E-3</v>
      </c>
      <c r="S9047">
        <v>1.3369052257767189E-3</v>
      </c>
      <c r="T9047">
        <v>0</v>
      </c>
      <c r="U9047">
        <v>9.2078609079739735</v>
      </c>
    </row>
    <row r="9048" spans="1:21" x14ac:dyDescent="0.25">
      <c r="A9048">
        <v>2025</v>
      </c>
      <c r="B9048">
        <v>7</v>
      </c>
      <c r="C9048">
        <v>5</v>
      </c>
      <c r="D9048">
        <v>18</v>
      </c>
      <c r="E9048">
        <v>48473</v>
      </c>
      <c r="F9048">
        <v>2</v>
      </c>
      <c r="G9048">
        <v>3</v>
      </c>
      <c r="H9048">
        <v>2</v>
      </c>
      <c r="I9048">
        <v>0</v>
      </c>
      <c r="J9048">
        <v>6.9329088642148595E-2</v>
      </c>
      <c r="K9048">
        <v>0.14489949792352999</v>
      </c>
      <c r="L9048">
        <v>0.10456017065550351</v>
      </c>
      <c r="M9048">
        <v>4.7355838636880407E-2</v>
      </c>
      <c r="N9048">
        <v>8.5381465295800305E-2</v>
      </c>
      <c r="O9048">
        <v>0.17443383294439649</v>
      </c>
      <c r="P9048">
        <v>9.0158740698830328E-2</v>
      </c>
      <c r="Q9048">
        <v>0.36359453936145852</v>
      </c>
      <c r="R9048">
        <v>6.0394836488906561E-2</v>
      </c>
      <c r="S9048">
        <v>3.7779169538494403E-2</v>
      </c>
      <c r="T9048">
        <v>4.1058441799282948</v>
      </c>
      <c r="U9048">
        <v>6.0235336166164082</v>
      </c>
    </row>
    <row r="9049" spans="1:21" x14ac:dyDescent="0.25">
      <c r="A9049">
        <v>2025</v>
      </c>
      <c r="B9049">
        <v>7</v>
      </c>
      <c r="C9049">
        <v>5</v>
      </c>
      <c r="D9049">
        <v>18</v>
      </c>
      <c r="E9049">
        <v>48473</v>
      </c>
      <c r="F9049">
        <v>2</v>
      </c>
      <c r="G9049">
        <v>3</v>
      </c>
      <c r="H9049">
        <v>3</v>
      </c>
      <c r="I9049">
        <v>0</v>
      </c>
      <c r="J9049">
        <v>5.8336184615601423E-2</v>
      </c>
      <c r="K9049">
        <v>0.22108566413200301</v>
      </c>
      <c r="L9049">
        <v>0.1582310647537106</v>
      </c>
      <c r="M9049">
        <v>3.0012170243743429E-2</v>
      </c>
      <c r="N9049">
        <v>5.0285486558266562E-2</v>
      </c>
      <c r="O9049">
        <v>9.5580506987618663E-2</v>
      </c>
      <c r="P9049">
        <v>0.1447761686119643</v>
      </c>
      <c r="Q9049">
        <v>0.58116712364542844</v>
      </c>
      <c r="R9049">
        <v>9.6524565525095168E-2</v>
      </c>
      <c r="S9049">
        <v>5.3195190856014013E-2</v>
      </c>
      <c r="T9049">
        <v>1.541394761187022</v>
      </c>
      <c r="U9049">
        <v>2.2755569299953442</v>
      </c>
    </row>
    <row r="9050" spans="1:21" x14ac:dyDescent="0.25">
      <c r="A9050">
        <v>2025</v>
      </c>
      <c r="B9050">
        <v>7</v>
      </c>
      <c r="C9050">
        <v>5</v>
      </c>
      <c r="D9050">
        <v>18</v>
      </c>
      <c r="E9050">
        <v>48473</v>
      </c>
      <c r="F9050">
        <v>2</v>
      </c>
      <c r="G9050">
        <v>3</v>
      </c>
      <c r="H9050">
        <v>4</v>
      </c>
      <c r="I9050">
        <v>0</v>
      </c>
      <c r="J9050">
        <v>1.211468425669837E-2</v>
      </c>
      <c r="K9050">
        <v>3.1873679325771169E-2</v>
      </c>
      <c r="L9050">
        <v>2.2789127870869431E-2</v>
      </c>
      <c r="M9050">
        <v>1.462350394210344E-2</v>
      </c>
      <c r="N9050">
        <v>2.5192853340109941E-2</v>
      </c>
      <c r="O9050">
        <v>5.0483811593099913E-2</v>
      </c>
      <c r="P9050">
        <v>1.791597604321854E-2</v>
      </c>
      <c r="Q9050">
        <v>7.4643659550993335E-2</v>
      </c>
      <c r="R9050">
        <v>1.2504491984209561E-2</v>
      </c>
      <c r="S9050">
        <v>7.2773496223223801E-3</v>
      </c>
      <c r="T9050">
        <v>0.25634471595919628</v>
      </c>
      <c r="U9050">
        <v>0.37677475202907512</v>
      </c>
    </row>
    <row r="9051" spans="1:21" x14ac:dyDescent="0.25">
      <c r="A9051">
        <v>2025</v>
      </c>
      <c r="B9051">
        <v>7</v>
      </c>
      <c r="C9051">
        <v>5</v>
      </c>
      <c r="D9051">
        <v>18</v>
      </c>
      <c r="E9051">
        <v>48473</v>
      </c>
      <c r="F9051">
        <v>2</v>
      </c>
      <c r="G9051">
        <v>3</v>
      </c>
      <c r="H9051">
        <v>5</v>
      </c>
      <c r="I9051">
        <v>0</v>
      </c>
      <c r="J9051">
        <v>3.9477648754087224E-3</v>
      </c>
      <c r="K9051">
        <v>2.134296552590997E-2</v>
      </c>
      <c r="L9051">
        <v>1.5085504774026089E-2</v>
      </c>
      <c r="M9051">
        <v>3.9613755444110168E-3</v>
      </c>
      <c r="N9051">
        <v>5.0407141340446738E-3</v>
      </c>
      <c r="O9051">
        <v>1.020697959037694E-2</v>
      </c>
      <c r="P9051">
        <v>1.0388513771989089E-2</v>
      </c>
      <c r="Q9051">
        <v>5.0288045750832899E-2</v>
      </c>
      <c r="R9051">
        <v>8.699439309654387E-3</v>
      </c>
      <c r="S9051">
        <v>4.0970426423110259E-3</v>
      </c>
      <c r="T9051">
        <v>8.7730721513677751E-2</v>
      </c>
      <c r="U9051">
        <v>0.13022385098937769</v>
      </c>
    </row>
    <row r="9052" spans="1:21" x14ac:dyDescent="0.25">
      <c r="A9052">
        <v>2025</v>
      </c>
      <c r="B9052">
        <v>7</v>
      </c>
      <c r="C9052">
        <v>5</v>
      </c>
      <c r="D9052">
        <v>18</v>
      </c>
      <c r="E9052">
        <v>48473</v>
      </c>
      <c r="F9052">
        <v>2</v>
      </c>
      <c r="G9052">
        <v>79</v>
      </c>
      <c r="H9052">
        <v>1</v>
      </c>
      <c r="I9052">
        <v>0</v>
      </c>
      <c r="J9052">
        <v>2.246580696105957E-2</v>
      </c>
      <c r="K9052">
        <v>2.462958717346193E-2</v>
      </c>
      <c r="L9052">
        <v>2.5571081161499049E-2</v>
      </c>
      <c r="M9052">
        <v>1.174907200038435E-5</v>
      </c>
      <c r="N9052">
        <v>0</v>
      </c>
      <c r="O9052">
        <v>2.9767933301627639E-6</v>
      </c>
      <c r="P9052">
        <v>1.2177937896922239E-6</v>
      </c>
      <c r="Q9052">
        <v>6.6859078407287579E-4</v>
      </c>
      <c r="R9052">
        <v>1.5789602696895599E-4</v>
      </c>
      <c r="S9052">
        <v>3.5789400339126608E-5</v>
      </c>
      <c r="T9052">
        <v>0</v>
      </c>
      <c r="U9052">
        <v>1.533582234176488</v>
      </c>
    </row>
    <row r="9053" spans="1:21" x14ac:dyDescent="0.25">
      <c r="A9053">
        <v>2025</v>
      </c>
      <c r="B9053">
        <v>7</v>
      </c>
      <c r="C9053">
        <v>5</v>
      </c>
      <c r="D9053">
        <v>18</v>
      </c>
      <c r="E9053">
        <v>48473</v>
      </c>
      <c r="F9053">
        <v>2</v>
      </c>
      <c r="G9053">
        <v>79</v>
      </c>
      <c r="H9053">
        <v>2</v>
      </c>
      <c r="I9053">
        <v>0</v>
      </c>
      <c r="J9053">
        <v>9.6861054151018439E-3</v>
      </c>
      <c r="K9053">
        <v>1.192478536559939E-2</v>
      </c>
      <c r="L9053">
        <v>1.045749304310991E-2</v>
      </c>
      <c r="M9053">
        <v>1.6247364413575129E-3</v>
      </c>
      <c r="N9053">
        <v>3.418884380712387E-3</v>
      </c>
      <c r="O9053">
        <v>1.092178065263889E-2</v>
      </c>
      <c r="P9053">
        <v>2.7884526248838581E-3</v>
      </c>
      <c r="Q9053">
        <v>1.579179975930619E-2</v>
      </c>
      <c r="R9053">
        <v>2.8601214394703058E-3</v>
      </c>
      <c r="S9053">
        <v>2.3181565808427481E-3</v>
      </c>
      <c r="T9053">
        <v>9.6081904105248014E-2</v>
      </c>
      <c r="U9053">
        <v>0.1491836215085674</v>
      </c>
    </row>
    <row r="9054" spans="1:21" x14ac:dyDescent="0.25">
      <c r="A9054">
        <v>2025</v>
      </c>
      <c r="B9054">
        <v>7</v>
      </c>
      <c r="C9054">
        <v>5</v>
      </c>
      <c r="D9054">
        <v>18</v>
      </c>
      <c r="E9054">
        <v>48473</v>
      </c>
      <c r="F9054">
        <v>2</v>
      </c>
      <c r="G9054">
        <v>79</v>
      </c>
      <c r="H9054">
        <v>3</v>
      </c>
      <c r="I9054">
        <v>0</v>
      </c>
      <c r="J9054">
        <v>7.5008874491544779E-3</v>
      </c>
      <c r="K9054">
        <v>1.9672718870705649E-2</v>
      </c>
      <c r="L9054">
        <v>1.723872277142742E-2</v>
      </c>
      <c r="M9054">
        <v>1.3000677309642969E-3</v>
      </c>
      <c r="N9054">
        <v>2.6205363411796038E-3</v>
      </c>
      <c r="O9054">
        <v>8.7241176283821744E-3</v>
      </c>
      <c r="P9054">
        <v>5.6629655352414387E-3</v>
      </c>
      <c r="Q9054">
        <v>3.3924812164525718E-2</v>
      </c>
      <c r="R9054">
        <v>6.1001240271105726E-3</v>
      </c>
      <c r="S9054">
        <v>4.9335421303019029E-3</v>
      </c>
      <c r="T9054">
        <v>4.6846040967619303E-2</v>
      </c>
      <c r="U9054">
        <v>7.1056832288596286E-2</v>
      </c>
    </row>
    <row r="9055" spans="1:21" x14ac:dyDescent="0.25">
      <c r="A9055">
        <v>2025</v>
      </c>
      <c r="B9055">
        <v>7</v>
      </c>
      <c r="C9055">
        <v>5</v>
      </c>
      <c r="D9055">
        <v>18</v>
      </c>
      <c r="E9055">
        <v>48473</v>
      </c>
      <c r="F9055">
        <v>2</v>
      </c>
      <c r="G9055">
        <v>79</v>
      </c>
      <c r="H9055">
        <v>4</v>
      </c>
      <c r="I9055">
        <v>0</v>
      </c>
      <c r="J9055">
        <v>1.661461191075802E-3</v>
      </c>
      <c r="K9055">
        <v>2.7606037213560091E-3</v>
      </c>
      <c r="L9055">
        <v>2.4042185718325389E-3</v>
      </c>
      <c r="M9055">
        <v>5.5075440929217327E-4</v>
      </c>
      <c r="N9055">
        <v>1.1254578668890671E-3</v>
      </c>
      <c r="O9055">
        <v>3.6722587674950049E-3</v>
      </c>
      <c r="P9055">
        <v>6.0768290380649548E-4</v>
      </c>
      <c r="Q9055">
        <v>3.570800109850808E-3</v>
      </c>
      <c r="R9055">
        <v>6.4258374930746542E-4</v>
      </c>
      <c r="S9055">
        <v>5.1995110719924866E-4</v>
      </c>
      <c r="T9055">
        <v>6.6794603646091926E-3</v>
      </c>
      <c r="U9055">
        <v>1.0268084095509999E-2</v>
      </c>
    </row>
    <row r="9056" spans="1:21" x14ac:dyDescent="0.25">
      <c r="A9056">
        <v>2025</v>
      </c>
      <c r="B9056">
        <v>7</v>
      </c>
      <c r="C9056">
        <v>5</v>
      </c>
      <c r="D9056">
        <v>18</v>
      </c>
      <c r="E9056">
        <v>48473</v>
      </c>
      <c r="F9056">
        <v>2</v>
      </c>
      <c r="G9056">
        <v>79</v>
      </c>
      <c r="H9056">
        <v>5</v>
      </c>
      <c r="I9056">
        <v>0</v>
      </c>
      <c r="J9056">
        <v>5.9498080519614581E-4</v>
      </c>
      <c r="K9056">
        <v>1.926654663615803E-3</v>
      </c>
      <c r="L9056">
        <v>1.694546752422731E-3</v>
      </c>
      <c r="M9056">
        <v>2.4342689942102671E-4</v>
      </c>
      <c r="N9056">
        <v>3.5196197186391668E-4</v>
      </c>
      <c r="O9056">
        <v>1.3290064475305671E-3</v>
      </c>
      <c r="P9056">
        <v>5.4423492233466491E-4</v>
      </c>
      <c r="Q9056">
        <v>3.4387741088444989E-3</v>
      </c>
      <c r="R9056">
        <v>6.1741296935109431E-4</v>
      </c>
      <c r="S9056">
        <v>4.9878223804284934E-4</v>
      </c>
      <c r="T9056">
        <v>3.8166647364693859E-3</v>
      </c>
      <c r="U9056">
        <v>5.5715826476849294E-3</v>
      </c>
    </row>
    <row r="9057" spans="1:21" x14ac:dyDescent="0.25">
      <c r="A9057">
        <v>2025</v>
      </c>
      <c r="B9057">
        <v>7</v>
      </c>
      <c r="C9057">
        <v>5</v>
      </c>
      <c r="D9057">
        <v>18</v>
      </c>
      <c r="E9057">
        <v>48473</v>
      </c>
      <c r="F9057">
        <v>2</v>
      </c>
      <c r="G9057">
        <v>87</v>
      </c>
      <c r="H9057">
        <v>1</v>
      </c>
      <c r="I9057">
        <v>0</v>
      </c>
      <c r="J9057">
        <v>2.8651801943779032E-2</v>
      </c>
      <c r="K9057">
        <v>2.9893454641103781E-2</v>
      </c>
      <c r="L9057">
        <v>3.0906452000141159E-2</v>
      </c>
      <c r="M9057">
        <v>1.475919969379903E-5</v>
      </c>
      <c r="N9057">
        <v>0</v>
      </c>
      <c r="O9057">
        <v>3.7342035939218501E-6</v>
      </c>
      <c r="P9057">
        <v>1.4198236021911749E-6</v>
      </c>
      <c r="Q9057">
        <v>8.6743901856243622E-4</v>
      </c>
      <c r="R9057">
        <v>2.0480851083993921E-4</v>
      </c>
      <c r="S9057">
        <v>4.5283057232154549E-5</v>
      </c>
      <c r="T9057">
        <v>0</v>
      </c>
      <c r="U9057">
        <v>1.902755844125396</v>
      </c>
    </row>
    <row r="9058" spans="1:21" x14ac:dyDescent="0.25">
      <c r="A9058">
        <v>2025</v>
      </c>
      <c r="B9058">
        <v>7</v>
      </c>
      <c r="C9058">
        <v>5</v>
      </c>
      <c r="D9058">
        <v>18</v>
      </c>
      <c r="E9058">
        <v>48473</v>
      </c>
      <c r="F9058">
        <v>2</v>
      </c>
      <c r="G9058">
        <v>87</v>
      </c>
      <c r="H9058">
        <v>2</v>
      </c>
      <c r="I9058">
        <v>0</v>
      </c>
      <c r="J9058">
        <v>1.2441915227673709E-2</v>
      </c>
      <c r="K9058">
        <v>1.441798668646257E-2</v>
      </c>
      <c r="L9058">
        <v>1.2563000752017609E-2</v>
      </c>
      <c r="M9058">
        <v>1.9349443641555649E-3</v>
      </c>
      <c r="N9058">
        <v>4.0746201491069231E-3</v>
      </c>
      <c r="O9058">
        <v>1.297073683753098E-2</v>
      </c>
      <c r="P9058">
        <v>3.3392975797796312E-3</v>
      </c>
      <c r="Q9058">
        <v>2.027775769422337E-2</v>
      </c>
      <c r="R9058">
        <v>3.667526953375987E-3</v>
      </c>
      <c r="S9058">
        <v>2.7692639042413291E-3</v>
      </c>
      <c r="T9058">
        <v>0.11933837278293589</v>
      </c>
      <c r="U9058">
        <v>0.18222819243409949</v>
      </c>
    </row>
    <row r="9059" spans="1:21" x14ac:dyDescent="0.25">
      <c r="A9059">
        <v>2025</v>
      </c>
      <c r="B9059">
        <v>7</v>
      </c>
      <c r="C9059">
        <v>5</v>
      </c>
      <c r="D9059">
        <v>18</v>
      </c>
      <c r="E9059">
        <v>48473</v>
      </c>
      <c r="F9059">
        <v>2</v>
      </c>
      <c r="G9059">
        <v>87</v>
      </c>
      <c r="H9059">
        <v>3</v>
      </c>
      <c r="I9059">
        <v>0</v>
      </c>
      <c r="J9059">
        <v>9.6175814603153692E-3</v>
      </c>
      <c r="K9059">
        <v>2.3645438001302348E-2</v>
      </c>
      <c r="L9059">
        <v>2.0554715592803901E-2</v>
      </c>
      <c r="M9059">
        <v>1.5499189214314181E-3</v>
      </c>
      <c r="N9059">
        <v>3.1279649637173459E-3</v>
      </c>
      <c r="O9059">
        <v>1.0365316784641639E-2</v>
      </c>
      <c r="P9059">
        <v>6.7916212895804537E-3</v>
      </c>
      <c r="Q9059">
        <v>4.3568845682099303E-2</v>
      </c>
      <c r="R9059">
        <v>7.8239120108150439E-3</v>
      </c>
      <c r="S9059">
        <v>5.8967795449274586E-3</v>
      </c>
      <c r="T9059">
        <v>5.8264688707646388E-2</v>
      </c>
      <c r="U9059">
        <v>8.6968734419738195E-2</v>
      </c>
    </row>
    <row r="9060" spans="1:21" x14ac:dyDescent="0.25">
      <c r="A9060">
        <v>2025</v>
      </c>
      <c r="B9060">
        <v>7</v>
      </c>
      <c r="C9060">
        <v>5</v>
      </c>
      <c r="D9060">
        <v>18</v>
      </c>
      <c r="E9060">
        <v>48473</v>
      </c>
      <c r="F9060">
        <v>2</v>
      </c>
      <c r="G9060">
        <v>87</v>
      </c>
      <c r="H9060">
        <v>4</v>
      </c>
      <c r="I9060">
        <v>0</v>
      </c>
      <c r="J9060">
        <v>2.1328235458791282E-3</v>
      </c>
      <c r="K9060">
        <v>3.3294291096038439E-3</v>
      </c>
      <c r="L9060">
        <v>2.8780915399963971E-3</v>
      </c>
      <c r="M9060">
        <v>6.5616528819127759E-4</v>
      </c>
      <c r="N9060">
        <v>1.342184284325482E-3</v>
      </c>
      <c r="O9060">
        <v>4.3623380521550254E-3</v>
      </c>
      <c r="P9060">
        <v>7.281069292503974E-4</v>
      </c>
      <c r="Q9060">
        <v>4.5854574528055581E-3</v>
      </c>
      <c r="R9060">
        <v>8.2404602070510358E-4</v>
      </c>
      <c r="S9060">
        <v>6.2132024674212377E-4</v>
      </c>
      <c r="T9060">
        <v>8.3008909152569067E-3</v>
      </c>
      <c r="U9060">
        <v>1.2553182570753061E-2</v>
      </c>
    </row>
    <row r="9061" spans="1:21" x14ac:dyDescent="0.25">
      <c r="A9061">
        <v>2025</v>
      </c>
      <c r="B9061">
        <v>7</v>
      </c>
      <c r="C9061">
        <v>5</v>
      </c>
      <c r="D9061">
        <v>18</v>
      </c>
      <c r="E9061">
        <v>48473</v>
      </c>
      <c r="F9061">
        <v>2</v>
      </c>
      <c r="G9061">
        <v>87</v>
      </c>
      <c r="H9061">
        <v>5</v>
      </c>
      <c r="I9061">
        <v>0</v>
      </c>
      <c r="J9061">
        <v>7.6033855927872549E-4</v>
      </c>
      <c r="K9061">
        <v>2.3047857178439329E-3</v>
      </c>
      <c r="L9061">
        <v>2.008820246980892E-3</v>
      </c>
      <c r="M9061">
        <v>2.9088392559346372E-4</v>
      </c>
      <c r="N9061">
        <v>4.2169343722138871E-4</v>
      </c>
      <c r="O9061">
        <v>1.5789878655118219E-3</v>
      </c>
      <c r="P9061">
        <v>6.5466537694347841E-4</v>
      </c>
      <c r="Q9061">
        <v>4.4171725506314931E-3</v>
      </c>
      <c r="R9061">
        <v>7.9212605352728697E-4</v>
      </c>
      <c r="S9061">
        <v>5.9637895518315116E-4</v>
      </c>
      <c r="T9061">
        <v>4.7588968882444817E-3</v>
      </c>
      <c r="U9061">
        <v>6.8448763125400647E-3</v>
      </c>
    </row>
    <row r="9062" spans="1:21" x14ac:dyDescent="0.25">
      <c r="A9062">
        <v>2025</v>
      </c>
      <c r="B9062">
        <v>7</v>
      </c>
      <c r="C9062">
        <v>5</v>
      </c>
      <c r="D9062">
        <v>19</v>
      </c>
      <c r="E9062">
        <v>48473</v>
      </c>
      <c r="F9062">
        <v>1</v>
      </c>
      <c r="G9062">
        <v>1</v>
      </c>
      <c r="H9062">
        <v>1</v>
      </c>
      <c r="I9062">
        <v>0.32451492500305162</v>
      </c>
      <c r="J9062">
        <v>8.5566839790344265</v>
      </c>
      <c r="K9062">
        <v>7.8808369827270504</v>
      </c>
      <c r="L9062">
        <v>2.0849173851013192</v>
      </c>
      <c r="M9062">
        <v>0</v>
      </c>
      <c r="N9062">
        <v>0</v>
      </c>
      <c r="O9062">
        <v>5.6452356511726997E-4</v>
      </c>
      <c r="P9062">
        <v>1.5871628266293569E-2</v>
      </c>
      <c r="Q9062">
        <v>0.1003531875312328</v>
      </c>
      <c r="R9062">
        <v>2.1367548927664751E-2</v>
      </c>
      <c r="S9062">
        <v>6.484540212899439E-3</v>
      </c>
      <c r="T9062">
        <v>8.7459433898329844E-3</v>
      </c>
      <c r="U9062">
        <v>0</v>
      </c>
    </row>
    <row r="9063" spans="1:21" x14ac:dyDescent="0.25">
      <c r="A9063">
        <v>2025</v>
      </c>
      <c r="B9063">
        <v>7</v>
      </c>
      <c r="C9063">
        <v>5</v>
      </c>
      <c r="D9063">
        <v>19</v>
      </c>
      <c r="E9063">
        <v>48473</v>
      </c>
      <c r="F9063">
        <v>1</v>
      </c>
      <c r="G9063">
        <v>1</v>
      </c>
      <c r="H9063">
        <v>2</v>
      </c>
      <c r="I9063">
        <v>3.2199376781413699E-2</v>
      </c>
      <c r="J9063">
        <v>2.49248831169063</v>
      </c>
      <c r="K9063">
        <v>1.213879402944894</v>
      </c>
      <c r="L9063">
        <v>0.28457491844527327</v>
      </c>
      <c r="M9063">
        <v>0</v>
      </c>
      <c r="N9063">
        <v>0</v>
      </c>
      <c r="O9063">
        <v>2.236291827331611E-4</v>
      </c>
      <c r="P9063">
        <v>8.027943500097794E-3</v>
      </c>
      <c r="Q9063">
        <v>2.4979893230380822E-2</v>
      </c>
      <c r="R9063">
        <v>4.3687276823437156E-3</v>
      </c>
      <c r="S9063">
        <v>2.917543233450396E-3</v>
      </c>
      <c r="T9063">
        <v>3.3055598298881078E-2</v>
      </c>
      <c r="U9063">
        <v>0</v>
      </c>
    </row>
    <row r="9064" spans="1:21" x14ac:dyDescent="0.25">
      <c r="A9064">
        <v>2025</v>
      </c>
      <c r="B9064">
        <v>7</v>
      </c>
      <c r="C9064">
        <v>5</v>
      </c>
      <c r="D9064">
        <v>19</v>
      </c>
      <c r="E9064">
        <v>48473</v>
      </c>
      <c r="F9064">
        <v>1</v>
      </c>
      <c r="G9064">
        <v>1</v>
      </c>
      <c r="H9064">
        <v>3</v>
      </c>
      <c r="I9064">
        <v>4.4417441542372253E-2</v>
      </c>
      <c r="J9064">
        <v>2.2955272351389788</v>
      </c>
      <c r="K9064">
        <v>1.454124710640522</v>
      </c>
      <c r="L9064">
        <v>0.34599307000742779</v>
      </c>
      <c r="M9064">
        <v>0</v>
      </c>
      <c r="N9064">
        <v>0</v>
      </c>
      <c r="O9064">
        <v>2.344258193762908E-4</v>
      </c>
      <c r="P9064">
        <v>1.4707945158412349E-2</v>
      </c>
      <c r="Q9064">
        <v>4.0275685764710363E-2</v>
      </c>
      <c r="R9064">
        <v>6.8595937095376836E-3</v>
      </c>
      <c r="S9064">
        <v>4.4282909332456401E-3</v>
      </c>
      <c r="T9064">
        <v>1.328459246164585E-2</v>
      </c>
      <c r="U9064">
        <v>0</v>
      </c>
    </row>
    <row r="9065" spans="1:21" x14ac:dyDescent="0.25">
      <c r="A9065">
        <v>2025</v>
      </c>
      <c r="B9065">
        <v>7</v>
      </c>
      <c r="C9065">
        <v>5</v>
      </c>
      <c r="D9065">
        <v>19</v>
      </c>
      <c r="E9065">
        <v>48473</v>
      </c>
      <c r="F9065">
        <v>1</v>
      </c>
      <c r="G9065">
        <v>1</v>
      </c>
      <c r="H9065">
        <v>4</v>
      </c>
      <c r="I9065">
        <v>7.0853567161612719E-3</v>
      </c>
      <c r="J9065">
        <v>0.45266103642105648</v>
      </c>
      <c r="K9065">
        <v>0.2449150377456521</v>
      </c>
      <c r="L9065">
        <v>5.6546043019099497E-2</v>
      </c>
      <c r="M9065">
        <v>0</v>
      </c>
      <c r="N9065">
        <v>0</v>
      </c>
      <c r="O9065">
        <v>8.9491556187923463E-5</v>
      </c>
      <c r="P9065">
        <v>1.6851927354445571E-3</v>
      </c>
      <c r="Q9065">
        <v>5.5007867705648122E-3</v>
      </c>
      <c r="R9065">
        <v>9.7942814743730766E-4</v>
      </c>
      <c r="S9065">
        <v>5.9474242226946797E-4</v>
      </c>
      <c r="T9065">
        <v>2.146174739171607E-3</v>
      </c>
      <c r="U9065">
        <v>0</v>
      </c>
    </row>
    <row r="9066" spans="1:21" x14ac:dyDescent="0.25">
      <c r="A9066">
        <v>2025</v>
      </c>
      <c r="B9066">
        <v>7</v>
      </c>
      <c r="C9066">
        <v>5</v>
      </c>
      <c r="D9066">
        <v>19</v>
      </c>
      <c r="E9066">
        <v>48473</v>
      </c>
      <c r="F9066">
        <v>1</v>
      </c>
      <c r="G9066">
        <v>1</v>
      </c>
      <c r="H9066">
        <v>5</v>
      </c>
      <c r="I9066">
        <v>5.7429632998828271E-3</v>
      </c>
      <c r="J9066">
        <v>0.24496443993778419</v>
      </c>
      <c r="K9066">
        <v>0.11081921068345139</v>
      </c>
      <c r="L9066">
        <v>2.7845511568762089E-2</v>
      </c>
      <c r="M9066">
        <v>0</v>
      </c>
      <c r="N9066">
        <v>0</v>
      </c>
      <c r="O9066">
        <v>3.803367947892154E-5</v>
      </c>
      <c r="P9066">
        <v>2.5481142471949908E-3</v>
      </c>
      <c r="Q9066">
        <v>6.9497045229076739E-3</v>
      </c>
      <c r="R9066">
        <v>1.1550968824921781E-3</v>
      </c>
      <c r="S9066">
        <v>6.4723003064334045E-4</v>
      </c>
      <c r="T9066">
        <v>1.882543447789244E-3</v>
      </c>
      <c r="U9066">
        <v>0</v>
      </c>
    </row>
    <row r="9067" spans="1:21" x14ac:dyDescent="0.25">
      <c r="A9067">
        <v>2025</v>
      </c>
      <c r="B9067">
        <v>7</v>
      </c>
      <c r="C9067">
        <v>5</v>
      </c>
      <c r="D9067">
        <v>19</v>
      </c>
      <c r="E9067">
        <v>48473</v>
      </c>
      <c r="F9067">
        <v>1</v>
      </c>
      <c r="G9067">
        <v>2</v>
      </c>
      <c r="H9067">
        <v>1</v>
      </c>
      <c r="I9067">
        <v>0.120588737487793</v>
      </c>
      <c r="J9067">
        <v>39.396670902252197</v>
      </c>
      <c r="K9067">
        <v>40.754626718521173</v>
      </c>
      <c r="L9067">
        <v>11.65451423072815</v>
      </c>
      <c r="M9067">
        <v>0</v>
      </c>
      <c r="N9067">
        <v>0</v>
      </c>
      <c r="O9067">
        <v>2.1940714961849159E-2</v>
      </c>
      <c r="P9067">
        <v>8.7529861046932618E-3</v>
      </c>
      <c r="Q9067">
        <v>3.770839214205743</v>
      </c>
      <c r="R9067">
        <v>1.0796827260851849</v>
      </c>
      <c r="S9067">
        <v>0.24737947049736991</v>
      </c>
      <c r="T9067">
        <v>0.3997726536244155</v>
      </c>
      <c r="U9067">
        <v>0</v>
      </c>
    </row>
    <row r="9068" spans="1:21" x14ac:dyDescent="0.25">
      <c r="A9068">
        <v>2025</v>
      </c>
      <c r="B9068">
        <v>7</v>
      </c>
      <c r="C9068">
        <v>5</v>
      </c>
      <c r="D9068">
        <v>19</v>
      </c>
      <c r="E9068">
        <v>48473</v>
      </c>
      <c r="F9068">
        <v>1</v>
      </c>
      <c r="G9068">
        <v>2</v>
      </c>
      <c r="H9068">
        <v>2</v>
      </c>
      <c r="I9068">
        <v>0.513053788271287</v>
      </c>
      <c r="J9068">
        <v>197.73736798181659</v>
      </c>
      <c r="K9068">
        <v>79.776396755219992</v>
      </c>
      <c r="L9068">
        <v>18.842307398873508</v>
      </c>
      <c r="M9068">
        <v>0</v>
      </c>
      <c r="N9068">
        <v>0</v>
      </c>
      <c r="O9068">
        <v>1.1269448474271609E-2</v>
      </c>
      <c r="P9068">
        <v>0.31638276178091562</v>
      </c>
      <c r="Q9068">
        <v>0.9261904469131067</v>
      </c>
      <c r="R9068">
        <v>0.16537160953239899</v>
      </c>
      <c r="S9068">
        <v>0.1289058212542617</v>
      </c>
      <c r="T9068">
        <v>1.2020571461431759</v>
      </c>
      <c r="U9068">
        <v>0</v>
      </c>
    </row>
    <row r="9069" spans="1:21" x14ac:dyDescent="0.25">
      <c r="A9069">
        <v>2025</v>
      </c>
      <c r="B9069">
        <v>7</v>
      </c>
      <c r="C9069">
        <v>5</v>
      </c>
      <c r="D9069">
        <v>19</v>
      </c>
      <c r="E9069">
        <v>48473</v>
      </c>
      <c r="F9069">
        <v>1</v>
      </c>
      <c r="G9069">
        <v>2</v>
      </c>
      <c r="H9069">
        <v>3</v>
      </c>
      <c r="I9069">
        <v>0.64791101405432661</v>
      </c>
      <c r="J9069">
        <v>142.531111892219</v>
      </c>
      <c r="K9069">
        <v>79.299742850285028</v>
      </c>
      <c r="L9069">
        <v>19.657598350199699</v>
      </c>
      <c r="M9069">
        <v>0</v>
      </c>
      <c r="N9069">
        <v>0</v>
      </c>
      <c r="O9069">
        <v>1.004744768260738E-2</v>
      </c>
      <c r="P9069">
        <v>0.5273241244906558</v>
      </c>
      <c r="Q9069">
        <v>1.50369823538512</v>
      </c>
      <c r="R9069">
        <v>0.26211820704932509</v>
      </c>
      <c r="S9069">
        <v>0.1761450272038157</v>
      </c>
      <c r="T9069">
        <v>0.46808655753011391</v>
      </c>
      <c r="U9069">
        <v>0</v>
      </c>
    </row>
    <row r="9070" spans="1:21" x14ac:dyDescent="0.25">
      <c r="A9070">
        <v>2025</v>
      </c>
      <c r="B9070">
        <v>7</v>
      </c>
      <c r="C9070">
        <v>5</v>
      </c>
      <c r="D9070">
        <v>19</v>
      </c>
      <c r="E9070">
        <v>48473</v>
      </c>
      <c r="F9070">
        <v>1</v>
      </c>
      <c r="G9070">
        <v>2</v>
      </c>
      <c r="H9070">
        <v>4</v>
      </c>
      <c r="I9070">
        <v>0.11179186309287099</v>
      </c>
      <c r="J9070">
        <v>34.600449648963583</v>
      </c>
      <c r="K9070">
        <v>15.49359627262452</v>
      </c>
      <c r="L9070">
        <v>3.65027781853634</v>
      </c>
      <c r="M9070">
        <v>0</v>
      </c>
      <c r="N9070">
        <v>0</v>
      </c>
      <c r="O9070">
        <v>4.1937686560351486E-3</v>
      </c>
      <c r="P9070">
        <v>6.4580149005623186E-2</v>
      </c>
      <c r="Q9070">
        <v>0.20153882223976211</v>
      </c>
      <c r="R9070">
        <v>3.6441012126303907E-2</v>
      </c>
      <c r="S9070">
        <v>2.4863324122493289E-2</v>
      </c>
      <c r="T9070">
        <v>7.6500515984540579E-2</v>
      </c>
      <c r="U9070">
        <v>0</v>
      </c>
    </row>
    <row r="9071" spans="1:21" x14ac:dyDescent="0.25">
      <c r="A9071">
        <v>2025</v>
      </c>
      <c r="B9071">
        <v>7</v>
      </c>
      <c r="C9071">
        <v>5</v>
      </c>
      <c r="D9071">
        <v>19</v>
      </c>
      <c r="E9071">
        <v>48473</v>
      </c>
      <c r="F9071">
        <v>1</v>
      </c>
      <c r="G9071">
        <v>2</v>
      </c>
      <c r="H9071">
        <v>5</v>
      </c>
      <c r="I9071">
        <v>5.0800178295435802E-2</v>
      </c>
      <c r="J9071">
        <v>13.5896610638907</v>
      </c>
      <c r="K9071">
        <v>5.4280052934623662</v>
      </c>
      <c r="L9071">
        <v>1.394765160924488</v>
      </c>
      <c r="M9071">
        <v>0</v>
      </c>
      <c r="N9071">
        <v>0</v>
      </c>
      <c r="O9071">
        <v>7.3715079832109185E-4</v>
      </c>
      <c r="P9071">
        <v>5.188037426390902E-2</v>
      </c>
      <c r="Q9071">
        <v>0.1436738985373178</v>
      </c>
      <c r="R9071">
        <v>2.3528679185630529E-2</v>
      </c>
      <c r="S9071">
        <v>1.451845125804679E-2</v>
      </c>
      <c r="T9071">
        <v>3.8538054527701142E-2</v>
      </c>
      <c r="U9071">
        <v>0</v>
      </c>
    </row>
    <row r="9072" spans="1:21" x14ac:dyDescent="0.25">
      <c r="A9072">
        <v>2025</v>
      </c>
      <c r="B9072">
        <v>7</v>
      </c>
      <c r="C9072">
        <v>5</v>
      </c>
      <c r="D9072">
        <v>19</v>
      </c>
      <c r="E9072">
        <v>48473</v>
      </c>
      <c r="F9072">
        <v>1</v>
      </c>
      <c r="G9072">
        <v>3</v>
      </c>
      <c r="H9072">
        <v>1</v>
      </c>
      <c r="I9072">
        <v>3.0862705707550061E-3</v>
      </c>
      <c r="J9072">
        <v>2.7767013958022022</v>
      </c>
      <c r="K9072">
        <v>2.9026270865798049</v>
      </c>
      <c r="L9072">
        <v>0.80595246386155528</v>
      </c>
      <c r="M9072">
        <v>0</v>
      </c>
      <c r="N9072">
        <v>0</v>
      </c>
      <c r="O9072">
        <v>2.4484309880972452E-4</v>
      </c>
      <c r="P9072">
        <v>2.5050530457701849E-4</v>
      </c>
      <c r="Q9072">
        <v>2.427016823191663E-2</v>
      </c>
      <c r="R9072">
        <v>3.5108687887113821E-3</v>
      </c>
      <c r="S9072">
        <v>2.274993339713548E-3</v>
      </c>
      <c r="T9072">
        <v>2.2771947467481401E-3</v>
      </c>
      <c r="U9072">
        <v>0</v>
      </c>
    </row>
    <row r="9073" spans="1:21" x14ac:dyDescent="0.25">
      <c r="A9073">
        <v>2025</v>
      </c>
      <c r="B9073">
        <v>7</v>
      </c>
      <c r="C9073">
        <v>5</v>
      </c>
      <c r="D9073">
        <v>19</v>
      </c>
      <c r="E9073">
        <v>48473</v>
      </c>
      <c r="F9073">
        <v>1</v>
      </c>
      <c r="G9073">
        <v>3</v>
      </c>
      <c r="H9073">
        <v>2</v>
      </c>
      <c r="I9073">
        <v>2.6602563233737251E-2</v>
      </c>
      <c r="J9073">
        <v>7.1276811522212693</v>
      </c>
      <c r="K9073">
        <v>4.0612328068456423</v>
      </c>
      <c r="L9073">
        <v>0.99649850707861121</v>
      </c>
      <c r="M9073">
        <v>0</v>
      </c>
      <c r="N9073">
        <v>0</v>
      </c>
      <c r="O9073">
        <v>9.5086218685368749E-4</v>
      </c>
      <c r="P9073">
        <v>4.7487372068144768E-2</v>
      </c>
      <c r="Q9073">
        <v>0.20153784237089281</v>
      </c>
      <c r="R9073">
        <v>3.6150343046464507E-2</v>
      </c>
      <c r="S9073">
        <v>1.5632293223385489E-2</v>
      </c>
      <c r="T9073">
        <v>0.23515700953843829</v>
      </c>
      <c r="U9073">
        <v>0</v>
      </c>
    </row>
    <row r="9074" spans="1:21" x14ac:dyDescent="0.25">
      <c r="A9074">
        <v>2025</v>
      </c>
      <c r="B9074">
        <v>7</v>
      </c>
      <c r="C9074">
        <v>5</v>
      </c>
      <c r="D9074">
        <v>19</v>
      </c>
      <c r="E9074">
        <v>48473</v>
      </c>
      <c r="F9074">
        <v>1</v>
      </c>
      <c r="G9074">
        <v>3</v>
      </c>
      <c r="H9074">
        <v>3</v>
      </c>
      <c r="I9074">
        <v>3.3798685146650291E-2</v>
      </c>
      <c r="J9074">
        <v>6.2769574896283924</v>
      </c>
      <c r="K9074">
        <v>4.803409445509879</v>
      </c>
      <c r="L9074">
        <v>1.213052751728795</v>
      </c>
      <c r="M9074">
        <v>0</v>
      </c>
      <c r="N9074">
        <v>0</v>
      </c>
      <c r="O9074">
        <v>1.025792310546009E-3</v>
      </c>
      <c r="P9074">
        <v>7.7407927737563539E-2</v>
      </c>
      <c r="Q9074">
        <v>0.32338555434085731</v>
      </c>
      <c r="R9074">
        <v>5.792523695390369E-2</v>
      </c>
      <c r="S9074">
        <v>2.430960280705521E-2</v>
      </c>
      <c r="T9074">
        <v>8.8431971325044198E-2</v>
      </c>
      <c r="U9074">
        <v>0</v>
      </c>
    </row>
    <row r="9075" spans="1:21" x14ac:dyDescent="0.25">
      <c r="A9075">
        <v>2025</v>
      </c>
      <c r="B9075">
        <v>7</v>
      </c>
      <c r="C9075">
        <v>5</v>
      </c>
      <c r="D9075">
        <v>19</v>
      </c>
      <c r="E9075">
        <v>48473</v>
      </c>
      <c r="F9075">
        <v>1</v>
      </c>
      <c r="G9075">
        <v>3</v>
      </c>
      <c r="H9075">
        <v>4</v>
      </c>
      <c r="I9075">
        <v>5.878790551990443E-3</v>
      </c>
      <c r="J9075">
        <v>1.2692455520663961</v>
      </c>
      <c r="K9075">
        <v>0.81255024962066513</v>
      </c>
      <c r="L9075">
        <v>0.19868966814829089</v>
      </c>
      <c r="M9075">
        <v>0</v>
      </c>
      <c r="N9075">
        <v>0</v>
      </c>
      <c r="O9075">
        <v>3.8172002886246081E-4</v>
      </c>
      <c r="P9075">
        <v>9.7189292471031932E-3</v>
      </c>
      <c r="Q9075">
        <v>4.334996720245779E-2</v>
      </c>
      <c r="R9075">
        <v>7.895760856254536E-3</v>
      </c>
      <c r="S9075">
        <v>3.1791421680685342E-3</v>
      </c>
      <c r="T9075">
        <v>1.492396684136222E-2</v>
      </c>
      <c r="U9075">
        <v>0</v>
      </c>
    </row>
    <row r="9076" spans="1:21" x14ac:dyDescent="0.25">
      <c r="A9076">
        <v>2025</v>
      </c>
      <c r="B9076">
        <v>7</v>
      </c>
      <c r="C9076">
        <v>5</v>
      </c>
      <c r="D9076">
        <v>19</v>
      </c>
      <c r="E9076">
        <v>48473</v>
      </c>
      <c r="F9076">
        <v>1</v>
      </c>
      <c r="G9076">
        <v>3</v>
      </c>
      <c r="H9076">
        <v>5</v>
      </c>
      <c r="I9076">
        <v>2.2701580568284612E-3</v>
      </c>
      <c r="J9076">
        <v>0.45114849921290923</v>
      </c>
      <c r="K9076">
        <v>0.25680724138105981</v>
      </c>
      <c r="L9076">
        <v>6.706573671603884E-2</v>
      </c>
      <c r="M9076">
        <v>0</v>
      </c>
      <c r="N9076">
        <v>0</v>
      </c>
      <c r="O9076">
        <v>6.0245182561321342E-5</v>
      </c>
      <c r="P9076">
        <v>5.3301733800938198E-3</v>
      </c>
      <c r="Q9076">
        <v>2.0518757962568059E-2</v>
      </c>
      <c r="R9076">
        <v>3.6007345389477302E-3</v>
      </c>
      <c r="S9076">
        <v>1.4731228683012309E-3</v>
      </c>
      <c r="T9076">
        <v>4.9156668242018491E-3</v>
      </c>
      <c r="U9076">
        <v>0</v>
      </c>
    </row>
    <row r="9077" spans="1:21" x14ac:dyDescent="0.25">
      <c r="A9077">
        <v>2025</v>
      </c>
      <c r="B9077">
        <v>7</v>
      </c>
      <c r="C9077">
        <v>5</v>
      </c>
      <c r="D9077">
        <v>19</v>
      </c>
      <c r="E9077">
        <v>48473</v>
      </c>
      <c r="F9077">
        <v>1</v>
      </c>
      <c r="G9077">
        <v>79</v>
      </c>
      <c r="H9077">
        <v>1</v>
      </c>
      <c r="I9077">
        <v>0.32356112098693812</v>
      </c>
      <c r="J9077">
        <v>8.3478074951171877</v>
      </c>
      <c r="K9077">
        <v>7.599547851562499</v>
      </c>
      <c r="L9077">
        <v>2.00801007080078</v>
      </c>
      <c r="M9077">
        <v>0</v>
      </c>
      <c r="N9077">
        <v>0</v>
      </c>
      <c r="O9077">
        <v>5.276738293468954E-4</v>
      </c>
      <c r="P9077">
        <v>1.5854921460151661E-2</v>
      </c>
      <c r="Q9077">
        <v>9.3548623085021987E-2</v>
      </c>
      <c r="R9077">
        <v>1.958969759941102E-2</v>
      </c>
      <c r="S9077">
        <v>6.1003792285919244E-3</v>
      </c>
      <c r="T9077">
        <v>8.2644597887992846E-3</v>
      </c>
      <c r="U9077">
        <v>0</v>
      </c>
    </row>
    <row r="9078" spans="1:21" x14ac:dyDescent="0.25">
      <c r="A9078">
        <v>2025</v>
      </c>
      <c r="B9078">
        <v>7</v>
      </c>
      <c r="C9078">
        <v>5</v>
      </c>
      <c r="D9078">
        <v>19</v>
      </c>
      <c r="E9078">
        <v>48473</v>
      </c>
      <c r="F9078">
        <v>1</v>
      </c>
      <c r="G9078">
        <v>79</v>
      </c>
      <c r="H9078">
        <v>2</v>
      </c>
      <c r="I9078">
        <v>3.1102271587172641E-2</v>
      </c>
      <c r="J9078">
        <v>2.1791665117972849</v>
      </c>
      <c r="K9078">
        <v>1.083423660216742</v>
      </c>
      <c r="L9078">
        <v>0.25379969084263709</v>
      </c>
      <c r="M9078">
        <v>0</v>
      </c>
      <c r="N9078">
        <v>0</v>
      </c>
      <c r="O9078">
        <v>2.1430702189109401E-4</v>
      </c>
      <c r="P9078">
        <v>7.829845107492182E-3</v>
      </c>
      <c r="Q9078">
        <v>2.430055622025978E-2</v>
      </c>
      <c r="R9078">
        <v>4.2456723469778829E-3</v>
      </c>
      <c r="S9078">
        <v>2.8289421878008409E-3</v>
      </c>
      <c r="T9078">
        <v>3.2180128894449322E-2</v>
      </c>
      <c r="U9078">
        <v>0</v>
      </c>
    </row>
    <row r="9079" spans="1:21" x14ac:dyDescent="0.25">
      <c r="A9079">
        <v>2025</v>
      </c>
      <c r="B9079">
        <v>7</v>
      </c>
      <c r="C9079">
        <v>5</v>
      </c>
      <c r="D9079">
        <v>19</v>
      </c>
      <c r="E9079">
        <v>48473</v>
      </c>
      <c r="F9079">
        <v>1</v>
      </c>
      <c r="G9079">
        <v>79</v>
      </c>
      <c r="H9079">
        <v>3</v>
      </c>
      <c r="I9079">
        <v>4.2967807409541717E-2</v>
      </c>
      <c r="J9079">
        <v>2.0531471717965748</v>
      </c>
      <c r="K9079">
        <v>1.318356034112804</v>
      </c>
      <c r="L9079">
        <v>0.31360884297466612</v>
      </c>
      <c r="M9079">
        <v>0</v>
      </c>
      <c r="N9079">
        <v>0</v>
      </c>
      <c r="O9079">
        <v>2.2520459237517751E-4</v>
      </c>
      <c r="P9079">
        <v>1.435302348679522E-2</v>
      </c>
      <c r="Q9079">
        <v>3.9229868731847202E-2</v>
      </c>
      <c r="R9079">
        <v>6.6764907625162188E-3</v>
      </c>
      <c r="S9079">
        <v>4.301548776735842E-3</v>
      </c>
      <c r="T9079">
        <v>1.2939245605564359E-2</v>
      </c>
      <c r="U9079">
        <v>0</v>
      </c>
    </row>
    <row r="9080" spans="1:21" x14ac:dyDescent="0.25">
      <c r="A9080">
        <v>2025</v>
      </c>
      <c r="B9080">
        <v>7</v>
      </c>
      <c r="C9080">
        <v>5</v>
      </c>
      <c r="D9080">
        <v>19</v>
      </c>
      <c r="E9080">
        <v>48473</v>
      </c>
      <c r="F9080">
        <v>1</v>
      </c>
      <c r="G9080">
        <v>79</v>
      </c>
      <c r="H9080">
        <v>4</v>
      </c>
      <c r="I9080">
        <v>6.8463369022994432E-3</v>
      </c>
      <c r="J9080">
        <v>0.39900021317797962</v>
      </c>
      <c r="K9080">
        <v>0.21970253167492679</v>
      </c>
      <c r="L9080">
        <v>5.0728396626909457E-2</v>
      </c>
      <c r="M9080">
        <v>0</v>
      </c>
      <c r="N9080">
        <v>0</v>
      </c>
      <c r="O9080">
        <v>8.5837671252903628E-5</v>
      </c>
      <c r="P9080">
        <v>1.6439404903792741E-3</v>
      </c>
      <c r="Q9080">
        <v>5.3519102863123121E-3</v>
      </c>
      <c r="R9080">
        <v>9.5197289744622599E-4</v>
      </c>
      <c r="S9080">
        <v>5.7700421100883746E-4</v>
      </c>
      <c r="T9080">
        <v>2.0897219145687E-3</v>
      </c>
      <c r="U9080">
        <v>0</v>
      </c>
    </row>
    <row r="9081" spans="1:21" x14ac:dyDescent="0.25">
      <c r="A9081">
        <v>2025</v>
      </c>
      <c r="B9081">
        <v>7</v>
      </c>
      <c r="C9081">
        <v>5</v>
      </c>
      <c r="D9081">
        <v>19</v>
      </c>
      <c r="E9081">
        <v>48473</v>
      </c>
      <c r="F9081">
        <v>1</v>
      </c>
      <c r="G9081">
        <v>79</v>
      </c>
      <c r="H9081">
        <v>5</v>
      </c>
      <c r="I9081">
        <v>5.5795832117511799E-3</v>
      </c>
      <c r="J9081">
        <v>0.22607126734107319</v>
      </c>
      <c r="K9081">
        <v>0.10326491352671439</v>
      </c>
      <c r="L9081">
        <v>2.590185053650422E-2</v>
      </c>
      <c r="M9081">
        <v>0</v>
      </c>
      <c r="N9081">
        <v>0</v>
      </c>
      <c r="O9081">
        <v>3.6728207430579689E-5</v>
      </c>
      <c r="P9081">
        <v>2.4845666872954429E-3</v>
      </c>
      <c r="Q9081">
        <v>6.7664025560719224E-3</v>
      </c>
      <c r="R9081">
        <v>1.1239205557237971E-3</v>
      </c>
      <c r="S9081">
        <v>6.2959020923053239E-4</v>
      </c>
      <c r="T9081">
        <v>1.83415226686854E-3</v>
      </c>
      <c r="U9081">
        <v>0</v>
      </c>
    </row>
    <row r="9082" spans="1:21" x14ac:dyDescent="0.25">
      <c r="A9082">
        <v>2025</v>
      </c>
      <c r="B9082">
        <v>7</v>
      </c>
      <c r="C9082">
        <v>5</v>
      </c>
      <c r="D9082">
        <v>19</v>
      </c>
      <c r="E9082">
        <v>48473</v>
      </c>
      <c r="F9082">
        <v>1</v>
      </c>
      <c r="G9082">
        <v>87</v>
      </c>
      <c r="H9082">
        <v>1</v>
      </c>
      <c r="I9082">
        <v>0.32314145469665478</v>
      </c>
      <c r="J9082">
        <v>8.3104343833923373</v>
      </c>
      <c r="K9082">
        <v>7.5611504364013671</v>
      </c>
      <c r="L9082">
        <v>1.9977458114624009</v>
      </c>
      <c r="M9082">
        <v>0</v>
      </c>
      <c r="N9082">
        <v>0</v>
      </c>
      <c r="O9082">
        <v>5.2524415729567411E-4</v>
      </c>
      <c r="P9082">
        <v>1.5852531761862319E-2</v>
      </c>
      <c r="Q9082">
        <v>9.3317613452672893E-2</v>
      </c>
      <c r="R9082">
        <v>1.9529448129236699E-2</v>
      </c>
      <c r="S9082">
        <v>6.0729834809899342E-3</v>
      </c>
      <c r="T9082">
        <v>8.2372017130255739E-3</v>
      </c>
      <c r="U9082">
        <v>0</v>
      </c>
    </row>
    <row r="9083" spans="1:21" x14ac:dyDescent="0.25">
      <c r="A9083">
        <v>2025</v>
      </c>
      <c r="B9083">
        <v>7</v>
      </c>
      <c r="C9083">
        <v>5</v>
      </c>
      <c r="D9083">
        <v>19</v>
      </c>
      <c r="E9083">
        <v>48473</v>
      </c>
      <c r="F9083">
        <v>1</v>
      </c>
      <c r="G9083">
        <v>87</v>
      </c>
      <c r="H9083">
        <v>2</v>
      </c>
      <c r="I9083">
        <v>2.9208087378972389E-2</v>
      </c>
      <c r="J9083">
        <v>2.063797931974777</v>
      </c>
      <c r="K9083">
        <v>1.023575067375265</v>
      </c>
      <c r="L9083">
        <v>0.23979618034688899</v>
      </c>
      <c r="M9083">
        <v>0</v>
      </c>
      <c r="N9083">
        <v>0</v>
      </c>
      <c r="O9083">
        <v>2.076038215956929E-4</v>
      </c>
      <c r="P9083">
        <v>7.6804511110093922E-3</v>
      </c>
      <c r="Q9083">
        <v>2.2683777612569359E-2</v>
      </c>
      <c r="R9083">
        <v>3.9692681063111549E-3</v>
      </c>
      <c r="S9083">
        <v>2.7104078553571798E-3</v>
      </c>
      <c r="T9083">
        <v>3.0042157979998759E-2</v>
      </c>
      <c r="U9083">
        <v>0</v>
      </c>
    </row>
    <row r="9084" spans="1:21" x14ac:dyDescent="0.25">
      <c r="A9084">
        <v>2025</v>
      </c>
      <c r="B9084">
        <v>7</v>
      </c>
      <c r="C9084">
        <v>5</v>
      </c>
      <c r="D9084">
        <v>19</v>
      </c>
      <c r="E9084">
        <v>48473</v>
      </c>
      <c r="F9084">
        <v>1</v>
      </c>
      <c r="G9084">
        <v>87</v>
      </c>
      <c r="H9084">
        <v>3</v>
      </c>
      <c r="I9084">
        <v>4.0464935957789668E-2</v>
      </c>
      <c r="J9084">
        <v>1.9644488549250361</v>
      </c>
      <c r="K9084">
        <v>1.255670593455926</v>
      </c>
      <c r="L9084">
        <v>0.29875317880239449</v>
      </c>
      <c r="M9084">
        <v>0</v>
      </c>
      <c r="N9084">
        <v>0</v>
      </c>
      <c r="O9084">
        <v>2.1822907686325991E-4</v>
      </c>
      <c r="P9084">
        <v>1.408315192413705E-2</v>
      </c>
      <c r="Q9084">
        <v>3.6700123341059578E-2</v>
      </c>
      <c r="R9084">
        <v>6.2576660250523424E-3</v>
      </c>
      <c r="S9084">
        <v>4.1241896820346582E-3</v>
      </c>
      <c r="T9084">
        <v>1.208790042784987E-2</v>
      </c>
      <c r="U9084">
        <v>0</v>
      </c>
    </row>
    <row r="9085" spans="1:21" x14ac:dyDescent="0.25">
      <c r="A9085">
        <v>2025</v>
      </c>
      <c r="B9085">
        <v>7</v>
      </c>
      <c r="C9085">
        <v>5</v>
      </c>
      <c r="D9085">
        <v>19</v>
      </c>
      <c r="E9085">
        <v>48473</v>
      </c>
      <c r="F9085">
        <v>1</v>
      </c>
      <c r="G9085">
        <v>87</v>
      </c>
      <c r="H9085">
        <v>4</v>
      </c>
      <c r="I9085">
        <v>6.4336507517672829E-3</v>
      </c>
      <c r="J9085">
        <v>0.37928482751833359</v>
      </c>
      <c r="K9085">
        <v>0.20810050006875369</v>
      </c>
      <c r="L9085">
        <v>4.8072686890617548E-2</v>
      </c>
      <c r="M9085">
        <v>0</v>
      </c>
      <c r="N9085">
        <v>0</v>
      </c>
      <c r="O9085">
        <v>8.3087350613188682E-5</v>
      </c>
      <c r="P9085">
        <v>1.6127347998680509E-3</v>
      </c>
      <c r="Q9085">
        <v>4.9962297333802112E-3</v>
      </c>
      <c r="R9085">
        <v>8.8996620132340159E-4</v>
      </c>
      <c r="S9085">
        <v>5.5246394298459471E-4</v>
      </c>
      <c r="T9085">
        <v>1.951259052145165E-3</v>
      </c>
      <c r="U9085">
        <v>0</v>
      </c>
    </row>
    <row r="9086" spans="1:21" x14ac:dyDescent="0.25">
      <c r="A9086">
        <v>2025</v>
      </c>
      <c r="B9086">
        <v>7</v>
      </c>
      <c r="C9086">
        <v>5</v>
      </c>
      <c r="D9086">
        <v>19</v>
      </c>
      <c r="E9086">
        <v>48473</v>
      </c>
      <c r="F9086">
        <v>1</v>
      </c>
      <c r="G9086">
        <v>87</v>
      </c>
      <c r="H9086">
        <v>5</v>
      </c>
      <c r="I9086">
        <v>5.2974944569908642E-3</v>
      </c>
      <c r="J9086">
        <v>0.21923793377186571</v>
      </c>
      <c r="K9086">
        <v>9.9689918964115151E-2</v>
      </c>
      <c r="L9086">
        <v>2.4975811060869092E-2</v>
      </c>
      <c r="M9086">
        <v>0</v>
      </c>
      <c r="N9086">
        <v>0</v>
      </c>
      <c r="O9086">
        <v>3.5262590901249598E-5</v>
      </c>
      <c r="P9086">
        <v>2.4343482866401008E-3</v>
      </c>
      <c r="Q9086">
        <v>6.3105586593650157E-3</v>
      </c>
      <c r="R9086">
        <v>1.0497475822889039E-3</v>
      </c>
      <c r="S9086">
        <v>5.9959637694035532E-4</v>
      </c>
      <c r="T9086">
        <v>1.708905360771927E-3</v>
      </c>
      <c r="U9086">
        <v>0</v>
      </c>
    </row>
    <row r="9087" spans="1:21" x14ac:dyDescent="0.25">
      <c r="A9087">
        <v>2025</v>
      </c>
      <c r="B9087">
        <v>7</v>
      </c>
      <c r="C9087">
        <v>5</v>
      </c>
      <c r="D9087">
        <v>19</v>
      </c>
      <c r="E9087">
        <v>48473</v>
      </c>
      <c r="F9087">
        <v>2</v>
      </c>
      <c r="G9087">
        <v>1</v>
      </c>
      <c r="H9087">
        <v>1</v>
      </c>
      <c r="I9087">
        <v>0</v>
      </c>
      <c r="J9087">
        <v>3.9371884554624599E-2</v>
      </c>
      <c r="K9087">
        <v>3.4292690306901942E-2</v>
      </c>
      <c r="L9087">
        <v>3.427482941746713E-2</v>
      </c>
      <c r="M9087">
        <v>1.905135989363772E-5</v>
      </c>
      <c r="N9087">
        <v>0</v>
      </c>
      <c r="O9087">
        <v>9.3633905271417544E-6</v>
      </c>
      <c r="P9087">
        <v>7.0758783476776488E-7</v>
      </c>
      <c r="Q9087">
        <v>2.151329600252213E-3</v>
      </c>
      <c r="R9087">
        <v>4.1057998285396027E-4</v>
      </c>
      <c r="S9087">
        <v>5.6092001061188088E-5</v>
      </c>
      <c r="T9087">
        <v>0</v>
      </c>
      <c r="U9087">
        <v>3.3211049490310081</v>
      </c>
    </row>
    <row r="9088" spans="1:21" x14ac:dyDescent="0.25">
      <c r="A9088">
        <v>2025</v>
      </c>
      <c r="B9088">
        <v>7</v>
      </c>
      <c r="C9088">
        <v>5</v>
      </c>
      <c r="D9088">
        <v>19</v>
      </c>
      <c r="E9088">
        <v>48473</v>
      </c>
      <c r="F9088">
        <v>2</v>
      </c>
      <c r="G9088">
        <v>1</v>
      </c>
      <c r="H9088">
        <v>2</v>
      </c>
      <c r="I9088">
        <v>0</v>
      </c>
      <c r="J9088">
        <v>1.7795995737090939E-2</v>
      </c>
      <c r="K9088">
        <v>1.584091020266748E-2</v>
      </c>
      <c r="L9088">
        <v>1.305397029597565E-2</v>
      </c>
      <c r="M9088">
        <v>1.7317496918091101E-3</v>
      </c>
      <c r="N9088">
        <v>3.6670782212064692E-3</v>
      </c>
      <c r="O9088">
        <v>1.1348570771478069E-2</v>
      </c>
      <c r="P9088">
        <v>3.1216759987836122E-3</v>
      </c>
      <c r="Q9088">
        <v>2.875636630771583E-2</v>
      </c>
      <c r="R9088">
        <v>5.1671971709650218E-3</v>
      </c>
      <c r="S9088">
        <v>2.538369442065252E-3</v>
      </c>
      <c r="T9088">
        <v>0.14222888974142961</v>
      </c>
      <c r="U9088">
        <v>0.1959897896932041</v>
      </c>
    </row>
    <row r="9089" spans="1:21" x14ac:dyDescent="0.25">
      <c r="A9089">
        <v>2025</v>
      </c>
      <c r="B9089">
        <v>7</v>
      </c>
      <c r="C9089">
        <v>5</v>
      </c>
      <c r="D9089">
        <v>19</v>
      </c>
      <c r="E9089">
        <v>48473</v>
      </c>
      <c r="F9089">
        <v>2</v>
      </c>
      <c r="G9089">
        <v>1</v>
      </c>
      <c r="H9089">
        <v>3</v>
      </c>
      <c r="I9089">
        <v>0</v>
      </c>
      <c r="J9089">
        <v>1.370605938704474E-2</v>
      </c>
      <c r="K9089">
        <v>2.52313476310577E-2</v>
      </c>
      <c r="L9089">
        <v>2.042986703529855E-2</v>
      </c>
      <c r="M9089">
        <v>1.3944699493012849E-3</v>
      </c>
      <c r="N9089">
        <v>2.8492513785997342E-3</v>
      </c>
      <c r="O9089">
        <v>9.088720244713409E-3</v>
      </c>
      <c r="P9089">
        <v>6.3996811658638504E-3</v>
      </c>
      <c r="Q9089">
        <v>6.1606031245441367E-2</v>
      </c>
      <c r="R9089">
        <v>1.0994490627292859E-2</v>
      </c>
      <c r="S9089">
        <v>5.4081331769160867E-3</v>
      </c>
      <c r="T9089">
        <v>6.9730613652653692E-2</v>
      </c>
      <c r="U9089">
        <v>9.4425632779092314E-2</v>
      </c>
    </row>
    <row r="9090" spans="1:21" x14ac:dyDescent="0.25">
      <c r="A9090">
        <v>2025</v>
      </c>
      <c r="B9090">
        <v>7</v>
      </c>
      <c r="C9090">
        <v>5</v>
      </c>
      <c r="D9090">
        <v>19</v>
      </c>
      <c r="E9090">
        <v>48473</v>
      </c>
      <c r="F9090">
        <v>2</v>
      </c>
      <c r="G9090">
        <v>1</v>
      </c>
      <c r="H9090">
        <v>4</v>
      </c>
      <c r="I9090">
        <v>0</v>
      </c>
      <c r="J9090">
        <v>3.041943966641526E-3</v>
      </c>
      <c r="K9090">
        <v>3.615794557578034E-3</v>
      </c>
      <c r="L9090">
        <v>2.9308865660196241E-3</v>
      </c>
      <c r="M9090">
        <v>5.8903019659715472E-4</v>
      </c>
      <c r="N9090">
        <v>1.213980046521488E-3</v>
      </c>
      <c r="O9090">
        <v>3.8245247250844011E-3</v>
      </c>
      <c r="P9090">
        <v>6.8326267466790099E-4</v>
      </c>
      <c r="Q9090">
        <v>6.5039337617915794E-3</v>
      </c>
      <c r="R9090">
        <v>1.1612522197467681E-3</v>
      </c>
      <c r="S9090">
        <v>5.7079290334425203E-4</v>
      </c>
      <c r="T9090">
        <v>9.9236156859810638E-3</v>
      </c>
      <c r="U9090">
        <v>1.3573890198930801E-2</v>
      </c>
    </row>
    <row r="9091" spans="1:21" x14ac:dyDescent="0.25">
      <c r="A9091">
        <v>2025</v>
      </c>
      <c r="B9091">
        <v>7</v>
      </c>
      <c r="C9091">
        <v>5</v>
      </c>
      <c r="D9091">
        <v>19</v>
      </c>
      <c r="E9091">
        <v>48473</v>
      </c>
      <c r="F9091">
        <v>2</v>
      </c>
      <c r="G9091">
        <v>1</v>
      </c>
      <c r="H9091">
        <v>5</v>
      </c>
      <c r="I9091">
        <v>0</v>
      </c>
      <c r="J9091">
        <v>1.0598342495554271E-3</v>
      </c>
      <c r="K9091">
        <v>2.397328356731294E-3</v>
      </c>
      <c r="L9091">
        <v>1.9225674138504711E-3</v>
      </c>
      <c r="M9091">
        <v>2.6676665700730391E-4</v>
      </c>
      <c r="N9091">
        <v>3.9555613549756779E-4</v>
      </c>
      <c r="O9091">
        <v>1.3852707166459601E-3</v>
      </c>
      <c r="P9091">
        <v>6.3143355504645046E-4</v>
      </c>
      <c r="Q9091">
        <v>6.2581384515824137E-3</v>
      </c>
      <c r="R9091">
        <v>1.115941510637046E-3</v>
      </c>
      <c r="S9091">
        <v>5.4914228999819741E-4</v>
      </c>
      <c r="T9091">
        <v>5.7833762214068119E-3</v>
      </c>
      <c r="U9091">
        <v>7.6175048273430341E-3</v>
      </c>
    </row>
    <row r="9092" spans="1:21" x14ac:dyDescent="0.25">
      <c r="A9092">
        <v>2025</v>
      </c>
      <c r="B9092">
        <v>7</v>
      </c>
      <c r="C9092">
        <v>5</v>
      </c>
      <c r="D9092">
        <v>19</v>
      </c>
      <c r="E9092">
        <v>48473</v>
      </c>
      <c r="F9092">
        <v>2</v>
      </c>
      <c r="G9092">
        <v>2</v>
      </c>
      <c r="H9092">
        <v>1</v>
      </c>
      <c r="I9092">
        <v>0</v>
      </c>
      <c r="J9092">
        <v>0.36146468493342382</v>
      </c>
      <c r="K9092">
        <v>0.28745505177974728</v>
      </c>
      <c r="L9092">
        <v>0.27802470713853861</v>
      </c>
      <c r="M9092">
        <v>9.4201327003538768E-3</v>
      </c>
      <c r="N9092">
        <v>2.947193039208653E-2</v>
      </c>
      <c r="O9092">
        <v>6.7140806242823578E-2</v>
      </c>
      <c r="P9092">
        <v>4.2210142560303261E-2</v>
      </c>
      <c r="Q9092">
        <v>0.20602533541619791</v>
      </c>
      <c r="R9092">
        <v>6.7109790556132809E-2</v>
      </c>
      <c r="S9092">
        <v>4.2188936360180391E-3</v>
      </c>
      <c r="T9092">
        <v>0.15114153343439099</v>
      </c>
      <c r="U9092">
        <v>6.2446680067279061</v>
      </c>
    </row>
    <row r="9093" spans="1:21" x14ac:dyDescent="0.25">
      <c r="A9093">
        <v>2025</v>
      </c>
      <c r="B9093">
        <v>7</v>
      </c>
      <c r="C9093">
        <v>5</v>
      </c>
      <c r="D9093">
        <v>19</v>
      </c>
      <c r="E9093">
        <v>48473</v>
      </c>
      <c r="F9093">
        <v>2</v>
      </c>
      <c r="G9093">
        <v>2</v>
      </c>
      <c r="H9093">
        <v>2</v>
      </c>
      <c r="I9093">
        <v>0</v>
      </c>
      <c r="J9093">
        <v>1.9664017385704511</v>
      </c>
      <c r="K9093">
        <v>0.56805926821317143</v>
      </c>
      <c r="L9093">
        <v>0.49803148959128501</v>
      </c>
      <c r="M9093">
        <v>9.3431204910909074E-3</v>
      </c>
      <c r="N9093">
        <v>2.2649404478004679E-2</v>
      </c>
      <c r="O9093">
        <v>4.5182421480126467E-2</v>
      </c>
      <c r="P9093">
        <v>1.7431521488554029E-2</v>
      </c>
      <c r="Q9093">
        <v>0.13199367461369471</v>
      </c>
      <c r="R9093">
        <v>2.3139417346809899E-2</v>
      </c>
      <c r="S9093">
        <v>1.048817402468049E-2</v>
      </c>
      <c r="T9093">
        <v>0.74406754110417272</v>
      </c>
      <c r="U9093">
        <v>1.0649981677967379</v>
      </c>
    </row>
    <row r="9094" spans="1:21" x14ac:dyDescent="0.25">
      <c r="A9094">
        <v>2025</v>
      </c>
      <c r="B9094">
        <v>7</v>
      </c>
      <c r="C9094">
        <v>5</v>
      </c>
      <c r="D9094">
        <v>19</v>
      </c>
      <c r="E9094">
        <v>48473</v>
      </c>
      <c r="F9094">
        <v>2</v>
      </c>
      <c r="G9094">
        <v>2</v>
      </c>
      <c r="H9094">
        <v>3</v>
      </c>
      <c r="I9094">
        <v>0</v>
      </c>
      <c r="J9094">
        <v>1.39991670857247</v>
      </c>
      <c r="K9094">
        <v>0.61182085679083298</v>
      </c>
      <c r="L9094">
        <v>0.53526952663228256</v>
      </c>
      <c r="M9094">
        <v>7.0329739808651526E-3</v>
      </c>
      <c r="N9094">
        <v>1.5942882395651971E-2</v>
      </c>
      <c r="O9094">
        <v>3.2952636032774187E-2</v>
      </c>
      <c r="P9094">
        <v>3.3736856598925648E-2</v>
      </c>
      <c r="Q9094">
        <v>0.26441343091065489</v>
      </c>
      <c r="R9094">
        <v>4.6315760974342743E-2</v>
      </c>
      <c r="S9094">
        <v>2.0435344147229671E-2</v>
      </c>
      <c r="T9094">
        <v>0.34754836906108261</v>
      </c>
      <c r="U9094">
        <v>0.48872778015932272</v>
      </c>
    </row>
    <row r="9095" spans="1:21" x14ac:dyDescent="0.25">
      <c r="A9095">
        <v>2025</v>
      </c>
      <c r="B9095">
        <v>7</v>
      </c>
      <c r="C9095">
        <v>5</v>
      </c>
      <c r="D9095">
        <v>19</v>
      </c>
      <c r="E9095">
        <v>48473</v>
      </c>
      <c r="F9095">
        <v>2</v>
      </c>
      <c r="G9095">
        <v>2</v>
      </c>
      <c r="H9095">
        <v>4</v>
      </c>
      <c r="I9095">
        <v>0</v>
      </c>
      <c r="J9095">
        <v>0.34396811327780791</v>
      </c>
      <c r="K9095">
        <v>0.1132013563620573</v>
      </c>
      <c r="L9095">
        <v>9.7304597719473251E-2</v>
      </c>
      <c r="M9095">
        <v>3.103642330973638E-3</v>
      </c>
      <c r="N9095">
        <v>7.2476471793219274E-3</v>
      </c>
      <c r="O9095">
        <v>1.473231644234812E-2</v>
      </c>
      <c r="P9095">
        <v>3.7529260559657509E-3</v>
      </c>
      <c r="Q9095">
        <v>2.9096388255971949E-2</v>
      </c>
      <c r="R9095">
        <v>5.0971845054510901E-3</v>
      </c>
      <c r="S9095">
        <v>2.273666262495934E-3</v>
      </c>
      <c r="T9095">
        <v>5.1453825519872418E-2</v>
      </c>
      <c r="U9095">
        <v>7.2994090758264463E-2</v>
      </c>
    </row>
    <row r="9096" spans="1:21" x14ac:dyDescent="0.25">
      <c r="A9096">
        <v>2025</v>
      </c>
      <c r="B9096">
        <v>7</v>
      </c>
      <c r="C9096">
        <v>5</v>
      </c>
      <c r="D9096">
        <v>19</v>
      </c>
      <c r="E9096">
        <v>48473</v>
      </c>
      <c r="F9096">
        <v>2</v>
      </c>
      <c r="G9096">
        <v>2</v>
      </c>
      <c r="H9096">
        <v>5</v>
      </c>
      <c r="I9096">
        <v>0</v>
      </c>
      <c r="J9096">
        <v>0.13187193520365539</v>
      </c>
      <c r="K9096">
        <v>4.6826963827846457E-2</v>
      </c>
      <c r="L9096">
        <v>4.1163382686215812E-2</v>
      </c>
      <c r="M9096">
        <v>1.191798858171557E-3</v>
      </c>
      <c r="N9096">
        <v>1.77841447790754E-3</v>
      </c>
      <c r="O9096">
        <v>3.974879868947903E-3</v>
      </c>
      <c r="P9096">
        <v>2.91406109676123E-3</v>
      </c>
      <c r="Q9096">
        <v>2.2679236509008441E-2</v>
      </c>
      <c r="R9096">
        <v>3.9760012373919887E-3</v>
      </c>
      <c r="S9096">
        <v>1.7922012947866879E-3</v>
      </c>
      <c r="T9096">
        <v>2.4111030927922661E-2</v>
      </c>
      <c r="U9096">
        <v>3.3714630167162328E-2</v>
      </c>
    </row>
    <row r="9097" spans="1:21" x14ac:dyDescent="0.25">
      <c r="A9097">
        <v>2025</v>
      </c>
      <c r="B9097">
        <v>7</v>
      </c>
      <c r="C9097">
        <v>5</v>
      </c>
      <c r="D9097">
        <v>19</v>
      </c>
      <c r="E9097">
        <v>48473</v>
      </c>
      <c r="F9097">
        <v>2</v>
      </c>
      <c r="G9097">
        <v>3</v>
      </c>
      <c r="H9097">
        <v>1</v>
      </c>
      <c r="I9097">
        <v>0</v>
      </c>
      <c r="J9097">
        <v>2.0438780400552789E-2</v>
      </c>
      <c r="K9097">
        <v>9.0953266110271297E-2</v>
      </c>
      <c r="L9097">
        <v>6.4275239808484971E-2</v>
      </c>
      <c r="M9097">
        <v>3.2581454113096698E-4</v>
      </c>
      <c r="N9097">
        <v>0</v>
      </c>
      <c r="O9097">
        <v>2.4426360276265792E-4</v>
      </c>
      <c r="P9097">
        <v>1.7484280138887721E-5</v>
      </c>
      <c r="Q9097">
        <v>6.3176687454804856E-2</v>
      </c>
      <c r="R9097">
        <v>6.9624982237001011E-3</v>
      </c>
      <c r="S9097">
        <v>1.1067478043551089E-3</v>
      </c>
      <c r="T9097">
        <v>0</v>
      </c>
      <c r="U9097">
        <v>11.040972778411289</v>
      </c>
    </row>
    <row r="9098" spans="1:21" x14ac:dyDescent="0.25">
      <c r="A9098">
        <v>2025</v>
      </c>
      <c r="B9098">
        <v>7</v>
      </c>
      <c r="C9098">
        <v>5</v>
      </c>
      <c r="D9098">
        <v>19</v>
      </c>
      <c r="E9098">
        <v>48473</v>
      </c>
      <c r="F9098">
        <v>2</v>
      </c>
      <c r="G9098">
        <v>3</v>
      </c>
      <c r="H9098">
        <v>2</v>
      </c>
      <c r="I9098">
        <v>0</v>
      </c>
      <c r="J9098">
        <v>5.6819352726137598E-2</v>
      </c>
      <c r="K9098">
        <v>0.11871764861374071</v>
      </c>
      <c r="L9098">
        <v>8.5678658303251332E-2</v>
      </c>
      <c r="M9098">
        <v>3.9057798235483089E-2</v>
      </c>
      <c r="N9098">
        <v>7.0427876342471621E-2</v>
      </c>
      <c r="O9098">
        <v>0.1438915944647895</v>
      </c>
      <c r="P9098">
        <v>7.4360115028659052E-2</v>
      </c>
      <c r="Q9098">
        <v>0.29985934307313872</v>
      </c>
      <c r="R9098">
        <v>4.9805215125053211E-2</v>
      </c>
      <c r="S9098">
        <v>3.1164710428698849E-2</v>
      </c>
      <c r="T9098">
        <v>3.3864498722894778</v>
      </c>
      <c r="U9098">
        <v>4.9680870199200733</v>
      </c>
    </row>
    <row r="9099" spans="1:21" x14ac:dyDescent="0.25">
      <c r="A9099">
        <v>2025</v>
      </c>
      <c r="B9099">
        <v>7</v>
      </c>
      <c r="C9099">
        <v>5</v>
      </c>
      <c r="D9099">
        <v>19</v>
      </c>
      <c r="E9099">
        <v>48473</v>
      </c>
      <c r="F9099">
        <v>2</v>
      </c>
      <c r="G9099">
        <v>3</v>
      </c>
      <c r="H9099">
        <v>3</v>
      </c>
      <c r="I9099">
        <v>0</v>
      </c>
      <c r="J9099">
        <v>4.8025394425734988E-2</v>
      </c>
      <c r="K9099">
        <v>0.18109845940875871</v>
      </c>
      <c r="L9099">
        <v>0.12964378381304939</v>
      </c>
      <c r="M9099">
        <v>2.4769937210349251E-2</v>
      </c>
      <c r="N9099">
        <v>4.1580604006978397E-2</v>
      </c>
      <c r="O9099">
        <v>7.90343231177809E-2</v>
      </c>
      <c r="P9099">
        <v>0.11943359401774881</v>
      </c>
      <c r="Q9099">
        <v>0.47844524775783759</v>
      </c>
      <c r="R9099">
        <v>7.9426392294076539E-2</v>
      </c>
      <c r="S9099">
        <v>4.388711271019495E-2</v>
      </c>
      <c r="T9099">
        <v>1.2716139450010491</v>
      </c>
      <c r="U9099">
        <v>1.8769477897405069</v>
      </c>
    </row>
    <row r="9100" spans="1:21" x14ac:dyDescent="0.25">
      <c r="A9100">
        <v>2025</v>
      </c>
      <c r="B9100">
        <v>7</v>
      </c>
      <c r="C9100">
        <v>5</v>
      </c>
      <c r="D9100">
        <v>19</v>
      </c>
      <c r="E9100">
        <v>48473</v>
      </c>
      <c r="F9100">
        <v>2</v>
      </c>
      <c r="G9100">
        <v>3</v>
      </c>
      <c r="H9100">
        <v>4</v>
      </c>
      <c r="I9100">
        <v>0</v>
      </c>
      <c r="J9100">
        <v>9.9300746632550937E-3</v>
      </c>
      <c r="K9100">
        <v>2.6113605003215221E-2</v>
      </c>
      <c r="L9100">
        <v>1.8673726175713262E-2</v>
      </c>
      <c r="M9100">
        <v>1.206129637246447E-2</v>
      </c>
      <c r="N9100">
        <v>2.0781016567129971E-2</v>
      </c>
      <c r="O9100">
        <v>4.1649611934709917E-2</v>
      </c>
      <c r="P9100">
        <v>1.477640363288988E-2</v>
      </c>
      <c r="Q9100">
        <v>6.1552899636196041E-2</v>
      </c>
      <c r="R9100">
        <v>1.0310658638716601E-2</v>
      </c>
      <c r="S9100">
        <v>6.0034353792352262E-3</v>
      </c>
      <c r="T9100">
        <v>0.2114323864376986</v>
      </c>
      <c r="U9100">
        <v>0.31076349288365751</v>
      </c>
    </row>
    <row r="9101" spans="1:21" x14ac:dyDescent="0.25">
      <c r="A9101">
        <v>2025</v>
      </c>
      <c r="B9101">
        <v>7</v>
      </c>
      <c r="C9101">
        <v>5</v>
      </c>
      <c r="D9101">
        <v>19</v>
      </c>
      <c r="E9101">
        <v>48473</v>
      </c>
      <c r="F9101">
        <v>2</v>
      </c>
      <c r="G9101">
        <v>3</v>
      </c>
      <c r="H9101">
        <v>5</v>
      </c>
      <c r="I9101">
        <v>0</v>
      </c>
      <c r="J9101">
        <v>3.2363404700006398E-3</v>
      </c>
      <c r="K9101">
        <v>1.743212536760045E-2</v>
      </c>
      <c r="L9101">
        <v>1.232010723824381E-2</v>
      </c>
      <c r="M9101">
        <v>3.2644314856893342E-3</v>
      </c>
      <c r="N9101">
        <v>4.16062129449011E-3</v>
      </c>
      <c r="O9101">
        <v>8.4166799713138035E-3</v>
      </c>
      <c r="P9101">
        <v>8.5546339867348473E-3</v>
      </c>
      <c r="Q9101">
        <v>4.1375239811741717E-2</v>
      </c>
      <c r="R9101">
        <v>7.156055047984361E-3</v>
      </c>
      <c r="S9101">
        <v>3.3712943629630619E-3</v>
      </c>
      <c r="T9101">
        <v>7.224442697414514E-2</v>
      </c>
      <c r="U9101">
        <v>0.10724435007303131</v>
      </c>
    </row>
    <row r="9102" spans="1:21" x14ac:dyDescent="0.25">
      <c r="A9102">
        <v>2025</v>
      </c>
      <c r="B9102">
        <v>7</v>
      </c>
      <c r="C9102">
        <v>5</v>
      </c>
      <c r="D9102">
        <v>19</v>
      </c>
      <c r="E9102">
        <v>48473</v>
      </c>
      <c r="F9102">
        <v>2</v>
      </c>
      <c r="G9102">
        <v>79</v>
      </c>
      <c r="H9102">
        <v>1</v>
      </c>
      <c r="I9102">
        <v>0</v>
      </c>
      <c r="J9102">
        <v>1.8302633285522469E-2</v>
      </c>
      <c r="K9102">
        <v>2.173007011413575E-2</v>
      </c>
      <c r="L9102">
        <v>2.2558803558349619E-2</v>
      </c>
      <c r="M9102">
        <v>9.9092414602637296E-6</v>
      </c>
      <c r="N9102">
        <v>0</v>
      </c>
      <c r="O9102">
        <v>4.9138804897666007E-6</v>
      </c>
      <c r="P9102">
        <v>6.8034557625651431E-7</v>
      </c>
      <c r="Q9102">
        <v>9.2515391111373964E-4</v>
      </c>
      <c r="R9102">
        <v>1.767946481704714E-4</v>
      </c>
      <c r="S9102">
        <v>2.7893817052245159E-5</v>
      </c>
      <c r="T9102">
        <v>0</v>
      </c>
      <c r="U9102">
        <v>1.850783405417086</v>
      </c>
    </row>
    <row r="9103" spans="1:21" x14ac:dyDescent="0.25">
      <c r="A9103">
        <v>2025</v>
      </c>
      <c r="B9103">
        <v>7</v>
      </c>
      <c r="C9103">
        <v>5</v>
      </c>
      <c r="D9103">
        <v>19</v>
      </c>
      <c r="E9103">
        <v>48473</v>
      </c>
      <c r="F9103">
        <v>2</v>
      </c>
      <c r="G9103">
        <v>79</v>
      </c>
      <c r="H9103">
        <v>2</v>
      </c>
      <c r="I9103">
        <v>0</v>
      </c>
      <c r="J9103">
        <v>8.009079800905046E-3</v>
      </c>
      <c r="K9103">
        <v>9.8539864269025675E-3</v>
      </c>
      <c r="L9103">
        <v>8.6421588623427047E-3</v>
      </c>
      <c r="M9103">
        <v>1.3481330960944621E-3</v>
      </c>
      <c r="N9103">
        <v>2.836937158774225E-3</v>
      </c>
      <c r="O9103">
        <v>9.0615653354760399E-3</v>
      </c>
      <c r="P9103">
        <v>2.3137261477131159E-3</v>
      </c>
      <c r="Q9103">
        <v>1.3101697580861099E-2</v>
      </c>
      <c r="R9103">
        <v>2.3729309827584281E-3</v>
      </c>
      <c r="S9103">
        <v>1.923296115186049E-3</v>
      </c>
      <c r="T9103">
        <v>7.9720686506848729E-2</v>
      </c>
      <c r="U9103">
        <v>0.1237863673474822</v>
      </c>
    </row>
    <row r="9104" spans="1:21" x14ac:dyDescent="0.25">
      <c r="A9104">
        <v>2025</v>
      </c>
      <c r="B9104">
        <v>7</v>
      </c>
      <c r="C9104">
        <v>5</v>
      </c>
      <c r="D9104">
        <v>19</v>
      </c>
      <c r="E9104">
        <v>48473</v>
      </c>
      <c r="F9104">
        <v>2</v>
      </c>
      <c r="G9104">
        <v>79</v>
      </c>
      <c r="H9104">
        <v>3</v>
      </c>
      <c r="I9104">
        <v>0</v>
      </c>
      <c r="J9104">
        <v>6.2314845601512646E-3</v>
      </c>
      <c r="K9104">
        <v>1.6241990578128199E-2</v>
      </c>
      <c r="L9104">
        <v>1.423332111077601E-2</v>
      </c>
      <c r="M9104">
        <v>1.0754749425179249E-3</v>
      </c>
      <c r="N9104">
        <v>2.1747450001742218E-3</v>
      </c>
      <c r="O9104">
        <v>7.2281139629319178E-3</v>
      </c>
      <c r="P9104">
        <v>4.6845367845204959E-3</v>
      </c>
      <c r="Q9104">
        <v>2.8042673651475041E-2</v>
      </c>
      <c r="R9104">
        <v>5.0427130581350106E-3</v>
      </c>
      <c r="S9104">
        <v>4.0782821493822287E-3</v>
      </c>
      <c r="T9104">
        <v>3.8729982725814231E-2</v>
      </c>
      <c r="U9104">
        <v>5.8771472818820912E-2</v>
      </c>
    </row>
    <row r="9105" spans="1:21" x14ac:dyDescent="0.25">
      <c r="A9105">
        <v>2025</v>
      </c>
      <c r="B9105">
        <v>7</v>
      </c>
      <c r="C9105">
        <v>5</v>
      </c>
      <c r="D9105">
        <v>19</v>
      </c>
      <c r="E9105">
        <v>48473</v>
      </c>
      <c r="F9105">
        <v>2</v>
      </c>
      <c r="G9105">
        <v>79</v>
      </c>
      <c r="H9105">
        <v>4</v>
      </c>
      <c r="I9105">
        <v>0</v>
      </c>
      <c r="J9105">
        <v>1.3739382375624601E-3</v>
      </c>
      <c r="K9105">
        <v>2.281068781192155E-3</v>
      </c>
      <c r="L9105">
        <v>1.9867345382270029E-3</v>
      </c>
      <c r="M9105">
        <v>4.5692812987617861E-4</v>
      </c>
      <c r="N9105">
        <v>9.3375361763475243E-4</v>
      </c>
      <c r="O9105">
        <v>3.0463574604942382E-3</v>
      </c>
      <c r="P9105">
        <v>5.0414079228932771E-4</v>
      </c>
      <c r="Q9105">
        <v>2.9621213897950182E-3</v>
      </c>
      <c r="R9105">
        <v>5.3305557322349813E-4</v>
      </c>
      <c r="S9105">
        <v>4.3132441129037629E-4</v>
      </c>
      <c r="T9105">
        <v>5.5410532689381953E-3</v>
      </c>
      <c r="U9105">
        <v>8.5185454117498848E-3</v>
      </c>
    </row>
    <row r="9106" spans="1:21" x14ac:dyDescent="0.25">
      <c r="A9106">
        <v>2025</v>
      </c>
      <c r="B9106">
        <v>7</v>
      </c>
      <c r="C9106">
        <v>5</v>
      </c>
      <c r="D9106">
        <v>19</v>
      </c>
      <c r="E9106">
        <v>48473</v>
      </c>
      <c r="F9106">
        <v>2</v>
      </c>
      <c r="G9106">
        <v>79</v>
      </c>
      <c r="H9106">
        <v>5</v>
      </c>
      <c r="I9106">
        <v>0</v>
      </c>
      <c r="J9106">
        <v>4.9129191498494267E-4</v>
      </c>
      <c r="K9106">
        <v>1.5897232681714799E-3</v>
      </c>
      <c r="L9106">
        <v>1.398214192146238E-3</v>
      </c>
      <c r="M9106">
        <v>2.0151717804856441E-4</v>
      </c>
      <c r="N9106">
        <v>2.9208128600032978E-4</v>
      </c>
      <c r="O9106">
        <v>1.1018435720445479E-3</v>
      </c>
      <c r="P9106">
        <v>4.5054736043922608E-4</v>
      </c>
      <c r="Q9106">
        <v>2.8455883465244051E-3</v>
      </c>
      <c r="R9106">
        <v>5.1093208019638097E-4</v>
      </c>
      <c r="S9106">
        <v>4.1279237283916198E-4</v>
      </c>
      <c r="T9106">
        <v>3.158363926456994E-3</v>
      </c>
      <c r="U9106">
        <v>4.6114915052336853E-3</v>
      </c>
    </row>
    <row r="9107" spans="1:21" x14ac:dyDescent="0.25">
      <c r="A9107">
        <v>2025</v>
      </c>
      <c r="B9107">
        <v>7</v>
      </c>
      <c r="C9107">
        <v>5</v>
      </c>
      <c r="D9107">
        <v>19</v>
      </c>
      <c r="E9107">
        <v>48473</v>
      </c>
      <c r="F9107">
        <v>2</v>
      </c>
      <c r="G9107">
        <v>87</v>
      </c>
      <c r="H9107">
        <v>1</v>
      </c>
      <c r="I9107">
        <v>0</v>
      </c>
      <c r="J9107">
        <v>2.334210245311262E-2</v>
      </c>
      <c r="K9107">
        <v>2.637436830997469E-2</v>
      </c>
      <c r="L9107">
        <v>2.7265853434801129E-2</v>
      </c>
      <c r="M9107">
        <v>1.2448004796169711E-5</v>
      </c>
      <c r="N9107">
        <v>0</v>
      </c>
      <c r="O9107">
        <v>6.1641655265702902E-6</v>
      </c>
      <c r="P9107">
        <v>7.9321223529405024E-7</v>
      </c>
      <c r="Q9107">
        <v>1.2003133855760101E-3</v>
      </c>
      <c r="R9107">
        <v>2.293221444415396E-4</v>
      </c>
      <c r="S9107">
        <v>3.5293036577058997E-5</v>
      </c>
      <c r="T9107">
        <v>0</v>
      </c>
      <c r="U9107">
        <v>2.296315612015035</v>
      </c>
    </row>
    <row r="9108" spans="1:21" x14ac:dyDescent="0.25">
      <c r="A9108">
        <v>2025</v>
      </c>
      <c r="B9108">
        <v>7</v>
      </c>
      <c r="C9108">
        <v>5</v>
      </c>
      <c r="D9108">
        <v>19</v>
      </c>
      <c r="E9108">
        <v>48473</v>
      </c>
      <c r="F9108">
        <v>2</v>
      </c>
      <c r="G9108">
        <v>87</v>
      </c>
      <c r="H9108">
        <v>2</v>
      </c>
      <c r="I9108">
        <v>0</v>
      </c>
      <c r="J9108">
        <v>1.0287691552953671E-2</v>
      </c>
      <c r="K9108">
        <v>1.1914319931082719E-2</v>
      </c>
      <c r="L9108">
        <v>1.038228319339409E-2</v>
      </c>
      <c r="M9108">
        <v>1.605515602611144E-3</v>
      </c>
      <c r="N9108">
        <v>3.3810459401652912E-3</v>
      </c>
      <c r="O9108">
        <v>1.0761526405648199E-2</v>
      </c>
      <c r="P9108">
        <v>2.7707859988888939E-3</v>
      </c>
      <c r="Q9108">
        <v>1.682347568162941E-2</v>
      </c>
      <c r="R9108">
        <v>3.0428025818000832E-3</v>
      </c>
      <c r="S9108">
        <v>2.2975588344438108E-3</v>
      </c>
      <c r="T9108">
        <v>9.9016671501971826E-2</v>
      </c>
      <c r="U9108">
        <v>0.15120487458808751</v>
      </c>
    </row>
    <row r="9109" spans="1:21" x14ac:dyDescent="0.25">
      <c r="A9109">
        <v>2025</v>
      </c>
      <c r="B9109">
        <v>7</v>
      </c>
      <c r="C9109">
        <v>5</v>
      </c>
      <c r="D9109">
        <v>19</v>
      </c>
      <c r="E9109">
        <v>48473</v>
      </c>
      <c r="F9109">
        <v>2</v>
      </c>
      <c r="G9109">
        <v>87</v>
      </c>
      <c r="H9109">
        <v>3</v>
      </c>
      <c r="I9109">
        <v>0</v>
      </c>
      <c r="J9109">
        <v>7.9901541276111501E-3</v>
      </c>
      <c r="K9109">
        <v>1.9523429097965561E-2</v>
      </c>
      <c r="L9109">
        <v>1.697287081736884E-2</v>
      </c>
      <c r="M9109">
        <v>1.282134313112258E-3</v>
      </c>
      <c r="N9109">
        <v>2.5957404163113782E-3</v>
      </c>
      <c r="O9109">
        <v>8.5878460027261922E-3</v>
      </c>
      <c r="P9109">
        <v>5.6180429285038322E-3</v>
      </c>
      <c r="Q9109">
        <v>3.6014513938936267E-2</v>
      </c>
      <c r="R9109">
        <v>6.4676734376375566E-3</v>
      </c>
      <c r="S9109">
        <v>4.8745009773921277E-3</v>
      </c>
      <c r="T9109">
        <v>4.8169085791043453E-2</v>
      </c>
      <c r="U9109">
        <v>7.1929720710178432E-2</v>
      </c>
    </row>
    <row r="9110" spans="1:21" x14ac:dyDescent="0.25">
      <c r="A9110">
        <v>2025</v>
      </c>
      <c r="B9110">
        <v>7</v>
      </c>
      <c r="C9110">
        <v>5</v>
      </c>
      <c r="D9110">
        <v>19</v>
      </c>
      <c r="E9110">
        <v>48473</v>
      </c>
      <c r="F9110">
        <v>2</v>
      </c>
      <c r="G9110">
        <v>87</v>
      </c>
      <c r="H9110">
        <v>4</v>
      </c>
      <c r="I9110">
        <v>0</v>
      </c>
      <c r="J9110">
        <v>1.7637205800568019E-3</v>
      </c>
      <c r="K9110">
        <v>2.7511087036777731E-3</v>
      </c>
      <c r="L9110">
        <v>2.3783559911034319E-3</v>
      </c>
      <c r="M9110">
        <v>5.443800085291429E-4</v>
      </c>
      <c r="N9110">
        <v>1.113557718612339E-3</v>
      </c>
      <c r="O9110">
        <v>3.618814081742062E-3</v>
      </c>
      <c r="P9110">
        <v>6.0404462313466776E-4</v>
      </c>
      <c r="Q9110">
        <v>3.8038188944936311E-3</v>
      </c>
      <c r="R9110">
        <v>6.8358744423282407E-4</v>
      </c>
      <c r="S9110">
        <v>5.154142012785089E-4</v>
      </c>
      <c r="T9110">
        <v>6.8861158399367139E-3</v>
      </c>
      <c r="U9110">
        <v>1.041423272010541E-2</v>
      </c>
    </row>
    <row r="9111" spans="1:21" x14ac:dyDescent="0.25">
      <c r="A9111">
        <v>2025</v>
      </c>
      <c r="B9111">
        <v>7</v>
      </c>
      <c r="C9111">
        <v>5</v>
      </c>
      <c r="D9111">
        <v>19</v>
      </c>
      <c r="E9111">
        <v>48473</v>
      </c>
      <c r="F9111">
        <v>2</v>
      </c>
      <c r="G9111">
        <v>87</v>
      </c>
      <c r="H9111">
        <v>5</v>
      </c>
      <c r="I9111">
        <v>0</v>
      </c>
      <c r="J9111">
        <v>6.278374562939576E-4</v>
      </c>
      <c r="K9111">
        <v>1.9017411167446109E-3</v>
      </c>
      <c r="L9111">
        <v>1.6575418961272421E-3</v>
      </c>
      <c r="M9111">
        <v>2.4079953977767E-4</v>
      </c>
      <c r="N9111">
        <v>3.4993810029322061E-4</v>
      </c>
      <c r="O9111">
        <v>1.3091003167633509E-3</v>
      </c>
      <c r="P9111">
        <v>5.4195749619426268E-4</v>
      </c>
      <c r="Q9111">
        <v>3.6552061523490069E-3</v>
      </c>
      <c r="R9111">
        <v>6.5551172488033621E-4</v>
      </c>
      <c r="S9111">
        <v>4.9356143466147218E-4</v>
      </c>
      <c r="T9111">
        <v>3.9380225821084164E-3</v>
      </c>
      <c r="U9111">
        <v>5.665255006880773E-3</v>
      </c>
    </row>
    <row r="9112" spans="1:21" x14ac:dyDescent="0.25">
      <c r="A9112">
        <v>2025</v>
      </c>
      <c r="B9112">
        <v>7</v>
      </c>
      <c r="C9112">
        <v>5</v>
      </c>
      <c r="D9112">
        <v>20</v>
      </c>
      <c r="E9112">
        <v>48473</v>
      </c>
      <c r="F9112">
        <v>1</v>
      </c>
      <c r="G9112">
        <v>1</v>
      </c>
      <c r="H9112">
        <v>1</v>
      </c>
      <c r="I9112">
        <v>0.33137095069885319</v>
      </c>
      <c r="J9112">
        <v>7.3855838775634801</v>
      </c>
      <c r="K9112">
        <v>5.4665438117981013</v>
      </c>
      <c r="L9112">
        <v>1.437093430519107</v>
      </c>
      <c r="M9112">
        <v>0</v>
      </c>
      <c r="N9112">
        <v>0</v>
      </c>
      <c r="O9112">
        <v>3.6170294415205758E-4</v>
      </c>
      <c r="P9112">
        <v>1.483929589227773E-2</v>
      </c>
      <c r="Q9112">
        <v>5.7812964618206113E-2</v>
      </c>
      <c r="R9112">
        <v>2.5803119018673881E-2</v>
      </c>
      <c r="S9112">
        <v>5.784842941910031E-3</v>
      </c>
      <c r="T9112">
        <v>7.9801550209522235E-3</v>
      </c>
      <c r="U9112">
        <v>0</v>
      </c>
    </row>
    <row r="9113" spans="1:21" x14ac:dyDescent="0.25">
      <c r="A9113">
        <v>2025</v>
      </c>
      <c r="B9113">
        <v>7</v>
      </c>
      <c r="C9113">
        <v>5</v>
      </c>
      <c r="D9113">
        <v>20</v>
      </c>
      <c r="E9113">
        <v>48473</v>
      </c>
      <c r="F9113">
        <v>1</v>
      </c>
      <c r="G9113">
        <v>1</v>
      </c>
      <c r="H9113">
        <v>2</v>
      </c>
      <c r="I9113">
        <v>1.7763179408944792E-2</v>
      </c>
      <c r="J9113">
        <v>1.3737538938022571</v>
      </c>
      <c r="K9113">
        <v>0.62781481711525855</v>
      </c>
      <c r="L9113">
        <v>0.14722726530331051</v>
      </c>
      <c r="M9113">
        <v>0</v>
      </c>
      <c r="N9113">
        <v>0</v>
      </c>
      <c r="O9113">
        <v>1.4490730650685741E-4</v>
      </c>
      <c r="P9113">
        <v>7.0679617192335514E-3</v>
      </c>
      <c r="Q9113">
        <v>2.3745580109943099E-2</v>
      </c>
      <c r="R9113">
        <v>2.2889703692640889E-3</v>
      </c>
      <c r="S9113">
        <v>2.553132570156106E-3</v>
      </c>
      <c r="T9113">
        <v>3.8225913744263061E-2</v>
      </c>
      <c r="U9113">
        <v>0</v>
      </c>
    </row>
    <row r="9114" spans="1:21" x14ac:dyDescent="0.25">
      <c r="A9114">
        <v>2025</v>
      </c>
      <c r="B9114">
        <v>7</v>
      </c>
      <c r="C9114">
        <v>5</v>
      </c>
      <c r="D9114">
        <v>20</v>
      </c>
      <c r="E9114">
        <v>48473</v>
      </c>
      <c r="F9114">
        <v>1</v>
      </c>
      <c r="G9114">
        <v>1</v>
      </c>
      <c r="H9114">
        <v>3</v>
      </c>
      <c r="I9114">
        <v>2.0677993004857498E-2</v>
      </c>
      <c r="J9114">
        <v>1.0812727034685869</v>
      </c>
      <c r="K9114">
        <v>0.66296559598286176</v>
      </c>
      <c r="L9114">
        <v>0.15756706171505189</v>
      </c>
      <c r="M9114">
        <v>0</v>
      </c>
      <c r="N9114">
        <v>0</v>
      </c>
      <c r="O9114">
        <v>1.117922615248972E-4</v>
      </c>
      <c r="P9114">
        <v>7.7290463139808264E-3</v>
      </c>
      <c r="Q9114">
        <v>2.2611656748141421E-2</v>
      </c>
      <c r="R9114">
        <v>2.1148454701595339E-3</v>
      </c>
      <c r="S9114">
        <v>2.333901925450829E-3</v>
      </c>
      <c r="T9114">
        <v>8.0632198169864333E-3</v>
      </c>
      <c r="U9114">
        <v>0</v>
      </c>
    </row>
    <row r="9115" spans="1:21" x14ac:dyDescent="0.25">
      <c r="A9115">
        <v>2025</v>
      </c>
      <c r="B9115">
        <v>7</v>
      </c>
      <c r="C9115">
        <v>5</v>
      </c>
      <c r="D9115">
        <v>20</v>
      </c>
      <c r="E9115">
        <v>48473</v>
      </c>
      <c r="F9115">
        <v>1</v>
      </c>
      <c r="G9115">
        <v>1</v>
      </c>
      <c r="H9115">
        <v>4</v>
      </c>
      <c r="I9115">
        <v>4.0303613758381138E-3</v>
      </c>
      <c r="J9115">
        <v>0.25774914744499788</v>
      </c>
      <c r="K9115">
        <v>0.1270171497931579</v>
      </c>
      <c r="L9115">
        <v>2.932610575925744E-2</v>
      </c>
      <c r="M9115">
        <v>0</v>
      </c>
      <c r="N9115">
        <v>0</v>
      </c>
      <c r="O9115">
        <v>5.1969796442753928E-5</v>
      </c>
      <c r="P9115">
        <v>1.047403704505762E-3</v>
      </c>
      <c r="Q9115">
        <v>3.6619745812176891E-3</v>
      </c>
      <c r="R9115">
        <v>3.5526807019870259E-4</v>
      </c>
      <c r="S9115">
        <v>3.8004371760024062E-4</v>
      </c>
      <c r="T9115">
        <v>1.8573646344960111E-3</v>
      </c>
      <c r="U9115">
        <v>0</v>
      </c>
    </row>
    <row r="9116" spans="1:21" x14ac:dyDescent="0.25">
      <c r="A9116">
        <v>2025</v>
      </c>
      <c r="B9116">
        <v>7</v>
      </c>
      <c r="C9116">
        <v>5</v>
      </c>
      <c r="D9116">
        <v>20</v>
      </c>
      <c r="E9116">
        <v>48473</v>
      </c>
      <c r="F9116">
        <v>1</v>
      </c>
      <c r="G9116">
        <v>1</v>
      </c>
      <c r="H9116">
        <v>5</v>
      </c>
      <c r="I9116">
        <v>2.8432551848999572E-3</v>
      </c>
      <c r="J9116">
        <v>0.12204349443162101</v>
      </c>
      <c r="K9116">
        <v>5.1142490921068089E-2</v>
      </c>
      <c r="L9116">
        <v>1.284116932628337E-2</v>
      </c>
      <c r="M9116">
        <v>0</v>
      </c>
      <c r="N9116">
        <v>0</v>
      </c>
      <c r="O9116">
        <v>1.8917927189287291E-5</v>
      </c>
      <c r="P9116">
        <v>1.2131208829436291E-3</v>
      </c>
      <c r="Q9116">
        <v>3.5016297542641338E-3</v>
      </c>
      <c r="R9116">
        <v>3.2084652473183558E-4</v>
      </c>
      <c r="S9116">
        <v>3.0453589196377528E-4</v>
      </c>
      <c r="T9116">
        <v>1.2495296157913889E-3</v>
      </c>
      <c r="U9116">
        <v>0</v>
      </c>
    </row>
    <row r="9117" spans="1:21" x14ac:dyDescent="0.25">
      <c r="A9117">
        <v>2025</v>
      </c>
      <c r="B9117">
        <v>7</v>
      </c>
      <c r="C9117">
        <v>5</v>
      </c>
      <c r="D9117">
        <v>20</v>
      </c>
      <c r="E9117">
        <v>48473</v>
      </c>
      <c r="F9117">
        <v>1</v>
      </c>
      <c r="G9117">
        <v>2</v>
      </c>
      <c r="H9117">
        <v>1</v>
      </c>
      <c r="I9117">
        <v>0.11996412658691399</v>
      </c>
      <c r="J9117">
        <v>31.202283143997199</v>
      </c>
      <c r="K9117">
        <v>24.665092626571639</v>
      </c>
      <c r="L9117">
        <v>7.0537153389453806</v>
      </c>
      <c r="M9117">
        <v>0</v>
      </c>
      <c r="N9117">
        <v>0</v>
      </c>
      <c r="O9117">
        <v>1.0834677363280211E-2</v>
      </c>
      <c r="P9117">
        <v>7.16547918948344E-3</v>
      </c>
      <c r="Q9117">
        <v>2.7487713866233809</v>
      </c>
      <c r="R9117">
        <v>1.7272226418256751</v>
      </c>
      <c r="S9117">
        <v>0.20217399955540899</v>
      </c>
      <c r="T9117">
        <v>0.39483240413665771</v>
      </c>
      <c r="U9117">
        <v>0</v>
      </c>
    </row>
    <row r="9118" spans="1:21" x14ac:dyDescent="0.25">
      <c r="A9118">
        <v>2025</v>
      </c>
      <c r="B9118">
        <v>7</v>
      </c>
      <c r="C9118">
        <v>5</v>
      </c>
      <c r="D9118">
        <v>20</v>
      </c>
      <c r="E9118">
        <v>48473</v>
      </c>
      <c r="F9118">
        <v>1</v>
      </c>
      <c r="G9118">
        <v>2</v>
      </c>
      <c r="H9118">
        <v>2</v>
      </c>
      <c r="I9118">
        <v>0.2851728029605114</v>
      </c>
      <c r="J9118">
        <v>107.46651045338</v>
      </c>
      <c r="K9118">
        <v>40.667211561998499</v>
      </c>
      <c r="L9118">
        <v>9.6073485070294424</v>
      </c>
      <c r="M9118">
        <v>0</v>
      </c>
      <c r="N9118">
        <v>0</v>
      </c>
      <c r="O9118">
        <v>7.3127824419116612E-3</v>
      </c>
      <c r="P9118">
        <v>0.278543501845821</v>
      </c>
      <c r="Q9118">
        <v>0.88469633088919697</v>
      </c>
      <c r="R9118">
        <v>8.6917849562545474E-2</v>
      </c>
      <c r="S9118">
        <v>0.112904282363463</v>
      </c>
      <c r="T9118">
        <v>1.3910248920432731</v>
      </c>
      <c r="U9118">
        <v>0</v>
      </c>
    </row>
    <row r="9119" spans="1:21" x14ac:dyDescent="0.25">
      <c r="A9119">
        <v>2025</v>
      </c>
      <c r="B9119">
        <v>7</v>
      </c>
      <c r="C9119">
        <v>5</v>
      </c>
      <c r="D9119">
        <v>20</v>
      </c>
      <c r="E9119">
        <v>48473</v>
      </c>
      <c r="F9119">
        <v>1</v>
      </c>
      <c r="G9119">
        <v>2</v>
      </c>
      <c r="H9119">
        <v>3</v>
      </c>
      <c r="I9119">
        <v>0.30543709666994612</v>
      </c>
      <c r="J9119">
        <v>66.528573523268648</v>
      </c>
      <c r="K9119">
        <v>35.755427549101228</v>
      </c>
      <c r="L9119">
        <v>8.8455050940990283</v>
      </c>
      <c r="M9119">
        <v>0</v>
      </c>
      <c r="N9119">
        <v>0</v>
      </c>
      <c r="O9119">
        <v>4.8573360897998493E-3</v>
      </c>
      <c r="P9119">
        <v>0.27824568101016689</v>
      </c>
      <c r="Q9119">
        <v>0.85183292762731222</v>
      </c>
      <c r="R9119">
        <v>8.141562770125399E-2</v>
      </c>
      <c r="S9119">
        <v>9.3651700564835447E-2</v>
      </c>
      <c r="T9119">
        <v>0.28514767223664922</v>
      </c>
      <c r="U9119">
        <v>0</v>
      </c>
    </row>
    <row r="9120" spans="1:21" x14ac:dyDescent="0.25">
      <c r="A9120">
        <v>2025</v>
      </c>
      <c r="B9120">
        <v>7</v>
      </c>
      <c r="C9120">
        <v>5</v>
      </c>
      <c r="D9120">
        <v>20</v>
      </c>
      <c r="E9120">
        <v>48473</v>
      </c>
      <c r="F9120">
        <v>1</v>
      </c>
      <c r="G9120">
        <v>2</v>
      </c>
      <c r="H9120">
        <v>4</v>
      </c>
      <c r="I9120">
        <v>6.4094638262097298E-2</v>
      </c>
      <c r="J9120">
        <v>19.42528534251344</v>
      </c>
      <c r="K9120">
        <v>7.9172144980365244</v>
      </c>
      <c r="L9120">
        <v>1.8653547464313369</v>
      </c>
      <c r="M9120">
        <v>0</v>
      </c>
      <c r="N9120">
        <v>0</v>
      </c>
      <c r="O9120">
        <v>2.440150192666682E-3</v>
      </c>
      <c r="P9120">
        <v>4.0139754015875002E-2</v>
      </c>
      <c r="Q9120">
        <v>0.13483914153285109</v>
      </c>
      <c r="R9120">
        <v>1.326106332966968E-2</v>
      </c>
      <c r="S9120">
        <v>1.5906070672195748E-2</v>
      </c>
      <c r="T9120">
        <v>6.6258456141203126E-2</v>
      </c>
      <c r="U9120">
        <v>0</v>
      </c>
    </row>
    <row r="9121" spans="1:21" x14ac:dyDescent="0.25">
      <c r="A9121">
        <v>2025</v>
      </c>
      <c r="B9121">
        <v>7</v>
      </c>
      <c r="C9121">
        <v>5</v>
      </c>
      <c r="D9121">
        <v>20</v>
      </c>
      <c r="E9121">
        <v>48473</v>
      </c>
      <c r="F9121">
        <v>1</v>
      </c>
      <c r="G9121">
        <v>2</v>
      </c>
      <c r="H9121">
        <v>5</v>
      </c>
      <c r="I9121">
        <v>2.5766556034528688E-2</v>
      </c>
      <c r="J9121">
        <v>6.6984870403584083</v>
      </c>
      <c r="K9121">
        <v>2.47413439168528</v>
      </c>
      <c r="L9121">
        <v>0.63566490773976514</v>
      </c>
      <c r="M9121">
        <v>0</v>
      </c>
      <c r="N9121">
        <v>0</v>
      </c>
      <c r="O9121">
        <v>3.7345607697547632E-4</v>
      </c>
      <c r="P9121">
        <v>2.494225710066944E-2</v>
      </c>
      <c r="Q9121">
        <v>7.3497210176170974E-2</v>
      </c>
      <c r="R9121">
        <v>6.6336577035582579E-3</v>
      </c>
      <c r="S9121">
        <v>6.9017284590800216E-3</v>
      </c>
      <c r="T9121">
        <v>2.584356234016175E-2</v>
      </c>
      <c r="U9121">
        <v>0</v>
      </c>
    </row>
    <row r="9122" spans="1:21" x14ac:dyDescent="0.25">
      <c r="A9122">
        <v>2025</v>
      </c>
      <c r="B9122">
        <v>7</v>
      </c>
      <c r="C9122">
        <v>5</v>
      </c>
      <c r="D9122">
        <v>20</v>
      </c>
      <c r="E9122">
        <v>48473</v>
      </c>
      <c r="F9122">
        <v>1</v>
      </c>
      <c r="G9122">
        <v>3</v>
      </c>
      <c r="H9122">
        <v>1</v>
      </c>
      <c r="I9122">
        <v>3.1517140865325909E-3</v>
      </c>
      <c r="J9122">
        <v>2.309814556859433</v>
      </c>
      <c r="K9122">
        <v>1.9116016074269999</v>
      </c>
      <c r="L9122">
        <v>0.5311317790541793</v>
      </c>
      <c r="M9122">
        <v>0</v>
      </c>
      <c r="N9122">
        <v>0</v>
      </c>
      <c r="O9122">
        <v>1.065440325514827E-4</v>
      </c>
      <c r="P9122">
        <v>1.9240847931996529E-4</v>
      </c>
      <c r="Q9122">
        <v>1.292318727169185E-2</v>
      </c>
      <c r="R9122">
        <v>6.5447354264615539E-3</v>
      </c>
      <c r="S9122">
        <v>2.0077979182242401E-3</v>
      </c>
      <c r="T9122">
        <v>1.8864408684021331E-3</v>
      </c>
      <c r="U9122">
        <v>0</v>
      </c>
    </row>
    <row r="9123" spans="1:21" x14ac:dyDescent="0.25">
      <c r="A9123">
        <v>2025</v>
      </c>
      <c r="B9123">
        <v>7</v>
      </c>
      <c r="C9123">
        <v>5</v>
      </c>
      <c r="D9123">
        <v>20</v>
      </c>
      <c r="E9123">
        <v>48473</v>
      </c>
      <c r="F9123">
        <v>1</v>
      </c>
      <c r="G9123">
        <v>3</v>
      </c>
      <c r="H9123">
        <v>2</v>
      </c>
      <c r="I9123">
        <v>1.4561500937319749E-2</v>
      </c>
      <c r="J9123">
        <v>3.8584001738297138</v>
      </c>
      <c r="K9123">
        <v>2.061673217473305</v>
      </c>
      <c r="L9123">
        <v>0.50599723541615216</v>
      </c>
      <c r="M9123">
        <v>0</v>
      </c>
      <c r="N9123">
        <v>0</v>
      </c>
      <c r="O9123">
        <v>6.0742769863551989E-4</v>
      </c>
      <c r="P9123">
        <v>4.1174117695858131E-2</v>
      </c>
      <c r="Q9123">
        <v>0.18960434818190841</v>
      </c>
      <c r="R9123">
        <v>1.8713364139561539E-2</v>
      </c>
      <c r="S9123">
        <v>1.3480436509861859E-2</v>
      </c>
      <c r="T9123">
        <v>0.26800627432983098</v>
      </c>
      <c r="U9123">
        <v>0</v>
      </c>
    </row>
    <row r="9124" spans="1:21" x14ac:dyDescent="0.25">
      <c r="A9124">
        <v>2025</v>
      </c>
      <c r="B9124">
        <v>7</v>
      </c>
      <c r="C9124">
        <v>5</v>
      </c>
      <c r="D9124">
        <v>20</v>
      </c>
      <c r="E9124">
        <v>48473</v>
      </c>
      <c r="F9124">
        <v>1</v>
      </c>
      <c r="G9124">
        <v>3</v>
      </c>
      <c r="H9124">
        <v>3</v>
      </c>
      <c r="I9124">
        <v>1.5676819401434151E-2</v>
      </c>
      <c r="J9124">
        <v>2.9193801034153579</v>
      </c>
      <c r="K9124">
        <v>2.155347219853867</v>
      </c>
      <c r="L9124">
        <v>0.5435094264101199</v>
      </c>
      <c r="M9124">
        <v>0</v>
      </c>
      <c r="N9124">
        <v>0</v>
      </c>
      <c r="O9124">
        <v>4.836545444799528E-4</v>
      </c>
      <c r="P9124">
        <v>4.0280568776735817E-2</v>
      </c>
      <c r="Q9124">
        <v>0.18107587213381399</v>
      </c>
      <c r="R9124">
        <v>1.7769426549412781E-2</v>
      </c>
      <c r="S9124">
        <v>1.266585697842413E-2</v>
      </c>
      <c r="T9124">
        <v>5.319263456591556E-2</v>
      </c>
      <c r="U9124">
        <v>0</v>
      </c>
    </row>
    <row r="9125" spans="1:21" x14ac:dyDescent="0.25">
      <c r="A9125">
        <v>2025</v>
      </c>
      <c r="B9125">
        <v>7</v>
      </c>
      <c r="C9125">
        <v>5</v>
      </c>
      <c r="D9125">
        <v>20</v>
      </c>
      <c r="E9125">
        <v>48473</v>
      </c>
      <c r="F9125">
        <v>1</v>
      </c>
      <c r="G9125">
        <v>3</v>
      </c>
      <c r="H9125">
        <v>4</v>
      </c>
      <c r="I9125">
        <v>3.318973241947098E-3</v>
      </c>
      <c r="J9125">
        <v>0.71012615616218167</v>
      </c>
      <c r="K9125">
        <v>0.41369427038743689</v>
      </c>
      <c r="L9125">
        <v>0.10115158174821549</v>
      </c>
      <c r="M9125">
        <v>0</v>
      </c>
      <c r="N9125">
        <v>0</v>
      </c>
      <c r="O9125">
        <v>2.1857314390270229E-4</v>
      </c>
      <c r="P9125">
        <v>5.9490765678372418E-3</v>
      </c>
      <c r="Q9125">
        <v>2.8568166935337161E-2</v>
      </c>
      <c r="R9125">
        <v>2.8301363658758891E-3</v>
      </c>
      <c r="S9125">
        <v>2.0020887234494631E-3</v>
      </c>
      <c r="T9125">
        <v>1.273062849599948E-2</v>
      </c>
      <c r="U9125">
        <v>0</v>
      </c>
    </row>
    <row r="9126" spans="1:21" x14ac:dyDescent="0.25">
      <c r="A9126">
        <v>2025</v>
      </c>
      <c r="B9126">
        <v>7</v>
      </c>
      <c r="C9126">
        <v>5</v>
      </c>
      <c r="D9126">
        <v>20</v>
      </c>
      <c r="E9126">
        <v>48473</v>
      </c>
      <c r="F9126">
        <v>1</v>
      </c>
      <c r="G9126">
        <v>3</v>
      </c>
      <c r="H9126">
        <v>5</v>
      </c>
      <c r="I9126">
        <v>1.141771412583664E-3</v>
      </c>
      <c r="J9126">
        <v>0.2229322207989744</v>
      </c>
      <c r="K9126">
        <v>0.1173404639936297</v>
      </c>
      <c r="L9126">
        <v>3.063393008200432E-2</v>
      </c>
      <c r="M9126">
        <v>0</v>
      </c>
      <c r="N9126">
        <v>0</v>
      </c>
      <c r="O9126">
        <v>3.0442399002317939E-5</v>
      </c>
      <c r="P9126">
        <v>2.5434690065380041E-3</v>
      </c>
      <c r="Q9126">
        <v>1.044065072436209E-2</v>
      </c>
      <c r="R9126">
        <v>1.009177090496433E-3</v>
      </c>
      <c r="S9126">
        <v>6.9666061777809473E-4</v>
      </c>
      <c r="T9126">
        <v>3.272281401760095E-3</v>
      </c>
      <c r="U9126">
        <v>0</v>
      </c>
    </row>
    <row r="9127" spans="1:21" x14ac:dyDescent="0.25">
      <c r="A9127">
        <v>2025</v>
      </c>
      <c r="B9127">
        <v>7</v>
      </c>
      <c r="C9127">
        <v>5</v>
      </c>
      <c r="D9127">
        <v>20</v>
      </c>
      <c r="E9127">
        <v>48473</v>
      </c>
      <c r="F9127">
        <v>1</v>
      </c>
      <c r="G9127">
        <v>79</v>
      </c>
      <c r="H9127">
        <v>1</v>
      </c>
      <c r="I9127">
        <v>0.33040335083007899</v>
      </c>
      <c r="J9127">
        <v>7.2205538330078136</v>
      </c>
      <c r="K9127">
        <v>5.2964044189453121</v>
      </c>
      <c r="L9127">
        <v>1.3905693893432629</v>
      </c>
      <c r="M9127">
        <v>0</v>
      </c>
      <c r="N9127">
        <v>0</v>
      </c>
      <c r="O9127">
        <v>3.4245916642248618E-4</v>
      </c>
      <c r="P9127">
        <v>1.482505604624749E-2</v>
      </c>
      <c r="Q9127">
        <v>5.2846064567566027E-2</v>
      </c>
      <c r="R9127">
        <v>2.3042828202247609E-2</v>
      </c>
      <c r="S9127">
        <v>5.4719091653823828E-3</v>
      </c>
      <c r="T9127">
        <v>7.4949762821197499E-3</v>
      </c>
      <c r="U9127">
        <v>0</v>
      </c>
    </row>
    <row r="9128" spans="1:21" x14ac:dyDescent="0.25">
      <c r="A9128">
        <v>2025</v>
      </c>
      <c r="B9128">
        <v>7</v>
      </c>
      <c r="C9128">
        <v>5</v>
      </c>
      <c r="D9128">
        <v>20</v>
      </c>
      <c r="E9128">
        <v>48473</v>
      </c>
      <c r="F9128">
        <v>1</v>
      </c>
      <c r="G9128">
        <v>79</v>
      </c>
      <c r="H9128">
        <v>2</v>
      </c>
      <c r="I9128">
        <v>1.715336554896553E-2</v>
      </c>
      <c r="J9128">
        <v>1.200885550335874</v>
      </c>
      <c r="K9128">
        <v>0.56032608525002958</v>
      </c>
      <c r="L9128">
        <v>0.13130038724448589</v>
      </c>
      <c r="M9128">
        <v>0</v>
      </c>
      <c r="N9128">
        <v>0</v>
      </c>
      <c r="O9128">
        <v>1.3885972961527609E-4</v>
      </c>
      <c r="P9128">
        <v>6.8935641030413606E-3</v>
      </c>
      <c r="Q9128">
        <v>2.3096676990147329E-2</v>
      </c>
      <c r="R9128">
        <v>2.224300459422146E-3</v>
      </c>
      <c r="S9128">
        <v>2.475543240188447E-3</v>
      </c>
      <c r="T9128">
        <v>3.7212892902429073E-2</v>
      </c>
      <c r="U9128">
        <v>0</v>
      </c>
    </row>
    <row r="9129" spans="1:21" x14ac:dyDescent="0.25">
      <c r="A9129">
        <v>2025</v>
      </c>
      <c r="B9129">
        <v>7</v>
      </c>
      <c r="C9129">
        <v>5</v>
      </c>
      <c r="D9129">
        <v>20</v>
      </c>
      <c r="E9129">
        <v>48473</v>
      </c>
      <c r="F9129">
        <v>1</v>
      </c>
      <c r="G9129">
        <v>79</v>
      </c>
      <c r="H9129">
        <v>3</v>
      </c>
      <c r="I9129">
        <v>1.9995992792235271E-2</v>
      </c>
      <c r="J9129">
        <v>0.96588085458215911</v>
      </c>
      <c r="K9129">
        <v>0.60051619979294901</v>
      </c>
      <c r="L9129">
        <v>0.14268797655954049</v>
      </c>
      <c r="M9129">
        <v>0</v>
      </c>
      <c r="N9129">
        <v>0</v>
      </c>
      <c r="O9129">
        <v>1.073736914460425E-4</v>
      </c>
      <c r="P9129">
        <v>7.5424277709829658E-3</v>
      </c>
      <c r="Q9129">
        <v>2.2020491176103121E-2</v>
      </c>
      <c r="R9129">
        <v>2.0581323440233531E-3</v>
      </c>
      <c r="S9129">
        <v>2.2668831396001161E-3</v>
      </c>
      <c r="T9129">
        <v>7.85327828898842E-3</v>
      </c>
      <c r="U9129">
        <v>0</v>
      </c>
    </row>
    <row r="9130" spans="1:21" x14ac:dyDescent="0.25">
      <c r="A9130">
        <v>2025</v>
      </c>
      <c r="B9130">
        <v>7</v>
      </c>
      <c r="C9130">
        <v>5</v>
      </c>
      <c r="D9130">
        <v>20</v>
      </c>
      <c r="E9130">
        <v>48473</v>
      </c>
      <c r="F9130">
        <v>1</v>
      </c>
      <c r="G9130">
        <v>79</v>
      </c>
      <c r="H9130">
        <v>4</v>
      </c>
      <c r="I9130">
        <v>3.8933288182004581E-3</v>
      </c>
      <c r="J9130">
        <v>0.2271488271541206</v>
      </c>
      <c r="K9130">
        <v>0.11393454707899341</v>
      </c>
      <c r="L9130">
        <v>2.6307091593011991E-2</v>
      </c>
      <c r="M9130">
        <v>0</v>
      </c>
      <c r="N9130">
        <v>0</v>
      </c>
      <c r="O9130">
        <v>4.9845027079527349E-5</v>
      </c>
      <c r="P9130">
        <v>1.0217671394931961E-3</v>
      </c>
      <c r="Q9130">
        <v>3.562378436334545E-3</v>
      </c>
      <c r="R9130">
        <v>3.4527864363134632E-4</v>
      </c>
      <c r="S9130">
        <v>3.6870008470552901E-4</v>
      </c>
      <c r="T9130">
        <v>1.8084751294632051E-3</v>
      </c>
      <c r="U9130">
        <v>0</v>
      </c>
    </row>
    <row r="9131" spans="1:21" x14ac:dyDescent="0.25">
      <c r="A9131">
        <v>2025</v>
      </c>
      <c r="B9131">
        <v>7</v>
      </c>
      <c r="C9131">
        <v>5</v>
      </c>
      <c r="D9131">
        <v>20</v>
      </c>
      <c r="E9131">
        <v>48473</v>
      </c>
      <c r="F9131">
        <v>1</v>
      </c>
      <c r="G9131">
        <v>79</v>
      </c>
      <c r="H9131">
        <v>5</v>
      </c>
      <c r="I9131">
        <v>2.761234503663999E-3</v>
      </c>
      <c r="J9131">
        <v>0.1125584549530127</v>
      </c>
      <c r="K9131">
        <v>4.7636650437117289E-2</v>
      </c>
      <c r="L9131">
        <v>1.194032433681862E-2</v>
      </c>
      <c r="M9131">
        <v>0</v>
      </c>
      <c r="N9131">
        <v>0</v>
      </c>
      <c r="O9131">
        <v>1.8266270716956448E-5</v>
      </c>
      <c r="P9131">
        <v>1.1828897949565881E-3</v>
      </c>
      <c r="Q9131">
        <v>3.40889196258029E-3</v>
      </c>
      <c r="R9131">
        <v>3.1216298760894932E-4</v>
      </c>
      <c r="S9131">
        <v>2.962274807444187E-4</v>
      </c>
      <c r="T9131">
        <v>1.217393841710571E-3</v>
      </c>
      <c r="U9131">
        <v>0</v>
      </c>
    </row>
    <row r="9132" spans="1:21" x14ac:dyDescent="0.25">
      <c r="A9132">
        <v>2025</v>
      </c>
      <c r="B9132">
        <v>7</v>
      </c>
      <c r="C9132">
        <v>5</v>
      </c>
      <c r="D9132">
        <v>20</v>
      </c>
      <c r="E9132">
        <v>48473</v>
      </c>
      <c r="F9132">
        <v>1</v>
      </c>
      <c r="G9132">
        <v>87</v>
      </c>
      <c r="H9132">
        <v>1</v>
      </c>
      <c r="I9132">
        <v>0.32997764778137251</v>
      </c>
      <c r="J9132">
        <v>7.1910262603759767</v>
      </c>
      <c r="K9132">
        <v>5.2731605682373051</v>
      </c>
      <c r="L9132">
        <v>1.384358677864074</v>
      </c>
      <c r="M9132">
        <v>0</v>
      </c>
      <c r="N9132">
        <v>0</v>
      </c>
      <c r="O9132">
        <v>3.411905854009088E-4</v>
      </c>
      <c r="P9132">
        <v>1.482302977982908E-2</v>
      </c>
      <c r="Q9132">
        <v>5.2677416503429463E-2</v>
      </c>
      <c r="R9132">
        <v>2.2949273109436039E-2</v>
      </c>
      <c r="S9132">
        <v>5.4495950341224633E-3</v>
      </c>
      <c r="T9132">
        <v>7.4674852490425117E-3</v>
      </c>
      <c r="U9132">
        <v>0</v>
      </c>
    </row>
    <row r="9133" spans="1:21" x14ac:dyDescent="0.25">
      <c r="A9133">
        <v>2025</v>
      </c>
      <c r="B9133">
        <v>7</v>
      </c>
      <c r="C9133">
        <v>5</v>
      </c>
      <c r="D9133">
        <v>20</v>
      </c>
      <c r="E9133">
        <v>48473</v>
      </c>
      <c r="F9133">
        <v>1</v>
      </c>
      <c r="G9133">
        <v>87</v>
      </c>
      <c r="H9133">
        <v>2</v>
      </c>
      <c r="I9133">
        <v>1.6100504268337468E-2</v>
      </c>
      <c r="J9133">
        <v>1.1372334497508929</v>
      </c>
      <c r="K9133">
        <v>0.52936360272830574</v>
      </c>
      <c r="L9133">
        <v>0.1240534797604833</v>
      </c>
      <c r="M9133">
        <v>0</v>
      </c>
      <c r="N9133">
        <v>0</v>
      </c>
      <c r="O9133">
        <v>1.3451221283759411E-4</v>
      </c>
      <c r="P9133">
        <v>6.762055141406818E-3</v>
      </c>
      <c r="Q9133">
        <v>2.1552424956459381E-2</v>
      </c>
      <c r="R9133">
        <v>2.079039720446423E-3</v>
      </c>
      <c r="S9133">
        <v>2.3717658453040998E-3</v>
      </c>
      <c r="T9133">
        <v>3.4739239373123683E-2</v>
      </c>
      <c r="U9133">
        <v>0</v>
      </c>
    </row>
    <row r="9134" spans="1:21" x14ac:dyDescent="0.25">
      <c r="A9134">
        <v>2025</v>
      </c>
      <c r="B9134">
        <v>7</v>
      </c>
      <c r="C9134">
        <v>5</v>
      </c>
      <c r="D9134">
        <v>20</v>
      </c>
      <c r="E9134">
        <v>48473</v>
      </c>
      <c r="F9134">
        <v>1</v>
      </c>
      <c r="G9134">
        <v>87</v>
      </c>
      <c r="H9134">
        <v>3</v>
      </c>
      <c r="I9134">
        <v>1.8818482663563112E-2</v>
      </c>
      <c r="J9134">
        <v>0.92363840652915974</v>
      </c>
      <c r="K9134">
        <v>0.57169442713238228</v>
      </c>
      <c r="L9134">
        <v>0.13586587468948119</v>
      </c>
      <c r="M9134">
        <v>0</v>
      </c>
      <c r="N9134">
        <v>0</v>
      </c>
      <c r="O9134">
        <v>1.0405504695393851E-4</v>
      </c>
      <c r="P9134">
        <v>7.4005951177899404E-3</v>
      </c>
      <c r="Q9134">
        <v>2.0591180665416851E-2</v>
      </c>
      <c r="R9134">
        <v>1.9284952133397919E-3</v>
      </c>
      <c r="S9134">
        <v>2.173529053602157E-3</v>
      </c>
      <c r="T9134">
        <v>7.3361141271773168E-3</v>
      </c>
      <c r="U9134">
        <v>0</v>
      </c>
    </row>
    <row r="9135" spans="1:21" x14ac:dyDescent="0.25">
      <c r="A9135">
        <v>2025</v>
      </c>
      <c r="B9135">
        <v>7</v>
      </c>
      <c r="C9135">
        <v>5</v>
      </c>
      <c r="D9135">
        <v>20</v>
      </c>
      <c r="E9135">
        <v>48473</v>
      </c>
      <c r="F9135">
        <v>1</v>
      </c>
      <c r="G9135">
        <v>87</v>
      </c>
      <c r="H9135">
        <v>4</v>
      </c>
      <c r="I9135">
        <v>3.6567315720962392E-3</v>
      </c>
      <c r="J9135">
        <v>0.21590529194326949</v>
      </c>
      <c r="K9135">
        <v>0.1079142918030751</v>
      </c>
      <c r="L9135">
        <v>2.4928978425271468E-2</v>
      </c>
      <c r="M9135">
        <v>0</v>
      </c>
      <c r="N9135">
        <v>0</v>
      </c>
      <c r="O9135">
        <v>4.824638216151333E-5</v>
      </c>
      <c r="P9135">
        <v>1.0023747331868111E-3</v>
      </c>
      <c r="Q9135">
        <v>3.324439484107104E-3</v>
      </c>
      <c r="R9135">
        <v>3.2271779962768631E-4</v>
      </c>
      <c r="S9135">
        <v>3.5301143462695723E-4</v>
      </c>
      <c r="T9135">
        <v>1.6885668184704319E-3</v>
      </c>
      <c r="U9135">
        <v>0</v>
      </c>
    </row>
    <row r="9136" spans="1:21" x14ac:dyDescent="0.25">
      <c r="A9136">
        <v>2025</v>
      </c>
      <c r="B9136">
        <v>7</v>
      </c>
      <c r="C9136">
        <v>5</v>
      </c>
      <c r="D9136">
        <v>20</v>
      </c>
      <c r="E9136">
        <v>48473</v>
      </c>
      <c r="F9136">
        <v>1</v>
      </c>
      <c r="G9136">
        <v>87</v>
      </c>
      <c r="H9136">
        <v>5</v>
      </c>
      <c r="I9136">
        <v>2.6196200322996109E-3</v>
      </c>
      <c r="J9136">
        <v>0.1091270871099571</v>
      </c>
      <c r="K9136">
        <v>4.597838113621102E-2</v>
      </c>
      <c r="L9136">
        <v>1.1511486255723661E-2</v>
      </c>
      <c r="M9136">
        <v>0</v>
      </c>
      <c r="N9136">
        <v>0</v>
      </c>
      <c r="O9136">
        <v>1.7538397052025549E-5</v>
      </c>
      <c r="P9136">
        <v>1.159009441605615E-3</v>
      </c>
      <c r="Q9136">
        <v>3.1783386932131589E-3</v>
      </c>
      <c r="R9136">
        <v>2.9151299115089292E-4</v>
      </c>
      <c r="S9136">
        <v>2.8212922354087417E-4</v>
      </c>
      <c r="T9136">
        <v>1.134267997015785E-3</v>
      </c>
      <c r="U9136">
        <v>0</v>
      </c>
    </row>
    <row r="9137" spans="1:21" x14ac:dyDescent="0.25">
      <c r="A9137">
        <v>2025</v>
      </c>
      <c r="B9137">
        <v>7</v>
      </c>
      <c r="C9137">
        <v>5</v>
      </c>
      <c r="D9137">
        <v>20</v>
      </c>
      <c r="E9137">
        <v>48473</v>
      </c>
      <c r="F9137">
        <v>2</v>
      </c>
      <c r="G9137">
        <v>1</v>
      </c>
      <c r="H9137">
        <v>1</v>
      </c>
      <c r="I9137">
        <v>0</v>
      </c>
      <c r="J9137">
        <v>3.1091030843555901E-2</v>
      </c>
      <c r="K9137">
        <v>2.073341082036494E-2</v>
      </c>
      <c r="L9137">
        <v>2.0758599787950499E-2</v>
      </c>
      <c r="M9137">
        <v>2.928435838839502E-5</v>
      </c>
      <c r="N9137">
        <v>0</v>
      </c>
      <c r="O9137">
        <v>4.8897009437496264E-6</v>
      </c>
      <c r="P9137">
        <v>5.9997335301886774E-7</v>
      </c>
      <c r="Q9137">
        <v>1.5703370624687511E-3</v>
      </c>
      <c r="R9137">
        <v>6.3745341188041428E-4</v>
      </c>
      <c r="S9137">
        <v>4.5693521009525221E-5</v>
      </c>
      <c r="T9137">
        <v>0</v>
      </c>
      <c r="U9137">
        <v>1.797822336415952</v>
      </c>
    </row>
    <row r="9138" spans="1:21" x14ac:dyDescent="0.25">
      <c r="A9138">
        <v>2025</v>
      </c>
      <c r="B9138">
        <v>7</v>
      </c>
      <c r="C9138">
        <v>5</v>
      </c>
      <c r="D9138">
        <v>20</v>
      </c>
      <c r="E9138">
        <v>48473</v>
      </c>
      <c r="F9138">
        <v>2</v>
      </c>
      <c r="G9138">
        <v>1</v>
      </c>
      <c r="H9138">
        <v>2</v>
      </c>
      <c r="I9138">
        <v>0</v>
      </c>
      <c r="J9138">
        <v>9.8102702073176486E-3</v>
      </c>
      <c r="K9138">
        <v>8.1712896687451374E-3</v>
      </c>
      <c r="L9138">
        <v>6.7690406103545963E-3</v>
      </c>
      <c r="M9138">
        <v>1.2249669633080981E-3</v>
      </c>
      <c r="N9138">
        <v>2.5892103081999111E-3</v>
      </c>
      <c r="O9138">
        <v>7.9005531016568334E-3</v>
      </c>
      <c r="P9138">
        <v>2.756238394117763E-3</v>
      </c>
      <c r="Q9138">
        <v>2.748774555518441E-2</v>
      </c>
      <c r="R9138">
        <v>2.7009950676991569E-3</v>
      </c>
      <c r="S9138">
        <v>2.2441362274946012E-3</v>
      </c>
      <c r="T9138">
        <v>0.16426457944872139</v>
      </c>
      <c r="U9138">
        <v>0.43669079543109229</v>
      </c>
    </row>
    <row r="9139" spans="1:21" x14ac:dyDescent="0.25">
      <c r="A9139">
        <v>2025</v>
      </c>
      <c r="B9139">
        <v>7</v>
      </c>
      <c r="C9139">
        <v>5</v>
      </c>
      <c r="D9139">
        <v>20</v>
      </c>
      <c r="E9139">
        <v>48473</v>
      </c>
      <c r="F9139">
        <v>2</v>
      </c>
      <c r="G9139">
        <v>1</v>
      </c>
      <c r="H9139">
        <v>3</v>
      </c>
      <c r="I9139">
        <v>0</v>
      </c>
      <c r="J9139">
        <v>6.5293572289408224E-3</v>
      </c>
      <c r="K9139">
        <v>1.135175960805221E-2</v>
      </c>
      <c r="L9139">
        <v>9.1969790840320271E-3</v>
      </c>
      <c r="M9139">
        <v>8.8212304885938308E-4</v>
      </c>
      <c r="N9139">
        <v>1.731496578278772E-3</v>
      </c>
      <c r="O9139">
        <v>5.5926548336694727E-3</v>
      </c>
      <c r="P9139">
        <v>3.4085361119540062E-3</v>
      </c>
      <c r="Q9139">
        <v>3.4856933690597759E-2</v>
      </c>
      <c r="R9139">
        <v>3.410351520212795E-3</v>
      </c>
      <c r="S9139">
        <v>2.840236929619403E-3</v>
      </c>
      <c r="T9139">
        <v>4.2004222313481068E-2</v>
      </c>
      <c r="U9139">
        <v>0.10989451384246519</v>
      </c>
    </row>
    <row r="9140" spans="1:21" x14ac:dyDescent="0.25">
      <c r="A9140">
        <v>2025</v>
      </c>
      <c r="B9140">
        <v>7</v>
      </c>
      <c r="C9140">
        <v>5</v>
      </c>
      <c r="D9140">
        <v>20</v>
      </c>
      <c r="E9140">
        <v>48473</v>
      </c>
      <c r="F9140">
        <v>2</v>
      </c>
      <c r="G9140">
        <v>1</v>
      </c>
      <c r="H9140">
        <v>4</v>
      </c>
      <c r="I9140">
        <v>0</v>
      </c>
      <c r="J9140">
        <v>1.734469506516302E-3</v>
      </c>
      <c r="K9140">
        <v>1.8682335112454071E-3</v>
      </c>
      <c r="L9140">
        <v>1.518658883171913E-3</v>
      </c>
      <c r="M9140">
        <v>3.4224617086769683E-4</v>
      </c>
      <c r="N9140">
        <v>7.0538089847429683E-4</v>
      </c>
      <c r="O9140">
        <v>2.221859811251059E-3</v>
      </c>
      <c r="P9140">
        <v>4.3005744144656628E-4</v>
      </c>
      <c r="Q9140">
        <v>4.3431210207810472E-3</v>
      </c>
      <c r="R9140">
        <v>4.2522177967159371E-4</v>
      </c>
      <c r="S9140">
        <v>3.6085336124321211E-4</v>
      </c>
      <c r="T9140">
        <v>8.611031996826269E-3</v>
      </c>
      <c r="U9140">
        <v>2.2715374445145532E-2</v>
      </c>
    </row>
    <row r="9141" spans="1:21" x14ac:dyDescent="0.25">
      <c r="A9141">
        <v>2025</v>
      </c>
      <c r="B9141">
        <v>7</v>
      </c>
      <c r="C9141">
        <v>5</v>
      </c>
      <c r="D9141">
        <v>20</v>
      </c>
      <c r="E9141">
        <v>48473</v>
      </c>
      <c r="F9141">
        <v>2</v>
      </c>
      <c r="G9141">
        <v>1</v>
      </c>
      <c r="H9141">
        <v>5</v>
      </c>
      <c r="I9141">
        <v>0</v>
      </c>
      <c r="J9141">
        <v>5.3230378517779781E-4</v>
      </c>
      <c r="K9141">
        <v>1.1065723320692121E-3</v>
      </c>
      <c r="L9141">
        <v>8.8673649928202051E-4</v>
      </c>
      <c r="M9141">
        <v>1.255509947102761E-4</v>
      </c>
      <c r="N9141">
        <v>1.8752553559846691E-4</v>
      </c>
      <c r="O9141">
        <v>6.4362997313629957E-4</v>
      </c>
      <c r="P9141">
        <v>3.0223775365729728E-4</v>
      </c>
      <c r="Q9141">
        <v>3.193382493397217E-3</v>
      </c>
      <c r="R9141">
        <v>3.1177275955758548E-4</v>
      </c>
      <c r="S9141">
        <v>2.6607193120834811E-4</v>
      </c>
      <c r="T9141">
        <v>3.910062980350253E-3</v>
      </c>
      <c r="U9141">
        <v>9.9312060419243509E-3</v>
      </c>
    </row>
    <row r="9142" spans="1:21" x14ac:dyDescent="0.25">
      <c r="A9142">
        <v>2025</v>
      </c>
      <c r="B9142">
        <v>7</v>
      </c>
      <c r="C9142">
        <v>5</v>
      </c>
      <c r="D9142">
        <v>20</v>
      </c>
      <c r="E9142">
        <v>48473</v>
      </c>
      <c r="F9142">
        <v>2</v>
      </c>
      <c r="G9142">
        <v>2</v>
      </c>
      <c r="H9142">
        <v>1</v>
      </c>
      <c r="I9142">
        <v>0</v>
      </c>
      <c r="J9142">
        <v>0.28629043847322438</v>
      </c>
      <c r="K9142">
        <v>0.17398986890912049</v>
      </c>
      <c r="L9142">
        <v>0.1682640928030015</v>
      </c>
      <c r="M9142">
        <v>1.462574203684925E-2</v>
      </c>
      <c r="N9142">
        <v>1.454154342412948E-2</v>
      </c>
      <c r="O9142">
        <v>3.3155391655862322E-2</v>
      </c>
      <c r="P9142">
        <v>3.4554521881043909E-2</v>
      </c>
      <c r="Q9142">
        <v>0.15018291761726141</v>
      </c>
      <c r="R9142">
        <v>0.1073590945489704</v>
      </c>
      <c r="S9142">
        <v>3.447943522594866E-3</v>
      </c>
      <c r="T9142">
        <v>0.14927448129653939</v>
      </c>
      <c r="U9142">
        <v>3.6017072659414202</v>
      </c>
    </row>
    <row r="9143" spans="1:21" x14ac:dyDescent="0.25">
      <c r="A9143">
        <v>2025</v>
      </c>
      <c r="B9143">
        <v>7</v>
      </c>
      <c r="C9143">
        <v>5</v>
      </c>
      <c r="D9143">
        <v>20</v>
      </c>
      <c r="E9143">
        <v>48473</v>
      </c>
      <c r="F9143">
        <v>2</v>
      </c>
      <c r="G9143">
        <v>2</v>
      </c>
      <c r="H9143">
        <v>2</v>
      </c>
      <c r="I9143">
        <v>0</v>
      </c>
      <c r="J9143">
        <v>1.0677011669595919</v>
      </c>
      <c r="K9143">
        <v>0.28892556559236282</v>
      </c>
      <c r="L9143">
        <v>0.2546333663784271</v>
      </c>
      <c r="M9143">
        <v>6.609821444094297E-3</v>
      </c>
      <c r="N9143">
        <v>1.5995071461680329E-2</v>
      </c>
      <c r="O9143">
        <v>3.1460791743836321E-2</v>
      </c>
      <c r="P9143">
        <v>1.539227947833711E-2</v>
      </c>
      <c r="Q9143">
        <v>0.12619034234206991</v>
      </c>
      <c r="R9143">
        <v>1.209690417330493E-2</v>
      </c>
      <c r="S9143">
        <v>9.2744618011658536E-3</v>
      </c>
      <c r="T9143">
        <v>0.85938155504101288</v>
      </c>
      <c r="U9143">
        <v>2.3730733619432871</v>
      </c>
    </row>
    <row r="9144" spans="1:21" x14ac:dyDescent="0.25">
      <c r="A9144">
        <v>2025</v>
      </c>
      <c r="B9144">
        <v>7</v>
      </c>
      <c r="C9144">
        <v>5</v>
      </c>
      <c r="D9144">
        <v>20</v>
      </c>
      <c r="E9144">
        <v>48473</v>
      </c>
      <c r="F9144">
        <v>2</v>
      </c>
      <c r="G9144">
        <v>2</v>
      </c>
      <c r="H9144">
        <v>3</v>
      </c>
      <c r="I9144">
        <v>0</v>
      </c>
      <c r="J9144">
        <v>0.65402659779154826</v>
      </c>
      <c r="K9144">
        <v>0.27498220204969021</v>
      </c>
      <c r="L9144">
        <v>0.24063087495452479</v>
      </c>
      <c r="M9144">
        <v>4.4628650787932002E-3</v>
      </c>
      <c r="N9144">
        <v>9.7310516763372285E-3</v>
      </c>
      <c r="O9144">
        <v>2.0346089576027342E-2</v>
      </c>
      <c r="P9144">
        <v>1.8025643862626541E-2</v>
      </c>
      <c r="Q9144">
        <v>0.14995096497186419</v>
      </c>
      <c r="R9144">
        <v>1.4394572201702619E-2</v>
      </c>
      <c r="S9144">
        <v>1.0769641033159061E-2</v>
      </c>
      <c r="T9144">
        <v>0.20990074263076611</v>
      </c>
      <c r="U9144">
        <v>0.57022429597457647</v>
      </c>
    </row>
    <row r="9145" spans="1:21" x14ac:dyDescent="0.25">
      <c r="A9145">
        <v>2025</v>
      </c>
      <c r="B9145">
        <v>7</v>
      </c>
      <c r="C9145">
        <v>5</v>
      </c>
      <c r="D9145">
        <v>20</v>
      </c>
      <c r="E9145">
        <v>48473</v>
      </c>
      <c r="F9145">
        <v>2</v>
      </c>
      <c r="G9145">
        <v>2</v>
      </c>
      <c r="H9145">
        <v>4</v>
      </c>
      <c r="I9145">
        <v>0</v>
      </c>
      <c r="J9145">
        <v>0.1930705039320309</v>
      </c>
      <c r="K9145">
        <v>5.767557417886051E-2</v>
      </c>
      <c r="L9145">
        <v>4.9721082899599089E-2</v>
      </c>
      <c r="M9145">
        <v>1.803753007263126E-3</v>
      </c>
      <c r="N9145">
        <v>4.212741050486803E-3</v>
      </c>
      <c r="O9145">
        <v>8.5614316400134931E-3</v>
      </c>
      <c r="P9145">
        <v>2.3626296823635821E-3</v>
      </c>
      <c r="Q9145">
        <v>1.9433753962630331E-2</v>
      </c>
      <c r="R9145">
        <v>1.8667664839619449E-3</v>
      </c>
      <c r="S9145">
        <v>1.437873443088968E-3</v>
      </c>
      <c r="T9145">
        <v>4.4655312253027921E-2</v>
      </c>
      <c r="U9145">
        <v>0.1221733375944337</v>
      </c>
    </row>
    <row r="9146" spans="1:21" x14ac:dyDescent="0.25">
      <c r="A9146">
        <v>2025</v>
      </c>
      <c r="B9146">
        <v>7</v>
      </c>
      <c r="C9146">
        <v>5</v>
      </c>
      <c r="D9146">
        <v>20</v>
      </c>
      <c r="E9146">
        <v>48473</v>
      </c>
      <c r="F9146">
        <v>2</v>
      </c>
      <c r="G9146">
        <v>2</v>
      </c>
      <c r="H9146">
        <v>5</v>
      </c>
      <c r="I9146">
        <v>0</v>
      </c>
      <c r="J9146">
        <v>6.5022871113774E-2</v>
      </c>
      <c r="K9146">
        <v>2.1328036068692411E-2</v>
      </c>
      <c r="L9146">
        <v>1.8728377670244389E-2</v>
      </c>
      <c r="M9146">
        <v>5.618541098644438E-4</v>
      </c>
      <c r="N9146">
        <v>8.4828439333627201E-4</v>
      </c>
      <c r="O9146">
        <v>1.85923454588585E-3</v>
      </c>
      <c r="P9146">
        <v>1.397842058594068E-3</v>
      </c>
      <c r="Q9146">
        <v>1.161261369606453E-2</v>
      </c>
      <c r="R9146">
        <v>1.1146704401522249E-3</v>
      </c>
      <c r="S9146">
        <v>8.7057339511900222E-4</v>
      </c>
      <c r="T9146">
        <v>1.6358167136286791E-2</v>
      </c>
      <c r="U9146">
        <v>4.4087895012817388E-2</v>
      </c>
    </row>
    <row r="9147" spans="1:21" x14ac:dyDescent="0.25">
      <c r="A9147">
        <v>2025</v>
      </c>
      <c r="B9147">
        <v>7</v>
      </c>
      <c r="C9147">
        <v>5</v>
      </c>
      <c r="D9147">
        <v>20</v>
      </c>
      <c r="E9147">
        <v>48473</v>
      </c>
      <c r="F9147">
        <v>2</v>
      </c>
      <c r="G9147">
        <v>3</v>
      </c>
      <c r="H9147">
        <v>1</v>
      </c>
      <c r="I9147">
        <v>0</v>
      </c>
      <c r="J9147">
        <v>1.7010963043547239E-2</v>
      </c>
      <c r="K9147">
        <v>6.01462426031939E-2</v>
      </c>
      <c r="L9147">
        <v>4.2469152017496493E-2</v>
      </c>
      <c r="M9147">
        <v>5.9161216109350771E-4</v>
      </c>
      <c r="N9147">
        <v>0</v>
      </c>
      <c r="O9147">
        <v>1.062917209401348E-4</v>
      </c>
      <c r="P9147">
        <v>1.342934765671088E-5</v>
      </c>
      <c r="Q9147">
        <v>3.3639816925395277E-2</v>
      </c>
      <c r="R9147">
        <v>1.2979022281011559E-2</v>
      </c>
      <c r="S9147">
        <v>9.7676415041496453E-4</v>
      </c>
      <c r="T9147">
        <v>0</v>
      </c>
      <c r="U9147">
        <v>5.9175942854546593</v>
      </c>
    </row>
    <row r="9148" spans="1:21" x14ac:dyDescent="0.25">
      <c r="A9148">
        <v>2025</v>
      </c>
      <c r="B9148">
        <v>7</v>
      </c>
      <c r="C9148">
        <v>5</v>
      </c>
      <c r="D9148">
        <v>20</v>
      </c>
      <c r="E9148">
        <v>48473</v>
      </c>
      <c r="F9148">
        <v>2</v>
      </c>
      <c r="G9148">
        <v>3</v>
      </c>
      <c r="H9148">
        <v>2</v>
      </c>
      <c r="I9148">
        <v>0</v>
      </c>
      <c r="J9148">
        <v>3.0895424142755049E-2</v>
      </c>
      <c r="K9148">
        <v>6.0425984840519011E-2</v>
      </c>
      <c r="L9148">
        <v>4.3840478072591872E-2</v>
      </c>
      <c r="M9148">
        <v>2.7368756215323E-2</v>
      </c>
      <c r="N9148">
        <v>4.9265604707071968E-2</v>
      </c>
      <c r="O9148">
        <v>9.9263451417692106E-2</v>
      </c>
      <c r="P9148">
        <v>6.5039399289708782E-2</v>
      </c>
      <c r="Q9148">
        <v>0.28395196308753462</v>
      </c>
      <c r="R9148">
        <v>2.5788793067182271E-2</v>
      </c>
      <c r="S9148">
        <v>2.730298736568924E-2</v>
      </c>
      <c r="T9148">
        <v>3.874758694187356</v>
      </c>
      <c r="U9148">
        <v>10.96599318276299</v>
      </c>
    </row>
    <row r="9149" spans="1:21" x14ac:dyDescent="0.25">
      <c r="A9149">
        <v>2025</v>
      </c>
      <c r="B9149">
        <v>7</v>
      </c>
      <c r="C9149">
        <v>5</v>
      </c>
      <c r="D9149">
        <v>20</v>
      </c>
      <c r="E9149">
        <v>48473</v>
      </c>
      <c r="F9149">
        <v>2</v>
      </c>
      <c r="G9149">
        <v>3</v>
      </c>
      <c r="H9149">
        <v>3</v>
      </c>
      <c r="I9149">
        <v>0</v>
      </c>
      <c r="J9149">
        <v>2.2510271253814541E-2</v>
      </c>
      <c r="K9149">
        <v>8.0509765801631369E-2</v>
      </c>
      <c r="L9149">
        <v>5.7663329680980993E-2</v>
      </c>
      <c r="M9149">
        <v>1.571881047653732E-2</v>
      </c>
      <c r="N9149">
        <v>2.537251154303766E-2</v>
      </c>
      <c r="O9149">
        <v>4.902452540787551E-2</v>
      </c>
      <c r="P9149">
        <v>6.3841686452649316E-2</v>
      </c>
      <c r="Q9149">
        <v>0.27029633272507081</v>
      </c>
      <c r="R9149">
        <v>2.4561496166099431E-2</v>
      </c>
      <c r="S9149">
        <v>2.3216004779825859E-2</v>
      </c>
      <c r="T9149">
        <v>0.76973087745700963</v>
      </c>
      <c r="U9149">
        <v>2.192180390357386</v>
      </c>
    </row>
    <row r="9150" spans="1:21" x14ac:dyDescent="0.25">
      <c r="A9150">
        <v>2025</v>
      </c>
      <c r="B9150">
        <v>7</v>
      </c>
      <c r="C9150">
        <v>5</v>
      </c>
      <c r="D9150">
        <v>20</v>
      </c>
      <c r="E9150">
        <v>48473</v>
      </c>
      <c r="F9150">
        <v>2</v>
      </c>
      <c r="G9150">
        <v>3</v>
      </c>
      <c r="H9150">
        <v>4</v>
      </c>
      <c r="I9150">
        <v>0</v>
      </c>
      <c r="J9150">
        <v>5.5848919865884653E-3</v>
      </c>
      <c r="K9150">
        <v>1.3314601582018391E-2</v>
      </c>
      <c r="L9150">
        <v>9.5489782602959233E-3</v>
      </c>
      <c r="M9150">
        <v>6.9451991327343591E-3</v>
      </c>
      <c r="N9150">
        <v>1.196833999765913E-2</v>
      </c>
      <c r="O9150">
        <v>2.3993187992199579E-2</v>
      </c>
      <c r="P9150">
        <v>9.2172189165521841E-3</v>
      </c>
      <c r="Q9150">
        <v>4.0728487540228113E-2</v>
      </c>
      <c r="R9150">
        <v>3.7405280943629332E-3</v>
      </c>
      <c r="S9150">
        <v>3.7631321010773858E-3</v>
      </c>
      <c r="T9150">
        <v>0.1818500056022869</v>
      </c>
      <c r="U9150">
        <v>0.51543638511027801</v>
      </c>
    </row>
    <row r="9151" spans="1:21" x14ac:dyDescent="0.25">
      <c r="A9151">
        <v>2025</v>
      </c>
      <c r="B9151">
        <v>7</v>
      </c>
      <c r="C9151">
        <v>5</v>
      </c>
      <c r="D9151">
        <v>20</v>
      </c>
      <c r="E9151">
        <v>48473</v>
      </c>
      <c r="F9151">
        <v>2</v>
      </c>
      <c r="G9151">
        <v>3</v>
      </c>
      <c r="H9151">
        <v>5</v>
      </c>
      <c r="I9151">
        <v>0</v>
      </c>
      <c r="J9151">
        <v>1.610245419628749E-3</v>
      </c>
      <c r="K9151">
        <v>7.9070792813027077E-3</v>
      </c>
      <c r="L9151">
        <v>5.58156695916093E-3</v>
      </c>
      <c r="M9151">
        <v>1.5276227494889329E-3</v>
      </c>
      <c r="N9151">
        <v>1.963412290804285E-3</v>
      </c>
      <c r="O9151">
        <v>3.8918795156096279E-3</v>
      </c>
      <c r="P9151">
        <v>4.0656737408923966E-3</v>
      </c>
      <c r="Q9151">
        <v>2.0938007706829149E-2</v>
      </c>
      <c r="R9151">
        <v>1.981392191354632E-3</v>
      </c>
      <c r="S9151">
        <v>1.6200293435477159E-3</v>
      </c>
      <c r="T9151">
        <v>4.8549102047123698E-2</v>
      </c>
      <c r="U9151">
        <v>0.13895940410101701</v>
      </c>
    </row>
    <row r="9152" spans="1:21" x14ac:dyDescent="0.25">
      <c r="A9152">
        <v>2025</v>
      </c>
      <c r="B9152">
        <v>7</v>
      </c>
      <c r="C9152">
        <v>5</v>
      </c>
      <c r="D9152">
        <v>20</v>
      </c>
      <c r="E9152">
        <v>48473</v>
      </c>
      <c r="F9152">
        <v>2</v>
      </c>
      <c r="G9152">
        <v>79</v>
      </c>
      <c r="H9152">
        <v>1</v>
      </c>
      <c r="I9152">
        <v>0</v>
      </c>
      <c r="J9152">
        <v>1.4454833030700659E-2</v>
      </c>
      <c r="K9152">
        <v>1.315708351135253E-2</v>
      </c>
      <c r="L9152">
        <v>1.3691357612609849E-2</v>
      </c>
      <c r="M9152">
        <v>1.523174811154604E-5</v>
      </c>
      <c r="N9152">
        <v>0</v>
      </c>
      <c r="O9152">
        <v>2.5660984683781848E-6</v>
      </c>
      <c r="P9152">
        <v>5.7687383377924605E-7</v>
      </c>
      <c r="Q9152">
        <v>6.753048300743099E-4</v>
      </c>
      <c r="R9152">
        <v>2.7448460459709149E-4</v>
      </c>
      <c r="S9152">
        <v>2.2722881287336331E-5</v>
      </c>
      <c r="T9152">
        <v>0</v>
      </c>
      <c r="U9152">
        <v>1.0018893832196101</v>
      </c>
    </row>
    <row r="9153" spans="1:21" x14ac:dyDescent="0.25">
      <c r="A9153">
        <v>2025</v>
      </c>
      <c r="B9153">
        <v>7</v>
      </c>
      <c r="C9153">
        <v>5</v>
      </c>
      <c r="D9153">
        <v>20</v>
      </c>
      <c r="E9153">
        <v>48473</v>
      </c>
      <c r="F9153">
        <v>2</v>
      </c>
      <c r="G9153">
        <v>79</v>
      </c>
      <c r="H9153">
        <v>2</v>
      </c>
      <c r="I9153">
        <v>0</v>
      </c>
      <c r="J9153">
        <v>4.4150962758040813E-3</v>
      </c>
      <c r="K9153">
        <v>5.0828719710672042E-3</v>
      </c>
      <c r="L9153">
        <v>4.4810140396589126E-3</v>
      </c>
      <c r="M9153">
        <v>9.5363512966244515E-4</v>
      </c>
      <c r="N9153">
        <v>2.0031397406961369E-3</v>
      </c>
      <c r="O9153">
        <v>6.3084861456140749E-3</v>
      </c>
      <c r="P9153">
        <v>2.0429255274832621E-3</v>
      </c>
      <c r="Q9153">
        <v>1.2523730999039841E-2</v>
      </c>
      <c r="R9153">
        <v>1.2403807400229411E-3</v>
      </c>
      <c r="S9153">
        <v>1.7003852300868361E-3</v>
      </c>
      <c r="T9153">
        <v>9.2074025727853753E-2</v>
      </c>
      <c r="U9153">
        <v>0.27582284754239728</v>
      </c>
    </row>
    <row r="9154" spans="1:21" x14ac:dyDescent="0.25">
      <c r="A9154">
        <v>2025</v>
      </c>
      <c r="B9154">
        <v>7</v>
      </c>
      <c r="C9154">
        <v>5</v>
      </c>
      <c r="D9154">
        <v>20</v>
      </c>
      <c r="E9154">
        <v>48473</v>
      </c>
      <c r="F9154">
        <v>2</v>
      </c>
      <c r="G9154">
        <v>79</v>
      </c>
      <c r="H9154">
        <v>3</v>
      </c>
      <c r="I9154">
        <v>0</v>
      </c>
      <c r="J9154">
        <v>2.966918539429634E-3</v>
      </c>
      <c r="K9154">
        <v>7.296780557270139E-3</v>
      </c>
      <c r="L9154">
        <v>6.3935312782444119E-3</v>
      </c>
      <c r="M9154">
        <v>6.8062822338199147E-4</v>
      </c>
      <c r="N9154">
        <v>1.3224959655333459E-3</v>
      </c>
      <c r="O9154">
        <v>4.4487691114790881E-3</v>
      </c>
      <c r="P9154">
        <v>2.4963036102119778E-3</v>
      </c>
      <c r="Q9154">
        <v>1.5867171339822541E-2</v>
      </c>
      <c r="R9154">
        <v>1.564249430370525E-3</v>
      </c>
      <c r="S9154">
        <v>2.1423355963667351E-3</v>
      </c>
      <c r="T9154">
        <v>2.333951583232232E-2</v>
      </c>
      <c r="U9154">
        <v>6.8444409125376082E-2</v>
      </c>
    </row>
    <row r="9155" spans="1:21" x14ac:dyDescent="0.25">
      <c r="A9155">
        <v>2025</v>
      </c>
      <c r="B9155">
        <v>7</v>
      </c>
      <c r="C9155">
        <v>5</v>
      </c>
      <c r="D9155">
        <v>20</v>
      </c>
      <c r="E9155">
        <v>48473</v>
      </c>
      <c r="F9155">
        <v>2</v>
      </c>
      <c r="G9155">
        <v>79</v>
      </c>
      <c r="H9155">
        <v>4</v>
      </c>
      <c r="I9155">
        <v>0</v>
      </c>
      <c r="J9155">
        <v>7.8338635014906541E-4</v>
      </c>
      <c r="K9155">
        <v>1.1785011463509409E-3</v>
      </c>
      <c r="L9155">
        <v>1.029287016525591E-3</v>
      </c>
      <c r="M9155">
        <v>2.6549939625327199E-4</v>
      </c>
      <c r="N9155">
        <v>5.4258442915288254E-4</v>
      </c>
      <c r="O9155">
        <v>1.769821483653955E-3</v>
      </c>
      <c r="P9155">
        <v>3.1732750133947829E-4</v>
      </c>
      <c r="Q9155">
        <v>1.978016614000465E-3</v>
      </c>
      <c r="R9155">
        <v>1.9519297329833679E-4</v>
      </c>
      <c r="S9155">
        <v>2.7268810416501932E-4</v>
      </c>
      <c r="T9155">
        <v>4.8083132431338323E-3</v>
      </c>
      <c r="U9155">
        <v>1.4256181812335461E-2</v>
      </c>
    </row>
    <row r="9156" spans="1:21" x14ac:dyDescent="0.25">
      <c r="A9156">
        <v>2025</v>
      </c>
      <c r="B9156">
        <v>7</v>
      </c>
      <c r="C9156">
        <v>5</v>
      </c>
      <c r="D9156">
        <v>20</v>
      </c>
      <c r="E9156">
        <v>48473</v>
      </c>
      <c r="F9156">
        <v>2</v>
      </c>
      <c r="G9156">
        <v>79</v>
      </c>
      <c r="H9156">
        <v>5</v>
      </c>
      <c r="I9156">
        <v>0</v>
      </c>
      <c r="J9156">
        <v>2.4667315522168738E-4</v>
      </c>
      <c r="K9156">
        <v>7.3360524212680582E-4</v>
      </c>
      <c r="L9156">
        <v>6.4464823152309025E-4</v>
      </c>
      <c r="M9156">
        <v>9.4871978713462264E-5</v>
      </c>
      <c r="N9156">
        <v>1.385677603757333E-4</v>
      </c>
      <c r="O9156">
        <v>5.1190969378127262E-4</v>
      </c>
      <c r="P9156">
        <v>2.1574965410640931E-4</v>
      </c>
      <c r="Q9156">
        <v>1.452048348337676E-3</v>
      </c>
      <c r="R9156">
        <v>1.4274719532683501E-4</v>
      </c>
      <c r="S9156">
        <v>2.000025179052528E-4</v>
      </c>
      <c r="T9156">
        <v>2.1358736317747952E-3</v>
      </c>
      <c r="U9156">
        <v>6.0147967756779787E-3</v>
      </c>
    </row>
    <row r="9157" spans="1:21" x14ac:dyDescent="0.25">
      <c r="A9157">
        <v>2025</v>
      </c>
      <c r="B9157">
        <v>7</v>
      </c>
      <c r="C9157">
        <v>5</v>
      </c>
      <c r="D9157">
        <v>20</v>
      </c>
      <c r="E9157">
        <v>48473</v>
      </c>
      <c r="F9157">
        <v>2</v>
      </c>
      <c r="G9157">
        <v>87</v>
      </c>
      <c r="H9157">
        <v>1</v>
      </c>
      <c r="I9157">
        <v>0</v>
      </c>
      <c r="J9157">
        <v>1.843445596471429E-2</v>
      </c>
      <c r="K9157">
        <v>1.5966492116451261E-2</v>
      </c>
      <c r="L9157">
        <v>1.6544291675090781E-2</v>
      </c>
      <c r="M9157">
        <v>1.913414320733862E-5</v>
      </c>
      <c r="N9157">
        <v>0</v>
      </c>
      <c r="O9157">
        <v>3.2190160527534318E-6</v>
      </c>
      <c r="P9157">
        <v>6.7257418413646514E-7</v>
      </c>
      <c r="Q9157">
        <v>8.7615690275561029E-4</v>
      </c>
      <c r="R9157">
        <v>3.5603866726160018E-4</v>
      </c>
      <c r="S9157">
        <v>2.8750293509801839E-5</v>
      </c>
      <c r="T9157">
        <v>0</v>
      </c>
      <c r="U9157">
        <v>1.2430705684595991</v>
      </c>
    </row>
    <row r="9158" spans="1:21" x14ac:dyDescent="0.25">
      <c r="A9158">
        <v>2025</v>
      </c>
      <c r="B9158">
        <v>7</v>
      </c>
      <c r="C9158">
        <v>5</v>
      </c>
      <c r="D9158">
        <v>20</v>
      </c>
      <c r="E9158">
        <v>48473</v>
      </c>
      <c r="F9158">
        <v>2</v>
      </c>
      <c r="G9158">
        <v>87</v>
      </c>
      <c r="H9158">
        <v>2</v>
      </c>
      <c r="I9158">
        <v>0</v>
      </c>
      <c r="J9158">
        <v>5.6712259639544937E-3</v>
      </c>
      <c r="K9158">
        <v>6.1456706391924123E-3</v>
      </c>
      <c r="L9158">
        <v>5.3833475654688524E-3</v>
      </c>
      <c r="M9158">
        <v>1.135702850519026E-3</v>
      </c>
      <c r="N9158">
        <v>2.387323627740157E-3</v>
      </c>
      <c r="O9158">
        <v>7.4919668703696428E-3</v>
      </c>
      <c r="P9158">
        <v>2.4464837443151331E-3</v>
      </c>
      <c r="Q9158">
        <v>1.6081320504334539E-2</v>
      </c>
      <c r="R9158">
        <v>1.590535900298944E-3</v>
      </c>
      <c r="S9158">
        <v>2.0312685088619302E-3</v>
      </c>
      <c r="T9158">
        <v>0.11435968612702101</v>
      </c>
      <c r="U9158">
        <v>0.33691502522947209</v>
      </c>
    </row>
    <row r="9159" spans="1:21" x14ac:dyDescent="0.25">
      <c r="A9159">
        <v>2025</v>
      </c>
      <c r="B9159">
        <v>7</v>
      </c>
      <c r="C9159">
        <v>5</v>
      </c>
      <c r="D9159">
        <v>20</v>
      </c>
      <c r="E9159">
        <v>48473</v>
      </c>
      <c r="F9159">
        <v>2</v>
      </c>
      <c r="G9159">
        <v>87</v>
      </c>
      <c r="H9159">
        <v>3</v>
      </c>
      <c r="I9159">
        <v>0</v>
      </c>
      <c r="J9159">
        <v>3.804639250085826E-3</v>
      </c>
      <c r="K9159">
        <v>8.773124520831118E-3</v>
      </c>
      <c r="L9159">
        <v>7.6264938078523959E-3</v>
      </c>
      <c r="M9159">
        <v>8.1137593432858101E-4</v>
      </c>
      <c r="N9159">
        <v>1.578389885859237E-3</v>
      </c>
      <c r="O9159">
        <v>5.2855265245361823E-3</v>
      </c>
      <c r="P9159">
        <v>2.9935738303937709E-3</v>
      </c>
      <c r="Q9159">
        <v>2.037770330858308E-2</v>
      </c>
      <c r="R9159">
        <v>2.0062570188609792E-3</v>
      </c>
      <c r="S9159">
        <v>2.5605229766914759E-3</v>
      </c>
      <c r="T9159">
        <v>2.9026024822951281E-2</v>
      </c>
      <c r="U9159">
        <v>8.3760928044532321E-2</v>
      </c>
    </row>
    <row r="9160" spans="1:21" x14ac:dyDescent="0.25">
      <c r="A9160">
        <v>2025</v>
      </c>
      <c r="B9160">
        <v>7</v>
      </c>
      <c r="C9160">
        <v>5</v>
      </c>
      <c r="D9160">
        <v>20</v>
      </c>
      <c r="E9160">
        <v>48473</v>
      </c>
      <c r="F9160">
        <v>2</v>
      </c>
      <c r="G9160">
        <v>87</v>
      </c>
      <c r="H9160">
        <v>4</v>
      </c>
      <c r="I9160">
        <v>0</v>
      </c>
      <c r="J9160">
        <v>1.005638047412775E-3</v>
      </c>
      <c r="K9160">
        <v>1.421369509301957E-3</v>
      </c>
      <c r="L9160">
        <v>1.232206633322421E-3</v>
      </c>
      <c r="M9160">
        <v>3.1631240196275509E-4</v>
      </c>
      <c r="N9160">
        <v>6.4706108739617839E-4</v>
      </c>
      <c r="O9160">
        <v>2.102392851825148E-3</v>
      </c>
      <c r="P9160">
        <v>3.8020937561190188E-4</v>
      </c>
      <c r="Q9160">
        <v>2.5400758023740441E-3</v>
      </c>
      <c r="R9160">
        <v>2.503134372888399E-4</v>
      </c>
      <c r="S9160">
        <v>3.2584954519309229E-4</v>
      </c>
      <c r="T9160">
        <v>5.9754651882603423E-3</v>
      </c>
      <c r="U9160">
        <v>1.742860815070147E-2</v>
      </c>
    </row>
    <row r="9161" spans="1:21" x14ac:dyDescent="0.25">
      <c r="A9161">
        <v>2025</v>
      </c>
      <c r="B9161">
        <v>7</v>
      </c>
      <c r="C9161">
        <v>5</v>
      </c>
      <c r="D9161">
        <v>20</v>
      </c>
      <c r="E9161">
        <v>48473</v>
      </c>
      <c r="F9161">
        <v>2</v>
      </c>
      <c r="G9161">
        <v>87</v>
      </c>
      <c r="H9161">
        <v>5</v>
      </c>
      <c r="I9161">
        <v>0</v>
      </c>
      <c r="J9161">
        <v>3.1524870077359352E-4</v>
      </c>
      <c r="K9161">
        <v>8.7762593125837081E-4</v>
      </c>
      <c r="L9161">
        <v>7.6425103420396624E-4</v>
      </c>
      <c r="M9161">
        <v>1.133617023192132E-4</v>
      </c>
      <c r="N9161">
        <v>1.6600259550239791E-4</v>
      </c>
      <c r="O9161">
        <v>6.0820441666273003E-4</v>
      </c>
      <c r="P9161">
        <v>2.5950896139725351E-4</v>
      </c>
      <c r="Q9161">
        <v>1.865178742091092E-3</v>
      </c>
      <c r="R9161">
        <v>1.8314006854355379E-4</v>
      </c>
      <c r="S9161">
        <v>2.3913675547261671E-4</v>
      </c>
      <c r="T9161">
        <v>2.663023008494868E-3</v>
      </c>
      <c r="U9161">
        <v>7.3887815675958918E-3</v>
      </c>
    </row>
    <row r="9162" spans="1:21" x14ac:dyDescent="0.25">
      <c r="A9162">
        <v>2025</v>
      </c>
      <c r="B9162">
        <v>7</v>
      </c>
      <c r="C9162">
        <v>5</v>
      </c>
      <c r="D9162">
        <v>21</v>
      </c>
      <c r="E9162">
        <v>48473</v>
      </c>
      <c r="F9162">
        <v>1</v>
      </c>
      <c r="G9162">
        <v>1</v>
      </c>
      <c r="H9162">
        <v>1</v>
      </c>
      <c r="I9162">
        <v>0.2828262147903442</v>
      </c>
      <c r="J9162">
        <v>5.1569150047302186</v>
      </c>
      <c r="K9162">
        <v>5.2737924728393537</v>
      </c>
      <c r="L9162">
        <v>1.3878006238937379</v>
      </c>
      <c r="M9162">
        <v>0</v>
      </c>
      <c r="N9162">
        <v>0</v>
      </c>
      <c r="O9162">
        <v>2.175702414242549E-4</v>
      </c>
      <c r="P9162">
        <v>1.282668702374213E-2</v>
      </c>
      <c r="Q9162">
        <v>3.057284143567086E-2</v>
      </c>
      <c r="R9162">
        <v>2.274113266170024E-2</v>
      </c>
      <c r="S9162">
        <v>4.5847658384591339E-3</v>
      </c>
      <c r="T9162">
        <v>5.4058878105133811E-3</v>
      </c>
      <c r="U9162">
        <v>0</v>
      </c>
    </row>
    <row r="9163" spans="1:21" x14ac:dyDescent="0.25">
      <c r="A9163">
        <v>2025</v>
      </c>
      <c r="B9163">
        <v>7</v>
      </c>
      <c r="C9163">
        <v>5</v>
      </c>
      <c r="D9163">
        <v>21</v>
      </c>
      <c r="E9163">
        <v>48473</v>
      </c>
      <c r="F9163">
        <v>1</v>
      </c>
      <c r="G9163">
        <v>1</v>
      </c>
      <c r="H9163">
        <v>2</v>
      </c>
      <c r="I9163">
        <v>1.3686200259548E-2</v>
      </c>
      <c r="J9163">
        <v>1.0569167815083209</v>
      </c>
      <c r="K9163">
        <v>0.48312857780511181</v>
      </c>
      <c r="L9163">
        <v>0.11329614146614581</v>
      </c>
      <c r="M9163">
        <v>0</v>
      </c>
      <c r="N9163">
        <v>0</v>
      </c>
      <c r="O9163">
        <v>1.124914797441605E-4</v>
      </c>
      <c r="P9163">
        <v>5.4872163617814456E-3</v>
      </c>
      <c r="Q9163">
        <v>1.844135267140587E-2</v>
      </c>
      <c r="R9163">
        <v>1.7757573661975291E-3</v>
      </c>
      <c r="S9163">
        <v>1.980329797552219E-3</v>
      </c>
      <c r="T9163">
        <v>2.968046866727268E-2</v>
      </c>
      <c r="U9163">
        <v>0</v>
      </c>
    </row>
    <row r="9164" spans="1:21" x14ac:dyDescent="0.25">
      <c r="A9164">
        <v>2025</v>
      </c>
      <c r="B9164">
        <v>7</v>
      </c>
      <c r="C9164">
        <v>5</v>
      </c>
      <c r="D9164">
        <v>21</v>
      </c>
      <c r="E9164">
        <v>48473</v>
      </c>
      <c r="F9164">
        <v>1</v>
      </c>
      <c r="G9164">
        <v>1</v>
      </c>
      <c r="H9164">
        <v>3</v>
      </c>
      <c r="I9164">
        <v>1.591379690122309E-2</v>
      </c>
      <c r="J9164">
        <v>0.83259731191464059</v>
      </c>
      <c r="K9164">
        <v>0.51070753382231426</v>
      </c>
      <c r="L9164">
        <v>0.12137523401002839</v>
      </c>
      <c r="M9164">
        <v>0</v>
      </c>
      <c r="N9164">
        <v>0</v>
      </c>
      <c r="O9164">
        <v>8.6773419201020729E-5</v>
      </c>
      <c r="P9164">
        <v>5.9997409917729762E-3</v>
      </c>
      <c r="Q9164">
        <v>1.7554989359241741E-2</v>
      </c>
      <c r="R9164">
        <v>1.6393955683485571E-3</v>
      </c>
      <c r="S9164">
        <v>1.8092780525536081E-3</v>
      </c>
      <c r="T9164">
        <v>6.2603549405332659E-3</v>
      </c>
      <c r="U9164">
        <v>0</v>
      </c>
    </row>
    <row r="9165" spans="1:21" x14ac:dyDescent="0.25">
      <c r="A9165">
        <v>2025</v>
      </c>
      <c r="B9165">
        <v>7</v>
      </c>
      <c r="C9165">
        <v>5</v>
      </c>
      <c r="D9165">
        <v>21</v>
      </c>
      <c r="E9165">
        <v>48473</v>
      </c>
      <c r="F9165">
        <v>1</v>
      </c>
      <c r="G9165">
        <v>1</v>
      </c>
      <c r="H9165">
        <v>4</v>
      </c>
      <c r="I9165">
        <v>3.1046276221627861E-3</v>
      </c>
      <c r="J9165">
        <v>0.19828929305765339</v>
      </c>
      <c r="K9165">
        <v>9.7739139477400469E-2</v>
      </c>
      <c r="L9165">
        <v>2.2565932049994328E-2</v>
      </c>
      <c r="M9165">
        <v>0</v>
      </c>
      <c r="N9165">
        <v>0</v>
      </c>
      <c r="O9165">
        <v>4.0342779231929851E-5</v>
      </c>
      <c r="P9165">
        <v>8.1313223592551593E-4</v>
      </c>
      <c r="Q9165">
        <v>2.8438995038260191E-3</v>
      </c>
      <c r="R9165">
        <v>2.7560148272419931E-4</v>
      </c>
      <c r="S9165">
        <v>2.9475366445689318E-4</v>
      </c>
      <c r="T9165">
        <v>1.4421133756407E-3</v>
      </c>
      <c r="U9165">
        <v>0</v>
      </c>
    </row>
    <row r="9166" spans="1:21" x14ac:dyDescent="0.25">
      <c r="A9166">
        <v>2025</v>
      </c>
      <c r="B9166">
        <v>7</v>
      </c>
      <c r="C9166">
        <v>5</v>
      </c>
      <c r="D9166">
        <v>21</v>
      </c>
      <c r="E9166">
        <v>48473</v>
      </c>
      <c r="F9166">
        <v>1</v>
      </c>
      <c r="G9166">
        <v>1</v>
      </c>
      <c r="H9166">
        <v>5</v>
      </c>
      <c r="I9166">
        <v>2.1823671614348769E-3</v>
      </c>
      <c r="J9166">
        <v>9.3860148621451672E-2</v>
      </c>
      <c r="K9166">
        <v>3.9334742533439028E-2</v>
      </c>
      <c r="L9166">
        <v>9.87664278774808E-3</v>
      </c>
      <c r="M9166">
        <v>0</v>
      </c>
      <c r="N9166">
        <v>0</v>
      </c>
      <c r="O9166">
        <v>1.467327077536088E-5</v>
      </c>
      <c r="P9166">
        <v>9.4142240349844085E-4</v>
      </c>
      <c r="Q9166">
        <v>2.718197535006146E-3</v>
      </c>
      <c r="R9166">
        <v>2.4880574325347531E-4</v>
      </c>
      <c r="S9166">
        <v>2.3606971026149029E-4</v>
      </c>
      <c r="T9166">
        <v>9.6974038945299478E-4</v>
      </c>
      <c r="U9166">
        <v>0</v>
      </c>
    </row>
    <row r="9167" spans="1:21" x14ac:dyDescent="0.25">
      <c r="A9167">
        <v>2025</v>
      </c>
      <c r="B9167">
        <v>7</v>
      </c>
      <c r="C9167">
        <v>5</v>
      </c>
      <c r="D9167">
        <v>21</v>
      </c>
      <c r="E9167">
        <v>48473</v>
      </c>
      <c r="F9167">
        <v>1</v>
      </c>
      <c r="G9167">
        <v>2</v>
      </c>
      <c r="H9167">
        <v>1</v>
      </c>
      <c r="I9167">
        <v>7.8940040588378863E-2</v>
      </c>
      <c r="J9167">
        <v>20.72919934177397</v>
      </c>
      <c r="K9167">
        <v>28.693596512794471</v>
      </c>
      <c r="L9167">
        <v>8.2054276952743432</v>
      </c>
      <c r="M9167">
        <v>0</v>
      </c>
      <c r="N9167">
        <v>0</v>
      </c>
      <c r="O9167">
        <v>2.3955963087501E-3</v>
      </c>
      <c r="P9167">
        <v>3.766185503453015E-3</v>
      </c>
      <c r="Q9167">
        <v>0.60776802375912653</v>
      </c>
      <c r="R9167">
        <v>1.5964720647931101</v>
      </c>
      <c r="S9167">
        <v>0.1327116287350654</v>
      </c>
      <c r="T9167">
        <v>0.18950771824270471</v>
      </c>
      <c r="U9167">
        <v>0</v>
      </c>
    </row>
    <row r="9168" spans="1:21" x14ac:dyDescent="0.25">
      <c r="A9168">
        <v>2025</v>
      </c>
      <c r="B9168">
        <v>7</v>
      </c>
      <c r="C9168">
        <v>5</v>
      </c>
      <c r="D9168">
        <v>21</v>
      </c>
      <c r="E9168">
        <v>48473</v>
      </c>
      <c r="F9168">
        <v>1</v>
      </c>
      <c r="G9168">
        <v>2</v>
      </c>
      <c r="H9168">
        <v>2</v>
      </c>
      <c r="I9168">
        <v>0.22143149334295589</v>
      </c>
      <c r="J9168">
        <v>81.124934979847367</v>
      </c>
      <c r="K9168">
        <v>30.717364738505861</v>
      </c>
      <c r="L9168">
        <v>7.2567125031055566</v>
      </c>
      <c r="M9168">
        <v>0</v>
      </c>
      <c r="N9168">
        <v>0</v>
      </c>
      <c r="O9168">
        <v>5.6786850199075766E-3</v>
      </c>
      <c r="P9168">
        <v>0.21629348235201781</v>
      </c>
      <c r="Q9168">
        <v>0.68695055651787496</v>
      </c>
      <c r="R9168">
        <v>6.7489926245533502E-2</v>
      </c>
      <c r="S9168">
        <v>8.7673153545285265E-2</v>
      </c>
      <c r="T9168">
        <v>1.080156844118686</v>
      </c>
      <c r="U9168">
        <v>0</v>
      </c>
    </row>
    <row r="9169" spans="1:21" x14ac:dyDescent="0.25">
      <c r="A9169">
        <v>2025</v>
      </c>
      <c r="B9169">
        <v>7</v>
      </c>
      <c r="C9169">
        <v>5</v>
      </c>
      <c r="D9169">
        <v>21</v>
      </c>
      <c r="E9169">
        <v>48473</v>
      </c>
      <c r="F9169">
        <v>1</v>
      </c>
      <c r="G9169">
        <v>2</v>
      </c>
      <c r="H9169">
        <v>3</v>
      </c>
      <c r="I9169">
        <v>0.2371434429649657</v>
      </c>
      <c r="J9169">
        <v>50.308179640885371</v>
      </c>
      <c r="K9169">
        <v>27.05744785365016</v>
      </c>
      <c r="L9169">
        <v>6.6923808709425474</v>
      </c>
      <c r="M9169">
        <v>0</v>
      </c>
      <c r="N9169">
        <v>0</v>
      </c>
      <c r="O9169">
        <v>3.7743481262594268E-3</v>
      </c>
      <c r="P9169">
        <v>0.21608067885200971</v>
      </c>
      <c r="Q9169">
        <v>0.66117821008774025</v>
      </c>
      <c r="R9169">
        <v>6.3193853816933987E-2</v>
      </c>
      <c r="S9169">
        <v>7.2745218507007076E-2</v>
      </c>
      <c r="T9169">
        <v>0.22143644097800921</v>
      </c>
      <c r="U9169">
        <v>0</v>
      </c>
    </row>
    <row r="9170" spans="1:21" x14ac:dyDescent="0.25">
      <c r="A9170">
        <v>2025</v>
      </c>
      <c r="B9170">
        <v>7</v>
      </c>
      <c r="C9170">
        <v>5</v>
      </c>
      <c r="D9170">
        <v>21</v>
      </c>
      <c r="E9170">
        <v>48473</v>
      </c>
      <c r="F9170">
        <v>1</v>
      </c>
      <c r="G9170">
        <v>2</v>
      </c>
      <c r="H9170">
        <v>4</v>
      </c>
      <c r="I9170">
        <v>4.9768757035266578E-2</v>
      </c>
      <c r="J9170">
        <v>14.66357219886242</v>
      </c>
      <c r="K9170">
        <v>5.9801063192171959</v>
      </c>
      <c r="L9170">
        <v>1.408968005865445</v>
      </c>
      <c r="M9170">
        <v>0</v>
      </c>
      <c r="N9170">
        <v>0</v>
      </c>
      <c r="O9170">
        <v>1.894924325080001E-3</v>
      </c>
      <c r="P9170">
        <v>3.116883704690894E-2</v>
      </c>
      <c r="Q9170">
        <v>0.10469745192380819</v>
      </c>
      <c r="R9170">
        <v>1.029666820068947E-2</v>
      </c>
      <c r="S9170">
        <v>1.235147681999796E-2</v>
      </c>
      <c r="T9170">
        <v>5.1450218268429902E-2</v>
      </c>
      <c r="U9170">
        <v>0</v>
      </c>
    </row>
    <row r="9171" spans="1:21" x14ac:dyDescent="0.25">
      <c r="A9171">
        <v>2025</v>
      </c>
      <c r="B9171">
        <v>7</v>
      </c>
      <c r="C9171">
        <v>5</v>
      </c>
      <c r="D9171">
        <v>21</v>
      </c>
      <c r="E9171">
        <v>48473</v>
      </c>
      <c r="F9171">
        <v>1</v>
      </c>
      <c r="G9171">
        <v>2</v>
      </c>
      <c r="H9171">
        <v>5</v>
      </c>
      <c r="I9171">
        <v>2.0010704258066801E-2</v>
      </c>
      <c r="J9171">
        <v>5.0578360164456209</v>
      </c>
      <c r="K9171">
        <v>1.8693563655604579</v>
      </c>
      <c r="L9171">
        <v>0.48027727164378192</v>
      </c>
      <c r="M9171">
        <v>0</v>
      </c>
      <c r="N9171">
        <v>0</v>
      </c>
      <c r="O9171">
        <v>2.9011317386868919E-4</v>
      </c>
      <c r="P9171">
        <v>1.935987692241592E-2</v>
      </c>
      <c r="Q9171">
        <v>5.7058796369909529E-2</v>
      </c>
      <c r="R9171">
        <v>5.1501938963909276E-3</v>
      </c>
      <c r="S9171">
        <v>5.3580203498819912E-3</v>
      </c>
      <c r="T9171">
        <v>2.0058540648743781E-2</v>
      </c>
      <c r="U9171">
        <v>0</v>
      </c>
    </row>
    <row r="9172" spans="1:21" x14ac:dyDescent="0.25">
      <c r="A9172">
        <v>2025</v>
      </c>
      <c r="B9172">
        <v>7</v>
      </c>
      <c r="C9172">
        <v>5</v>
      </c>
      <c r="D9172">
        <v>21</v>
      </c>
      <c r="E9172">
        <v>48473</v>
      </c>
      <c r="F9172">
        <v>1</v>
      </c>
      <c r="G9172">
        <v>3</v>
      </c>
      <c r="H9172">
        <v>1</v>
      </c>
      <c r="I9172">
        <v>2.1293208599090551E-3</v>
      </c>
      <c r="J9172">
        <v>1.4750517977178099</v>
      </c>
      <c r="K9172">
        <v>2.178190883725883</v>
      </c>
      <c r="L9172">
        <v>0.60450147399492526</v>
      </c>
      <c r="M9172">
        <v>0</v>
      </c>
      <c r="N9172">
        <v>0</v>
      </c>
      <c r="O9172">
        <v>2.9739783389004499E-5</v>
      </c>
      <c r="P9172">
        <v>1.3216776806166289E-4</v>
      </c>
      <c r="Q9172">
        <v>3.6072929335059598E-3</v>
      </c>
      <c r="R9172">
        <v>5.5996965014201089E-3</v>
      </c>
      <c r="S9172">
        <v>1.3268325557764899E-3</v>
      </c>
      <c r="T9172">
        <v>1.2647495701567099E-3</v>
      </c>
      <c r="U9172">
        <v>0</v>
      </c>
    </row>
    <row r="9173" spans="1:21" x14ac:dyDescent="0.25">
      <c r="A9173">
        <v>2025</v>
      </c>
      <c r="B9173">
        <v>7</v>
      </c>
      <c r="C9173">
        <v>5</v>
      </c>
      <c r="D9173">
        <v>21</v>
      </c>
      <c r="E9173">
        <v>48473</v>
      </c>
      <c r="F9173">
        <v>1</v>
      </c>
      <c r="G9173">
        <v>3</v>
      </c>
      <c r="H9173">
        <v>2</v>
      </c>
      <c r="I9173">
        <v>1.1099838228087361E-2</v>
      </c>
      <c r="J9173">
        <v>2.9019823209155851</v>
      </c>
      <c r="K9173">
        <v>1.5512461806025259</v>
      </c>
      <c r="L9173">
        <v>0.38072321338958959</v>
      </c>
      <c r="M9173">
        <v>0</v>
      </c>
      <c r="N9173">
        <v>0</v>
      </c>
      <c r="O9173">
        <v>4.6304241994975492E-4</v>
      </c>
      <c r="P9173">
        <v>3.138755883331671E-2</v>
      </c>
      <c r="Q9173">
        <v>0.1445327403685783</v>
      </c>
      <c r="R9173">
        <v>1.4264856988665279E-2</v>
      </c>
      <c r="S9173">
        <v>1.027611712886236E-2</v>
      </c>
      <c r="T9173">
        <v>0.2043056135551401</v>
      </c>
      <c r="U9173">
        <v>0</v>
      </c>
    </row>
    <row r="9174" spans="1:21" x14ac:dyDescent="0.25">
      <c r="A9174">
        <v>2025</v>
      </c>
      <c r="B9174">
        <v>7</v>
      </c>
      <c r="C9174">
        <v>5</v>
      </c>
      <c r="D9174">
        <v>21</v>
      </c>
      <c r="E9174">
        <v>48473</v>
      </c>
      <c r="F9174">
        <v>1</v>
      </c>
      <c r="G9174">
        <v>3</v>
      </c>
      <c r="H9174">
        <v>3</v>
      </c>
      <c r="I9174">
        <v>1.194795749886947E-2</v>
      </c>
      <c r="J9174">
        <v>2.19846061970591</v>
      </c>
      <c r="K9174">
        <v>1.6238971423994351</v>
      </c>
      <c r="L9174">
        <v>0.40945245869508923</v>
      </c>
      <c r="M9174">
        <v>0</v>
      </c>
      <c r="N9174">
        <v>0</v>
      </c>
      <c r="O9174">
        <v>3.6870470269984159E-4</v>
      </c>
      <c r="P9174">
        <v>3.0710695281052521E-2</v>
      </c>
      <c r="Q9174">
        <v>0.13800011488842229</v>
      </c>
      <c r="R9174">
        <v>1.354177850841078E-2</v>
      </c>
      <c r="S9174">
        <v>9.6545998167504362E-3</v>
      </c>
      <c r="T9174">
        <v>4.0557248834157712E-2</v>
      </c>
      <c r="U9174">
        <v>0</v>
      </c>
    </row>
    <row r="9175" spans="1:21" x14ac:dyDescent="0.25">
      <c r="A9175">
        <v>2025</v>
      </c>
      <c r="B9175">
        <v>7</v>
      </c>
      <c r="C9175">
        <v>5</v>
      </c>
      <c r="D9175">
        <v>21</v>
      </c>
      <c r="E9175">
        <v>48473</v>
      </c>
      <c r="F9175">
        <v>1</v>
      </c>
      <c r="G9175">
        <v>3</v>
      </c>
      <c r="H9175">
        <v>4</v>
      </c>
      <c r="I9175">
        <v>2.5299723134183938E-3</v>
      </c>
      <c r="J9175">
        <v>0.53412068461811102</v>
      </c>
      <c r="K9175">
        <v>0.31128872474195762</v>
      </c>
      <c r="L9175">
        <v>7.6112718217955913E-2</v>
      </c>
      <c r="M9175">
        <v>0</v>
      </c>
      <c r="N9175">
        <v>0</v>
      </c>
      <c r="O9175">
        <v>1.6661836106066671E-4</v>
      </c>
      <c r="P9175">
        <v>4.5349964883077132E-3</v>
      </c>
      <c r="Q9175">
        <v>2.1776705172484541E-2</v>
      </c>
      <c r="R9175">
        <v>2.1573183908812472E-3</v>
      </c>
      <c r="S9175">
        <v>1.526165528766968E-3</v>
      </c>
      <c r="T9175">
        <v>9.7046829985021101E-3</v>
      </c>
      <c r="U9175">
        <v>0</v>
      </c>
    </row>
    <row r="9176" spans="1:21" x14ac:dyDescent="0.25">
      <c r="A9176">
        <v>2025</v>
      </c>
      <c r="B9176">
        <v>7</v>
      </c>
      <c r="C9176">
        <v>5</v>
      </c>
      <c r="D9176">
        <v>21</v>
      </c>
      <c r="E9176">
        <v>48473</v>
      </c>
      <c r="F9176">
        <v>1</v>
      </c>
      <c r="G9176">
        <v>3</v>
      </c>
      <c r="H9176">
        <v>5</v>
      </c>
      <c r="I9176">
        <v>8.7062837649255927E-4</v>
      </c>
      <c r="J9176">
        <v>0.16765393716921581</v>
      </c>
      <c r="K9176">
        <v>8.828015023925942E-2</v>
      </c>
      <c r="L9176">
        <v>2.304554454385507E-2</v>
      </c>
      <c r="M9176">
        <v>0</v>
      </c>
      <c r="N9176">
        <v>0</v>
      </c>
      <c r="O9176">
        <v>2.3256300743302931E-5</v>
      </c>
      <c r="P9176">
        <v>1.93881035937519E-3</v>
      </c>
      <c r="Q9176">
        <v>7.9602252880316797E-3</v>
      </c>
      <c r="R9176">
        <v>7.6942491543841962E-4</v>
      </c>
      <c r="S9176">
        <v>5.3114274383291233E-4</v>
      </c>
      <c r="T9176">
        <v>2.4943129939652151E-3</v>
      </c>
      <c r="U9176">
        <v>0</v>
      </c>
    </row>
    <row r="9177" spans="1:21" x14ac:dyDescent="0.25">
      <c r="A9177">
        <v>2025</v>
      </c>
      <c r="B9177">
        <v>7</v>
      </c>
      <c r="C9177">
        <v>5</v>
      </c>
      <c r="D9177">
        <v>21</v>
      </c>
      <c r="E9177">
        <v>48473</v>
      </c>
      <c r="F9177">
        <v>1</v>
      </c>
      <c r="G9177">
        <v>79</v>
      </c>
      <c r="H9177">
        <v>1</v>
      </c>
      <c r="I9177">
        <v>0.28220247364044238</v>
      </c>
      <c r="J9177">
        <v>5.048504608154289</v>
      </c>
      <c r="K9177">
        <v>5.0793087463378894</v>
      </c>
      <c r="L9177">
        <v>1.334629165649414</v>
      </c>
      <c r="M9177">
        <v>0</v>
      </c>
      <c r="N9177">
        <v>0</v>
      </c>
      <c r="O9177">
        <v>2.1333654690533889E-4</v>
      </c>
      <c r="P9177">
        <v>1.2819244936108601E-2</v>
      </c>
      <c r="Q9177">
        <v>2.9480126857757569E-2</v>
      </c>
      <c r="R9177">
        <v>2.0124241232872001E-2</v>
      </c>
      <c r="S9177">
        <v>4.3800352811813378E-3</v>
      </c>
      <c r="T9177">
        <v>5.1737031936645557E-3</v>
      </c>
      <c r="U9177">
        <v>0</v>
      </c>
    </row>
    <row r="9178" spans="1:21" x14ac:dyDescent="0.25">
      <c r="A9178">
        <v>2025</v>
      </c>
      <c r="B9178">
        <v>7</v>
      </c>
      <c r="C9178">
        <v>5</v>
      </c>
      <c r="D9178">
        <v>21</v>
      </c>
      <c r="E9178">
        <v>48473</v>
      </c>
      <c r="F9178">
        <v>1</v>
      </c>
      <c r="G9178">
        <v>79</v>
      </c>
      <c r="H9178">
        <v>2</v>
      </c>
      <c r="I9178">
        <v>1.321269040279819E-2</v>
      </c>
      <c r="J9178">
        <v>0.92387168647514573</v>
      </c>
      <c r="K9178">
        <v>0.43117548021322433</v>
      </c>
      <c r="L9178">
        <v>0.10103536392245641</v>
      </c>
      <c r="M9178">
        <v>0</v>
      </c>
      <c r="N9178">
        <v>0</v>
      </c>
      <c r="O9178">
        <v>1.0779542670142651E-4</v>
      </c>
      <c r="P9178">
        <v>5.3518051272760016E-3</v>
      </c>
      <c r="Q9178">
        <v>1.7937512777452761E-2</v>
      </c>
      <c r="R9178">
        <v>1.7255405102650531E-3</v>
      </c>
      <c r="S9178">
        <v>1.920082836425442E-3</v>
      </c>
      <c r="T9178">
        <v>2.8893844194491931E-2</v>
      </c>
      <c r="U9178">
        <v>0</v>
      </c>
    </row>
    <row r="9179" spans="1:21" x14ac:dyDescent="0.25">
      <c r="A9179">
        <v>2025</v>
      </c>
      <c r="B9179">
        <v>7</v>
      </c>
      <c r="C9179">
        <v>5</v>
      </c>
      <c r="D9179">
        <v>21</v>
      </c>
      <c r="E9179">
        <v>48473</v>
      </c>
      <c r="F9179">
        <v>1</v>
      </c>
      <c r="G9179">
        <v>79</v>
      </c>
      <c r="H9179">
        <v>3</v>
      </c>
      <c r="I9179">
        <v>1.5384318235443071E-2</v>
      </c>
      <c r="J9179">
        <v>0.74362827219647698</v>
      </c>
      <c r="K9179">
        <v>0.46254042205161983</v>
      </c>
      <c r="L9179">
        <v>0.1098989761078928</v>
      </c>
      <c r="M9179">
        <v>0</v>
      </c>
      <c r="N9179">
        <v>0</v>
      </c>
      <c r="O9179">
        <v>8.3341732082830406E-5</v>
      </c>
      <c r="P9179">
        <v>5.8548346754032114E-3</v>
      </c>
      <c r="Q9179">
        <v>1.70961492861278E-2</v>
      </c>
      <c r="R9179">
        <v>1.595376477707343E-3</v>
      </c>
      <c r="S9179">
        <v>1.7572336649467129E-3</v>
      </c>
      <c r="T9179">
        <v>6.0973334345447378E-3</v>
      </c>
      <c r="U9179">
        <v>0</v>
      </c>
    </row>
    <row r="9180" spans="1:21" x14ac:dyDescent="0.25">
      <c r="A9180">
        <v>2025</v>
      </c>
      <c r="B9180">
        <v>7</v>
      </c>
      <c r="C9180">
        <v>5</v>
      </c>
      <c r="D9180">
        <v>21</v>
      </c>
      <c r="E9180">
        <v>48473</v>
      </c>
      <c r="F9180">
        <v>1</v>
      </c>
      <c r="G9180">
        <v>79</v>
      </c>
      <c r="H9180">
        <v>4</v>
      </c>
      <c r="I9180">
        <v>2.9982230942452292E-3</v>
      </c>
      <c r="J9180">
        <v>0.17473792131109869</v>
      </c>
      <c r="K9180">
        <v>8.7667298980050379E-2</v>
      </c>
      <c r="L9180">
        <v>2.024164876386832E-2</v>
      </c>
      <c r="M9180">
        <v>0</v>
      </c>
      <c r="N9180">
        <v>0</v>
      </c>
      <c r="O9180">
        <v>3.8692861975959578E-5</v>
      </c>
      <c r="P9180">
        <v>7.9322552514001117E-4</v>
      </c>
      <c r="Q9180">
        <v>2.7665676062460899E-3</v>
      </c>
      <c r="R9180">
        <v>2.6784522608659672E-4</v>
      </c>
      <c r="S9180">
        <v>2.8594539776202797E-4</v>
      </c>
      <c r="T9180">
        <v>1.404150768649804E-3</v>
      </c>
      <c r="U9180">
        <v>0</v>
      </c>
    </row>
    <row r="9181" spans="1:21" x14ac:dyDescent="0.25">
      <c r="A9181">
        <v>2025</v>
      </c>
      <c r="B9181">
        <v>7</v>
      </c>
      <c r="C9181">
        <v>5</v>
      </c>
      <c r="D9181">
        <v>21</v>
      </c>
      <c r="E9181">
        <v>48473</v>
      </c>
      <c r="F9181">
        <v>1</v>
      </c>
      <c r="G9181">
        <v>79</v>
      </c>
      <c r="H9181">
        <v>5</v>
      </c>
      <c r="I9181">
        <v>2.1186856236238101E-3</v>
      </c>
      <c r="J9181">
        <v>8.6555705017928905E-2</v>
      </c>
      <c r="K9181">
        <v>3.6634544683607002E-2</v>
      </c>
      <c r="L9181">
        <v>9.1828125200477933E-3</v>
      </c>
      <c r="M9181">
        <v>0</v>
      </c>
      <c r="N9181">
        <v>0</v>
      </c>
      <c r="O9181">
        <v>1.4167588694199571E-5</v>
      </c>
      <c r="P9181">
        <v>9.1795883059163895E-4</v>
      </c>
      <c r="Q9181">
        <v>2.6462209879076909E-3</v>
      </c>
      <c r="R9181">
        <v>2.4206636047236589E-4</v>
      </c>
      <c r="S9181">
        <v>2.2962121666519059E-4</v>
      </c>
      <c r="T9181">
        <v>9.4479938889232044E-4</v>
      </c>
      <c r="U9181">
        <v>0</v>
      </c>
    </row>
    <row r="9182" spans="1:21" x14ac:dyDescent="0.25">
      <c r="A9182">
        <v>2025</v>
      </c>
      <c r="B9182">
        <v>7</v>
      </c>
      <c r="C9182">
        <v>5</v>
      </c>
      <c r="D9182">
        <v>21</v>
      </c>
      <c r="E9182">
        <v>48473</v>
      </c>
      <c r="F9182">
        <v>1</v>
      </c>
      <c r="G9182">
        <v>87</v>
      </c>
      <c r="H9182">
        <v>1</v>
      </c>
      <c r="I9182">
        <v>0.28192804908752439</v>
      </c>
      <c r="J9182">
        <v>5.0291110744476279</v>
      </c>
      <c r="K9182">
        <v>5.0527534828186083</v>
      </c>
      <c r="L9182">
        <v>1.327528654098511</v>
      </c>
      <c r="M9182">
        <v>0</v>
      </c>
      <c r="N9182">
        <v>0</v>
      </c>
      <c r="O9182">
        <v>2.1305729809682839E-4</v>
      </c>
      <c r="P9182">
        <v>1.2818181716720591E-2</v>
      </c>
      <c r="Q9182">
        <v>2.944302287697793E-2</v>
      </c>
      <c r="R9182">
        <v>2.003556014597415E-2</v>
      </c>
      <c r="S9182">
        <v>4.3654417097568491E-3</v>
      </c>
      <c r="T9182">
        <v>5.1605538297444676E-3</v>
      </c>
      <c r="U9182">
        <v>0</v>
      </c>
    </row>
    <row r="9183" spans="1:21" x14ac:dyDescent="0.25">
      <c r="A9183">
        <v>2025</v>
      </c>
      <c r="B9183">
        <v>7</v>
      </c>
      <c r="C9183">
        <v>5</v>
      </c>
      <c r="D9183">
        <v>21</v>
      </c>
      <c r="E9183">
        <v>48473</v>
      </c>
      <c r="F9183">
        <v>1</v>
      </c>
      <c r="G9183">
        <v>87</v>
      </c>
      <c r="H9183">
        <v>2</v>
      </c>
      <c r="I9183">
        <v>1.239516194608422E-2</v>
      </c>
      <c r="J9183">
        <v>0.87488207676548979</v>
      </c>
      <c r="K9183">
        <v>0.40733739970184418</v>
      </c>
      <c r="L9183">
        <v>9.5456301068166619E-2</v>
      </c>
      <c r="M9183">
        <v>0</v>
      </c>
      <c r="N9183">
        <v>0</v>
      </c>
      <c r="O9183">
        <v>1.0441959773339639E-4</v>
      </c>
      <c r="P9183">
        <v>5.2496879191248928E-3</v>
      </c>
      <c r="Q9183">
        <v>1.6738437569999421E-2</v>
      </c>
      <c r="R9183">
        <v>1.612749888037111E-3</v>
      </c>
      <c r="S9183">
        <v>1.8394988788630021E-3</v>
      </c>
      <c r="T9183">
        <v>2.697289313413382E-2</v>
      </c>
      <c r="U9183">
        <v>0</v>
      </c>
    </row>
    <row r="9184" spans="1:21" x14ac:dyDescent="0.25">
      <c r="A9184">
        <v>2025</v>
      </c>
      <c r="B9184">
        <v>7</v>
      </c>
      <c r="C9184">
        <v>5</v>
      </c>
      <c r="D9184">
        <v>21</v>
      </c>
      <c r="E9184">
        <v>48473</v>
      </c>
      <c r="F9184">
        <v>1</v>
      </c>
      <c r="G9184">
        <v>87</v>
      </c>
      <c r="H9184">
        <v>3</v>
      </c>
      <c r="I9184">
        <v>1.447014457742133E-2</v>
      </c>
      <c r="J9184">
        <v>0.71105529573090775</v>
      </c>
      <c r="K9184">
        <v>0.44031048480445978</v>
      </c>
      <c r="L9184">
        <v>0.104637083485661</v>
      </c>
      <c r="M9184">
        <v>0</v>
      </c>
      <c r="N9184">
        <v>0</v>
      </c>
      <c r="O9184">
        <v>8.0765241954493702E-5</v>
      </c>
      <c r="P9184">
        <v>5.7447065588090412E-3</v>
      </c>
      <c r="Q9184">
        <v>1.5986744630337571E-2</v>
      </c>
      <c r="R9184">
        <v>1.4947596534526321E-3</v>
      </c>
      <c r="S9184">
        <v>1.684756633941671E-3</v>
      </c>
      <c r="T9184">
        <v>5.6957586753234946E-3</v>
      </c>
      <c r="U9184">
        <v>0</v>
      </c>
    </row>
    <row r="9185" spans="1:21" x14ac:dyDescent="0.25">
      <c r="A9185">
        <v>2025</v>
      </c>
      <c r="B9185">
        <v>7</v>
      </c>
      <c r="C9185">
        <v>5</v>
      </c>
      <c r="D9185">
        <v>21</v>
      </c>
      <c r="E9185">
        <v>48473</v>
      </c>
      <c r="F9185">
        <v>1</v>
      </c>
      <c r="G9185">
        <v>87</v>
      </c>
      <c r="H9185">
        <v>4</v>
      </c>
      <c r="I9185">
        <v>2.8145097630678769E-3</v>
      </c>
      <c r="J9185">
        <v>0.16608403221956899</v>
      </c>
      <c r="K9185">
        <v>8.3032420331213552E-2</v>
      </c>
      <c r="L9185">
        <v>1.9180632105549281E-2</v>
      </c>
      <c r="M9185">
        <v>0</v>
      </c>
      <c r="N9185">
        <v>0</v>
      </c>
      <c r="O9185">
        <v>3.7451641494701757E-5</v>
      </c>
      <c r="P9185">
        <v>7.7816743240008901E-4</v>
      </c>
      <c r="Q9185">
        <v>2.5818193256675281E-3</v>
      </c>
      <c r="R9185">
        <v>2.5032817296231289E-4</v>
      </c>
      <c r="S9185">
        <v>2.7376358248819537E-4</v>
      </c>
      <c r="T9185">
        <v>1.311042464923819E-3</v>
      </c>
      <c r="U9185">
        <v>0</v>
      </c>
    </row>
    <row r="9186" spans="1:21" x14ac:dyDescent="0.25">
      <c r="A9186">
        <v>2025</v>
      </c>
      <c r="B9186">
        <v>7</v>
      </c>
      <c r="C9186">
        <v>5</v>
      </c>
      <c r="D9186">
        <v>21</v>
      </c>
      <c r="E9186">
        <v>48473</v>
      </c>
      <c r="F9186">
        <v>1</v>
      </c>
      <c r="G9186">
        <v>87</v>
      </c>
      <c r="H9186">
        <v>5</v>
      </c>
      <c r="I9186">
        <v>2.0087342444056709E-3</v>
      </c>
      <c r="J9186">
        <v>8.3913168360443879E-2</v>
      </c>
      <c r="K9186">
        <v>3.5357355416422237E-2</v>
      </c>
      <c r="L9186">
        <v>8.8525237730407817E-3</v>
      </c>
      <c r="M9186">
        <v>0</v>
      </c>
      <c r="N9186">
        <v>0</v>
      </c>
      <c r="O9186">
        <v>1.360296162690554E-5</v>
      </c>
      <c r="P9186">
        <v>8.9942439463761394E-4</v>
      </c>
      <c r="Q9186">
        <v>2.4672877086365651E-3</v>
      </c>
      <c r="R9186">
        <v>2.260398691774604E-4</v>
      </c>
      <c r="S9186">
        <v>2.1867961554998899E-4</v>
      </c>
      <c r="T9186">
        <v>8.8028269382071391E-4</v>
      </c>
      <c r="U9186">
        <v>0</v>
      </c>
    </row>
    <row r="9187" spans="1:21" x14ac:dyDescent="0.25">
      <c r="A9187">
        <v>2025</v>
      </c>
      <c r="B9187">
        <v>7</v>
      </c>
      <c r="C9187">
        <v>5</v>
      </c>
      <c r="D9187">
        <v>21</v>
      </c>
      <c r="E9187">
        <v>48473</v>
      </c>
      <c r="F9187">
        <v>2</v>
      </c>
      <c r="G9187">
        <v>1</v>
      </c>
      <c r="H9187">
        <v>1</v>
      </c>
      <c r="I9187">
        <v>0</v>
      </c>
      <c r="J9187">
        <v>2.0434769138693819E-2</v>
      </c>
      <c r="K9187">
        <v>2.3706210553646089E-2</v>
      </c>
      <c r="L9187">
        <v>2.3711470544338208E-2</v>
      </c>
      <c r="M9187">
        <v>2.567776563228106E-5</v>
      </c>
      <c r="N9187">
        <v>0</v>
      </c>
      <c r="O9187">
        <v>1.0757289774119249E-6</v>
      </c>
      <c r="P9187">
        <v>3.1473999661102411E-7</v>
      </c>
      <c r="Q9187">
        <v>3.4547592396847891E-4</v>
      </c>
      <c r="R9187">
        <v>6.0433914593886577E-4</v>
      </c>
      <c r="S9187">
        <v>2.9893299535615339E-5</v>
      </c>
      <c r="T9187">
        <v>0</v>
      </c>
      <c r="U9187">
        <v>2.3156294013440828</v>
      </c>
    </row>
    <row r="9188" spans="1:21" x14ac:dyDescent="0.25">
      <c r="A9188">
        <v>2025</v>
      </c>
      <c r="B9188">
        <v>7</v>
      </c>
      <c r="C9188">
        <v>5</v>
      </c>
      <c r="D9188">
        <v>21</v>
      </c>
      <c r="E9188">
        <v>48473</v>
      </c>
      <c r="F9188">
        <v>2</v>
      </c>
      <c r="G9188">
        <v>1</v>
      </c>
      <c r="H9188">
        <v>2</v>
      </c>
      <c r="I9188">
        <v>0</v>
      </c>
      <c r="J9188">
        <v>7.5503093031249581E-3</v>
      </c>
      <c r="K9188">
        <v>6.2904693090108212E-3</v>
      </c>
      <c r="L9188">
        <v>5.2113206042285511E-3</v>
      </c>
      <c r="M9188">
        <v>9.5115392077474241E-4</v>
      </c>
      <c r="N9188">
        <v>2.0104592388641611E-3</v>
      </c>
      <c r="O9188">
        <v>6.13449071612989E-3</v>
      </c>
      <c r="P9188">
        <v>2.14014280719307E-3</v>
      </c>
      <c r="Q9188">
        <v>2.1343165055934671E-2</v>
      </c>
      <c r="R9188">
        <v>2.0972207499438049E-3</v>
      </c>
      <c r="S9188">
        <v>1.7424855816987599E-3</v>
      </c>
      <c r="T9188">
        <v>0.12754614283485111</v>
      </c>
      <c r="U9188">
        <v>0.33907812268050069</v>
      </c>
    </row>
    <row r="9189" spans="1:21" x14ac:dyDescent="0.25">
      <c r="A9189">
        <v>2025</v>
      </c>
      <c r="B9189">
        <v>7</v>
      </c>
      <c r="C9189">
        <v>5</v>
      </c>
      <c r="D9189">
        <v>21</v>
      </c>
      <c r="E9189">
        <v>48473</v>
      </c>
      <c r="F9189">
        <v>2</v>
      </c>
      <c r="G9189">
        <v>1</v>
      </c>
      <c r="H9189">
        <v>3</v>
      </c>
      <c r="I9189">
        <v>0</v>
      </c>
      <c r="J9189">
        <v>5.0344272441470014E-3</v>
      </c>
      <c r="K9189">
        <v>8.7416047841241025E-3</v>
      </c>
      <c r="L9189">
        <v>7.0833533478518772E-3</v>
      </c>
      <c r="M9189">
        <v>6.846483256084542E-4</v>
      </c>
      <c r="N9189">
        <v>1.343920888704714E-3</v>
      </c>
      <c r="O9189">
        <v>4.3402387501222297E-3</v>
      </c>
      <c r="P9189">
        <v>2.6454545725212589E-3</v>
      </c>
      <c r="Q9189">
        <v>2.705078908216766E-2</v>
      </c>
      <c r="R9189">
        <v>2.6466377298112308E-3</v>
      </c>
      <c r="S9189">
        <v>2.204176734186632E-3</v>
      </c>
      <c r="T9189">
        <v>3.2598634146845988E-2</v>
      </c>
      <c r="U9189">
        <v>8.5291368940865364E-2</v>
      </c>
    </row>
    <row r="9190" spans="1:21" x14ac:dyDescent="0.25">
      <c r="A9190">
        <v>2025</v>
      </c>
      <c r="B9190">
        <v>7</v>
      </c>
      <c r="C9190">
        <v>5</v>
      </c>
      <c r="D9190">
        <v>21</v>
      </c>
      <c r="E9190">
        <v>48473</v>
      </c>
      <c r="F9190">
        <v>2</v>
      </c>
      <c r="G9190">
        <v>1</v>
      </c>
      <c r="H9190">
        <v>4</v>
      </c>
      <c r="I9190">
        <v>0</v>
      </c>
      <c r="J9190">
        <v>1.3349594060397311E-3</v>
      </c>
      <c r="K9190">
        <v>1.4382373954776851E-3</v>
      </c>
      <c r="L9190">
        <v>1.169207273371833E-3</v>
      </c>
      <c r="M9190">
        <v>2.6573819837542038E-4</v>
      </c>
      <c r="N9190">
        <v>5.4769676217554769E-4</v>
      </c>
      <c r="O9190">
        <v>1.7251465445939241E-3</v>
      </c>
      <c r="P9190">
        <v>3.3391769108411521E-4</v>
      </c>
      <c r="Q9190">
        <v>3.3721776958224709E-3</v>
      </c>
      <c r="R9190">
        <v>3.301598150446925E-4</v>
      </c>
      <c r="S9190">
        <v>2.80181276981454E-4</v>
      </c>
      <c r="T9190">
        <v>6.6859723885421066E-3</v>
      </c>
      <c r="U9190">
        <v>1.7637323326625199E-2</v>
      </c>
    </row>
    <row r="9191" spans="1:21" x14ac:dyDescent="0.25">
      <c r="A9191">
        <v>2025</v>
      </c>
      <c r="B9191">
        <v>7</v>
      </c>
      <c r="C9191">
        <v>5</v>
      </c>
      <c r="D9191">
        <v>21</v>
      </c>
      <c r="E9191">
        <v>48473</v>
      </c>
      <c r="F9191">
        <v>2</v>
      </c>
      <c r="G9191">
        <v>1</v>
      </c>
      <c r="H9191">
        <v>5</v>
      </c>
      <c r="I9191">
        <v>0</v>
      </c>
      <c r="J9191">
        <v>4.0993188383842339E-4</v>
      </c>
      <c r="K9191">
        <v>8.5248583721974096E-4</v>
      </c>
      <c r="L9191">
        <v>6.8318506293075652E-4</v>
      </c>
      <c r="M9191">
        <v>9.7464682146082934E-5</v>
      </c>
      <c r="N9191">
        <v>1.457062424008855E-4</v>
      </c>
      <c r="O9191">
        <v>4.9994517252969421E-4</v>
      </c>
      <c r="P9191">
        <v>2.3463273272102451E-4</v>
      </c>
      <c r="Q9191">
        <v>2.4789106592170529E-3</v>
      </c>
      <c r="R9191">
        <v>2.4201881231113691E-4</v>
      </c>
      <c r="S9191">
        <v>2.0654503227512041E-4</v>
      </c>
      <c r="T9191">
        <v>3.035337258613117E-3</v>
      </c>
      <c r="U9191">
        <v>7.7095962979193021E-3</v>
      </c>
    </row>
    <row r="9192" spans="1:21" x14ac:dyDescent="0.25">
      <c r="A9192">
        <v>2025</v>
      </c>
      <c r="B9192">
        <v>7</v>
      </c>
      <c r="C9192">
        <v>5</v>
      </c>
      <c r="D9192">
        <v>21</v>
      </c>
      <c r="E9192">
        <v>48473</v>
      </c>
      <c r="F9192">
        <v>2</v>
      </c>
      <c r="G9192">
        <v>2</v>
      </c>
      <c r="H9192">
        <v>1</v>
      </c>
      <c r="I9192">
        <v>0</v>
      </c>
      <c r="J9192">
        <v>0.1901869410946963</v>
      </c>
      <c r="K9192">
        <v>0.20238502177596079</v>
      </c>
      <c r="L9192">
        <v>0.19574523156881321</v>
      </c>
      <c r="M9192">
        <v>1.2645637974143019E-2</v>
      </c>
      <c r="N9192">
        <v>3.421539485454558E-3</v>
      </c>
      <c r="O9192">
        <v>7.3307932745665348E-3</v>
      </c>
      <c r="P9192">
        <v>1.8161944575607741E-2</v>
      </c>
      <c r="Q9192">
        <v>3.3206397870555522E-2</v>
      </c>
      <c r="R9192">
        <v>9.9231502551585318E-2</v>
      </c>
      <c r="S9192">
        <v>2.2633173828944539E-3</v>
      </c>
      <c r="T9192">
        <v>7.1647125482559137E-2</v>
      </c>
      <c r="U9192">
        <v>4.5146415836764309</v>
      </c>
    </row>
    <row r="9193" spans="1:21" x14ac:dyDescent="0.25">
      <c r="A9193">
        <v>2025</v>
      </c>
      <c r="B9193">
        <v>7</v>
      </c>
      <c r="C9193">
        <v>5</v>
      </c>
      <c r="D9193">
        <v>21</v>
      </c>
      <c r="E9193">
        <v>48473</v>
      </c>
      <c r="F9193">
        <v>2</v>
      </c>
      <c r="G9193">
        <v>2</v>
      </c>
      <c r="H9193">
        <v>2</v>
      </c>
      <c r="I9193">
        <v>0</v>
      </c>
      <c r="J9193">
        <v>0.80591513821466165</v>
      </c>
      <c r="K9193">
        <v>0.21823059215937379</v>
      </c>
      <c r="L9193">
        <v>0.19233878702563631</v>
      </c>
      <c r="M9193">
        <v>5.1324298167031634E-3</v>
      </c>
      <c r="N9193">
        <v>1.2420066735780449E-2</v>
      </c>
      <c r="O9193">
        <v>2.44287101646538E-2</v>
      </c>
      <c r="P9193">
        <v>1.195180390460064E-2</v>
      </c>
      <c r="Q9193">
        <v>9.7983692290407973E-2</v>
      </c>
      <c r="R9193">
        <v>9.3929245897830336E-3</v>
      </c>
      <c r="S9193">
        <v>7.2014478375598458E-3</v>
      </c>
      <c r="T9193">
        <v>0.66728520847904127</v>
      </c>
      <c r="U9193">
        <v>1.842631881959488</v>
      </c>
    </row>
    <row r="9194" spans="1:21" x14ac:dyDescent="0.25">
      <c r="A9194">
        <v>2025</v>
      </c>
      <c r="B9194">
        <v>7</v>
      </c>
      <c r="C9194">
        <v>5</v>
      </c>
      <c r="D9194">
        <v>21</v>
      </c>
      <c r="E9194">
        <v>48473</v>
      </c>
      <c r="F9194">
        <v>2</v>
      </c>
      <c r="G9194">
        <v>2</v>
      </c>
      <c r="H9194">
        <v>3</v>
      </c>
      <c r="I9194">
        <v>0</v>
      </c>
      <c r="J9194">
        <v>0.49453610990976449</v>
      </c>
      <c r="K9194">
        <v>0.20802491023027289</v>
      </c>
      <c r="L9194">
        <v>0.18205591928486309</v>
      </c>
      <c r="M9194">
        <v>3.464404471536195E-3</v>
      </c>
      <c r="N9194">
        <v>7.5547375361771814E-3</v>
      </c>
      <c r="O9194">
        <v>1.57929773979049E-2</v>
      </c>
      <c r="P9194">
        <v>1.399247755372161E-2</v>
      </c>
      <c r="Q9194">
        <v>0.1163862709902368</v>
      </c>
      <c r="R9194">
        <v>1.117235464951909E-2</v>
      </c>
      <c r="S9194">
        <v>8.3596283432310573E-3</v>
      </c>
      <c r="T9194">
        <v>0.16291783070368071</v>
      </c>
      <c r="U9194">
        <v>0.44261199909337628</v>
      </c>
    </row>
    <row r="9195" spans="1:21" x14ac:dyDescent="0.25">
      <c r="A9195">
        <v>2025</v>
      </c>
      <c r="B9195">
        <v>7</v>
      </c>
      <c r="C9195">
        <v>5</v>
      </c>
      <c r="D9195">
        <v>21</v>
      </c>
      <c r="E9195">
        <v>48473</v>
      </c>
      <c r="F9195">
        <v>2</v>
      </c>
      <c r="G9195">
        <v>2</v>
      </c>
      <c r="H9195">
        <v>4</v>
      </c>
      <c r="I9195">
        <v>0</v>
      </c>
      <c r="J9195">
        <v>0.1457296965872549</v>
      </c>
      <c r="K9195">
        <v>4.3563431014772717E-2</v>
      </c>
      <c r="L9195">
        <v>3.7557578500911452E-2</v>
      </c>
      <c r="M9195">
        <v>1.4005631533213149E-3</v>
      </c>
      <c r="N9195">
        <v>3.271120241036173E-3</v>
      </c>
      <c r="O9195">
        <v>6.6476642202389922E-3</v>
      </c>
      <c r="P9195">
        <v>1.834497034020626E-3</v>
      </c>
      <c r="Q9195">
        <v>1.5089478480449789E-2</v>
      </c>
      <c r="R9195">
        <v>1.4494601740084869E-3</v>
      </c>
      <c r="S9195">
        <v>1.116457489178681E-3</v>
      </c>
      <c r="T9195">
        <v>3.4672829967409752E-2</v>
      </c>
      <c r="U9195">
        <v>9.4862796752958584E-2</v>
      </c>
    </row>
    <row r="9196" spans="1:21" x14ac:dyDescent="0.25">
      <c r="A9196">
        <v>2025</v>
      </c>
      <c r="B9196">
        <v>7</v>
      </c>
      <c r="C9196">
        <v>5</v>
      </c>
      <c r="D9196">
        <v>21</v>
      </c>
      <c r="E9196">
        <v>48473</v>
      </c>
      <c r="F9196">
        <v>2</v>
      </c>
      <c r="G9196">
        <v>2</v>
      </c>
      <c r="H9196">
        <v>5</v>
      </c>
      <c r="I9196">
        <v>0</v>
      </c>
      <c r="J9196">
        <v>4.9090496115613468E-2</v>
      </c>
      <c r="K9196">
        <v>1.6119911354331579E-2</v>
      </c>
      <c r="L9196">
        <v>1.4155167306289591E-2</v>
      </c>
      <c r="M9196">
        <v>4.3621256972673281E-4</v>
      </c>
      <c r="N9196">
        <v>6.5927250242724003E-4</v>
      </c>
      <c r="O9196">
        <v>1.444755162622442E-3</v>
      </c>
      <c r="P9196">
        <v>1.085235826395115E-3</v>
      </c>
      <c r="Q9196">
        <v>9.0155450700979516E-3</v>
      </c>
      <c r="R9196">
        <v>8.6538118340644197E-4</v>
      </c>
      <c r="S9196">
        <v>6.7585288082885333E-4</v>
      </c>
      <c r="T9196">
        <v>1.2699995855674179E-2</v>
      </c>
      <c r="U9196">
        <v>3.4228648427630209E-2</v>
      </c>
    </row>
    <row r="9197" spans="1:21" x14ac:dyDescent="0.25">
      <c r="A9197">
        <v>2025</v>
      </c>
      <c r="B9197">
        <v>7</v>
      </c>
      <c r="C9197">
        <v>5</v>
      </c>
      <c r="D9197">
        <v>21</v>
      </c>
      <c r="E9197">
        <v>48473</v>
      </c>
      <c r="F9197">
        <v>2</v>
      </c>
      <c r="G9197">
        <v>3</v>
      </c>
      <c r="H9197">
        <v>1</v>
      </c>
      <c r="I9197">
        <v>0</v>
      </c>
      <c r="J9197">
        <v>1.0844520168087899E-2</v>
      </c>
      <c r="K9197">
        <v>6.8041297687683189E-2</v>
      </c>
      <c r="L9197">
        <v>4.8113841287326042E-2</v>
      </c>
      <c r="M9197">
        <v>4.6645914110558779E-4</v>
      </c>
      <c r="N9197">
        <v>0</v>
      </c>
      <c r="O9197">
        <v>2.966931420951367E-5</v>
      </c>
      <c r="P9197">
        <v>9.2248294422461165E-6</v>
      </c>
      <c r="Q9197">
        <v>9.3899999825225646E-3</v>
      </c>
      <c r="R9197">
        <v>1.1104874792508769E-2</v>
      </c>
      <c r="S9197">
        <v>6.4547920822224025E-4</v>
      </c>
      <c r="T9197">
        <v>0</v>
      </c>
      <c r="U9197">
        <v>7.5312193411167989</v>
      </c>
    </row>
    <row r="9198" spans="1:21" x14ac:dyDescent="0.25">
      <c r="A9198">
        <v>2025</v>
      </c>
      <c r="B9198">
        <v>7</v>
      </c>
      <c r="C9198">
        <v>5</v>
      </c>
      <c r="D9198">
        <v>21</v>
      </c>
      <c r="E9198">
        <v>48473</v>
      </c>
      <c r="F9198">
        <v>2</v>
      </c>
      <c r="G9198">
        <v>3</v>
      </c>
      <c r="H9198">
        <v>2</v>
      </c>
      <c r="I9198">
        <v>0</v>
      </c>
      <c r="J9198">
        <v>2.3386212161534099E-2</v>
      </c>
      <c r="K9198">
        <v>4.5754679705759978E-2</v>
      </c>
      <c r="L9198">
        <v>3.3202035738628642E-2</v>
      </c>
      <c r="M9198">
        <v>2.0999443417947818E-2</v>
      </c>
      <c r="N9198">
        <v>3.7801015779979873E-2</v>
      </c>
      <c r="O9198">
        <v>7.6164335987611478E-2</v>
      </c>
      <c r="P9198">
        <v>4.9903236834070983E-2</v>
      </c>
      <c r="Q9198">
        <v>0.21786775144430121</v>
      </c>
      <c r="R9198">
        <v>1.978680133933107E-2</v>
      </c>
      <c r="S9198">
        <v>2.094946240263881E-2</v>
      </c>
      <c r="T9198">
        <v>2.9730161621655209</v>
      </c>
      <c r="U9198">
        <v>8.4139940251234169</v>
      </c>
    </row>
    <row r="9199" spans="1:21" x14ac:dyDescent="0.25">
      <c r="A9199">
        <v>2025</v>
      </c>
      <c r="B9199">
        <v>7</v>
      </c>
      <c r="C9199">
        <v>5</v>
      </c>
      <c r="D9199">
        <v>21</v>
      </c>
      <c r="E9199">
        <v>48473</v>
      </c>
      <c r="F9199">
        <v>2</v>
      </c>
      <c r="G9199">
        <v>3</v>
      </c>
      <c r="H9199">
        <v>3</v>
      </c>
      <c r="I9199">
        <v>0</v>
      </c>
      <c r="J9199">
        <v>1.7063365385860951E-2</v>
      </c>
      <c r="K9199">
        <v>6.0970098184717117E-2</v>
      </c>
      <c r="L9199">
        <v>4.3671759145852619E-2</v>
      </c>
      <c r="M9199">
        <v>1.2064173358229201E-2</v>
      </c>
      <c r="N9199">
        <v>1.9476027625021531E-2</v>
      </c>
      <c r="O9199">
        <v>3.7635603021965482E-2</v>
      </c>
      <c r="P9199">
        <v>4.8998709221255883E-2</v>
      </c>
      <c r="Q9199">
        <v>0.20738893014244919</v>
      </c>
      <c r="R9199">
        <v>1.8843631488206641E-2</v>
      </c>
      <c r="S9199">
        <v>1.7822408463289349E-2</v>
      </c>
      <c r="T9199">
        <v>0.59077801463937485</v>
      </c>
      <c r="U9199">
        <v>1.682471288506181</v>
      </c>
    </row>
    <row r="9200" spans="1:21" x14ac:dyDescent="0.25">
      <c r="A9200">
        <v>2025</v>
      </c>
      <c r="B9200">
        <v>7</v>
      </c>
      <c r="C9200">
        <v>5</v>
      </c>
      <c r="D9200">
        <v>21</v>
      </c>
      <c r="E9200">
        <v>48473</v>
      </c>
      <c r="F9200">
        <v>2</v>
      </c>
      <c r="G9200">
        <v>3</v>
      </c>
      <c r="H9200">
        <v>4</v>
      </c>
      <c r="I9200">
        <v>0</v>
      </c>
      <c r="J9200">
        <v>4.2276187705866421E-3</v>
      </c>
      <c r="K9200">
        <v>1.008196660334504E-2</v>
      </c>
      <c r="L9200">
        <v>7.232013157166867E-3</v>
      </c>
      <c r="M9200">
        <v>5.3289294760211822E-3</v>
      </c>
      <c r="N9200">
        <v>9.1832480930533183E-3</v>
      </c>
      <c r="O9200">
        <v>1.8410282906674E-2</v>
      </c>
      <c r="P9200">
        <v>7.0721780411648408E-3</v>
      </c>
      <c r="Q9200">
        <v>3.124922098511004E-2</v>
      </c>
      <c r="R9200">
        <v>2.8699133390406579E-3</v>
      </c>
      <c r="S9200">
        <v>2.8874678943503402E-3</v>
      </c>
      <c r="T9200">
        <v>0.1395309999119938</v>
      </c>
      <c r="U9200">
        <v>0.39548451233296777</v>
      </c>
    </row>
    <row r="9201" spans="1:21" x14ac:dyDescent="0.25">
      <c r="A9201">
        <v>2025</v>
      </c>
      <c r="B9201">
        <v>7</v>
      </c>
      <c r="C9201">
        <v>5</v>
      </c>
      <c r="D9201">
        <v>21</v>
      </c>
      <c r="E9201">
        <v>48473</v>
      </c>
      <c r="F9201">
        <v>2</v>
      </c>
      <c r="G9201">
        <v>3</v>
      </c>
      <c r="H9201">
        <v>5</v>
      </c>
      <c r="I9201">
        <v>0</v>
      </c>
      <c r="J9201">
        <v>1.218867437880944E-3</v>
      </c>
      <c r="K9201">
        <v>5.9758657042819708E-3</v>
      </c>
      <c r="L9201">
        <v>4.2170953519501536E-3</v>
      </c>
      <c r="M9201">
        <v>1.17212906853892E-3</v>
      </c>
      <c r="N9201">
        <v>1.5074979257035379E-3</v>
      </c>
      <c r="O9201">
        <v>2.9876052335078588E-3</v>
      </c>
      <c r="P9201">
        <v>3.1190381372515012E-3</v>
      </c>
      <c r="Q9201">
        <v>1.606185162223827E-2</v>
      </c>
      <c r="R9201">
        <v>1.519885598457497E-3</v>
      </c>
      <c r="S9201">
        <v>1.2427104381029939E-3</v>
      </c>
      <c r="T9201">
        <v>3.7245196257160107E-2</v>
      </c>
      <c r="U9201">
        <v>0.1066054369874353</v>
      </c>
    </row>
    <row r="9202" spans="1:21" x14ac:dyDescent="0.25">
      <c r="A9202">
        <v>2025</v>
      </c>
      <c r="B9202">
        <v>7</v>
      </c>
      <c r="C9202">
        <v>5</v>
      </c>
      <c r="D9202">
        <v>21</v>
      </c>
      <c r="E9202">
        <v>48473</v>
      </c>
      <c r="F9202">
        <v>2</v>
      </c>
      <c r="G9202">
        <v>79</v>
      </c>
      <c r="H9202">
        <v>1</v>
      </c>
      <c r="I9202">
        <v>0</v>
      </c>
      <c r="J9202">
        <v>9.4993381500244091E-3</v>
      </c>
      <c r="K9202">
        <v>1.50311336517334E-2</v>
      </c>
      <c r="L9202">
        <v>1.5620332717895501E-2</v>
      </c>
      <c r="M9202">
        <v>1.3355860486626619E-5</v>
      </c>
      <c r="N9202">
        <v>0</v>
      </c>
      <c r="O9202">
        <v>5.6453805882483681E-7</v>
      </c>
      <c r="P9202">
        <v>3.0262206564657388E-7</v>
      </c>
      <c r="Q9202">
        <v>1.485680937767027E-4</v>
      </c>
      <c r="R9202">
        <v>2.6022517681121822E-4</v>
      </c>
      <c r="S9202">
        <v>1.486560981720685E-5</v>
      </c>
      <c r="T9202">
        <v>0</v>
      </c>
      <c r="U9202">
        <v>1.290452687543606</v>
      </c>
    </row>
    <row r="9203" spans="1:21" x14ac:dyDescent="0.25">
      <c r="A9203">
        <v>2025</v>
      </c>
      <c r="B9203">
        <v>7</v>
      </c>
      <c r="C9203">
        <v>5</v>
      </c>
      <c r="D9203">
        <v>21</v>
      </c>
      <c r="E9203">
        <v>48473</v>
      </c>
      <c r="F9203">
        <v>2</v>
      </c>
      <c r="G9203">
        <v>79</v>
      </c>
      <c r="H9203">
        <v>2</v>
      </c>
      <c r="I9203">
        <v>0</v>
      </c>
      <c r="J9203">
        <v>3.398059859566988E-3</v>
      </c>
      <c r="K9203">
        <v>3.9131284159708421E-3</v>
      </c>
      <c r="L9203">
        <v>3.450030629286018E-3</v>
      </c>
      <c r="M9203">
        <v>7.4047383788075443E-4</v>
      </c>
      <c r="N9203">
        <v>1.5553969946194839E-3</v>
      </c>
      <c r="O9203">
        <v>4.8983262246158387E-3</v>
      </c>
      <c r="P9203">
        <v>1.5862801602945251E-3</v>
      </c>
      <c r="Q9203">
        <v>9.7241926516024521E-3</v>
      </c>
      <c r="R9203">
        <v>9.6310913958942885E-4</v>
      </c>
      <c r="S9203">
        <v>1.3202860852596871E-3</v>
      </c>
      <c r="T9203">
        <v>7.1492702213620155E-2</v>
      </c>
      <c r="U9203">
        <v>0.21416956540823309</v>
      </c>
    </row>
    <row r="9204" spans="1:21" x14ac:dyDescent="0.25">
      <c r="A9204">
        <v>2025</v>
      </c>
      <c r="B9204">
        <v>7</v>
      </c>
      <c r="C9204">
        <v>5</v>
      </c>
      <c r="D9204">
        <v>21</v>
      </c>
      <c r="E9204">
        <v>48473</v>
      </c>
      <c r="F9204">
        <v>2</v>
      </c>
      <c r="G9204">
        <v>79</v>
      </c>
      <c r="H9204">
        <v>3</v>
      </c>
      <c r="I9204">
        <v>0</v>
      </c>
      <c r="J9204">
        <v>2.287583092405007E-3</v>
      </c>
      <c r="K9204">
        <v>5.6187374085720438E-3</v>
      </c>
      <c r="L9204">
        <v>4.9237228682514206E-3</v>
      </c>
      <c r="M9204">
        <v>5.2827408388861255E-4</v>
      </c>
      <c r="N9204">
        <v>1.026512927097253E-3</v>
      </c>
      <c r="O9204">
        <v>3.4525645669658349E-3</v>
      </c>
      <c r="P9204">
        <v>1.937503417912213E-3</v>
      </c>
      <c r="Q9204">
        <v>1.231377477060387E-2</v>
      </c>
      <c r="R9204">
        <v>1.2139544016731339E-3</v>
      </c>
      <c r="S9204">
        <v>1.662594722162507E-3</v>
      </c>
      <c r="T9204">
        <v>1.8113775209681882E-2</v>
      </c>
      <c r="U9204">
        <v>5.312333482671916E-2</v>
      </c>
    </row>
    <row r="9205" spans="1:21" x14ac:dyDescent="0.25">
      <c r="A9205">
        <v>2025</v>
      </c>
      <c r="B9205">
        <v>7</v>
      </c>
      <c r="C9205">
        <v>5</v>
      </c>
      <c r="D9205">
        <v>21</v>
      </c>
      <c r="E9205">
        <v>48473</v>
      </c>
      <c r="F9205">
        <v>2</v>
      </c>
      <c r="G9205">
        <v>79</v>
      </c>
      <c r="H9205">
        <v>4</v>
      </c>
      <c r="I9205">
        <v>0</v>
      </c>
      <c r="J9205">
        <v>6.0295636558215795E-4</v>
      </c>
      <c r="K9205">
        <v>9.0730046198176794E-4</v>
      </c>
      <c r="L9205">
        <v>7.9248715921067701E-4</v>
      </c>
      <c r="M9205">
        <v>2.061485856553117E-4</v>
      </c>
      <c r="N9205">
        <v>4.2129475338495361E-4</v>
      </c>
      <c r="O9205">
        <v>1.3741675993011039E-3</v>
      </c>
      <c r="P9205">
        <v>2.46389284577067E-4</v>
      </c>
      <c r="Q9205">
        <v>1.5358138484630689E-3</v>
      </c>
      <c r="R9205">
        <v>1.515557134013699E-4</v>
      </c>
      <c r="S9205">
        <v>2.1172663397488799E-4</v>
      </c>
      <c r="T9205">
        <v>3.7333913614082128E-3</v>
      </c>
      <c r="U9205">
        <v>1.1069239387826431E-2</v>
      </c>
    </row>
    <row r="9206" spans="1:21" x14ac:dyDescent="0.25">
      <c r="A9206">
        <v>2025</v>
      </c>
      <c r="B9206">
        <v>7</v>
      </c>
      <c r="C9206">
        <v>5</v>
      </c>
      <c r="D9206">
        <v>21</v>
      </c>
      <c r="E9206">
        <v>48473</v>
      </c>
      <c r="F9206">
        <v>2</v>
      </c>
      <c r="G9206">
        <v>79</v>
      </c>
      <c r="H9206">
        <v>5</v>
      </c>
      <c r="I9206">
        <v>0</v>
      </c>
      <c r="J9206">
        <v>1.8997135384182559E-4</v>
      </c>
      <c r="K9206">
        <v>5.6519558223034141E-4</v>
      </c>
      <c r="L9206">
        <v>4.9670594088226691E-4</v>
      </c>
      <c r="M9206">
        <v>7.3650253952158674E-5</v>
      </c>
      <c r="N9206">
        <v>1.0767616498252959E-4</v>
      </c>
      <c r="O9206">
        <v>3.9762535036108457E-4</v>
      </c>
      <c r="P9206">
        <v>1.6749330548167449E-4</v>
      </c>
      <c r="Q9206">
        <v>1.127176021245715E-3</v>
      </c>
      <c r="R9206">
        <v>1.108101950037428E-4</v>
      </c>
      <c r="S9206">
        <v>1.552578374274569E-4</v>
      </c>
      <c r="T9206">
        <v>1.65807200871554E-3</v>
      </c>
      <c r="U9206">
        <v>4.6693638749365158E-3</v>
      </c>
    </row>
    <row r="9207" spans="1:21" x14ac:dyDescent="0.25">
      <c r="A9207">
        <v>2025</v>
      </c>
      <c r="B9207">
        <v>7</v>
      </c>
      <c r="C9207">
        <v>5</v>
      </c>
      <c r="D9207">
        <v>21</v>
      </c>
      <c r="E9207">
        <v>48473</v>
      </c>
      <c r="F9207">
        <v>2</v>
      </c>
      <c r="G9207">
        <v>87</v>
      </c>
      <c r="H9207">
        <v>1</v>
      </c>
      <c r="I9207">
        <v>0</v>
      </c>
      <c r="J9207">
        <v>1.2114884905517081E-2</v>
      </c>
      <c r="K9207">
        <v>1.8242390215396871E-2</v>
      </c>
      <c r="L9207">
        <v>1.8877697259187681E-2</v>
      </c>
      <c r="M9207">
        <v>1.677763869520276E-5</v>
      </c>
      <c r="N9207">
        <v>0</v>
      </c>
      <c r="O9207">
        <v>7.0817978576087635E-7</v>
      </c>
      <c r="P9207">
        <v>3.5282686440041261E-7</v>
      </c>
      <c r="Q9207">
        <v>1.9275424120132801E-4</v>
      </c>
      <c r="R9207">
        <v>3.3754277019761508E-4</v>
      </c>
      <c r="S9207">
        <v>1.8808844790328309E-5</v>
      </c>
      <c r="T9207">
        <v>0</v>
      </c>
      <c r="U9207">
        <v>1.6010985495016601</v>
      </c>
    </row>
    <row r="9208" spans="1:21" x14ac:dyDescent="0.25">
      <c r="A9208">
        <v>2025</v>
      </c>
      <c r="B9208">
        <v>7</v>
      </c>
      <c r="C9208">
        <v>5</v>
      </c>
      <c r="D9208">
        <v>21</v>
      </c>
      <c r="E9208">
        <v>48473</v>
      </c>
      <c r="F9208">
        <v>2</v>
      </c>
      <c r="G9208">
        <v>87</v>
      </c>
      <c r="H9208">
        <v>2</v>
      </c>
      <c r="I9208">
        <v>0</v>
      </c>
      <c r="J9208">
        <v>4.3648199317915066E-3</v>
      </c>
      <c r="K9208">
        <v>4.7313073681220716E-3</v>
      </c>
      <c r="L9208">
        <v>4.144727679651029E-3</v>
      </c>
      <c r="M9208">
        <v>8.8184464033061113E-4</v>
      </c>
      <c r="N9208">
        <v>1.853705668695127E-3</v>
      </c>
      <c r="O9208">
        <v>5.8172476873925997E-3</v>
      </c>
      <c r="P9208">
        <v>1.8996322437714909E-3</v>
      </c>
      <c r="Q9208">
        <v>1.248652268135747E-2</v>
      </c>
      <c r="R9208">
        <v>1.2349914240348671E-3</v>
      </c>
      <c r="S9208">
        <v>1.57720468166588E-3</v>
      </c>
      <c r="T9208">
        <v>8.8796764938370215E-2</v>
      </c>
      <c r="U9208">
        <v>0.26160607665883939</v>
      </c>
    </row>
    <row r="9209" spans="1:21" x14ac:dyDescent="0.25">
      <c r="A9209">
        <v>2025</v>
      </c>
      <c r="B9209">
        <v>7</v>
      </c>
      <c r="C9209">
        <v>5</v>
      </c>
      <c r="D9209">
        <v>21</v>
      </c>
      <c r="E9209">
        <v>48473</v>
      </c>
      <c r="F9209">
        <v>2</v>
      </c>
      <c r="G9209">
        <v>87</v>
      </c>
      <c r="H9209">
        <v>3</v>
      </c>
      <c r="I9209">
        <v>0</v>
      </c>
      <c r="J9209">
        <v>2.933487923242409E-3</v>
      </c>
      <c r="K9209">
        <v>6.7556351137415972E-3</v>
      </c>
      <c r="L9209">
        <v>5.873330755043692E-3</v>
      </c>
      <c r="M9209">
        <v>6.2975289808949602E-4</v>
      </c>
      <c r="N9209">
        <v>1.2251304582063601E-3</v>
      </c>
      <c r="O9209">
        <v>4.1019413671851421E-3</v>
      </c>
      <c r="P9209">
        <v>2.323449615679552E-3</v>
      </c>
      <c r="Q9209">
        <v>1.5814183485067839E-2</v>
      </c>
      <c r="R9209">
        <v>1.5569798165782529E-3</v>
      </c>
      <c r="S9209">
        <v>1.987132429030424E-3</v>
      </c>
      <c r="T9209">
        <v>2.252698727287274E-2</v>
      </c>
      <c r="U9209">
        <v>6.5010915943066294E-2</v>
      </c>
    </row>
    <row r="9210" spans="1:21" x14ac:dyDescent="0.25">
      <c r="A9210">
        <v>2025</v>
      </c>
      <c r="B9210">
        <v>7</v>
      </c>
      <c r="C9210">
        <v>5</v>
      </c>
      <c r="D9210">
        <v>21</v>
      </c>
      <c r="E9210">
        <v>48473</v>
      </c>
      <c r="F9210">
        <v>2</v>
      </c>
      <c r="G9210">
        <v>87</v>
      </c>
      <c r="H9210">
        <v>4</v>
      </c>
      <c r="I9210">
        <v>0</v>
      </c>
      <c r="J9210">
        <v>7.7401288612961958E-4</v>
      </c>
      <c r="K9210">
        <v>1.094269431182696E-3</v>
      </c>
      <c r="L9210">
        <v>9.487171370679262E-4</v>
      </c>
      <c r="M9210">
        <v>2.4560255393294469E-4</v>
      </c>
      <c r="N9210">
        <v>5.0241631555083004E-4</v>
      </c>
      <c r="O9210">
        <v>1.632390334969555E-3</v>
      </c>
      <c r="P9210">
        <v>2.952139526381955E-4</v>
      </c>
      <c r="Q9210">
        <v>1.9722197260363759E-3</v>
      </c>
      <c r="R9210">
        <v>1.9435406584550539E-4</v>
      </c>
      <c r="S9210">
        <v>2.5300337400785758E-4</v>
      </c>
      <c r="T9210">
        <v>4.6396267598299229E-3</v>
      </c>
      <c r="U9210">
        <v>1.353246846359183E-2</v>
      </c>
    </row>
    <row r="9211" spans="1:21" x14ac:dyDescent="0.25">
      <c r="A9211">
        <v>2025</v>
      </c>
      <c r="B9211">
        <v>7</v>
      </c>
      <c r="C9211">
        <v>5</v>
      </c>
      <c r="D9211">
        <v>21</v>
      </c>
      <c r="E9211">
        <v>48473</v>
      </c>
      <c r="F9211">
        <v>2</v>
      </c>
      <c r="G9211">
        <v>87</v>
      </c>
      <c r="H9211">
        <v>5</v>
      </c>
      <c r="I9211">
        <v>0</v>
      </c>
      <c r="J9211">
        <v>2.4278266378075341E-4</v>
      </c>
      <c r="K9211">
        <v>6.7614798194220722E-4</v>
      </c>
      <c r="L9211">
        <v>5.8885474408864691E-4</v>
      </c>
      <c r="M9211">
        <v>8.8003739613212164E-5</v>
      </c>
      <c r="N9211">
        <v>1.2899344676953621E-4</v>
      </c>
      <c r="O9211">
        <v>4.7242282576955621E-4</v>
      </c>
      <c r="P9211">
        <v>2.0146462979346339E-4</v>
      </c>
      <c r="Q9211">
        <v>1.447874744260584E-3</v>
      </c>
      <c r="R9211">
        <v>1.421658559829629E-4</v>
      </c>
      <c r="S9211">
        <v>1.856368223014554E-4</v>
      </c>
      <c r="T9211">
        <v>2.067292588061763E-3</v>
      </c>
      <c r="U9211">
        <v>5.7359925941582153E-3</v>
      </c>
    </row>
    <row r="9212" spans="1:21" x14ac:dyDescent="0.25">
      <c r="A9212">
        <v>2025</v>
      </c>
      <c r="B9212">
        <v>7</v>
      </c>
      <c r="C9212">
        <v>5</v>
      </c>
      <c r="D9212">
        <v>22</v>
      </c>
      <c r="E9212">
        <v>48473</v>
      </c>
      <c r="F9212">
        <v>1</v>
      </c>
      <c r="G9212">
        <v>1</v>
      </c>
      <c r="H9212">
        <v>1</v>
      </c>
      <c r="I9212">
        <v>0.2080861110687256</v>
      </c>
      <c r="J9212">
        <v>4.0715422840118336</v>
      </c>
      <c r="K9212">
        <v>2.9947635707855218</v>
      </c>
      <c r="L9212">
        <v>0.77931349182128917</v>
      </c>
      <c r="M9212">
        <v>0</v>
      </c>
      <c r="N9212">
        <v>0</v>
      </c>
      <c r="O9212">
        <v>2.0955315220635379E-4</v>
      </c>
      <c r="P9212">
        <v>1.209161396278069E-2</v>
      </c>
      <c r="Q9212">
        <v>2.8329385310411459E-2</v>
      </c>
      <c r="R9212">
        <v>1.131106632575391E-2</v>
      </c>
      <c r="S9212">
        <v>4.0624369047582206E-3</v>
      </c>
      <c r="T9212">
        <v>5.7627584896981681E-3</v>
      </c>
      <c r="U9212">
        <v>0</v>
      </c>
    </row>
    <row r="9213" spans="1:21" x14ac:dyDescent="0.25">
      <c r="A9213">
        <v>2025</v>
      </c>
      <c r="B9213">
        <v>7</v>
      </c>
      <c r="C9213">
        <v>5</v>
      </c>
      <c r="D9213">
        <v>22</v>
      </c>
      <c r="E9213">
        <v>48473</v>
      </c>
      <c r="F9213">
        <v>1</v>
      </c>
      <c r="G9213">
        <v>1</v>
      </c>
      <c r="H9213">
        <v>2</v>
      </c>
      <c r="I9213">
        <v>1.20233363386834E-2</v>
      </c>
      <c r="J9213">
        <v>0.92645965355523596</v>
      </c>
      <c r="K9213">
        <v>0.42371240494270268</v>
      </c>
      <c r="L9213">
        <v>9.9363136362706425E-2</v>
      </c>
      <c r="M9213">
        <v>0</v>
      </c>
      <c r="N9213">
        <v>0</v>
      </c>
      <c r="O9213">
        <v>9.9230925772545711E-5</v>
      </c>
      <c r="P9213">
        <v>4.8401219894202811E-3</v>
      </c>
      <c r="Q9213">
        <v>1.6256305417087152E-2</v>
      </c>
      <c r="R9213">
        <v>1.5683582430685711E-3</v>
      </c>
      <c r="S9213">
        <v>1.7465348113332459E-3</v>
      </c>
      <c r="T9213">
        <v>2.6182810585183919E-2</v>
      </c>
      <c r="U9213">
        <v>0</v>
      </c>
    </row>
    <row r="9214" spans="1:21" x14ac:dyDescent="0.25">
      <c r="A9214">
        <v>2025</v>
      </c>
      <c r="B9214">
        <v>7</v>
      </c>
      <c r="C9214">
        <v>5</v>
      </c>
      <c r="D9214">
        <v>22</v>
      </c>
      <c r="E9214">
        <v>48473</v>
      </c>
      <c r="F9214">
        <v>1</v>
      </c>
      <c r="G9214">
        <v>1</v>
      </c>
      <c r="H9214">
        <v>3</v>
      </c>
      <c r="I9214">
        <v>1.3971498010307211E-2</v>
      </c>
      <c r="J9214">
        <v>0.72995855327884107</v>
      </c>
      <c r="K9214">
        <v>0.44811459123480663</v>
      </c>
      <c r="L9214">
        <v>0.1064982493828918</v>
      </c>
      <c r="M9214">
        <v>0</v>
      </c>
      <c r="N9214">
        <v>0</v>
      </c>
      <c r="O9214">
        <v>7.652863214232889E-5</v>
      </c>
      <c r="P9214">
        <v>5.2915590068642751E-3</v>
      </c>
      <c r="Q9214">
        <v>1.5466342908799269E-2</v>
      </c>
      <c r="R9214">
        <v>1.448153267907531E-3</v>
      </c>
      <c r="S9214">
        <v>1.595187841291859E-3</v>
      </c>
      <c r="T9214">
        <v>5.5220214535672309E-3</v>
      </c>
      <c r="U9214">
        <v>0</v>
      </c>
    </row>
    <row r="9215" spans="1:21" x14ac:dyDescent="0.25">
      <c r="A9215">
        <v>2025</v>
      </c>
      <c r="B9215">
        <v>7</v>
      </c>
      <c r="C9215">
        <v>5</v>
      </c>
      <c r="D9215">
        <v>22</v>
      </c>
      <c r="E9215">
        <v>48473</v>
      </c>
      <c r="F9215">
        <v>1</v>
      </c>
      <c r="G9215">
        <v>1</v>
      </c>
      <c r="H9215">
        <v>4</v>
      </c>
      <c r="I9215">
        <v>2.727054490384372E-3</v>
      </c>
      <c r="J9215">
        <v>0.17379941312984529</v>
      </c>
      <c r="K9215">
        <v>8.5719408325144075E-2</v>
      </c>
      <c r="L9215">
        <v>1.979075952875994E-2</v>
      </c>
      <c r="M9215">
        <v>0</v>
      </c>
      <c r="N9215">
        <v>0</v>
      </c>
      <c r="O9215">
        <v>3.5585737294567961E-5</v>
      </c>
      <c r="P9215">
        <v>7.1721404565456073E-4</v>
      </c>
      <c r="Q9215">
        <v>2.5068591607012572E-3</v>
      </c>
      <c r="R9215">
        <v>2.4341163802711659E-4</v>
      </c>
      <c r="S9215">
        <v>2.5994328977468119E-4</v>
      </c>
      <c r="T9215">
        <v>1.272120889057966E-3</v>
      </c>
      <c r="U9215">
        <v>0</v>
      </c>
    </row>
    <row r="9216" spans="1:21" x14ac:dyDescent="0.25">
      <c r="A9216">
        <v>2025</v>
      </c>
      <c r="B9216">
        <v>7</v>
      </c>
      <c r="C9216">
        <v>5</v>
      </c>
      <c r="D9216">
        <v>22</v>
      </c>
      <c r="E9216">
        <v>48473</v>
      </c>
      <c r="F9216">
        <v>1</v>
      </c>
      <c r="G9216">
        <v>1</v>
      </c>
      <c r="H9216">
        <v>5</v>
      </c>
      <c r="I9216">
        <v>1.9129643613397601E-3</v>
      </c>
      <c r="J9216">
        <v>8.2233939065705058E-2</v>
      </c>
      <c r="K9216">
        <v>3.4499462075926732E-2</v>
      </c>
      <c r="L9216">
        <v>8.6626452714303488E-3</v>
      </c>
      <c r="M9216">
        <v>0</v>
      </c>
      <c r="N9216">
        <v>0</v>
      </c>
      <c r="O9216">
        <v>1.293730735837097E-5</v>
      </c>
      <c r="P9216">
        <v>8.3033858845933044E-4</v>
      </c>
      <c r="Q9216">
        <v>2.3959703600411608E-3</v>
      </c>
      <c r="R9216">
        <v>2.1969800591236941E-4</v>
      </c>
      <c r="S9216">
        <v>2.0814500871236511E-4</v>
      </c>
      <c r="T9216">
        <v>8.5536042830176731E-4</v>
      </c>
      <c r="U9216">
        <v>0</v>
      </c>
    </row>
    <row r="9217" spans="1:21" x14ac:dyDescent="0.25">
      <c r="A9217">
        <v>2025</v>
      </c>
      <c r="B9217">
        <v>7</v>
      </c>
      <c r="C9217">
        <v>5</v>
      </c>
      <c r="D9217">
        <v>22</v>
      </c>
      <c r="E9217">
        <v>48473</v>
      </c>
      <c r="F9217">
        <v>1</v>
      </c>
      <c r="G9217">
        <v>2</v>
      </c>
      <c r="H9217">
        <v>1</v>
      </c>
      <c r="I9217">
        <v>5.3769859313964802E-2</v>
      </c>
      <c r="J9217">
        <v>16.88348188018799</v>
      </c>
      <c r="K9217">
        <v>11.59475953674316</v>
      </c>
      <c r="L9217">
        <v>3.3159966180324538</v>
      </c>
      <c r="M9217">
        <v>0</v>
      </c>
      <c r="N9217">
        <v>0</v>
      </c>
      <c r="O9217">
        <v>2.3955963087501E-3</v>
      </c>
      <c r="P9217">
        <v>7.0603954738471669E-3</v>
      </c>
      <c r="Q9217">
        <v>0.60776802375912653</v>
      </c>
      <c r="R9217">
        <v>0.43702458976209141</v>
      </c>
      <c r="S9217">
        <v>0.11640281365439301</v>
      </c>
      <c r="T9217">
        <v>0.26890361224114878</v>
      </c>
      <c r="U9217">
        <v>0</v>
      </c>
    </row>
    <row r="9218" spans="1:21" x14ac:dyDescent="0.25">
      <c r="A9218">
        <v>2025</v>
      </c>
      <c r="B9218">
        <v>7</v>
      </c>
      <c r="C9218">
        <v>5</v>
      </c>
      <c r="D9218">
        <v>22</v>
      </c>
      <c r="E9218">
        <v>48473</v>
      </c>
      <c r="F9218">
        <v>1</v>
      </c>
      <c r="G9218">
        <v>2</v>
      </c>
      <c r="H9218">
        <v>2</v>
      </c>
      <c r="I9218">
        <v>0.19541172985729191</v>
      </c>
      <c r="J9218">
        <v>70.150615389476457</v>
      </c>
      <c r="K9218">
        <v>26.573613178457428</v>
      </c>
      <c r="L9218">
        <v>6.2777542333262071</v>
      </c>
      <c r="M9218">
        <v>0</v>
      </c>
      <c r="N9218">
        <v>0</v>
      </c>
      <c r="O9218">
        <v>5.0115109070386242E-3</v>
      </c>
      <c r="P9218">
        <v>0.1908798696743749</v>
      </c>
      <c r="Q9218">
        <v>0.60622900477903607</v>
      </c>
      <c r="R9218">
        <v>5.9559332418612401E-2</v>
      </c>
      <c r="S9218">
        <v>7.737222316367634E-2</v>
      </c>
      <c r="T9218">
        <v>0.95324371840483657</v>
      </c>
      <c r="U9218">
        <v>0</v>
      </c>
    </row>
    <row r="9219" spans="1:21" x14ac:dyDescent="0.25">
      <c r="A9219">
        <v>2025</v>
      </c>
      <c r="B9219">
        <v>7</v>
      </c>
      <c r="C9219">
        <v>5</v>
      </c>
      <c r="D9219">
        <v>22</v>
      </c>
      <c r="E9219">
        <v>48473</v>
      </c>
      <c r="F9219">
        <v>1</v>
      </c>
      <c r="G9219">
        <v>2</v>
      </c>
      <c r="H9219">
        <v>3</v>
      </c>
      <c r="I9219">
        <v>0.20926904350055001</v>
      </c>
      <c r="J9219">
        <v>43.533334367304143</v>
      </c>
      <c r="K9219">
        <v>23.42509531683751</v>
      </c>
      <c r="L9219">
        <v>5.7934953860781988</v>
      </c>
      <c r="M9219">
        <v>0</v>
      </c>
      <c r="N9219">
        <v>0</v>
      </c>
      <c r="O9219">
        <v>3.3317562675657529E-3</v>
      </c>
      <c r="P9219">
        <v>0.1906987576636279</v>
      </c>
      <c r="Q9219">
        <v>0.58339629296219664</v>
      </c>
      <c r="R9219">
        <v>5.5759793462430221E-2</v>
      </c>
      <c r="S9219">
        <v>6.4206008508388854E-2</v>
      </c>
      <c r="T9219">
        <v>0.19542396965495759</v>
      </c>
      <c r="U9219">
        <v>0</v>
      </c>
    </row>
    <row r="9220" spans="1:21" x14ac:dyDescent="0.25">
      <c r="A9220">
        <v>2025</v>
      </c>
      <c r="B9220">
        <v>7</v>
      </c>
      <c r="C9220">
        <v>5</v>
      </c>
      <c r="D9220">
        <v>22</v>
      </c>
      <c r="E9220">
        <v>48473</v>
      </c>
      <c r="F9220">
        <v>1</v>
      </c>
      <c r="G9220">
        <v>2</v>
      </c>
      <c r="H9220">
        <v>4</v>
      </c>
      <c r="I9220">
        <v>4.3920652533099222E-2</v>
      </c>
      <c r="J9220">
        <v>12.67995380757027</v>
      </c>
      <c r="K9220">
        <v>5.173425184742551</v>
      </c>
      <c r="L9220">
        <v>1.2189066222780049</v>
      </c>
      <c r="M9220">
        <v>0</v>
      </c>
      <c r="N9220">
        <v>0</v>
      </c>
      <c r="O9220">
        <v>1.6723121945505131E-3</v>
      </c>
      <c r="P9220">
        <v>2.750655564489906E-2</v>
      </c>
      <c r="Q9220">
        <v>9.2393853486426147E-2</v>
      </c>
      <c r="R9220">
        <v>9.0866352738112697E-3</v>
      </c>
      <c r="S9220">
        <v>1.090027327635618E-2</v>
      </c>
      <c r="T9220">
        <v>4.5404912235170368E-2</v>
      </c>
      <c r="U9220">
        <v>0</v>
      </c>
    </row>
    <row r="9221" spans="1:21" x14ac:dyDescent="0.25">
      <c r="A9221">
        <v>2025</v>
      </c>
      <c r="B9221">
        <v>7</v>
      </c>
      <c r="C9221">
        <v>5</v>
      </c>
      <c r="D9221">
        <v>22</v>
      </c>
      <c r="E9221">
        <v>48473</v>
      </c>
      <c r="F9221">
        <v>1</v>
      </c>
      <c r="G9221">
        <v>2</v>
      </c>
      <c r="H9221">
        <v>5</v>
      </c>
      <c r="I9221">
        <v>1.7660442395357911E-2</v>
      </c>
      <c r="J9221">
        <v>4.3746147495161187</v>
      </c>
      <c r="K9221">
        <v>1.6176158717309519</v>
      </c>
      <c r="L9221">
        <v>0.41560157364256328</v>
      </c>
      <c r="M9221">
        <v>0</v>
      </c>
      <c r="N9221">
        <v>0</v>
      </c>
      <c r="O9221">
        <v>2.560655417419564E-4</v>
      </c>
      <c r="P9221">
        <v>1.708234247446903E-2</v>
      </c>
      <c r="Q9221">
        <v>5.0350167670667502E-2</v>
      </c>
      <c r="R9221">
        <v>4.5447372828122737E-3</v>
      </c>
      <c r="S9221">
        <v>4.7280325902247936E-3</v>
      </c>
      <c r="T9221">
        <v>1.7698504291432139E-2</v>
      </c>
      <c r="U9221">
        <v>0</v>
      </c>
    </row>
    <row r="9222" spans="1:21" x14ac:dyDescent="0.25">
      <c r="A9222">
        <v>2025</v>
      </c>
      <c r="B9222">
        <v>7</v>
      </c>
      <c r="C9222">
        <v>5</v>
      </c>
      <c r="D9222">
        <v>22</v>
      </c>
      <c r="E9222">
        <v>48473</v>
      </c>
      <c r="F9222">
        <v>1</v>
      </c>
      <c r="G9222">
        <v>3</v>
      </c>
      <c r="H9222">
        <v>1</v>
      </c>
      <c r="I9222">
        <v>1.4581083059310911E-3</v>
      </c>
      <c r="J9222">
        <v>1.189734965484589</v>
      </c>
      <c r="K9222">
        <v>0.9430309447944164</v>
      </c>
      <c r="L9222">
        <v>0.26201282994728509</v>
      </c>
      <c r="M9222">
        <v>0</v>
      </c>
      <c r="N9222">
        <v>0</v>
      </c>
      <c r="O9222">
        <v>2.9739783389004499E-5</v>
      </c>
      <c r="P9222">
        <v>2.0168065071356949E-4</v>
      </c>
      <c r="Q9222">
        <v>3.6072929335059598E-3</v>
      </c>
      <c r="R9222">
        <v>2.2541382708732259E-3</v>
      </c>
      <c r="S9222">
        <v>1.1254604610548989E-3</v>
      </c>
      <c r="T9222">
        <v>1.5902147967135529E-3</v>
      </c>
      <c r="U9222">
        <v>0</v>
      </c>
    </row>
    <row r="9223" spans="1:21" x14ac:dyDescent="0.25">
      <c r="A9223">
        <v>2025</v>
      </c>
      <c r="B9223">
        <v>7</v>
      </c>
      <c r="C9223">
        <v>5</v>
      </c>
      <c r="D9223">
        <v>22</v>
      </c>
      <c r="E9223">
        <v>48473</v>
      </c>
      <c r="F9223">
        <v>1</v>
      </c>
      <c r="G9223">
        <v>3</v>
      </c>
      <c r="H9223">
        <v>2</v>
      </c>
      <c r="I9223">
        <v>9.6386094023467473E-3</v>
      </c>
      <c r="J9223">
        <v>2.4959405183978252</v>
      </c>
      <c r="K9223">
        <v>1.334586174406079</v>
      </c>
      <c r="L9223">
        <v>0.32754765984444839</v>
      </c>
      <c r="M9223">
        <v>0</v>
      </c>
      <c r="N9223">
        <v>0</v>
      </c>
      <c r="O9223">
        <v>4.0209160995763712E-4</v>
      </c>
      <c r="P9223">
        <v>2.7255968830708181E-2</v>
      </c>
      <c r="Q9223">
        <v>0.1255063911590574</v>
      </c>
      <c r="R9223">
        <v>1.238700843920286E-2</v>
      </c>
      <c r="S9223">
        <v>8.9233735149266812E-3</v>
      </c>
      <c r="T9223">
        <v>0.17741270490275449</v>
      </c>
      <c r="U9223">
        <v>0</v>
      </c>
    </row>
    <row r="9224" spans="1:21" x14ac:dyDescent="0.25">
      <c r="A9224">
        <v>2025</v>
      </c>
      <c r="B9224">
        <v>7</v>
      </c>
      <c r="C9224">
        <v>5</v>
      </c>
      <c r="D9224">
        <v>22</v>
      </c>
      <c r="E9224">
        <v>48473</v>
      </c>
      <c r="F9224">
        <v>1</v>
      </c>
      <c r="G9224">
        <v>3</v>
      </c>
      <c r="H9224">
        <v>3</v>
      </c>
      <c r="I9224">
        <v>1.03743482483042E-2</v>
      </c>
      <c r="J9224">
        <v>1.8917928212498309</v>
      </c>
      <c r="K9224">
        <v>1.397825007662113</v>
      </c>
      <c r="L9224">
        <v>0.35243500492591118</v>
      </c>
      <c r="M9224">
        <v>0</v>
      </c>
      <c r="N9224">
        <v>0</v>
      </c>
      <c r="O9224">
        <v>3.2017540455008838E-4</v>
      </c>
      <c r="P9224">
        <v>2.666974260544273E-2</v>
      </c>
      <c r="Q9224">
        <v>0.1198228522118355</v>
      </c>
      <c r="R9224">
        <v>1.175791653159565E-2</v>
      </c>
      <c r="S9224">
        <v>8.3835318299462936E-3</v>
      </c>
      <c r="T9224">
        <v>3.5221263524437378E-2</v>
      </c>
      <c r="U9224">
        <v>0</v>
      </c>
    </row>
    <row r="9225" spans="1:21" x14ac:dyDescent="0.25">
      <c r="A9225">
        <v>2025</v>
      </c>
      <c r="B9225">
        <v>7</v>
      </c>
      <c r="C9225">
        <v>5</v>
      </c>
      <c r="D9225">
        <v>22</v>
      </c>
      <c r="E9225">
        <v>48473</v>
      </c>
      <c r="F9225">
        <v>1</v>
      </c>
      <c r="G9225">
        <v>3</v>
      </c>
      <c r="H9225">
        <v>4</v>
      </c>
      <c r="I9225">
        <v>2.1969133889058801E-3</v>
      </c>
      <c r="J9225">
        <v>0.45939988073620908</v>
      </c>
      <c r="K9225">
        <v>0.26781805831643379</v>
      </c>
      <c r="L9225">
        <v>6.5483671163927198E-2</v>
      </c>
      <c r="M9225">
        <v>0</v>
      </c>
      <c r="N9225">
        <v>0</v>
      </c>
      <c r="O9225">
        <v>1.4468540801243501E-4</v>
      </c>
      <c r="P9225">
        <v>3.9380402485954327E-3</v>
      </c>
      <c r="Q9225">
        <v>1.890989387528199E-2</v>
      </c>
      <c r="R9225">
        <v>1.873312407795926E-3</v>
      </c>
      <c r="S9225">
        <v>1.325259869523792E-3</v>
      </c>
      <c r="T9225">
        <v>8.4272164981997952E-3</v>
      </c>
      <c r="U9225">
        <v>0</v>
      </c>
    </row>
    <row r="9226" spans="1:21" x14ac:dyDescent="0.25">
      <c r="A9226">
        <v>2025</v>
      </c>
      <c r="B9226">
        <v>7</v>
      </c>
      <c r="C9226">
        <v>5</v>
      </c>
      <c r="D9226">
        <v>22</v>
      </c>
      <c r="E9226">
        <v>48473</v>
      </c>
      <c r="F9226">
        <v>1</v>
      </c>
      <c r="G9226">
        <v>3</v>
      </c>
      <c r="H9226">
        <v>5</v>
      </c>
      <c r="I9226">
        <v>7.5610938979744024E-4</v>
      </c>
      <c r="J9226">
        <v>0.144178699447995</v>
      </c>
      <c r="K9226">
        <v>7.5941954042866577E-2</v>
      </c>
      <c r="L9226">
        <v>1.9823763105615379E-2</v>
      </c>
      <c r="M9226">
        <v>0</v>
      </c>
      <c r="N9226">
        <v>0</v>
      </c>
      <c r="O9226">
        <v>2.0211418665824231E-5</v>
      </c>
      <c r="P9226">
        <v>1.683560533442953E-3</v>
      </c>
      <c r="Q9226">
        <v>6.912801091361177E-3</v>
      </c>
      <c r="R9226">
        <v>6.6818390925671824E-4</v>
      </c>
      <c r="S9226">
        <v>4.612492067902659E-4</v>
      </c>
      <c r="T9226">
        <v>2.1659190053967461E-3</v>
      </c>
      <c r="U9226">
        <v>0</v>
      </c>
    </row>
    <row r="9227" spans="1:21" x14ac:dyDescent="0.25">
      <c r="A9227">
        <v>2025</v>
      </c>
      <c r="B9227">
        <v>7</v>
      </c>
      <c r="C9227">
        <v>5</v>
      </c>
      <c r="D9227">
        <v>22</v>
      </c>
      <c r="E9227">
        <v>48473</v>
      </c>
      <c r="F9227">
        <v>1</v>
      </c>
      <c r="G9227">
        <v>79</v>
      </c>
      <c r="H9227">
        <v>1</v>
      </c>
      <c r="I9227">
        <v>0.20767069435119639</v>
      </c>
      <c r="J9227">
        <v>3.984143615722656</v>
      </c>
      <c r="K9227">
        <v>2.9159221801757851</v>
      </c>
      <c r="L9227">
        <v>0.7577550773620606</v>
      </c>
      <c r="M9227">
        <v>0</v>
      </c>
      <c r="N9227">
        <v>0</v>
      </c>
      <c r="O9227">
        <v>2.053196197375656E-4</v>
      </c>
      <c r="P9227">
        <v>1.2077816605567939E-2</v>
      </c>
      <c r="Q9227">
        <v>2.7236670732498181E-2</v>
      </c>
      <c r="R9227">
        <v>1.058124840259551E-2</v>
      </c>
      <c r="S9227">
        <v>3.885942459106445E-3</v>
      </c>
      <c r="T9227">
        <v>5.4248827695846614E-3</v>
      </c>
      <c r="U9227">
        <v>0</v>
      </c>
    </row>
    <row r="9228" spans="1:21" x14ac:dyDescent="0.25">
      <c r="A9228">
        <v>2025</v>
      </c>
      <c r="B9228">
        <v>7</v>
      </c>
      <c r="C9228">
        <v>5</v>
      </c>
      <c r="D9228">
        <v>22</v>
      </c>
      <c r="E9228">
        <v>48473</v>
      </c>
      <c r="F9228">
        <v>1</v>
      </c>
      <c r="G9228">
        <v>79</v>
      </c>
      <c r="H9228">
        <v>2</v>
      </c>
      <c r="I9228">
        <v>1.160546710932831E-2</v>
      </c>
      <c r="J9228">
        <v>0.80979033564005909</v>
      </c>
      <c r="K9228">
        <v>0.37814754247267951</v>
      </c>
      <c r="L9228">
        <v>8.8609423191867862E-2</v>
      </c>
      <c r="M9228">
        <v>0</v>
      </c>
      <c r="N9228">
        <v>0</v>
      </c>
      <c r="O9228">
        <v>9.5086634505237431E-5</v>
      </c>
      <c r="P9228">
        <v>4.7206192490485063E-3</v>
      </c>
      <c r="Q9228">
        <v>1.5811653960123639E-2</v>
      </c>
      <c r="R9228">
        <v>1.524044553887272E-3</v>
      </c>
      <c r="S9228">
        <v>1.693366771561549E-3</v>
      </c>
      <c r="T9228">
        <v>2.548861389246454E-2</v>
      </c>
      <c r="U9228">
        <v>0</v>
      </c>
    </row>
    <row r="9229" spans="1:21" x14ac:dyDescent="0.25">
      <c r="A9229">
        <v>2025</v>
      </c>
      <c r="B9229">
        <v>7</v>
      </c>
      <c r="C9229">
        <v>5</v>
      </c>
      <c r="D9229">
        <v>22</v>
      </c>
      <c r="E9229">
        <v>48473</v>
      </c>
      <c r="F9229">
        <v>1</v>
      </c>
      <c r="G9229">
        <v>79</v>
      </c>
      <c r="H9229">
        <v>3</v>
      </c>
      <c r="I9229">
        <v>1.3504266157730319E-2</v>
      </c>
      <c r="J9229">
        <v>0.65188173476225919</v>
      </c>
      <c r="K9229">
        <v>0.40583499158539199</v>
      </c>
      <c r="L9229">
        <v>9.6424713973886425E-2</v>
      </c>
      <c r="M9229">
        <v>0</v>
      </c>
      <c r="N9229">
        <v>0</v>
      </c>
      <c r="O9229">
        <v>7.3499947152147046E-5</v>
      </c>
      <c r="P9229">
        <v>5.1636746013666926E-3</v>
      </c>
      <c r="Q9229">
        <v>1.506146264565251E-2</v>
      </c>
      <c r="R9229">
        <v>1.409311389832634E-3</v>
      </c>
      <c r="S9229">
        <v>1.5492573559851949E-3</v>
      </c>
      <c r="T9229">
        <v>5.3781508945683898E-3</v>
      </c>
      <c r="U9229">
        <v>0</v>
      </c>
    </row>
    <row r="9230" spans="1:21" x14ac:dyDescent="0.25">
      <c r="A9230">
        <v>2025</v>
      </c>
      <c r="B9230">
        <v>7</v>
      </c>
      <c r="C9230">
        <v>5</v>
      </c>
      <c r="D9230">
        <v>22</v>
      </c>
      <c r="E9230">
        <v>48473</v>
      </c>
      <c r="F9230">
        <v>1</v>
      </c>
      <c r="G9230">
        <v>79</v>
      </c>
      <c r="H9230">
        <v>4</v>
      </c>
      <c r="I9230">
        <v>2.6331532307994139E-3</v>
      </c>
      <c r="J9230">
        <v>0.15314610213884211</v>
      </c>
      <c r="K9230">
        <v>7.6885344162563596E-2</v>
      </c>
      <c r="L9230">
        <v>1.7752115368493679E-2</v>
      </c>
      <c r="M9230">
        <v>0</v>
      </c>
      <c r="N9230">
        <v>0</v>
      </c>
      <c r="O9230">
        <v>3.4129677334066593E-5</v>
      </c>
      <c r="P9230">
        <v>6.9964642144592878E-4</v>
      </c>
      <c r="Q9230">
        <v>2.4386151571059848E-3</v>
      </c>
      <c r="R9230">
        <v>2.3656690378104779E-4</v>
      </c>
      <c r="S9230">
        <v>2.5216909027340361E-4</v>
      </c>
      <c r="T9230">
        <v>1.238618946328061E-3</v>
      </c>
      <c r="U9230">
        <v>0</v>
      </c>
    </row>
    <row r="9231" spans="1:21" x14ac:dyDescent="0.25">
      <c r="A9231">
        <v>2025</v>
      </c>
      <c r="B9231">
        <v>7</v>
      </c>
      <c r="C9231">
        <v>5</v>
      </c>
      <c r="D9231">
        <v>22</v>
      </c>
      <c r="E9231">
        <v>48473</v>
      </c>
      <c r="F9231">
        <v>1</v>
      </c>
      <c r="G9231">
        <v>79</v>
      </c>
      <c r="H9231">
        <v>5</v>
      </c>
      <c r="I9231">
        <v>1.856768074152409E-3</v>
      </c>
      <c r="J9231">
        <v>7.5825666777155937E-2</v>
      </c>
      <c r="K9231">
        <v>3.213030611042219E-2</v>
      </c>
      <c r="L9231">
        <v>8.0538693354494512E-3</v>
      </c>
      <c r="M9231">
        <v>0</v>
      </c>
      <c r="N9231">
        <v>0</v>
      </c>
      <c r="O9231">
        <v>1.249115405680018E-5</v>
      </c>
      <c r="P9231">
        <v>8.0963579981833305E-4</v>
      </c>
      <c r="Q9231">
        <v>2.3324628658476119E-3</v>
      </c>
      <c r="R9231">
        <v>2.1375204073183619E-4</v>
      </c>
      <c r="S9231">
        <v>2.0245532338808599E-4</v>
      </c>
      <c r="T9231">
        <v>8.333541000235666E-4</v>
      </c>
      <c r="U9231">
        <v>0</v>
      </c>
    </row>
    <row r="9232" spans="1:21" x14ac:dyDescent="0.25">
      <c r="A9232">
        <v>2025</v>
      </c>
      <c r="B9232">
        <v>7</v>
      </c>
      <c r="C9232">
        <v>5</v>
      </c>
      <c r="D9232">
        <v>22</v>
      </c>
      <c r="E9232">
        <v>48473</v>
      </c>
      <c r="F9232">
        <v>1</v>
      </c>
      <c r="G9232">
        <v>87</v>
      </c>
      <c r="H9232">
        <v>1</v>
      </c>
      <c r="I9232">
        <v>0.20748787403106711</v>
      </c>
      <c r="J9232">
        <v>3.9685150165557821</v>
      </c>
      <c r="K9232">
        <v>2.9051482639312751</v>
      </c>
      <c r="L9232">
        <v>0.75487647628784116</v>
      </c>
      <c r="M9232">
        <v>0</v>
      </c>
      <c r="N9232">
        <v>0</v>
      </c>
      <c r="O9232">
        <v>2.0504037092905511E-4</v>
      </c>
      <c r="P9232">
        <v>1.207585490355269E-2</v>
      </c>
      <c r="Q9232">
        <v>2.719956675171854E-2</v>
      </c>
      <c r="R9232">
        <v>1.055651785060764E-2</v>
      </c>
      <c r="S9232">
        <v>3.873359218239785E-3</v>
      </c>
      <c r="T9232">
        <v>5.4057446960359828E-3</v>
      </c>
      <c r="U9232">
        <v>0</v>
      </c>
    </row>
    <row r="9233" spans="1:21" x14ac:dyDescent="0.25">
      <c r="A9233">
        <v>2025</v>
      </c>
      <c r="B9233">
        <v>7</v>
      </c>
      <c r="C9233">
        <v>5</v>
      </c>
      <c r="D9233">
        <v>22</v>
      </c>
      <c r="E9233">
        <v>48473</v>
      </c>
      <c r="F9233">
        <v>1</v>
      </c>
      <c r="G9233">
        <v>87</v>
      </c>
      <c r="H9233">
        <v>2</v>
      </c>
      <c r="I9233">
        <v>1.0883990277966811E-2</v>
      </c>
      <c r="J9233">
        <v>0.76682818087381466</v>
      </c>
      <c r="K9233">
        <v>0.35723961998684289</v>
      </c>
      <c r="L9233">
        <v>8.3716069496365619E-2</v>
      </c>
      <c r="M9233">
        <v>0</v>
      </c>
      <c r="N9233">
        <v>0</v>
      </c>
      <c r="O9233">
        <v>9.2107473832473682E-5</v>
      </c>
      <c r="P9233">
        <v>4.6305009318912014E-3</v>
      </c>
      <c r="Q9233">
        <v>1.4753502153406079E-2</v>
      </c>
      <c r="R9233">
        <v>1.4245080491970469E-3</v>
      </c>
      <c r="S9233">
        <v>1.6222517648715371E-3</v>
      </c>
      <c r="T9233">
        <v>2.3793489749394641E-2</v>
      </c>
      <c r="U9233">
        <v>0</v>
      </c>
    </row>
    <row r="9234" spans="1:21" x14ac:dyDescent="0.25">
      <c r="A9234">
        <v>2025</v>
      </c>
      <c r="B9234">
        <v>7</v>
      </c>
      <c r="C9234">
        <v>5</v>
      </c>
      <c r="D9234">
        <v>22</v>
      </c>
      <c r="E9234">
        <v>48473</v>
      </c>
      <c r="F9234">
        <v>1</v>
      </c>
      <c r="G9234">
        <v>87</v>
      </c>
      <c r="H9234">
        <v>3</v>
      </c>
      <c r="I9234">
        <v>1.2697563002583271E-2</v>
      </c>
      <c r="J9234">
        <v>0.62329616979734093</v>
      </c>
      <c r="K9234">
        <v>0.38632215901540079</v>
      </c>
      <c r="L9234">
        <v>9.1805988476785283E-2</v>
      </c>
      <c r="M9234">
        <v>0</v>
      </c>
      <c r="N9234">
        <v>0</v>
      </c>
      <c r="O9234">
        <v>7.1226350203885624E-5</v>
      </c>
      <c r="P9234">
        <v>5.0664942793593268E-3</v>
      </c>
      <c r="Q9234">
        <v>1.408257769126421E-2</v>
      </c>
      <c r="R9234">
        <v>1.320533022422872E-3</v>
      </c>
      <c r="S9234">
        <v>1.4853011515009781E-3</v>
      </c>
      <c r="T9234">
        <v>5.0237629866712614E-3</v>
      </c>
      <c r="U9234">
        <v>0</v>
      </c>
    </row>
    <row r="9235" spans="1:21" x14ac:dyDescent="0.25">
      <c r="A9235">
        <v>2025</v>
      </c>
      <c r="B9235">
        <v>7</v>
      </c>
      <c r="C9235">
        <v>5</v>
      </c>
      <c r="D9235">
        <v>22</v>
      </c>
      <c r="E9235">
        <v>48473</v>
      </c>
      <c r="F9235">
        <v>1</v>
      </c>
      <c r="G9235">
        <v>87</v>
      </c>
      <c r="H9235">
        <v>4</v>
      </c>
      <c r="I9235">
        <v>2.4710274988768558E-3</v>
      </c>
      <c r="J9235">
        <v>0.14555703587454369</v>
      </c>
      <c r="K9235">
        <v>7.2819953076604355E-2</v>
      </c>
      <c r="L9235">
        <v>1.6821465341799981E-2</v>
      </c>
      <c r="M9235">
        <v>0</v>
      </c>
      <c r="N9235">
        <v>0</v>
      </c>
      <c r="O9235">
        <v>3.3034232171653243E-5</v>
      </c>
      <c r="P9235">
        <v>6.8635770540059543E-4</v>
      </c>
      <c r="Q9235">
        <v>2.275576550041662E-3</v>
      </c>
      <c r="R9235">
        <v>2.2110849275362279E-4</v>
      </c>
      <c r="S9235">
        <v>2.414196726682564E-4</v>
      </c>
      <c r="T9235">
        <v>1.1564511275715271E-3</v>
      </c>
      <c r="U9235">
        <v>0</v>
      </c>
    </row>
    <row r="9236" spans="1:21" x14ac:dyDescent="0.25">
      <c r="A9236">
        <v>2025</v>
      </c>
      <c r="B9236">
        <v>7</v>
      </c>
      <c r="C9236">
        <v>5</v>
      </c>
      <c r="D9236">
        <v>22</v>
      </c>
      <c r="E9236">
        <v>48473</v>
      </c>
      <c r="F9236">
        <v>1</v>
      </c>
      <c r="G9236">
        <v>87</v>
      </c>
      <c r="H9236">
        <v>5</v>
      </c>
      <c r="I9236">
        <v>1.759741053520386E-3</v>
      </c>
      <c r="J9236">
        <v>7.3507272101740614E-2</v>
      </c>
      <c r="K9236">
        <v>3.1009674745683009E-2</v>
      </c>
      <c r="L9236">
        <v>7.7640677393517902E-3</v>
      </c>
      <c r="M9236">
        <v>0</v>
      </c>
      <c r="N9236">
        <v>0</v>
      </c>
      <c r="O9236">
        <v>1.199305651047062E-5</v>
      </c>
      <c r="P9236">
        <v>7.9328223159536655E-4</v>
      </c>
      <c r="Q9236">
        <v>2.1745800612224531E-3</v>
      </c>
      <c r="R9236">
        <v>1.9961163545132129E-4</v>
      </c>
      <c r="S9236">
        <v>1.9280133814628911E-4</v>
      </c>
      <c r="T9236">
        <v>7.764292639711682E-4</v>
      </c>
      <c r="U9236">
        <v>0</v>
      </c>
    </row>
    <row r="9237" spans="1:21" x14ac:dyDescent="0.25">
      <c r="A9237">
        <v>2025</v>
      </c>
      <c r="B9237">
        <v>7</v>
      </c>
      <c r="C9237">
        <v>5</v>
      </c>
      <c r="D9237">
        <v>22</v>
      </c>
      <c r="E9237">
        <v>48473</v>
      </c>
      <c r="F9237">
        <v>2</v>
      </c>
      <c r="G9237">
        <v>1</v>
      </c>
      <c r="H9237">
        <v>1</v>
      </c>
      <c r="I9237">
        <v>0</v>
      </c>
      <c r="J9237">
        <v>1.6478433009237039E-2</v>
      </c>
      <c r="K9237">
        <v>9.6060594320297125E-3</v>
      </c>
      <c r="L9237">
        <v>9.6224004775285633E-3</v>
      </c>
      <c r="M9237">
        <v>1.58141316860565E-5</v>
      </c>
      <c r="N9237">
        <v>0</v>
      </c>
      <c r="O9237">
        <v>1.0757289774119249E-6</v>
      </c>
      <c r="P9237">
        <v>5.809201702504647E-7</v>
      </c>
      <c r="Q9237">
        <v>3.4547592396847891E-4</v>
      </c>
      <c r="R9237">
        <v>1.685392024373867E-4</v>
      </c>
      <c r="S9237">
        <v>2.5769736195798008E-5</v>
      </c>
      <c r="T9237">
        <v>0</v>
      </c>
      <c r="U9237">
        <v>2.6240865139931602</v>
      </c>
    </row>
    <row r="9238" spans="1:21" x14ac:dyDescent="0.25">
      <c r="A9238">
        <v>2025</v>
      </c>
      <c r="B9238">
        <v>7</v>
      </c>
      <c r="C9238">
        <v>5</v>
      </c>
      <c r="D9238">
        <v>22</v>
      </c>
      <c r="E9238">
        <v>48473</v>
      </c>
      <c r="F9238">
        <v>2</v>
      </c>
      <c r="G9238">
        <v>1</v>
      </c>
      <c r="H9238">
        <v>2</v>
      </c>
      <c r="I9238">
        <v>0</v>
      </c>
      <c r="J9238">
        <v>6.6210772972839244E-3</v>
      </c>
      <c r="K9238">
        <v>5.5175164948545862E-3</v>
      </c>
      <c r="L9238">
        <v>4.5711604623543314E-3</v>
      </c>
      <c r="M9238">
        <v>8.3938394089392318E-4</v>
      </c>
      <c r="N9238">
        <v>1.774212192772064E-3</v>
      </c>
      <c r="O9238">
        <v>5.413608305449972E-3</v>
      </c>
      <c r="P9238">
        <v>1.8886543307116679E-3</v>
      </c>
      <c r="Q9238">
        <v>1.8835049106250518E-2</v>
      </c>
      <c r="R9238">
        <v>1.8507692128276691E-3</v>
      </c>
      <c r="S9238">
        <v>1.5377197972596031E-3</v>
      </c>
      <c r="T9238">
        <v>0.11255798819863</v>
      </c>
      <c r="U9238">
        <v>0.2992328770506521</v>
      </c>
    </row>
    <row r="9239" spans="1:21" x14ac:dyDescent="0.25">
      <c r="A9239">
        <v>2025</v>
      </c>
      <c r="B9239">
        <v>7</v>
      </c>
      <c r="C9239">
        <v>5</v>
      </c>
      <c r="D9239">
        <v>22</v>
      </c>
      <c r="E9239">
        <v>48473</v>
      </c>
      <c r="F9239">
        <v>2</v>
      </c>
      <c r="G9239">
        <v>1</v>
      </c>
      <c r="H9239">
        <v>3</v>
      </c>
      <c r="I9239">
        <v>0</v>
      </c>
      <c r="J9239">
        <v>4.4181332168401538E-3</v>
      </c>
      <c r="K9239">
        <v>7.6688230060161251E-3</v>
      </c>
      <c r="L9239">
        <v>6.2145702862379327E-3</v>
      </c>
      <c r="M9239">
        <v>6.0409150421996695E-4</v>
      </c>
      <c r="N9239">
        <v>1.185807667931066E-3</v>
      </c>
      <c r="O9239">
        <v>3.8294068650461918E-3</v>
      </c>
      <c r="P9239">
        <v>2.3341745480659009E-3</v>
      </c>
      <c r="Q9239">
        <v>2.38669325762574E-2</v>
      </c>
      <c r="R9239">
        <v>2.3351402643376801E-3</v>
      </c>
      <c r="S9239">
        <v>1.9447488268732041E-3</v>
      </c>
      <c r="T9239">
        <v>2.8762227756871119E-2</v>
      </c>
      <c r="U9239">
        <v>7.5255141975528531E-2</v>
      </c>
    </row>
    <row r="9240" spans="1:21" x14ac:dyDescent="0.25">
      <c r="A9240">
        <v>2025</v>
      </c>
      <c r="B9240">
        <v>7</v>
      </c>
      <c r="C9240">
        <v>5</v>
      </c>
      <c r="D9240">
        <v>22</v>
      </c>
      <c r="E9240">
        <v>48473</v>
      </c>
      <c r="F9240">
        <v>2</v>
      </c>
      <c r="G9240">
        <v>1</v>
      </c>
      <c r="H9240">
        <v>4</v>
      </c>
      <c r="I9240">
        <v>0</v>
      </c>
      <c r="J9240">
        <v>1.170691638667091E-3</v>
      </c>
      <c r="K9240">
        <v>1.2615309262009489E-3</v>
      </c>
      <c r="L9240">
        <v>1.0256044116875951E-3</v>
      </c>
      <c r="M9240">
        <v>2.3450891771114511E-4</v>
      </c>
      <c r="N9240">
        <v>4.8333240732107661E-4</v>
      </c>
      <c r="O9240">
        <v>1.522401870933038E-3</v>
      </c>
      <c r="P9240">
        <v>2.946755020634049E-4</v>
      </c>
      <c r="Q9240">
        <v>2.97586703492946E-3</v>
      </c>
      <c r="R9240">
        <v>2.9135884341293392E-4</v>
      </c>
      <c r="S9240">
        <v>2.472533166420552E-4</v>
      </c>
      <c r="T9240">
        <v>5.900216226954429E-3</v>
      </c>
      <c r="U9240">
        <v>1.556456659146959E-2</v>
      </c>
    </row>
    <row r="9241" spans="1:21" x14ac:dyDescent="0.25">
      <c r="A9241">
        <v>2025</v>
      </c>
      <c r="B9241">
        <v>7</v>
      </c>
      <c r="C9241">
        <v>5</v>
      </c>
      <c r="D9241">
        <v>22</v>
      </c>
      <c r="E9241">
        <v>48473</v>
      </c>
      <c r="F9241">
        <v>2</v>
      </c>
      <c r="G9241">
        <v>1</v>
      </c>
      <c r="H9241">
        <v>5</v>
      </c>
      <c r="I9241">
        <v>0</v>
      </c>
      <c r="J9241">
        <v>3.5963605621402501E-4</v>
      </c>
      <c r="K9241">
        <v>7.4817053542274546E-4</v>
      </c>
      <c r="L9241">
        <v>5.9961958251090043E-4</v>
      </c>
      <c r="M9241">
        <v>8.6003715369235254E-5</v>
      </c>
      <c r="N9241">
        <v>1.2861626020254209E-4</v>
      </c>
      <c r="O9241">
        <v>4.4125567915619232E-4</v>
      </c>
      <c r="P9241">
        <v>2.070445897708053E-4</v>
      </c>
      <c r="Q9241">
        <v>2.187379761757275E-3</v>
      </c>
      <c r="R9241">
        <v>2.1355657513118741E-4</v>
      </c>
      <c r="S9241">
        <v>1.8225524915723229E-4</v>
      </c>
      <c r="T9241">
        <v>2.6783986030413372E-3</v>
      </c>
      <c r="U9241">
        <v>6.8030300175330651E-3</v>
      </c>
    </row>
    <row r="9242" spans="1:21" x14ac:dyDescent="0.25">
      <c r="A9242">
        <v>2025</v>
      </c>
      <c r="B9242">
        <v>7</v>
      </c>
      <c r="C9242">
        <v>5</v>
      </c>
      <c r="D9242">
        <v>22</v>
      </c>
      <c r="E9242">
        <v>48473</v>
      </c>
      <c r="F9242">
        <v>2</v>
      </c>
      <c r="G9242">
        <v>2</v>
      </c>
      <c r="H9242">
        <v>1</v>
      </c>
      <c r="I9242">
        <v>0</v>
      </c>
      <c r="J9242">
        <v>0.15490003895014509</v>
      </c>
      <c r="K9242">
        <v>8.1797730311751374E-2</v>
      </c>
      <c r="L9242">
        <v>7.9099808961153026E-2</v>
      </c>
      <c r="M9242">
        <v>7.7810709811747059E-3</v>
      </c>
      <c r="N9242">
        <v>3.421539485454558E-3</v>
      </c>
      <c r="O9242">
        <v>7.3307932745665348E-3</v>
      </c>
      <c r="P9242">
        <v>3.404786475747823E-2</v>
      </c>
      <c r="Q9242">
        <v>3.3206397870555522E-2</v>
      </c>
      <c r="R9242">
        <v>2.7163994032889601E-2</v>
      </c>
      <c r="S9242">
        <v>1.9851764992345109E-3</v>
      </c>
      <c r="T9242">
        <v>0.1016642307788133</v>
      </c>
      <c r="U9242">
        <v>4.8339479744809264</v>
      </c>
    </row>
    <row r="9243" spans="1:21" x14ac:dyDescent="0.25">
      <c r="A9243">
        <v>2025</v>
      </c>
      <c r="B9243">
        <v>7</v>
      </c>
      <c r="C9243">
        <v>5</v>
      </c>
      <c r="D9243">
        <v>22</v>
      </c>
      <c r="E9243">
        <v>48473</v>
      </c>
      <c r="F9243">
        <v>2</v>
      </c>
      <c r="G9243">
        <v>2</v>
      </c>
      <c r="H9243">
        <v>2</v>
      </c>
      <c r="I9243">
        <v>0</v>
      </c>
      <c r="J9243">
        <v>0.69684331646981623</v>
      </c>
      <c r="K9243">
        <v>0.18878983822063591</v>
      </c>
      <c r="L9243">
        <v>0.16639583356522861</v>
      </c>
      <c r="M9243">
        <v>4.5293390635486276E-3</v>
      </c>
      <c r="N9243">
        <v>1.0960663930091961E-2</v>
      </c>
      <c r="O9243">
        <v>2.155815906268246E-2</v>
      </c>
      <c r="P9243">
        <v>1.0547377311817671E-2</v>
      </c>
      <c r="Q9243">
        <v>8.6469712078534822E-2</v>
      </c>
      <c r="R9243">
        <v>8.2891640638281406E-3</v>
      </c>
      <c r="S9243">
        <v>6.3552287854046962E-3</v>
      </c>
      <c r="T9243">
        <v>0.58887223580299464</v>
      </c>
      <c r="U9243">
        <v>1.626106390135204</v>
      </c>
    </row>
    <row r="9244" spans="1:21" x14ac:dyDescent="0.25">
      <c r="A9244">
        <v>2025</v>
      </c>
      <c r="B9244">
        <v>7</v>
      </c>
      <c r="C9244">
        <v>5</v>
      </c>
      <c r="D9244">
        <v>22</v>
      </c>
      <c r="E9244">
        <v>48473</v>
      </c>
      <c r="F9244">
        <v>2</v>
      </c>
      <c r="G9244">
        <v>2</v>
      </c>
      <c r="H9244">
        <v>3</v>
      </c>
      <c r="I9244">
        <v>0</v>
      </c>
      <c r="J9244">
        <v>0.42791235117672238</v>
      </c>
      <c r="K9244">
        <v>0.18008052856665899</v>
      </c>
      <c r="L9244">
        <v>0.15760833355061679</v>
      </c>
      <c r="M9244">
        <v>3.0569861916385482E-3</v>
      </c>
      <c r="N9244">
        <v>6.6665579443795702E-3</v>
      </c>
      <c r="O9244">
        <v>1.3935283234275789E-2</v>
      </c>
      <c r="P9244">
        <v>1.2346824710211779E-2</v>
      </c>
      <c r="Q9244">
        <v>0.1026933746092193</v>
      </c>
      <c r="R9244">
        <v>9.8578647137500409E-3</v>
      </c>
      <c r="S9244">
        <v>7.376333568780289E-3</v>
      </c>
      <c r="T9244">
        <v>0.14375082392400679</v>
      </c>
      <c r="U9244">
        <v>0.39054697573767139</v>
      </c>
    </row>
    <row r="9245" spans="1:21" x14ac:dyDescent="0.25">
      <c r="A9245">
        <v>2025</v>
      </c>
      <c r="B9245">
        <v>7</v>
      </c>
      <c r="C9245">
        <v>5</v>
      </c>
      <c r="D9245">
        <v>22</v>
      </c>
      <c r="E9245">
        <v>48473</v>
      </c>
      <c r="F9245">
        <v>2</v>
      </c>
      <c r="G9245">
        <v>2</v>
      </c>
      <c r="H9245">
        <v>4</v>
      </c>
      <c r="I9245">
        <v>0</v>
      </c>
      <c r="J9245">
        <v>0.12600716485984301</v>
      </c>
      <c r="K9245">
        <v>3.7686795623531437E-2</v>
      </c>
      <c r="L9245">
        <v>3.2492344031525962E-2</v>
      </c>
      <c r="M9245">
        <v>1.2359788289786971E-3</v>
      </c>
      <c r="N9245">
        <v>2.8867380288938841E-3</v>
      </c>
      <c r="O9245">
        <v>5.8664705983778927E-3</v>
      </c>
      <c r="P9245">
        <v>1.6189170107355131E-3</v>
      </c>
      <c r="Q9245">
        <v>1.33162004748419E-2</v>
      </c>
      <c r="R9245">
        <v>1.279121993424082E-3</v>
      </c>
      <c r="S9245">
        <v>9.8525772185207553E-4</v>
      </c>
      <c r="T9245">
        <v>3.059813276122918E-2</v>
      </c>
      <c r="U9245">
        <v>8.3714883216821578E-2</v>
      </c>
    </row>
    <row r="9246" spans="1:21" x14ac:dyDescent="0.25">
      <c r="A9246">
        <v>2025</v>
      </c>
      <c r="B9246">
        <v>7</v>
      </c>
      <c r="C9246">
        <v>5</v>
      </c>
      <c r="D9246">
        <v>22</v>
      </c>
      <c r="E9246">
        <v>48473</v>
      </c>
      <c r="F9246">
        <v>2</v>
      </c>
      <c r="G9246">
        <v>2</v>
      </c>
      <c r="H9246">
        <v>5</v>
      </c>
      <c r="I9246">
        <v>0</v>
      </c>
      <c r="J9246">
        <v>4.2455002845334849E-2</v>
      </c>
      <c r="K9246">
        <v>1.3952856709909509E-2</v>
      </c>
      <c r="L9246">
        <v>1.2252406799290761E-2</v>
      </c>
      <c r="M9246">
        <v>3.8493354523021461E-4</v>
      </c>
      <c r="N9246">
        <v>5.8200034507168721E-4</v>
      </c>
      <c r="O9246">
        <v>1.275347484050363E-3</v>
      </c>
      <c r="P9246">
        <v>9.5765409832149759E-4</v>
      </c>
      <c r="Q9246">
        <v>7.9556398391223693E-3</v>
      </c>
      <c r="R9246">
        <v>7.6364270228793487E-4</v>
      </c>
      <c r="S9246">
        <v>5.9638842913653587E-4</v>
      </c>
      <c r="T9246">
        <v>1.1206994061902099E-2</v>
      </c>
      <c r="U9246">
        <v>3.020479537303538E-2</v>
      </c>
    </row>
    <row r="9247" spans="1:21" x14ac:dyDescent="0.25">
      <c r="A9247">
        <v>2025</v>
      </c>
      <c r="B9247">
        <v>7</v>
      </c>
      <c r="C9247">
        <v>5</v>
      </c>
      <c r="D9247">
        <v>22</v>
      </c>
      <c r="E9247">
        <v>48473</v>
      </c>
      <c r="F9247">
        <v>2</v>
      </c>
      <c r="G9247">
        <v>3</v>
      </c>
      <c r="H9247">
        <v>1</v>
      </c>
      <c r="I9247">
        <v>0</v>
      </c>
      <c r="J9247">
        <v>8.7425170778878906E-3</v>
      </c>
      <c r="K9247">
        <v>2.9667444955091889E-2</v>
      </c>
      <c r="L9247">
        <v>2.0948744014836831E-2</v>
      </c>
      <c r="M9247">
        <v>3.8197424668032898E-4</v>
      </c>
      <c r="N9247">
        <v>0</v>
      </c>
      <c r="O9247">
        <v>2.966931420951367E-5</v>
      </c>
      <c r="P9247">
        <v>1.4076567721531309E-5</v>
      </c>
      <c r="Q9247">
        <v>9.3899999825225646E-3</v>
      </c>
      <c r="R9247">
        <v>4.4702245114167441E-3</v>
      </c>
      <c r="S9247">
        <v>5.4752104097133248E-4</v>
      </c>
      <c r="T9247">
        <v>0</v>
      </c>
      <c r="U9247">
        <v>8.446019511496937</v>
      </c>
    </row>
    <row r="9248" spans="1:21" x14ac:dyDescent="0.25">
      <c r="A9248">
        <v>2025</v>
      </c>
      <c r="B9248">
        <v>7</v>
      </c>
      <c r="C9248">
        <v>5</v>
      </c>
      <c r="D9248">
        <v>22</v>
      </c>
      <c r="E9248">
        <v>48473</v>
      </c>
      <c r="F9248">
        <v>2</v>
      </c>
      <c r="G9248">
        <v>3</v>
      </c>
      <c r="H9248">
        <v>2</v>
      </c>
      <c r="I9248">
        <v>0</v>
      </c>
      <c r="J9248">
        <v>2.0228430904807099E-2</v>
      </c>
      <c r="K9248">
        <v>3.9587169282807928E-2</v>
      </c>
      <c r="L9248">
        <v>2.8730186450671671E-2</v>
      </c>
      <c r="M9248">
        <v>1.8340210908000219E-2</v>
      </c>
      <c r="N9248">
        <v>3.3014230357111748E-2</v>
      </c>
      <c r="O9248">
        <v>6.6519712458176686E-2</v>
      </c>
      <c r="P9248">
        <v>4.35837271034544E-2</v>
      </c>
      <c r="Q9248">
        <v>0.1902771801434433</v>
      </c>
      <c r="R9248">
        <v>1.7280990032152131E-2</v>
      </c>
      <c r="S9248">
        <v>1.8296675710966621E-2</v>
      </c>
      <c r="T9248">
        <v>2.5965321978262859</v>
      </c>
      <c r="U9248">
        <v>7.3484703289383777</v>
      </c>
    </row>
    <row r="9249" spans="1:21" x14ac:dyDescent="0.25">
      <c r="A9249">
        <v>2025</v>
      </c>
      <c r="B9249">
        <v>7</v>
      </c>
      <c r="C9249">
        <v>5</v>
      </c>
      <c r="D9249">
        <v>22</v>
      </c>
      <c r="E9249">
        <v>48473</v>
      </c>
      <c r="F9249">
        <v>2</v>
      </c>
      <c r="G9249">
        <v>3</v>
      </c>
      <c r="H9249">
        <v>3</v>
      </c>
      <c r="I9249">
        <v>0</v>
      </c>
      <c r="J9249">
        <v>1.4767635192950169E-2</v>
      </c>
      <c r="K9249">
        <v>5.2751231849418927E-2</v>
      </c>
      <c r="L9249">
        <v>3.7786106721670258E-2</v>
      </c>
      <c r="M9249">
        <v>1.0537613327512831E-2</v>
      </c>
      <c r="N9249">
        <v>1.7012541170032869E-2</v>
      </c>
      <c r="O9249">
        <v>3.2876433062450028E-2</v>
      </c>
      <c r="P9249">
        <v>4.2798744746768341E-2</v>
      </c>
      <c r="Q9249">
        <v>0.18112543765863731</v>
      </c>
      <c r="R9249">
        <v>1.6456777988457971E-2</v>
      </c>
      <c r="S9249">
        <v>1.5568650261347119E-2</v>
      </c>
      <c r="T9249">
        <v>0.51602846299123761</v>
      </c>
      <c r="U9249">
        <v>1.469570077487623</v>
      </c>
    </row>
    <row r="9250" spans="1:21" x14ac:dyDescent="0.25">
      <c r="A9250">
        <v>2025</v>
      </c>
      <c r="B9250">
        <v>7</v>
      </c>
      <c r="C9250">
        <v>5</v>
      </c>
      <c r="D9250">
        <v>22</v>
      </c>
      <c r="E9250">
        <v>48473</v>
      </c>
      <c r="F9250">
        <v>2</v>
      </c>
      <c r="G9250">
        <v>3</v>
      </c>
      <c r="H9250">
        <v>4</v>
      </c>
      <c r="I9250">
        <v>0</v>
      </c>
      <c r="J9250">
        <v>3.6568446869387262E-3</v>
      </c>
      <c r="K9250">
        <v>8.7230804099495442E-3</v>
      </c>
      <c r="L9250">
        <v>6.2581087011734371E-3</v>
      </c>
      <c r="M9250">
        <v>4.6541042546302414E-3</v>
      </c>
      <c r="N9250">
        <v>8.0203839612688187E-3</v>
      </c>
      <c r="O9250">
        <v>1.6079188915001909E-2</v>
      </c>
      <c r="P9250">
        <v>6.1765895081667618E-3</v>
      </c>
      <c r="Q9250">
        <v>2.729180930643868E-2</v>
      </c>
      <c r="R9250">
        <v>2.506454308118744E-3</v>
      </c>
      <c r="S9250">
        <v>2.5218387755958629E-3</v>
      </c>
      <c r="T9250">
        <v>0.1218615968761089</v>
      </c>
      <c r="U9250">
        <v>0.345404170079192</v>
      </c>
    </row>
    <row r="9251" spans="1:21" x14ac:dyDescent="0.25">
      <c r="A9251">
        <v>2025</v>
      </c>
      <c r="B9251">
        <v>7</v>
      </c>
      <c r="C9251">
        <v>5</v>
      </c>
      <c r="D9251">
        <v>22</v>
      </c>
      <c r="E9251">
        <v>48473</v>
      </c>
      <c r="F9251">
        <v>2</v>
      </c>
      <c r="G9251">
        <v>3</v>
      </c>
      <c r="H9251">
        <v>5</v>
      </c>
      <c r="I9251">
        <v>0</v>
      </c>
      <c r="J9251">
        <v>1.0542230514354379E-3</v>
      </c>
      <c r="K9251">
        <v>5.1634207764795926E-3</v>
      </c>
      <c r="L9251">
        <v>3.642974345021793E-3</v>
      </c>
      <c r="M9251">
        <v>1.023699631236879E-3</v>
      </c>
      <c r="N9251">
        <v>1.3169328736897311E-3</v>
      </c>
      <c r="O9251">
        <v>2.6097479383482189E-3</v>
      </c>
      <c r="P9251">
        <v>2.7239042349843281E-3</v>
      </c>
      <c r="Q9251">
        <v>1.4026719282206749E-2</v>
      </c>
      <c r="R9251">
        <v>1.3272842323275721E-3</v>
      </c>
      <c r="S9251">
        <v>1.0852405022005909E-3</v>
      </c>
      <c r="T9251">
        <v>3.2526824666854318E-2</v>
      </c>
      <c r="U9251">
        <v>9.3100475002150046E-2</v>
      </c>
    </row>
    <row r="9252" spans="1:21" x14ac:dyDescent="0.25">
      <c r="A9252">
        <v>2025</v>
      </c>
      <c r="B9252">
        <v>7</v>
      </c>
      <c r="C9252">
        <v>5</v>
      </c>
      <c r="D9252">
        <v>22</v>
      </c>
      <c r="E9252">
        <v>48473</v>
      </c>
      <c r="F9252">
        <v>2</v>
      </c>
      <c r="G9252">
        <v>79</v>
      </c>
      <c r="H9252">
        <v>1</v>
      </c>
      <c r="I9252">
        <v>0</v>
      </c>
      <c r="J9252">
        <v>7.6596436500549281E-3</v>
      </c>
      <c r="K9252">
        <v>6.0982937812805128E-3</v>
      </c>
      <c r="L9252">
        <v>6.3501024246215738E-3</v>
      </c>
      <c r="M9252">
        <v>8.2254679873585671E-6</v>
      </c>
      <c r="N9252">
        <v>0</v>
      </c>
      <c r="O9252">
        <v>5.6453805882483681E-7</v>
      </c>
      <c r="P9252">
        <v>5.5855303071439247E-7</v>
      </c>
      <c r="Q9252">
        <v>1.485680937767027E-4</v>
      </c>
      <c r="R9252">
        <v>7.2572410106658901E-5</v>
      </c>
      <c r="S9252">
        <v>1.2814992107450951E-5</v>
      </c>
      <c r="T9252">
        <v>0</v>
      </c>
      <c r="U9252">
        <v>1.462349423344832</v>
      </c>
    </row>
    <row r="9253" spans="1:21" x14ac:dyDescent="0.25">
      <c r="A9253">
        <v>2025</v>
      </c>
      <c r="B9253">
        <v>7</v>
      </c>
      <c r="C9253">
        <v>5</v>
      </c>
      <c r="D9253">
        <v>22</v>
      </c>
      <c r="E9253">
        <v>48473</v>
      </c>
      <c r="F9253">
        <v>2</v>
      </c>
      <c r="G9253">
        <v>79</v>
      </c>
      <c r="H9253">
        <v>2</v>
      </c>
      <c r="I9253">
        <v>0</v>
      </c>
      <c r="J9253">
        <v>2.9798917233373732E-3</v>
      </c>
      <c r="K9253">
        <v>3.4324354381704949E-3</v>
      </c>
      <c r="L9253">
        <v>3.0263837853888699E-3</v>
      </c>
      <c r="M9253">
        <v>6.5346130013591778E-4</v>
      </c>
      <c r="N9253">
        <v>1.37262435986622E-3</v>
      </c>
      <c r="O9253">
        <v>4.3227113386084077E-3</v>
      </c>
      <c r="P9253">
        <v>1.399877430972693E-3</v>
      </c>
      <c r="Q9253">
        <v>8.5814667318785814E-3</v>
      </c>
      <c r="R9253">
        <v>8.4993098728411778E-4</v>
      </c>
      <c r="S9253">
        <v>1.165136356468936E-3</v>
      </c>
      <c r="T9253">
        <v>6.3091527049520812E-2</v>
      </c>
      <c r="U9253">
        <v>0.18900268580195589</v>
      </c>
    </row>
    <row r="9254" spans="1:21" x14ac:dyDescent="0.25">
      <c r="A9254">
        <v>2025</v>
      </c>
      <c r="B9254">
        <v>7</v>
      </c>
      <c r="C9254">
        <v>5</v>
      </c>
      <c r="D9254">
        <v>22</v>
      </c>
      <c r="E9254">
        <v>48473</v>
      </c>
      <c r="F9254">
        <v>2</v>
      </c>
      <c r="G9254">
        <v>79</v>
      </c>
      <c r="H9254">
        <v>3</v>
      </c>
      <c r="I9254">
        <v>0</v>
      </c>
      <c r="J9254">
        <v>2.007542687467168E-3</v>
      </c>
      <c r="K9254">
        <v>4.92921698971421E-3</v>
      </c>
      <c r="L9254">
        <v>4.3197846636939836E-3</v>
      </c>
      <c r="M9254">
        <v>4.6612097573031788E-4</v>
      </c>
      <c r="N9254">
        <v>9.0575696976901874E-4</v>
      </c>
      <c r="O9254">
        <v>3.046230512175925E-3</v>
      </c>
      <c r="P9254">
        <v>1.709546403009013E-3</v>
      </c>
      <c r="Q9254">
        <v>1.0864462946752151E-2</v>
      </c>
      <c r="R9254">
        <v>1.071078457097787E-3</v>
      </c>
      <c r="S9254">
        <v>1.466919075485329E-3</v>
      </c>
      <c r="T9254">
        <v>1.5982177410316701E-2</v>
      </c>
      <c r="U9254">
        <v>4.6873039729001913E-2</v>
      </c>
    </row>
    <row r="9255" spans="1:21" x14ac:dyDescent="0.25">
      <c r="A9255">
        <v>2025</v>
      </c>
      <c r="B9255">
        <v>7</v>
      </c>
      <c r="C9255">
        <v>5</v>
      </c>
      <c r="D9255">
        <v>22</v>
      </c>
      <c r="E9255">
        <v>48473</v>
      </c>
      <c r="F9255">
        <v>2</v>
      </c>
      <c r="G9255">
        <v>79</v>
      </c>
      <c r="H9255">
        <v>4</v>
      </c>
      <c r="I9255">
        <v>0</v>
      </c>
      <c r="J9255">
        <v>5.2876863361313547E-4</v>
      </c>
      <c r="K9255">
        <v>7.9585833377775281E-4</v>
      </c>
      <c r="L9255">
        <v>6.9518663851448768E-4</v>
      </c>
      <c r="M9255">
        <v>1.8192241669304221E-4</v>
      </c>
      <c r="N9255">
        <v>3.7178558425624269E-4</v>
      </c>
      <c r="O9255">
        <v>1.212664319664809E-3</v>
      </c>
      <c r="P9255">
        <v>2.17433999933089E-4</v>
      </c>
      <c r="Q9255">
        <v>1.355319515456134E-3</v>
      </c>
      <c r="R9255">
        <v>1.337444316421531E-4</v>
      </c>
      <c r="S9255">
        <v>1.8684371191466639E-4</v>
      </c>
      <c r="T9255">
        <v>3.2946352656713219E-3</v>
      </c>
      <c r="U9255">
        <v>9.7683874257274549E-3</v>
      </c>
    </row>
    <row r="9256" spans="1:21" x14ac:dyDescent="0.25">
      <c r="A9256">
        <v>2025</v>
      </c>
      <c r="B9256">
        <v>7</v>
      </c>
      <c r="C9256">
        <v>5</v>
      </c>
      <c r="D9256">
        <v>22</v>
      </c>
      <c r="E9256">
        <v>48473</v>
      </c>
      <c r="F9256">
        <v>2</v>
      </c>
      <c r="G9256">
        <v>79</v>
      </c>
      <c r="H9256">
        <v>5</v>
      </c>
      <c r="I9256">
        <v>0</v>
      </c>
      <c r="J9256">
        <v>1.6666811988173859E-4</v>
      </c>
      <c r="K9256">
        <v>4.9605878748475412E-4</v>
      </c>
      <c r="L9256">
        <v>4.3597709421779127E-4</v>
      </c>
      <c r="M9256">
        <v>6.4990104699753248E-5</v>
      </c>
      <c r="N9256">
        <v>9.5050039430168311E-5</v>
      </c>
      <c r="O9256">
        <v>3.5094570997101451E-4</v>
      </c>
      <c r="P9256">
        <v>1.4780017793692419E-4</v>
      </c>
      <c r="Q9256">
        <v>9.9461600332464918E-4</v>
      </c>
      <c r="R9256">
        <v>9.777865448237804E-5</v>
      </c>
      <c r="S9256">
        <v>1.3699970699563259E-4</v>
      </c>
      <c r="T9256">
        <v>1.463097232460069E-3</v>
      </c>
      <c r="U9256">
        <v>4.1203235468180452E-3</v>
      </c>
    </row>
    <row r="9257" spans="1:21" x14ac:dyDescent="0.25">
      <c r="A9257">
        <v>2025</v>
      </c>
      <c r="B9257">
        <v>7</v>
      </c>
      <c r="C9257">
        <v>5</v>
      </c>
      <c r="D9257">
        <v>22</v>
      </c>
      <c r="E9257">
        <v>48473</v>
      </c>
      <c r="F9257">
        <v>2</v>
      </c>
      <c r="G9257">
        <v>87</v>
      </c>
      <c r="H9257">
        <v>1</v>
      </c>
      <c r="I9257">
        <v>0</v>
      </c>
      <c r="J9257">
        <v>9.7687819153070374E-3</v>
      </c>
      <c r="K9257">
        <v>7.4000963866710633E-3</v>
      </c>
      <c r="L9257">
        <v>7.6728286892175654E-3</v>
      </c>
      <c r="M9257">
        <v>1.033285481389611E-5</v>
      </c>
      <c r="N9257">
        <v>0</v>
      </c>
      <c r="O9257">
        <v>7.0817978576087635E-7</v>
      </c>
      <c r="P9257">
        <v>6.5121642364829326E-7</v>
      </c>
      <c r="Q9257">
        <v>1.9275424120132801E-4</v>
      </c>
      <c r="R9257">
        <v>9.4134453946025955E-5</v>
      </c>
      <c r="S9257">
        <v>1.6214288712944828E-5</v>
      </c>
      <c r="T9257">
        <v>0</v>
      </c>
      <c r="U9257">
        <v>1.814375393099765</v>
      </c>
    </row>
    <row r="9258" spans="1:21" x14ac:dyDescent="0.25">
      <c r="A9258">
        <v>2025</v>
      </c>
      <c r="B9258">
        <v>7</v>
      </c>
      <c r="C9258">
        <v>5</v>
      </c>
      <c r="D9258">
        <v>22</v>
      </c>
      <c r="E9258">
        <v>48473</v>
      </c>
      <c r="F9258">
        <v>2</v>
      </c>
      <c r="G9258">
        <v>87</v>
      </c>
      <c r="H9258">
        <v>2</v>
      </c>
      <c r="I9258">
        <v>0</v>
      </c>
      <c r="J9258">
        <v>3.8276749109916321E-3</v>
      </c>
      <c r="K9258">
        <v>4.1500838085988924E-3</v>
      </c>
      <c r="L9258">
        <v>3.6357470429296121E-3</v>
      </c>
      <c r="M9258">
        <v>7.7821966500628563E-4</v>
      </c>
      <c r="N9258">
        <v>1.635880229374219E-3</v>
      </c>
      <c r="O9258">
        <v>5.1336477070673178E-3</v>
      </c>
      <c r="P9258">
        <v>1.6764075435993959E-3</v>
      </c>
      <c r="Q9258">
        <v>1.101918497079518E-2</v>
      </c>
      <c r="R9258">
        <v>1.08986346443796E-3</v>
      </c>
      <c r="S9258">
        <v>1.3918624359114411E-3</v>
      </c>
      <c r="T9258">
        <v>7.8362203466870978E-2</v>
      </c>
      <c r="U9258">
        <v>0.23086492559228761</v>
      </c>
    </row>
    <row r="9259" spans="1:21" x14ac:dyDescent="0.25">
      <c r="A9259">
        <v>2025</v>
      </c>
      <c r="B9259">
        <v>7</v>
      </c>
      <c r="C9259">
        <v>5</v>
      </c>
      <c r="D9259">
        <v>22</v>
      </c>
      <c r="E9259">
        <v>48473</v>
      </c>
      <c r="F9259">
        <v>2</v>
      </c>
      <c r="G9259">
        <v>87</v>
      </c>
      <c r="H9259">
        <v>3</v>
      </c>
      <c r="I9259">
        <v>0</v>
      </c>
      <c r="J9259">
        <v>2.5743926533457751E-3</v>
      </c>
      <c r="K9259">
        <v>5.9265978253740222E-3</v>
      </c>
      <c r="L9259">
        <v>5.152926963059459E-3</v>
      </c>
      <c r="M9259">
        <v>5.5565976518243783E-4</v>
      </c>
      <c r="N9259">
        <v>1.081008426053814E-3</v>
      </c>
      <c r="O9259">
        <v>3.619179840834005E-3</v>
      </c>
      <c r="P9259">
        <v>2.050080724360579E-3</v>
      </c>
      <c r="Q9259">
        <v>1.395287944171723E-2</v>
      </c>
      <c r="R9259">
        <v>1.373730673714754E-3</v>
      </c>
      <c r="S9259">
        <v>1.753259798552626E-3</v>
      </c>
      <c r="T9259">
        <v>1.9876021331404401E-2</v>
      </c>
      <c r="U9259">
        <v>5.7361864870523513E-2</v>
      </c>
    </row>
    <row r="9260" spans="1:21" x14ac:dyDescent="0.25">
      <c r="A9260">
        <v>2025</v>
      </c>
      <c r="B9260">
        <v>7</v>
      </c>
      <c r="C9260">
        <v>5</v>
      </c>
      <c r="D9260">
        <v>22</v>
      </c>
      <c r="E9260">
        <v>48473</v>
      </c>
      <c r="F9260">
        <v>2</v>
      </c>
      <c r="G9260">
        <v>87</v>
      </c>
      <c r="H9260">
        <v>4</v>
      </c>
      <c r="I9260">
        <v>0</v>
      </c>
      <c r="J9260">
        <v>6.7877570176862374E-4</v>
      </c>
      <c r="K9260">
        <v>9.5985727692058265E-4</v>
      </c>
      <c r="L9260">
        <v>8.3222950154286657E-4</v>
      </c>
      <c r="M9260">
        <v>2.1673980748877891E-4</v>
      </c>
      <c r="N9260">
        <v>4.4337392410937881E-4</v>
      </c>
      <c r="O9260">
        <v>1.440547657110502E-3</v>
      </c>
      <c r="P9260">
        <v>2.6052094568306271E-4</v>
      </c>
      <c r="Q9260">
        <v>1.740437383153581E-3</v>
      </c>
      <c r="R9260">
        <v>1.7151299031716591E-4</v>
      </c>
      <c r="S9260">
        <v>2.232696042402153E-4</v>
      </c>
      <c r="T9260">
        <v>4.0943673003173281E-3</v>
      </c>
      <c r="U9260">
        <v>1.1942132268137749E-2</v>
      </c>
    </row>
    <row r="9261" spans="1:21" x14ac:dyDescent="0.25">
      <c r="A9261">
        <v>2025</v>
      </c>
      <c r="B9261">
        <v>7</v>
      </c>
      <c r="C9261">
        <v>5</v>
      </c>
      <c r="D9261">
        <v>22</v>
      </c>
      <c r="E9261">
        <v>48473</v>
      </c>
      <c r="F9261">
        <v>2</v>
      </c>
      <c r="G9261">
        <v>87</v>
      </c>
      <c r="H9261">
        <v>5</v>
      </c>
      <c r="I9261">
        <v>0</v>
      </c>
      <c r="J9261">
        <v>2.1299955378022969E-4</v>
      </c>
      <c r="K9261">
        <v>5.9343512514325168E-4</v>
      </c>
      <c r="L9261">
        <v>5.1685570962117647E-4</v>
      </c>
      <c r="M9261">
        <v>7.7655812197668415E-5</v>
      </c>
      <c r="N9261">
        <v>1.138670467219243E-4</v>
      </c>
      <c r="O9261">
        <v>4.1696229504516917E-4</v>
      </c>
      <c r="P9261">
        <v>1.7777725761025019E-4</v>
      </c>
      <c r="Q9261">
        <v>1.2775987493490739E-3</v>
      </c>
      <c r="R9261">
        <v>1.2544677046450131E-4</v>
      </c>
      <c r="S9261">
        <v>1.6380614687006251E-4</v>
      </c>
      <c r="T9261">
        <v>1.8241967381123819E-3</v>
      </c>
      <c r="U9261">
        <v>5.0615282665092201E-3</v>
      </c>
    </row>
    <row r="9262" spans="1:21" x14ac:dyDescent="0.25">
      <c r="A9262">
        <v>2025</v>
      </c>
      <c r="B9262">
        <v>7</v>
      </c>
      <c r="C9262">
        <v>5</v>
      </c>
      <c r="D9262">
        <v>23</v>
      </c>
      <c r="E9262">
        <v>48473</v>
      </c>
      <c r="F9262">
        <v>1</v>
      </c>
      <c r="G9262">
        <v>1</v>
      </c>
      <c r="H9262">
        <v>1</v>
      </c>
      <c r="I9262">
        <v>0.1598046369552612</v>
      </c>
      <c r="J9262">
        <v>3.3363240146636981</v>
      </c>
      <c r="K9262">
        <v>2.7413957958221422</v>
      </c>
      <c r="L9262">
        <v>0.71318828630447317</v>
      </c>
      <c r="M9262">
        <v>0</v>
      </c>
      <c r="N9262">
        <v>0</v>
      </c>
      <c r="O9262">
        <v>2.009885268053039E-4</v>
      </c>
      <c r="P9262">
        <v>1.171384331583978E-2</v>
      </c>
      <c r="Q9262">
        <v>2.728282287716868E-2</v>
      </c>
      <c r="R9262">
        <v>1.8131363645195971E-2</v>
      </c>
      <c r="S9262">
        <v>3.5486113615334101E-3</v>
      </c>
      <c r="T9262">
        <v>4.3595237098634273E-3</v>
      </c>
      <c r="U9262">
        <v>0</v>
      </c>
    </row>
    <row r="9263" spans="1:21" x14ac:dyDescent="0.25">
      <c r="A9263">
        <v>2025</v>
      </c>
      <c r="B9263">
        <v>7</v>
      </c>
      <c r="C9263">
        <v>5</v>
      </c>
      <c r="D9263">
        <v>23</v>
      </c>
      <c r="E9263">
        <v>48473</v>
      </c>
      <c r="F9263">
        <v>1</v>
      </c>
      <c r="G9263">
        <v>1</v>
      </c>
      <c r="H9263">
        <v>2</v>
      </c>
      <c r="I9263">
        <v>9.4171037046074622E-3</v>
      </c>
      <c r="J9263">
        <v>0.7244238610101138</v>
      </c>
      <c r="K9263">
        <v>0.33133363898829782</v>
      </c>
      <c r="L9263">
        <v>7.770034330126617E-2</v>
      </c>
      <c r="M9263">
        <v>0</v>
      </c>
      <c r="N9263">
        <v>0</v>
      </c>
      <c r="O9263">
        <v>7.7917927326799232E-5</v>
      </c>
      <c r="P9263">
        <v>3.7978845418051919E-3</v>
      </c>
      <c r="Q9263">
        <v>1.276419166419842E-2</v>
      </c>
      <c r="R9263">
        <v>1.229967836620066E-3</v>
      </c>
      <c r="S9263">
        <v>1.370898574222866E-3</v>
      </c>
      <c r="T9263">
        <v>2.05589527391472E-2</v>
      </c>
      <c r="U9263">
        <v>0</v>
      </c>
    </row>
    <row r="9264" spans="1:21" x14ac:dyDescent="0.25">
      <c r="A9264">
        <v>2025</v>
      </c>
      <c r="B9264">
        <v>7</v>
      </c>
      <c r="C9264">
        <v>5</v>
      </c>
      <c r="D9264">
        <v>23</v>
      </c>
      <c r="E9264">
        <v>48473</v>
      </c>
      <c r="F9264">
        <v>1</v>
      </c>
      <c r="G9264">
        <v>1</v>
      </c>
      <c r="H9264">
        <v>3</v>
      </c>
      <c r="I9264">
        <v>1.093762302888871E-2</v>
      </c>
      <c r="J9264">
        <v>0.57118397818694799</v>
      </c>
      <c r="K9264">
        <v>0.35069802743750339</v>
      </c>
      <c r="L9264">
        <v>8.3345639878874167E-2</v>
      </c>
      <c r="M9264">
        <v>0</v>
      </c>
      <c r="N9264">
        <v>0</v>
      </c>
      <c r="O9264">
        <v>6.0080040795168249E-5</v>
      </c>
      <c r="P9264">
        <v>4.151041809898841E-3</v>
      </c>
      <c r="Q9264">
        <v>1.213912550145245E-2</v>
      </c>
      <c r="R9264">
        <v>1.1346606335498649E-3</v>
      </c>
      <c r="S9264">
        <v>1.251624106902906E-3</v>
      </c>
      <c r="T9264">
        <v>4.3354104998974512E-3</v>
      </c>
      <c r="U9264">
        <v>0</v>
      </c>
    </row>
    <row r="9265" spans="1:21" x14ac:dyDescent="0.25">
      <c r="A9265">
        <v>2025</v>
      </c>
      <c r="B9265">
        <v>7</v>
      </c>
      <c r="C9265">
        <v>5</v>
      </c>
      <c r="D9265">
        <v>23</v>
      </c>
      <c r="E9265">
        <v>48473</v>
      </c>
      <c r="F9265">
        <v>1</v>
      </c>
      <c r="G9265">
        <v>1</v>
      </c>
      <c r="H9265">
        <v>4</v>
      </c>
      <c r="I9265">
        <v>2.1357458261139E-3</v>
      </c>
      <c r="J9265">
        <v>0.1359034524391676</v>
      </c>
      <c r="K9265">
        <v>6.7032645358212337E-2</v>
      </c>
      <c r="L9265">
        <v>1.547649004249806E-2</v>
      </c>
      <c r="M9265">
        <v>0</v>
      </c>
      <c r="N9265">
        <v>0</v>
      </c>
      <c r="O9265">
        <v>2.7941475610744469E-5</v>
      </c>
      <c r="P9265">
        <v>5.6272644975699103E-4</v>
      </c>
      <c r="Q9265">
        <v>1.9682999818025179E-3</v>
      </c>
      <c r="R9265">
        <v>1.9088714434952649E-4</v>
      </c>
      <c r="S9265">
        <v>2.040241579720283E-4</v>
      </c>
      <c r="T9265">
        <v>9.9883710615240634E-4</v>
      </c>
      <c r="U9265">
        <v>0</v>
      </c>
    </row>
    <row r="9266" spans="1:21" x14ac:dyDescent="0.25">
      <c r="A9266">
        <v>2025</v>
      </c>
      <c r="B9266">
        <v>7</v>
      </c>
      <c r="C9266">
        <v>5</v>
      </c>
      <c r="D9266">
        <v>23</v>
      </c>
      <c r="E9266">
        <v>48473</v>
      </c>
      <c r="F9266">
        <v>1</v>
      </c>
      <c r="G9266">
        <v>1</v>
      </c>
      <c r="H9266">
        <v>5</v>
      </c>
      <c r="I9266">
        <v>1.49608638993401E-3</v>
      </c>
      <c r="J9266">
        <v>6.4320054266087417E-2</v>
      </c>
      <c r="K9266">
        <v>2.6983900221199519E-2</v>
      </c>
      <c r="L9266">
        <v>6.7754590087214673E-3</v>
      </c>
      <c r="M9266">
        <v>0</v>
      </c>
      <c r="N9266">
        <v>0</v>
      </c>
      <c r="O9266">
        <v>1.015227955879862E-5</v>
      </c>
      <c r="P9266">
        <v>6.5150814555963853E-4</v>
      </c>
      <c r="Q9266">
        <v>1.880846493997018E-3</v>
      </c>
      <c r="R9266">
        <v>1.722606308763892E-4</v>
      </c>
      <c r="S9266">
        <v>1.633164974259242E-4</v>
      </c>
      <c r="T9266">
        <v>6.7148757050726135E-4</v>
      </c>
      <c r="U9266">
        <v>0</v>
      </c>
    </row>
    <row r="9267" spans="1:21" x14ac:dyDescent="0.25">
      <c r="A9267">
        <v>2025</v>
      </c>
      <c r="B9267">
        <v>7</v>
      </c>
      <c r="C9267">
        <v>5</v>
      </c>
      <c r="D9267">
        <v>23</v>
      </c>
      <c r="E9267">
        <v>48473</v>
      </c>
      <c r="F9267">
        <v>1</v>
      </c>
      <c r="G9267">
        <v>2</v>
      </c>
      <c r="H9267">
        <v>1</v>
      </c>
      <c r="I9267">
        <v>5.0885368347167947E-2</v>
      </c>
      <c r="J9267">
        <v>13.073054237365721</v>
      </c>
      <c r="K9267">
        <v>13.150892524719231</v>
      </c>
      <c r="L9267">
        <v>3.7605455355644239</v>
      </c>
      <c r="M9267">
        <v>0</v>
      </c>
      <c r="N9267">
        <v>0</v>
      </c>
      <c r="O9267">
        <v>2.3955963087501E-3</v>
      </c>
      <c r="P9267">
        <v>3.8275381822604651E-3</v>
      </c>
      <c r="Q9267">
        <v>0.60776802375912653</v>
      </c>
      <c r="R9267">
        <v>1.240933280527591</v>
      </c>
      <c r="S9267">
        <v>9.261202966049302E-2</v>
      </c>
      <c r="T9267">
        <v>0.19349211955070489</v>
      </c>
      <c r="U9267">
        <v>0</v>
      </c>
    </row>
    <row r="9268" spans="1:21" x14ac:dyDescent="0.25">
      <c r="A9268">
        <v>2025</v>
      </c>
      <c r="B9268">
        <v>7</v>
      </c>
      <c r="C9268">
        <v>5</v>
      </c>
      <c r="D9268">
        <v>23</v>
      </c>
      <c r="E9268">
        <v>48473</v>
      </c>
      <c r="F9268">
        <v>1</v>
      </c>
      <c r="G9268">
        <v>2</v>
      </c>
      <c r="H9268">
        <v>2</v>
      </c>
      <c r="I9268">
        <v>0.15349839639145971</v>
      </c>
      <c r="J9268">
        <v>54.264159467149732</v>
      </c>
      <c r="K9268">
        <v>20.562604545383831</v>
      </c>
      <c r="L9268">
        <v>4.8576972396274272</v>
      </c>
      <c r="M9268">
        <v>0</v>
      </c>
      <c r="N9268">
        <v>0</v>
      </c>
      <c r="O9268">
        <v>3.9367548315847453E-3</v>
      </c>
      <c r="P9268">
        <v>0.1499417759522734</v>
      </c>
      <c r="Q9268">
        <v>0.47620056845238901</v>
      </c>
      <c r="R9268">
        <v>4.678454387100401E-2</v>
      </c>
      <c r="S9268">
        <v>6.0778549779937199E-2</v>
      </c>
      <c r="T9268">
        <v>0.74880237272323569</v>
      </c>
      <c r="U9268">
        <v>0</v>
      </c>
    </row>
    <row r="9269" spans="1:21" x14ac:dyDescent="0.25">
      <c r="A9269">
        <v>2025</v>
      </c>
      <c r="B9269">
        <v>7</v>
      </c>
      <c r="C9269">
        <v>5</v>
      </c>
      <c r="D9269">
        <v>23</v>
      </c>
      <c r="E9269">
        <v>48473</v>
      </c>
      <c r="F9269">
        <v>1</v>
      </c>
      <c r="G9269">
        <v>2</v>
      </c>
      <c r="H9269">
        <v>3</v>
      </c>
      <c r="I9269">
        <v>0.1643736804405613</v>
      </c>
      <c r="J9269">
        <v>33.709490388361381</v>
      </c>
      <c r="K9269">
        <v>18.146503125292892</v>
      </c>
      <c r="L9269">
        <v>4.4874579549908864</v>
      </c>
      <c r="M9269">
        <v>0</v>
      </c>
      <c r="N9269">
        <v>0</v>
      </c>
      <c r="O9269">
        <v>2.6182441637209418E-3</v>
      </c>
      <c r="P9269">
        <v>0.14980713574889279</v>
      </c>
      <c r="Q9269">
        <v>0.45815631349577118</v>
      </c>
      <c r="R9269">
        <v>4.3789914180986281E-2</v>
      </c>
      <c r="S9269">
        <v>5.0445257416318418E-2</v>
      </c>
      <c r="T9269">
        <v>0.15351731272857219</v>
      </c>
      <c r="U9269">
        <v>0</v>
      </c>
    </row>
    <row r="9270" spans="1:21" x14ac:dyDescent="0.25">
      <c r="A9270">
        <v>2025</v>
      </c>
      <c r="B9270">
        <v>7</v>
      </c>
      <c r="C9270">
        <v>5</v>
      </c>
      <c r="D9270">
        <v>23</v>
      </c>
      <c r="E9270">
        <v>48473</v>
      </c>
      <c r="F9270">
        <v>1</v>
      </c>
      <c r="G9270">
        <v>2</v>
      </c>
      <c r="H9270">
        <v>4</v>
      </c>
      <c r="I9270">
        <v>3.4500378193687307E-2</v>
      </c>
      <c r="J9270">
        <v>9.8083290176801903</v>
      </c>
      <c r="K9270">
        <v>4.0031782528278903</v>
      </c>
      <c r="L9270">
        <v>0.94318816388645721</v>
      </c>
      <c r="M9270">
        <v>0</v>
      </c>
      <c r="N9270">
        <v>0</v>
      </c>
      <c r="O9270">
        <v>1.31368724557399E-3</v>
      </c>
      <c r="P9270">
        <v>2.160710261826233E-2</v>
      </c>
      <c r="Q9270">
        <v>7.2575640580373399E-2</v>
      </c>
      <c r="R9270">
        <v>7.137564320890335E-3</v>
      </c>
      <c r="S9270">
        <v>8.5625438095295256E-3</v>
      </c>
      <c r="T9270">
        <v>3.5666719932860802E-2</v>
      </c>
      <c r="U9270">
        <v>0</v>
      </c>
    </row>
    <row r="9271" spans="1:21" x14ac:dyDescent="0.25">
      <c r="A9271">
        <v>2025</v>
      </c>
      <c r="B9271">
        <v>7</v>
      </c>
      <c r="C9271">
        <v>5</v>
      </c>
      <c r="D9271">
        <v>23</v>
      </c>
      <c r="E9271">
        <v>48473</v>
      </c>
      <c r="F9271">
        <v>1</v>
      </c>
      <c r="G9271">
        <v>2</v>
      </c>
      <c r="H9271">
        <v>5</v>
      </c>
      <c r="I9271">
        <v>1.3873896522132671E-2</v>
      </c>
      <c r="J9271">
        <v>3.3844332361948739</v>
      </c>
      <c r="K9271">
        <v>1.2519316739614641</v>
      </c>
      <c r="L9271">
        <v>0.32164679516920658</v>
      </c>
      <c r="M9271">
        <v>0</v>
      </c>
      <c r="N9271">
        <v>0</v>
      </c>
      <c r="O9271">
        <v>2.0119448459699551E-4</v>
      </c>
      <c r="P9271">
        <v>1.341524533143815E-2</v>
      </c>
      <c r="Q9271">
        <v>3.9546133251336289E-2</v>
      </c>
      <c r="R9271">
        <v>3.5696318208903719E-3</v>
      </c>
      <c r="S9271">
        <v>3.7134733364154568E-3</v>
      </c>
      <c r="T9271">
        <v>1.3898756672796209E-2</v>
      </c>
      <c r="U9271">
        <v>0</v>
      </c>
    </row>
    <row r="9272" spans="1:21" x14ac:dyDescent="0.25">
      <c r="A9272">
        <v>2025</v>
      </c>
      <c r="B9272">
        <v>7</v>
      </c>
      <c r="C9272">
        <v>5</v>
      </c>
      <c r="D9272">
        <v>23</v>
      </c>
      <c r="E9272">
        <v>48473</v>
      </c>
      <c r="F9272">
        <v>1</v>
      </c>
      <c r="G9272">
        <v>3</v>
      </c>
      <c r="H9272">
        <v>1</v>
      </c>
      <c r="I9272">
        <v>1.275101304054259E-3</v>
      </c>
      <c r="J9272">
        <v>0.88143094678968192</v>
      </c>
      <c r="K9272">
        <v>0.93000631500407982</v>
      </c>
      <c r="L9272">
        <v>0.25799515214934943</v>
      </c>
      <c r="M9272">
        <v>0</v>
      </c>
      <c r="N9272">
        <v>0</v>
      </c>
      <c r="O9272">
        <v>2.9739783389004499E-5</v>
      </c>
      <c r="P9272">
        <v>1.2558299443708159E-4</v>
      </c>
      <c r="Q9272">
        <v>3.6072929335059598E-3</v>
      </c>
      <c r="R9272">
        <v>4.0094544049934433E-3</v>
      </c>
      <c r="S9272">
        <v>8.2820157847527276E-4</v>
      </c>
      <c r="T9272">
        <v>1.186103937012375E-3</v>
      </c>
      <c r="U9272">
        <v>0</v>
      </c>
    </row>
    <row r="9273" spans="1:21" x14ac:dyDescent="0.25">
      <c r="A9273">
        <v>2025</v>
      </c>
      <c r="B9273">
        <v>7</v>
      </c>
      <c r="C9273">
        <v>5</v>
      </c>
      <c r="D9273">
        <v>23</v>
      </c>
      <c r="E9273">
        <v>48473</v>
      </c>
      <c r="F9273">
        <v>1</v>
      </c>
      <c r="G9273">
        <v>3</v>
      </c>
      <c r="H9273">
        <v>2</v>
      </c>
      <c r="I9273">
        <v>7.4599456746189457E-3</v>
      </c>
      <c r="J9273">
        <v>1.9180105939855301</v>
      </c>
      <c r="K9273">
        <v>1.0257930058514719</v>
      </c>
      <c r="L9273">
        <v>0.2517607650423721</v>
      </c>
      <c r="M9273">
        <v>0</v>
      </c>
      <c r="N9273">
        <v>0</v>
      </c>
      <c r="O9273">
        <v>3.1120993081114979E-4</v>
      </c>
      <c r="P9273">
        <v>2.109569717207355E-2</v>
      </c>
      <c r="Q9273">
        <v>9.7138422707777367E-2</v>
      </c>
      <c r="R9273">
        <v>9.5871783563634752E-3</v>
      </c>
      <c r="S9273">
        <v>6.9064955923510314E-3</v>
      </c>
      <c r="T9273">
        <v>0.13731596071486399</v>
      </c>
      <c r="U9273">
        <v>0</v>
      </c>
    </row>
    <row r="9274" spans="1:21" x14ac:dyDescent="0.25">
      <c r="A9274">
        <v>2025</v>
      </c>
      <c r="B9274">
        <v>7</v>
      </c>
      <c r="C9274">
        <v>5</v>
      </c>
      <c r="D9274">
        <v>23</v>
      </c>
      <c r="E9274">
        <v>48473</v>
      </c>
      <c r="F9274">
        <v>1</v>
      </c>
      <c r="G9274">
        <v>3</v>
      </c>
      <c r="H9274">
        <v>3</v>
      </c>
      <c r="I9274">
        <v>8.028535123140371E-3</v>
      </c>
      <c r="J9274">
        <v>1.454849195528261</v>
      </c>
      <c r="K9274">
        <v>1.0752631897679381</v>
      </c>
      <c r="L9274">
        <v>0.27109138601423388</v>
      </c>
      <c r="M9274">
        <v>0</v>
      </c>
      <c r="N9274">
        <v>0</v>
      </c>
      <c r="O9274">
        <v>2.478148469456421E-4</v>
      </c>
      <c r="P9274">
        <v>2.0643702599058851E-2</v>
      </c>
      <c r="Q9274">
        <v>9.2726493784747635E-2</v>
      </c>
      <c r="R9274">
        <v>9.0988257006770559E-3</v>
      </c>
      <c r="S9274">
        <v>6.4884388025719794E-3</v>
      </c>
      <c r="T9274">
        <v>2.7263899307025441E-2</v>
      </c>
      <c r="U9274">
        <v>0</v>
      </c>
    </row>
    <row r="9275" spans="1:21" x14ac:dyDescent="0.25">
      <c r="A9275">
        <v>2025</v>
      </c>
      <c r="B9275">
        <v>7</v>
      </c>
      <c r="C9275">
        <v>5</v>
      </c>
      <c r="D9275">
        <v>23</v>
      </c>
      <c r="E9275">
        <v>48473</v>
      </c>
      <c r="F9275">
        <v>1</v>
      </c>
      <c r="G9275">
        <v>3</v>
      </c>
      <c r="H9275">
        <v>4</v>
      </c>
      <c r="I9275">
        <v>1.7003378153433531E-3</v>
      </c>
      <c r="J9275">
        <v>0.35303559251167432</v>
      </c>
      <c r="K9275">
        <v>0.20585654208567911</v>
      </c>
      <c r="L9275">
        <v>5.0333656462123261E-2</v>
      </c>
      <c r="M9275">
        <v>0</v>
      </c>
      <c r="N9275">
        <v>0</v>
      </c>
      <c r="O9275">
        <v>1.1198332396171799E-4</v>
      </c>
      <c r="P9275">
        <v>3.0479638949798432E-3</v>
      </c>
      <c r="Q9275">
        <v>1.463558078895893E-2</v>
      </c>
      <c r="R9275">
        <v>1.449873692877491E-3</v>
      </c>
      <c r="S9275">
        <v>1.0257158786627001E-3</v>
      </c>
      <c r="T9275">
        <v>6.5225231990010818E-3</v>
      </c>
      <c r="U9275">
        <v>0</v>
      </c>
    </row>
    <row r="9276" spans="1:21" x14ac:dyDescent="0.25">
      <c r="A9276">
        <v>2025</v>
      </c>
      <c r="B9276">
        <v>7</v>
      </c>
      <c r="C9276">
        <v>5</v>
      </c>
      <c r="D9276">
        <v>23</v>
      </c>
      <c r="E9276">
        <v>48473</v>
      </c>
      <c r="F9276">
        <v>1</v>
      </c>
      <c r="G9276">
        <v>3</v>
      </c>
      <c r="H9276">
        <v>5</v>
      </c>
      <c r="I9276">
        <v>5.8531595452181238E-4</v>
      </c>
      <c r="J9276">
        <v>0.1107905756442291</v>
      </c>
      <c r="K9276">
        <v>5.8368462609305442E-2</v>
      </c>
      <c r="L9276">
        <v>1.523575755563557E-2</v>
      </c>
      <c r="M9276">
        <v>0</v>
      </c>
      <c r="N9276">
        <v>0</v>
      </c>
      <c r="O9276">
        <v>1.566293431423076E-5</v>
      </c>
      <c r="P9276">
        <v>1.3030021441868989E-3</v>
      </c>
      <c r="Q9276">
        <v>5.3508705105088832E-3</v>
      </c>
      <c r="R9276">
        <v>5.1721058408317835E-4</v>
      </c>
      <c r="S9276">
        <v>3.5702809041634809E-4</v>
      </c>
      <c r="T9276">
        <v>1.6763096889850519E-3</v>
      </c>
      <c r="U9276">
        <v>0</v>
      </c>
    </row>
    <row r="9277" spans="1:21" x14ac:dyDescent="0.25">
      <c r="A9277">
        <v>2025</v>
      </c>
      <c r="B9277">
        <v>7</v>
      </c>
      <c r="C9277">
        <v>5</v>
      </c>
      <c r="D9277">
        <v>23</v>
      </c>
      <c r="E9277">
        <v>48473</v>
      </c>
      <c r="F9277">
        <v>1</v>
      </c>
      <c r="G9277">
        <v>79</v>
      </c>
      <c r="H9277">
        <v>1</v>
      </c>
      <c r="I9277">
        <v>0.15940313816070581</v>
      </c>
      <c r="J9277">
        <v>3.2678905334472672</v>
      </c>
      <c r="K9277">
        <v>2.654001373291015</v>
      </c>
      <c r="L9277">
        <v>0.68929124450683632</v>
      </c>
      <c r="M9277">
        <v>0</v>
      </c>
      <c r="N9277">
        <v>0</v>
      </c>
      <c r="O9277">
        <v>1.9675501110032209E-4</v>
      </c>
      <c r="P9277">
        <v>1.1706317037344E-2</v>
      </c>
      <c r="Q9277">
        <v>2.6190108299255391E-2</v>
      </c>
      <c r="R9277">
        <v>1.608563148975373E-2</v>
      </c>
      <c r="S9277">
        <v>3.407100915908816E-3</v>
      </c>
      <c r="T9277">
        <v>4.1236252784729067E-3</v>
      </c>
      <c r="U9277">
        <v>0</v>
      </c>
    </row>
    <row r="9278" spans="1:21" x14ac:dyDescent="0.25">
      <c r="A9278">
        <v>2025</v>
      </c>
      <c r="B9278">
        <v>7</v>
      </c>
      <c r="C9278">
        <v>5</v>
      </c>
      <c r="D9278">
        <v>23</v>
      </c>
      <c r="E9278">
        <v>48473</v>
      </c>
      <c r="F9278">
        <v>1</v>
      </c>
      <c r="G9278">
        <v>79</v>
      </c>
      <c r="H9278">
        <v>2</v>
      </c>
      <c r="I9278">
        <v>9.0888619511879168E-3</v>
      </c>
      <c r="J9278">
        <v>0.63320922080321695</v>
      </c>
      <c r="K9278">
        <v>0.29570326060953511</v>
      </c>
      <c r="L9278">
        <v>6.9291444640767447E-2</v>
      </c>
      <c r="M9278">
        <v>0</v>
      </c>
      <c r="N9278">
        <v>0</v>
      </c>
      <c r="O9278">
        <v>7.4662461561865115E-5</v>
      </c>
      <c r="P9278">
        <v>3.7040073827722449E-3</v>
      </c>
      <c r="Q9278">
        <v>1.2414916515054971E-2</v>
      </c>
      <c r="R9278">
        <v>1.1951577711374959E-3</v>
      </c>
      <c r="S9278">
        <v>1.32913250305028E-3</v>
      </c>
      <c r="T9278">
        <v>2.0013642129085511E-2</v>
      </c>
      <c r="U9278">
        <v>0</v>
      </c>
    </row>
    <row r="9279" spans="1:21" x14ac:dyDescent="0.25">
      <c r="A9279">
        <v>2025</v>
      </c>
      <c r="B9279">
        <v>7</v>
      </c>
      <c r="C9279">
        <v>5</v>
      </c>
      <c r="D9279">
        <v>23</v>
      </c>
      <c r="E9279">
        <v>48473</v>
      </c>
      <c r="F9279">
        <v>1</v>
      </c>
      <c r="G9279">
        <v>79</v>
      </c>
      <c r="H9279">
        <v>3</v>
      </c>
      <c r="I9279">
        <v>1.057064150289651E-2</v>
      </c>
      <c r="J9279">
        <v>0.51007421626596317</v>
      </c>
      <c r="K9279">
        <v>0.31760012444071611</v>
      </c>
      <c r="L9279">
        <v>7.5459654588770061E-2</v>
      </c>
      <c r="M9279">
        <v>0</v>
      </c>
      <c r="N9279">
        <v>0</v>
      </c>
      <c r="O9279">
        <v>5.770083921599282E-5</v>
      </c>
      <c r="P9279">
        <v>4.0505920767380044E-3</v>
      </c>
      <c r="Q9279">
        <v>1.1821160093845869E-2</v>
      </c>
      <c r="R9279">
        <v>1.104158926003881E-3</v>
      </c>
      <c r="S9279">
        <v>1.2155432235166569E-3</v>
      </c>
      <c r="T9279">
        <v>4.2223960227188379E-3</v>
      </c>
      <c r="U9279">
        <v>0</v>
      </c>
    </row>
    <row r="9280" spans="1:21" x14ac:dyDescent="0.25">
      <c r="A9280">
        <v>2025</v>
      </c>
      <c r="B9280">
        <v>7</v>
      </c>
      <c r="C9280">
        <v>5</v>
      </c>
      <c r="D9280">
        <v>23</v>
      </c>
      <c r="E9280">
        <v>48473</v>
      </c>
      <c r="F9280">
        <v>1</v>
      </c>
      <c r="G9280">
        <v>79</v>
      </c>
      <c r="H9280">
        <v>4</v>
      </c>
      <c r="I9280">
        <v>2.061984146464958E-3</v>
      </c>
      <c r="J9280">
        <v>0.1197556976482574</v>
      </c>
      <c r="K9280">
        <v>6.0124711178981223E-2</v>
      </c>
      <c r="L9280">
        <v>1.3882325056859929E-2</v>
      </c>
      <c r="M9280">
        <v>0</v>
      </c>
      <c r="N9280">
        <v>0</v>
      </c>
      <c r="O9280">
        <v>2.6797697636956411E-5</v>
      </c>
      <c r="P9280">
        <v>5.4892647938051048E-4</v>
      </c>
      <c r="Q9280">
        <v>1.914694383264183E-3</v>
      </c>
      <c r="R9280">
        <v>1.8551063843800779E-4</v>
      </c>
      <c r="S9280">
        <v>1.9791807023676169E-4</v>
      </c>
      <c r="T9280">
        <v>9.725205470244631E-4</v>
      </c>
      <c r="U9280">
        <v>0</v>
      </c>
    </row>
    <row r="9281" spans="1:21" x14ac:dyDescent="0.25">
      <c r="A9281">
        <v>2025</v>
      </c>
      <c r="B9281">
        <v>7</v>
      </c>
      <c r="C9281">
        <v>5</v>
      </c>
      <c r="D9281">
        <v>23</v>
      </c>
      <c r="E9281">
        <v>48473</v>
      </c>
      <c r="F9281">
        <v>1</v>
      </c>
      <c r="G9281">
        <v>79</v>
      </c>
      <c r="H9281">
        <v>5</v>
      </c>
      <c r="I9281">
        <v>1.451946130419551E-3</v>
      </c>
      <c r="J9281">
        <v>5.9308113695847847E-2</v>
      </c>
      <c r="K9281">
        <v>2.5130841069548489E-2</v>
      </c>
      <c r="L9281">
        <v>6.2993050418389913E-3</v>
      </c>
      <c r="M9281">
        <v>0</v>
      </c>
      <c r="N9281">
        <v>0</v>
      </c>
      <c r="O9281">
        <v>9.8019465839330189E-6</v>
      </c>
      <c r="P9281">
        <v>6.3525026547660421E-4</v>
      </c>
      <c r="Q9281">
        <v>1.830974629375852E-3</v>
      </c>
      <c r="R9281">
        <v>1.6759115619333651E-4</v>
      </c>
      <c r="S9281">
        <v>1.588483458279616E-4</v>
      </c>
      <c r="T9281">
        <v>6.5420594464493176E-4</v>
      </c>
      <c r="U9281">
        <v>0</v>
      </c>
    </row>
    <row r="9282" spans="1:21" x14ac:dyDescent="0.25">
      <c r="A9282">
        <v>2025</v>
      </c>
      <c r="B9282">
        <v>7</v>
      </c>
      <c r="C9282">
        <v>5</v>
      </c>
      <c r="D9282">
        <v>23</v>
      </c>
      <c r="E9282">
        <v>48473</v>
      </c>
      <c r="F9282">
        <v>1</v>
      </c>
      <c r="G9282">
        <v>87</v>
      </c>
      <c r="H9282">
        <v>1</v>
      </c>
      <c r="I9282">
        <v>0.15922647571563731</v>
      </c>
      <c r="J9282">
        <v>3.255652029037476</v>
      </c>
      <c r="K9282">
        <v>2.6420752487182591</v>
      </c>
      <c r="L9282">
        <v>0.68610255050659219</v>
      </c>
      <c r="M9282">
        <v>0</v>
      </c>
      <c r="N9282">
        <v>0</v>
      </c>
      <c r="O9282">
        <v>1.9647576229181151E-4</v>
      </c>
      <c r="P9282">
        <v>1.1705241206684159E-2</v>
      </c>
      <c r="Q9282">
        <v>2.6153004318475739E-2</v>
      </c>
      <c r="R9282">
        <v>1.601629961282014E-2</v>
      </c>
      <c r="S9282">
        <v>3.397009331732989E-3</v>
      </c>
      <c r="T9282">
        <v>4.1102646533399843E-3</v>
      </c>
      <c r="U9282">
        <v>0</v>
      </c>
    </row>
    <row r="9283" spans="1:21" x14ac:dyDescent="0.25">
      <c r="A9283">
        <v>2025</v>
      </c>
      <c r="B9283">
        <v>7</v>
      </c>
      <c r="C9283">
        <v>5</v>
      </c>
      <c r="D9283">
        <v>23</v>
      </c>
      <c r="E9283">
        <v>48473</v>
      </c>
      <c r="F9283">
        <v>1</v>
      </c>
      <c r="G9283">
        <v>87</v>
      </c>
      <c r="H9283">
        <v>2</v>
      </c>
      <c r="I9283">
        <v>8.5221324507181763E-3</v>
      </c>
      <c r="J9283">
        <v>0.59961881665728878</v>
      </c>
      <c r="K9283">
        <v>0.27935596406364099</v>
      </c>
      <c r="L9283">
        <v>6.5465068920786088E-2</v>
      </c>
      <c r="M9283">
        <v>0</v>
      </c>
      <c r="N9283">
        <v>0</v>
      </c>
      <c r="O9283">
        <v>7.2322272321136401E-5</v>
      </c>
      <c r="P9283">
        <v>3.633217224159341E-3</v>
      </c>
      <c r="Q9283">
        <v>1.158372425512174E-2</v>
      </c>
      <c r="R9283">
        <v>1.1169711688538151E-3</v>
      </c>
      <c r="S9283">
        <v>1.273271672388544E-3</v>
      </c>
      <c r="T9283">
        <v>1.8681983652355131E-2</v>
      </c>
      <c r="U9283">
        <v>0</v>
      </c>
    </row>
    <row r="9284" spans="1:21" x14ac:dyDescent="0.25">
      <c r="A9284">
        <v>2025</v>
      </c>
      <c r="B9284">
        <v>7</v>
      </c>
      <c r="C9284">
        <v>5</v>
      </c>
      <c r="D9284">
        <v>23</v>
      </c>
      <c r="E9284">
        <v>48473</v>
      </c>
      <c r="F9284">
        <v>1</v>
      </c>
      <c r="G9284">
        <v>87</v>
      </c>
      <c r="H9284">
        <v>3</v>
      </c>
      <c r="I9284">
        <v>9.9370263456031015E-3</v>
      </c>
      <c r="J9284">
        <v>0.48770071065464632</v>
      </c>
      <c r="K9284">
        <v>0.30232472904315821</v>
      </c>
      <c r="L9284">
        <v>7.1843956573371059E-2</v>
      </c>
      <c r="M9284">
        <v>0</v>
      </c>
      <c r="N9284">
        <v>0</v>
      </c>
      <c r="O9284">
        <v>5.5915073791868682E-5</v>
      </c>
      <c r="P9284">
        <v>3.9742529155770024E-3</v>
      </c>
      <c r="Q9284">
        <v>1.105242175256752E-2</v>
      </c>
      <c r="R9284">
        <v>1.0344421870460349E-3</v>
      </c>
      <c r="S9284">
        <v>1.16531066619292E-3</v>
      </c>
      <c r="T9284">
        <v>3.944018107416564E-3</v>
      </c>
      <c r="U9284">
        <v>0</v>
      </c>
    </row>
    <row r="9285" spans="1:21" x14ac:dyDescent="0.25">
      <c r="A9285">
        <v>2025</v>
      </c>
      <c r="B9285">
        <v>7</v>
      </c>
      <c r="C9285">
        <v>5</v>
      </c>
      <c r="D9285">
        <v>23</v>
      </c>
      <c r="E9285">
        <v>48473</v>
      </c>
      <c r="F9285">
        <v>1</v>
      </c>
      <c r="G9285">
        <v>87</v>
      </c>
      <c r="H9285">
        <v>4</v>
      </c>
      <c r="I9285">
        <v>1.9346320817247829E-3</v>
      </c>
      <c r="J9285">
        <v>0.1138220070563679</v>
      </c>
      <c r="K9285">
        <v>5.6945731722575901E-2</v>
      </c>
      <c r="L9285">
        <v>1.315457918570774E-2</v>
      </c>
      <c r="M9285">
        <v>0</v>
      </c>
      <c r="N9285">
        <v>0</v>
      </c>
      <c r="O9285">
        <v>2.5937276954262481E-5</v>
      </c>
      <c r="P9285">
        <v>5.3848794235728859E-4</v>
      </c>
      <c r="Q9285">
        <v>1.786629797778708E-3</v>
      </c>
      <c r="R9285">
        <v>1.7336813824811689E-4</v>
      </c>
      <c r="S9285">
        <v>1.8947360887505449E-4</v>
      </c>
      <c r="T9285">
        <v>9.0797611366333559E-4</v>
      </c>
      <c r="U9285">
        <v>0</v>
      </c>
    </row>
    <row r="9286" spans="1:21" x14ac:dyDescent="0.25">
      <c r="A9286">
        <v>2025</v>
      </c>
      <c r="B9286">
        <v>7</v>
      </c>
      <c r="C9286">
        <v>5</v>
      </c>
      <c r="D9286">
        <v>23</v>
      </c>
      <c r="E9286">
        <v>48473</v>
      </c>
      <c r="F9286">
        <v>1</v>
      </c>
      <c r="G9286">
        <v>87</v>
      </c>
      <c r="H9286">
        <v>5</v>
      </c>
      <c r="I9286">
        <v>1.375734719098854E-3</v>
      </c>
      <c r="J9286">
        <v>5.749490318074682E-2</v>
      </c>
      <c r="K9286">
        <v>2.4254340684388549E-2</v>
      </c>
      <c r="L9286">
        <v>6.0726388266868518E-3</v>
      </c>
      <c r="M9286">
        <v>0</v>
      </c>
      <c r="N9286">
        <v>0</v>
      </c>
      <c r="O9286">
        <v>9.4109230180996181E-6</v>
      </c>
      <c r="P9286">
        <v>6.2240787958577949E-4</v>
      </c>
      <c r="Q9286">
        <v>1.706990587818613E-3</v>
      </c>
      <c r="R9286">
        <v>1.5648691814979749E-4</v>
      </c>
      <c r="S9286">
        <v>1.5126731442457019E-4</v>
      </c>
      <c r="T9286">
        <v>6.0950333543019876E-4</v>
      </c>
      <c r="U9286">
        <v>0</v>
      </c>
    </row>
    <row r="9287" spans="1:21" x14ac:dyDescent="0.25">
      <c r="A9287">
        <v>2025</v>
      </c>
      <c r="B9287">
        <v>7</v>
      </c>
      <c r="C9287">
        <v>5</v>
      </c>
      <c r="D9287">
        <v>23</v>
      </c>
      <c r="E9287">
        <v>48473</v>
      </c>
      <c r="F9287">
        <v>2</v>
      </c>
      <c r="G9287">
        <v>1</v>
      </c>
      <c r="H9287">
        <v>1</v>
      </c>
      <c r="I9287">
        <v>0</v>
      </c>
      <c r="J9287">
        <v>1.290444904938339E-2</v>
      </c>
      <c r="K9287">
        <v>1.065823359787464E-2</v>
      </c>
      <c r="L9287">
        <v>1.064124520123004E-2</v>
      </c>
      <c r="M9287">
        <v>2.2697891370626161E-5</v>
      </c>
      <c r="N9287">
        <v>0</v>
      </c>
      <c r="O9287">
        <v>1.0757289774119249E-6</v>
      </c>
      <c r="P9287">
        <v>3.186095818819013E-7</v>
      </c>
      <c r="Q9287">
        <v>3.4547592396847891E-4</v>
      </c>
      <c r="R9287">
        <v>4.7243613362661538E-4</v>
      </c>
      <c r="S9287">
        <v>2.0662197894125711E-5</v>
      </c>
      <c r="T9287">
        <v>0</v>
      </c>
      <c r="U9287">
        <v>3.3408460550248509</v>
      </c>
    </row>
    <row r="9288" spans="1:21" x14ac:dyDescent="0.25">
      <c r="A9288">
        <v>2025</v>
      </c>
      <c r="B9288">
        <v>7</v>
      </c>
      <c r="C9288">
        <v>5</v>
      </c>
      <c r="D9288">
        <v>23</v>
      </c>
      <c r="E9288">
        <v>48473</v>
      </c>
      <c r="F9288">
        <v>2</v>
      </c>
      <c r="G9288">
        <v>1</v>
      </c>
      <c r="H9288">
        <v>2</v>
      </c>
      <c r="I9288">
        <v>0</v>
      </c>
      <c r="J9288">
        <v>5.1766004530798158E-3</v>
      </c>
      <c r="K9288">
        <v>4.3143999074887569E-3</v>
      </c>
      <c r="L9288">
        <v>3.5745194506678038E-3</v>
      </c>
      <c r="M9288">
        <v>6.5934311624371979E-4</v>
      </c>
      <c r="N9288">
        <v>1.3936610857422219E-3</v>
      </c>
      <c r="O9288">
        <v>4.2524095519118014E-3</v>
      </c>
      <c r="P9288">
        <v>1.483553141365473E-3</v>
      </c>
      <c r="Q9288">
        <v>1.479497822569052E-2</v>
      </c>
      <c r="R9288">
        <v>1.453784909948023E-3</v>
      </c>
      <c r="S9288">
        <v>1.2078831235376251E-3</v>
      </c>
      <c r="T9288">
        <v>8.8414947227153678E-2</v>
      </c>
      <c r="U9288">
        <v>0.23504976343022141</v>
      </c>
    </row>
    <row r="9289" spans="1:21" x14ac:dyDescent="0.25">
      <c r="A9289">
        <v>2025</v>
      </c>
      <c r="B9289">
        <v>7</v>
      </c>
      <c r="C9289">
        <v>5</v>
      </c>
      <c r="D9289">
        <v>23</v>
      </c>
      <c r="E9289">
        <v>48473</v>
      </c>
      <c r="F9289">
        <v>2</v>
      </c>
      <c r="G9289">
        <v>1</v>
      </c>
      <c r="H9289">
        <v>3</v>
      </c>
      <c r="I9289">
        <v>0</v>
      </c>
      <c r="J9289">
        <v>3.458052633987096E-3</v>
      </c>
      <c r="K9289">
        <v>5.9976593026885624E-3</v>
      </c>
      <c r="L9289">
        <v>4.8607330170960797E-3</v>
      </c>
      <c r="M9289">
        <v>4.7439364999776458E-4</v>
      </c>
      <c r="N9289">
        <v>9.3123382949019827E-4</v>
      </c>
      <c r="O9289">
        <v>3.007059538302628E-3</v>
      </c>
      <c r="P9289">
        <v>1.83301431247941E-3</v>
      </c>
      <c r="Q9289">
        <v>1.8741497372644789E-2</v>
      </c>
      <c r="R9289">
        <v>1.833679353368121E-3</v>
      </c>
      <c r="S9289">
        <v>1.527116586586362E-3</v>
      </c>
      <c r="T9289">
        <v>2.2585991471308589E-2</v>
      </c>
      <c r="U9289">
        <v>5.9097144941653627E-2</v>
      </c>
    </row>
    <row r="9290" spans="1:21" x14ac:dyDescent="0.25">
      <c r="A9290">
        <v>2025</v>
      </c>
      <c r="B9290">
        <v>7</v>
      </c>
      <c r="C9290">
        <v>5</v>
      </c>
      <c r="D9290">
        <v>23</v>
      </c>
      <c r="E9290">
        <v>48473</v>
      </c>
      <c r="F9290">
        <v>2</v>
      </c>
      <c r="G9290">
        <v>1</v>
      </c>
      <c r="H9290">
        <v>4</v>
      </c>
      <c r="I9290">
        <v>0</v>
      </c>
      <c r="J9290">
        <v>9.1530620169601412E-4</v>
      </c>
      <c r="K9290">
        <v>9.8645774709335966E-4</v>
      </c>
      <c r="L9290">
        <v>8.0200398961212697E-4</v>
      </c>
      <c r="M9290">
        <v>1.8420645807910971E-4</v>
      </c>
      <c r="N9290">
        <v>3.7965745772006962E-4</v>
      </c>
      <c r="O9290">
        <v>1.195836673483777E-3</v>
      </c>
      <c r="P9290">
        <v>2.3146661311028739E-4</v>
      </c>
      <c r="Q9290">
        <v>2.3375218126027138E-3</v>
      </c>
      <c r="R9290">
        <v>2.288601177280832E-4</v>
      </c>
      <c r="S9290">
        <v>1.9421563774898421E-4</v>
      </c>
      <c r="T9290">
        <v>4.6345811394220776E-3</v>
      </c>
      <c r="U9290">
        <v>1.222589041116528E-2</v>
      </c>
    </row>
    <row r="9291" spans="1:21" x14ac:dyDescent="0.25">
      <c r="A9291">
        <v>2025</v>
      </c>
      <c r="B9291">
        <v>7</v>
      </c>
      <c r="C9291">
        <v>5</v>
      </c>
      <c r="D9291">
        <v>23</v>
      </c>
      <c r="E9291">
        <v>48473</v>
      </c>
      <c r="F9291">
        <v>2</v>
      </c>
      <c r="G9291">
        <v>1</v>
      </c>
      <c r="H9291">
        <v>5</v>
      </c>
      <c r="I9291">
        <v>0</v>
      </c>
      <c r="J9291">
        <v>2.8127376182614602E-4</v>
      </c>
      <c r="K9291">
        <v>5.8525093890018063E-4</v>
      </c>
      <c r="L9291">
        <v>4.69068981706357E-4</v>
      </c>
      <c r="M9291">
        <v>6.754715422004969E-5</v>
      </c>
      <c r="N9291">
        <v>1.010682962779943E-4</v>
      </c>
      <c r="O9291">
        <v>3.4668268790318788E-4</v>
      </c>
      <c r="P9291">
        <v>1.6261491203926689E-4</v>
      </c>
      <c r="Q9291">
        <v>1.7179237789464929E-3</v>
      </c>
      <c r="R9291">
        <v>1.6772326075311571E-4</v>
      </c>
      <c r="S9291">
        <v>1.4314070079376009E-4</v>
      </c>
      <c r="T9291">
        <v>2.1035968229245611E-3</v>
      </c>
      <c r="U9291">
        <v>5.3431027965871554E-3</v>
      </c>
    </row>
    <row r="9292" spans="1:21" x14ac:dyDescent="0.25">
      <c r="A9292">
        <v>2025</v>
      </c>
      <c r="B9292">
        <v>7</v>
      </c>
      <c r="C9292">
        <v>5</v>
      </c>
      <c r="D9292">
        <v>23</v>
      </c>
      <c r="E9292">
        <v>48473</v>
      </c>
      <c r="F9292">
        <v>2</v>
      </c>
      <c r="G9292">
        <v>2</v>
      </c>
      <c r="H9292">
        <v>1</v>
      </c>
      <c r="I9292">
        <v>0</v>
      </c>
      <c r="J9292">
        <v>0.1199342310875653</v>
      </c>
      <c r="K9292">
        <v>9.274663053452957E-2</v>
      </c>
      <c r="L9292">
        <v>8.9713588863611152E-2</v>
      </c>
      <c r="M9292">
        <v>1.1239309407770629E-2</v>
      </c>
      <c r="N9292">
        <v>3.421539485454558E-3</v>
      </c>
      <c r="O9292">
        <v>7.3307932745665348E-3</v>
      </c>
      <c r="P9292">
        <v>1.845790972188114E-2</v>
      </c>
      <c r="Q9292">
        <v>3.3206397870555522E-2</v>
      </c>
      <c r="R9292">
        <v>7.7132669690996344E-2</v>
      </c>
      <c r="S9292">
        <v>1.5794459695462129E-3</v>
      </c>
      <c r="T9292">
        <v>7.3153561055660218E-2</v>
      </c>
      <c r="U9292">
        <v>6.302357804921912</v>
      </c>
    </row>
    <row r="9293" spans="1:21" x14ac:dyDescent="0.25">
      <c r="A9293">
        <v>2025</v>
      </c>
      <c r="B9293">
        <v>7</v>
      </c>
      <c r="C9293">
        <v>5</v>
      </c>
      <c r="D9293">
        <v>23</v>
      </c>
      <c r="E9293">
        <v>48473</v>
      </c>
      <c r="F9293">
        <v>2</v>
      </c>
      <c r="G9293">
        <v>2</v>
      </c>
      <c r="H9293">
        <v>2</v>
      </c>
      <c r="I9293">
        <v>0</v>
      </c>
      <c r="J9293">
        <v>0.53900625674495362</v>
      </c>
      <c r="K9293">
        <v>0.14608362438431891</v>
      </c>
      <c r="L9293">
        <v>0.1287588857593274</v>
      </c>
      <c r="M9293">
        <v>3.557860308113872E-3</v>
      </c>
      <c r="N9293">
        <v>8.6098130190318239E-3</v>
      </c>
      <c r="O9293">
        <v>1.6934200429397379E-2</v>
      </c>
      <c r="P9293">
        <v>8.2850917860086814E-3</v>
      </c>
      <c r="Q9293">
        <v>6.7922783015101365E-2</v>
      </c>
      <c r="R9293">
        <v>6.5112094397694878E-3</v>
      </c>
      <c r="S9293">
        <v>4.9921098394569638E-3</v>
      </c>
      <c r="T9293">
        <v>0.46256360714007311</v>
      </c>
      <c r="U9293">
        <v>1.2773229564827311</v>
      </c>
    </row>
    <row r="9294" spans="1:21" x14ac:dyDescent="0.25">
      <c r="A9294">
        <v>2025</v>
      </c>
      <c r="B9294">
        <v>7</v>
      </c>
      <c r="C9294">
        <v>5</v>
      </c>
      <c r="D9294">
        <v>23</v>
      </c>
      <c r="E9294">
        <v>48473</v>
      </c>
      <c r="F9294">
        <v>2</v>
      </c>
      <c r="G9294">
        <v>2</v>
      </c>
      <c r="H9294">
        <v>3</v>
      </c>
      <c r="I9294">
        <v>0</v>
      </c>
      <c r="J9294">
        <v>0.3313372669192205</v>
      </c>
      <c r="K9294">
        <v>0.13947529951073789</v>
      </c>
      <c r="L9294">
        <v>0.1220773856870732</v>
      </c>
      <c r="M9294">
        <v>2.400907465675652E-3</v>
      </c>
      <c r="N9294">
        <v>5.2361302551868459E-3</v>
      </c>
      <c r="O9294">
        <v>1.0944058032344141E-2</v>
      </c>
      <c r="P9294">
        <v>9.696853276178901E-3</v>
      </c>
      <c r="Q9294">
        <v>8.0646769597636045E-2</v>
      </c>
      <c r="R9294">
        <v>7.7414719836985486E-3</v>
      </c>
      <c r="S9294">
        <v>5.7930204497987012E-3</v>
      </c>
      <c r="T9294">
        <v>0.1128902199906643</v>
      </c>
      <c r="U9294">
        <v>0.30671351229681709</v>
      </c>
    </row>
    <row r="9295" spans="1:21" x14ac:dyDescent="0.25">
      <c r="A9295">
        <v>2025</v>
      </c>
      <c r="B9295">
        <v>7</v>
      </c>
      <c r="C9295">
        <v>5</v>
      </c>
      <c r="D9295">
        <v>23</v>
      </c>
      <c r="E9295">
        <v>48473</v>
      </c>
      <c r="F9295">
        <v>2</v>
      </c>
      <c r="G9295">
        <v>2</v>
      </c>
      <c r="H9295">
        <v>4</v>
      </c>
      <c r="I9295">
        <v>0</v>
      </c>
      <c r="J9295">
        <v>9.7465310008847089E-2</v>
      </c>
      <c r="K9295">
        <v>2.9161670940226959E-2</v>
      </c>
      <c r="L9295">
        <v>2.514313535988456E-2</v>
      </c>
      <c r="M9295">
        <v>9.7087201031836445E-4</v>
      </c>
      <c r="N9295">
        <v>2.2675705728396381E-3</v>
      </c>
      <c r="O9295">
        <v>4.6081428616187494E-3</v>
      </c>
      <c r="P9295">
        <v>1.2716659966863001E-3</v>
      </c>
      <c r="Q9295">
        <v>1.045988370259689E-2</v>
      </c>
      <c r="R9295">
        <v>1.0047497236733191E-3</v>
      </c>
      <c r="S9295">
        <v>7.7392580964790662E-4</v>
      </c>
      <c r="T9295">
        <v>2.4034815307385549E-2</v>
      </c>
      <c r="U9295">
        <v>6.5758236542530657E-2</v>
      </c>
    </row>
    <row r="9296" spans="1:21" x14ac:dyDescent="0.25">
      <c r="A9296">
        <v>2025</v>
      </c>
      <c r="B9296">
        <v>7</v>
      </c>
      <c r="C9296">
        <v>5</v>
      </c>
      <c r="D9296">
        <v>23</v>
      </c>
      <c r="E9296">
        <v>48473</v>
      </c>
      <c r="F9296">
        <v>2</v>
      </c>
      <c r="G9296">
        <v>2</v>
      </c>
      <c r="H9296">
        <v>5</v>
      </c>
      <c r="I9296">
        <v>0</v>
      </c>
      <c r="J9296">
        <v>3.2842992203491267E-2</v>
      </c>
      <c r="K9296">
        <v>1.080061672882634E-2</v>
      </c>
      <c r="L9296">
        <v>9.4843694113965881E-3</v>
      </c>
      <c r="M9296">
        <v>3.0234511995868158E-4</v>
      </c>
      <c r="N9296">
        <v>4.5740920712470751E-4</v>
      </c>
      <c r="O9296">
        <v>1.002242397930341E-3</v>
      </c>
      <c r="P9296">
        <v>7.5217816983217626E-4</v>
      </c>
      <c r="Q9296">
        <v>6.2486378055360784E-3</v>
      </c>
      <c r="R9296">
        <v>5.9979099262162053E-4</v>
      </c>
      <c r="S9296">
        <v>4.6841470015832992E-4</v>
      </c>
      <c r="T9296">
        <v>8.802447217393608E-3</v>
      </c>
      <c r="U9296">
        <v>2.3724163913374782E-2</v>
      </c>
    </row>
    <row r="9297" spans="1:21" x14ac:dyDescent="0.25">
      <c r="A9297">
        <v>2025</v>
      </c>
      <c r="B9297">
        <v>7</v>
      </c>
      <c r="C9297">
        <v>5</v>
      </c>
      <c r="D9297">
        <v>23</v>
      </c>
      <c r="E9297">
        <v>48473</v>
      </c>
      <c r="F9297">
        <v>2</v>
      </c>
      <c r="G9297">
        <v>3</v>
      </c>
      <c r="H9297">
        <v>1</v>
      </c>
      <c r="I9297">
        <v>0</v>
      </c>
      <c r="J9297">
        <v>6.483538537664567E-3</v>
      </c>
      <c r="K9297">
        <v>2.8977294877869989E-2</v>
      </c>
      <c r="L9297">
        <v>2.050123358098788E-2</v>
      </c>
      <c r="M9297">
        <v>3.8969115228246659E-4</v>
      </c>
      <c r="N9297">
        <v>0</v>
      </c>
      <c r="O9297">
        <v>2.966931420951367E-5</v>
      </c>
      <c r="P9297">
        <v>8.7652068286843028E-6</v>
      </c>
      <c r="Q9297">
        <v>9.3899999825225646E-3</v>
      </c>
      <c r="R9297">
        <v>7.9512578475841953E-3</v>
      </c>
      <c r="S9297">
        <v>4.0290499530965429E-4</v>
      </c>
      <c r="T9297">
        <v>0</v>
      </c>
      <c r="U9297">
        <v>10.651451987421311</v>
      </c>
    </row>
    <row r="9298" spans="1:21" x14ac:dyDescent="0.25">
      <c r="A9298">
        <v>2025</v>
      </c>
      <c r="B9298">
        <v>7</v>
      </c>
      <c r="C9298">
        <v>5</v>
      </c>
      <c r="D9298">
        <v>23</v>
      </c>
      <c r="E9298">
        <v>48473</v>
      </c>
      <c r="F9298">
        <v>2</v>
      </c>
      <c r="G9298">
        <v>3</v>
      </c>
      <c r="H9298">
        <v>2</v>
      </c>
      <c r="I9298">
        <v>0</v>
      </c>
      <c r="J9298">
        <v>1.5626702378483869E-2</v>
      </c>
      <c r="K9298">
        <v>3.0587258625751582E-2</v>
      </c>
      <c r="L9298">
        <v>2.220066252093893E-2</v>
      </c>
      <c r="M9298">
        <v>1.427064890739085E-2</v>
      </c>
      <c r="N9298">
        <v>2.5688856864996151E-2</v>
      </c>
      <c r="O9298">
        <v>5.17602710846152E-2</v>
      </c>
      <c r="P9298">
        <v>3.3912878551524667E-2</v>
      </c>
      <c r="Q9298">
        <v>0.14805586730380069</v>
      </c>
      <c r="R9298">
        <v>1.3446376088027521E-2</v>
      </c>
      <c r="S9298">
        <v>1.4236938562543209E-2</v>
      </c>
      <c r="T9298">
        <v>2.0203854221889559</v>
      </c>
      <c r="U9298">
        <v>5.7179196414959037</v>
      </c>
    </row>
    <row r="9299" spans="1:21" x14ac:dyDescent="0.25">
      <c r="A9299">
        <v>2025</v>
      </c>
      <c r="B9299">
        <v>7</v>
      </c>
      <c r="C9299">
        <v>5</v>
      </c>
      <c r="D9299">
        <v>23</v>
      </c>
      <c r="E9299">
        <v>48473</v>
      </c>
      <c r="F9299">
        <v>2</v>
      </c>
      <c r="G9299">
        <v>3</v>
      </c>
      <c r="H9299">
        <v>3</v>
      </c>
      <c r="I9299">
        <v>0</v>
      </c>
      <c r="J9299">
        <v>1.141796630389821E-2</v>
      </c>
      <c r="K9299">
        <v>4.0762279190438219E-2</v>
      </c>
      <c r="L9299">
        <v>2.9199647710695029E-2</v>
      </c>
      <c r="M9299">
        <v>8.2008583696881691E-3</v>
      </c>
      <c r="N9299">
        <v>1.3240982990550629E-2</v>
      </c>
      <c r="O9299">
        <v>2.558968241146194E-2</v>
      </c>
      <c r="P9299">
        <v>3.3308014588260201E-2</v>
      </c>
      <c r="Q9299">
        <v>0.14093398392401921</v>
      </c>
      <c r="R9299">
        <v>1.280443351185971E-2</v>
      </c>
      <c r="S9299">
        <v>1.211789345983145E-2</v>
      </c>
      <c r="T9299">
        <v>0.4016003851860272</v>
      </c>
      <c r="U9299">
        <v>1.143673085538039</v>
      </c>
    </row>
    <row r="9300" spans="1:21" x14ac:dyDescent="0.25">
      <c r="A9300">
        <v>2025</v>
      </c>
      <c r="B9300">
        <v>7</v>
      </c>
      <c r="C9300">
        <v>5</v>
      </c>
      <c r="D9300">
        <v>23</v>
      </c>
      <c r="E9300">
        <v>48473</v>
      </c>
      <c r="F9300">
        <v>2</v>
      </c>
      <c r="G9300">
        <v>3</v>
      </c>
      <c r="H9300">
        <v>4</v>
      </c>
      <c r="I9300">
        <v>0</v>
      </c>
      <c r="J9300">
        <v>2.8250098895964818E-3</v>
      </c>
      <c r="K9300">
        <v>6.7399752666484599E-3</v>
      </c>
      <c r="L9300">
        <v>4.8359026518023894E-3</v>
      </c>
      <c r="M9300">
        <v>3.621420993601084E-3</v>
      </c>
      <c r="N9300">
        <v>6.2408082053141984E-3</v>
      </c>
      <c r="O9300">
        <v>1.2511637410688231E-2</v>
      </c>
      <c r="P9300">
        <v>4.8060661378747319E-3</v>
      </c>
      <c r="Q9300">
        <v>2.1235764139643201E-2</v>
      </c>
      <c r="R9300">
        <v>1.9502590703832029E-3</v>
      </c>
      <c r="S9300">
        <v>1.9622986826590429E-3</v>
      </c>
      <c r="T9300">
        <v>9.482204740558875E-2</v>
      </c>
      <c r="U9300">
        <v>0.2687630884896135</v>
      </c>
    </row>
    <row r="9301" spans="1:21" x14ac:dyDescent="0.25">
      <c r="A9301">
        <v>2025</v>
      </c>
      <c r="B9301">
        <v>7</v>
      </c>
      <c r="C9301">
        <v>5</v>
      </c>
      <c r="D9301">
        <v>23</v>
      </c>
      <c r="E9301">
        <v>48473</v>
      </c>
      <c r="F9301">
        <v>2</v>
      </c>
      <c r="G9301">
        <v>3</v>
      </c>
      <c r="H9301">
        <v>5</v>
      </c>
      <c r="I9301">
        <v>0</v>
      </c>
      <c r="J9301">
        <v>8.144155367141231E-4</v>
      </c>
      <c r="K9301">
        <v>3.9853939546928754E-3</v>
      </c>
      <c r="L9301">
        <v>2.8113843116947391E-3</v>
      </c>
      <c r="M9301">
        <v>7.9655631531956779E-4</v>
      </c>
      <c r="N9301">
        <v>1.025125495336187E-3</v>
      </c>
      <c r="O9301">
        <v>2.0312517413463211E-3</v>
      </c>
      <c r="P9301">
        <v>2.1193026803679889E-3</v>
      </c>
      <c r="Q9301">
        <v>1.0912938414141369E-2</v>
      </c>
      <c r="R9301">
        <v>1.032615240249995E-3</v>
      </c>
      <c r="S9301">
        <v>8.4431602981162822E-4</v>
      </c>
      <c r="T9301">
        <v>2.5307238919380821E-2</v>
      </c>
      <c r="U9301">
        <v>7.2436231674921553E-2</v>
      </c>
    </row>
    <row r="9302" spans="1:21" x14ac:dyDescent="0.25">
      <c r="A9302">
        <v>2025</v>
      </c>
      <c r="B9302">
        <v>7</v>
      </c>
      <c r="C9302">
        <v>5</v>
      </c>
      <c r="D9302">
        <v>23</v>
      </c>
      <c r="E9302">
        <v>48473</v>
      </c>
      <c r="F9302">
        <v>2</v>
      </c>
      <c r="G9302">
        <v>79</v>
      </c>
      <c r="H9302">
        <v>1</v>
      </c>
      <c r="I9302">
        <v>0</v>
      </c>
      <c r="J9302">
        <v>5.9982175827026328E-3</v>
      </c>
      <c r="K9302">
        <v>6.7477006912231392E-3</v>
      </c>
      <c r="L9302">
        <v>6.9947290420532236E-3</v>
      </c>
      <c r="M9302">
        <v>1.180593390017748E-5</v>
      </c>
      <c r="N9302">
        <v>0</v>
      </c>
      <c r="O9302">
        <v>5.6453805882483681E-7</v>
      </c>
      <c r="P9302">
        <v>3.0634267022833189E-7</v>
      </c>
      <c r="Q9302">
        <v>1.485680937767027E-4</v>
      </c>
      <c r="R9302">
        <v>2.0342969894409171E-4</v>
      </c>
      <c r="S9302">
        <v>1.0275046341121179E-5</v>
      </c>
      <c r="T9302">
        <v>0</v>
      </c>
      <c r="U9302">
        <v>1.8617847176509419</v>
      </c>
    </row>
    <row r="9303" spans="1:21" x14ac:dyDescent="0.25">
      <c r="A9303">
        <v>2025</v>
      </c>
      <c r="B9303">
        <v>7</v>
      </c>
      <c r="C9303">
        <v>5</v>
      </c>
      <c r="D9303">
        <v>23</v>
      </c>
      <c r="E9303">
        <v>48473</v>
      </c>
      <c r="F9303">
        <v>2</v>
      </c>
      <c r="G9303">
        <v>79</v>
      </c>
      <c r="H9303">
        <v>2</v>
      </c>
      <c r="I9303">
        <v>0</v>
      </c>
      <c r="J9303">
        <v>2.3298089817898591E-3</v>
      </c>
      <c r="K9303">
        <v>2.6840550631973192E-3</v>
      </c>
      <c r="L9303">
        <v>2.366624820326531E-3</v>
      </c>
      <c r="M9303">
        <v>5.1329846091524437E-4</v>
      </c>
      <c r="N9303">
        <v>1.078215869399718E-3</v>
      </c>
      <c r="O9303">
        <v>3.3955085263900429E-3</v>
      </c>
      <c r="P9303">
        <v>1.0996152164928659E-3</v>
      </c>
      <c r="Q9303">
        <v>6.7407645283696881E-3</v>
      </c>
      <c r="R9303">
        <v>6.6762350894016074E-4</v>
      </c>
      <c r="S9303">
        <v>9.1521770966549788E-4</v>
      </c>
      <c r="T9303">
        <v>4.9558823547699402E-2</v>
      </c>
      <c r="U9303">
        <v>0.14846316256292169</v>
      </c>
    </row>
    <row r="9304" spans="1:21" x14ac:dyDescent="0.25">
      <c r="A9304">
        <v>2025</v>
      </c>
      <c r="B9304">
        <v>7</v>
      </c>
      <c r="C9304">
        <v>5</v>
      </c>
      <c r="D9304">
        <v>23</v>
      </c>
      <c r="E9304">
        <v>48473</v>
      </c>
      <c r="F9304">
        <v>2</v>
      </c>
      <c r="G9304">
        <v>79</v>
      </c>
      <c r="H9304">
        <v>3</v>
      </c>
      <c r="I9304">
        <v>0</v>
      </c>
      <c r="J9304">
        <v>1.571272584098955E-3</v>
      </c>
      <c r="K9304">
        <v>3.8549331433605592E-3</v>
      </c>
      <c r="L9304">
        <v>3.3785193288093842E-3</v>
      </c>
      <c r="M9304">
        <v>3.6605077231757288E-4</v>
      </c>
      <c r="N9304">
        <v>7.1132371128631428E-4</v>
      </c>
      <c r="O9304">
        <v>2.392087942659429E-3</v>
      </c>
      <c r="P9304">
        <v>1.342521110284366E-3</v>
      </c>
      <c r="Q9304">
        <v>8.5313254875213039E-3</v>
      </c>
      <c r="R9304">
        <v>8.4107046191260059E-4</v>
      </c>
      <c r="S9304">
        <v>1.1519111325363821E-3</v>
      </c>
      <c r="T9304">
        <v>1.255044893035008E-2</v>
      </c>
      <c r="U9304">
        <v>3.6809902950110343E-2</v>
      </c>
    </row>
    <row r="9305" spans="1:21" x14ac:dyDescent="0.25">
      <c r="A9305">
        <v>2025</v>
      </c>
      <c r="B9305">
        <v>7</v>
      </c>
      <c r="C9305">
        <v>5</v>
      </c>
      <c r="D9305">
        <v>23</v>
      </c>
      <c r="E9305">
        <v>48473</v>
      </c>
      <c r="F9305">
        <v>2</v>
      </c>
      <c r="G9305">
        <v>79</v>
      </c>
      <c r="H9305">
        <v>4</v>
      </c>
      <c r="I9305">
        <v>0</v>
      </c>
      <c r="J9305">
        <v>4.1342229190398198E-4</v>
      </c>
      <c r="K9305">
        <v>6.2233972207648483E-4</v>
      </c>
      <c r="L9305">
        <v>5.4364053050367166E-4</v>
      </c>
      <c r="M9305">
        <v>1.429000574213618E-4</v>
      </c>
      <c r="N9305">
        <v>2.9203819675932178E-4</v>
      </c>
      <c r="O9305">
        <v>9.5254683810095644E-4</v>
      </c>
      <c r="P9305">
        <v>1.707941592384185E-4</v>
      </c>
      <c r="Q9305">
        <v>1.0645945751575549E-3</v>
      </c>
      <c r="R9305">
        <v>1.050553878771433E-4</v>
      </c>
      <c r="S9305">
        <v>1.467646134465738E-4</v>
      </c>
      <c r="T9305">
        <v>2.5879184353852151E-3</v>
      </c>
      <c r="U9305">
        <v>7.6730487942341273E-3</v>
      </c>
    </row>
    <row r="9306" spans="1:21" x14ac:dyDescent="0.25">
      <c r="A9306">
        <v>2025</v>
      </c>
      <c r="B9306">
        <v>7</v>
      </c>
      <c r="C9306">
        <v>5</v>
      </c>
      <c r="D9306">
        <v>23</v>
      </c>
      <c r="E9306">
        <v>48473</v>
      </c>
      <c r="F9306">
        <v>2</v>
      </c>
      <c r="G9306">
        <v>79</v>
      </c>
      <c r="H9306">
        <v>5</v>
      </c>
      <c r="I9306">
        <v>0</v>
      </c>
      <c r="J9306">
        <v>1.303543954419854E-4</v>
      </c>
      <c r="K9306">
        <v>3.8805151452245349E-4</v>
      </c>
      <c r="L9306">
        <v>3.4106769723943271E-4</v>
      </c>
      <c r="M9306">
        <v>5.1043639895463811E-5</v>
      </c>
      <c r="N9306">
        <v>7.4695535017206145E-5</v>
      </c>
      <c r="O9306">
        <v>2.7572656513067138E-4</v>
      </c>
      <c r="P9306">
        <v>1.160850420416331E-4</v>
      </c>
      <c r="Q9306">
        <v>7.8115211807270181E-4</v>
      </c>
      <c r="R9306">
        <v>7.6793561089931334E-5</v>
      </c>
      <c r="S9306">
        <v>1.075979796490437E-4</v>
      </c>
      <c r="T9306">
        <v>1.149114572593823E-3</v>
      </c>
      <c r="U9306">
        <v>3.2361351645422759E-3</v>
      </c>
    </row>
    <row r="9307" spans="1:21" x14ac:dyDescent="0.25">
      <c r="A9307">
        <v>2025</v>
      </c>
      <c r="B9307">
        <v>7</v>
      </c>
      <c r="C9307">
        <v>5</v>
      </c>
      <c r="D9307">
        <v>23</v>
      </c>
      <c r="E9307">
        <v>48473</v>
      </c>
      <c r="F9307">
        <v>2</v>
      </c>
      <c r="G9307">
        <v>87</v>
      </c>
      <c r="H9307">
        <v>1</v>
      </c>
      <c r="I9307">
        <v>0</v>
      </c>
      <c r="J9307">
        <v>7.649878583848471E-3</v>
      </c>
      <c r="K9307">
        <v>8.1907262951135609E-3</v>
      </c>
      <c r="L9307">
        <v>8.4554458111524566E-3</v>
      </c>
      <c r="M9307">
        <v>1.483068660309071E-5</v>
      </c>
      <c r="N9307">
        <v>0</v>
      </c>
      <c r="O9307">
        <v>7.0817978576087635E-7</v>
      </c>
      <c r="P9307">
        <v>3.5716478669200988E-7</v>
      </c>
      <c r="Q9307">
        <v>1.9275424120132801E-4</v>
      </c>
      <c r="R9307">
        <v>2.6387004856951509E-4</v>
      </c>
      <c r="S9307">
        <v>1.3000640756217751E-5</v>
      </c>
      <c r="T9307">
        <v>0</v>
      </c>
      <c r="U9307">
        <v>2.3099652053410069</v>
      </c>
    </row>
    <row r="9308" spans="1:21" x14ac:dyDescent="0.25">
      <c r="A9308">
        <v>2025</v>
      </c>
      <c r="B9308">
        <v>7</v>
      </c>
      <c r="C9308">
        <v>5</v>
      </c>
      <c r="D9308">
        <v>23</v>
      </c>
      <c r="E9308">
        <v>48473</v>
      </c>
      <c r="F9308">
        <v>2</v>
      </c>
      <c r="G9308">
        <v>87</v>
      </c>
      <c r="H9308">
        <v>2</v>
      </c>
      <c r="I9308">
        <v>0</v>
      </c>
      <c r="J9308">
        <v>2.992645932709953E-3</v>
      </c>
      <c r="K9308">
        <v>3.245218543643178E-3</v>
      </c>
      <c r="L9308">
        <v>2.8431344980138959E-3</v>
      </c>
      <c r="M9308">
        <v>6.1129451409464594E-4</v>
      </c>
      <c r="N9308">
        <v>1.2850022137976559E-3</v>
      </c>
      <c r="O9308">
        <v>4.0325021967680848E-3</v>
      </c>
      <c r="P9308">
        <v>1.3168305261309959E-3</v>
      </c>
      <c r="Q9308">
        <v>8.6555983689654385E-3</v>
      </c>
      <c r="R9308">
        <v>8.5609121375781767E-4</v>
      </c>
      <c r="S9308">
        <v>1.093312600574518E-3</v>
      </c>
      <c r="T9308">
        <v>6.1554000617522878E-2</v>
      </c>
      <c r="U9308">
        <v>0.18134655211465789</v>
      </c>
    </row>
    <row r="9309" spans="1:21" x14ac:dyDescent="0.25">
      <c r="A9309">
        <v>2025</v>
      </c>
      <c r="B9309">
        <v>7</v>
      </c>
      <c r="C9309">
        <v>5</v>
      </c>
      <c r="D9309">
        <v>23</v>
      </c>
      <c r="E9309">
        <v>48473</v>
      </c>
      <c r="F9309">
        <v>2</v>
      </c>
      <c r="G9309">
        <v>87</v>
      </c>
      <c r="H9309">
        <v>3</v>
      </c>
      <c r="I9309">
        <v>0</v>
      </c>
      <c r="J9309">
        <v>2.014933477866708E-3</v>
      </c>
      <c r="K9309">
        <v>4.6349753346049457E-3</v>
      </c>
      <c r="L9309">
        <v>4.0301655974188822E-3</v>
      </c>
      <c r="M9309">
        <v>4.3636614401263948E-4</v>
      </c>
      <c r="N9309">
        <v>8.4895224082358247E-4</v>
      </c>
      <c r="O9309">
        <v>2.842000310571525E-3</v>
      </c>
      <c r="P9309">
        <v>1.6099425853304851E-3</v>
      </c>
      <c r="Q9309">
        <v>1.09564852484889E-2</v>
      </c>
      <c r="R9309">
        <v>1.078729552861349E-3</v>
      </c>
      <c r="S9309">
        <v>1.376759948388211E-3</v>
      </c>
      <c r="T9309">
        <v>1.5608165668334289E-2</v>
      </c>
      <c r="U9309">
        <v>4.5046707864520912E-2</v>
      </c>
    </row>
    <row r="9310" spans="1:21" x14ac:dyDescent="0.25">
      <c r="A9310">
        <v>2025</v>
      </c>
      <c r="B9310">
        <v>7</v>
      </c>
      <c r="C9310">
        <v>5</v>
      </c>
      <c r="D9310">
        <v>23</v>
      </c>
      <c r="E9310">
        <v>48473</v>
      </c>
      <c r="F9310">
        <v>2</v>
      </c>
      <c r="G9310">
        <v>87</v>
      </c>
      <c r="H9310">
        <v>4</v>
      </c>
      <c r="I9310">
        <v>0</v>
      </c>
      <c r="J9310">
        <v>5.3070862326003556E-4</v>
      </c>
      <c r="K9310">
        <v>7.5058012288807801E-4</v>
      </c>
      <c r="L9310">
        <v>6.5080659939696726E-4</v>
      </c>
      <c r="M9310">
        <v>1.7024909074375691E-4</v>
      </c>
      <c r="N9310">
        <v>3.4827086151812092E-4</v>
      </c>
      <c r="O9310">
        <v>1.1315417310771849E-3</v>
      </c>
      <c r="P9310">
        <v>2.046386588104468E-4</v>
      </c>
      <c r="Q9310">
        <v>1.3671010018077849E-3</v>
      </c>
      <c r="R9310">
        <v>1.3472234344045971E-4</v>
      </c>
      <c r="S9310">
        <v>1.7537677796095841E-4</v>
      </c>
      <c r="T9310">
        <v>3.2160972144548829E-3</v>
      </c>
      <c r="U9310">
        <v>9.3805179392133578E-3</v>
      </c>
    </row>
    <row r="9311" spans="1:21" x14ac:dyDescent="0.25">
      <c r="A9311">
        <v>2025</v>
      </c>
      <c r="B9311">
        <v>7</v>
      </c>
      <c r="C9311">
        <v>5</v>
      </c>
      <c r="D9311">
        <v>23</v>
      </c>
      <c r="E9311">
        <v>48473</v>
      </c>
      <c r="F9311">
        <v>2</v>
      </c>
      <c r="G9311">
        <v>87</v>
      </c>
      <c r="H9311">
        <v>5</v>
      </c>
      <c r="I9311">
        <v>0</v>
      </c>
      <c r="J9311">
        <v>1.6659094890311281E-4</v>
      </c>
      <c r="K9311">
        <v>4.6422374411470919E-4</v>
      </c>
      <c r="L9311">
        <v>4.0433845265988312E-4</v>
      </c>
      <c r="M9311">
        <v>6.0991359160996848E-5</v>
      </c>
      <c r="N9311">
        <v>8.9482540708481131E-5</v>
      </c>
      <c r="O9311">
        <v>3.2759388802138342E-4</v>
      </c>
      <c r="P9311">
        <v>1.396294469988041E-4</v>
      </c>
      <c r="Q9311">
        <v>1.00340128224296E-3</v>
      </c>
      <c r="R9311">
        <v>9.85235927338242E-5</v>
      </c>
      <c r="S9311">
        <v>1.2865138186617361E-4</v>
      </c>
      <c r="T9311">
        <v>1.432719702154686E-3</v>
      </c>
      <c r="U9311">
        <v>3.9753603648359278E-3</v>
      </c>
    </row>
    <row r="9312" spans="1:21" x14ac:dyDescent="0.25">
      <c r="A9312">
        <v>2025</v>
      </c>
      <c r="B9312">
        <v>7</v>
      </c>
      <c r="C9312">
        <v>5</v>
      </c>
      <c r="D9312">
        <v>24</v>
      </c>
      <c r="E9312">
        <v>48473</v>
      </c>
      <c r="F9312">
        <v>1</v>
      </c>
      <c r="G9312">
        <v>1</v>
      </c>
      <c r="H9312">
        <v>1</v>
      </c>
      <c r="I9312">
        <v>0.14369499301910399</v>
      </c>
      <c r="J9312">
        <v>2.952443029403689</v>
      </c>
      <c r="K9312">
        <v>1.6067898550033579</v>
      </c>
      <c r="L9312">
        <v>0.41026495075225849</v>
      </c>
      <c r="M9312">
        <v>0</v>
      </c>
      <c r="N9312">
        <v>0</v>
      </c>
      <c r="O9312">
        <v>1.994448130717501E-4</v>
      </c>
      <c r="P9312">
        <v>1.1962425751902629E-2</v>
      </c>
      <c r="Q9312">
        <v>2.565552118420604E-2</v>
      </c>
      <c r="R9312">
        <v>1.5644036240875719E-2</v>
      </c>
      <c r="S9312">
        <v>3.335085984319453E-3</v>
      </c>
      <c r="T9312">
        <v>3.233342546038331E-3</v>
      </c>
      <c r="U9312">
        <v>0</v>
      </c>
    </row>
    <row r="9313" spans="1:21" x14ac:dyDescent="0.25">
      <c r="A9313">
        <v>2025</v>
      </c>
      <c r="B9313">
        <v>7</v>
      </c>
      <c r="C9313">
        <v>5</v>
      </c>
      <c r="D9313">
        <v>24</v>
      </c>
      <c r="E9313">
        <v>48473</v>
      </c>
      <c r="F9313">
        <v>1</v>
      </c>
      <c r="G9313">
        <v>1</v>
      </c>
      <c r="H9313">
        <v>2</v>
      </c>
      <c r="I9313">
        <v>6.3733007920830928E-3</v>
      </c>
      <c r="J9313">
        <v>0.48932361474552011</v>
      </c>
      <c r="K9313">
        <v>0.2238161448672801</v>
      </c>
      <c r="L9313">
        <v>5.2487064821013257E-2</v>
      </c>
      <c r="M9313">
        <v>0</v>
      </c>
      <c r="N9313">
        <v>0</v>
      </c>
      <c r="O9313">
        <v>5.2783533576640912E-5</v>
      </c>
      <c r="P9313">
        <v>2.577955691280468E-3</v>
      </c>
      <c r="Q9313">
        <v>8.6474557251010817E-3</v>
      </c>
      <c r="R9313">
        <v>8.3322828033005657E-4</v>
      </c>
      <c r="S9313">
        <v>9.2926380203453801E-4</v>
      </c>
      <c r="T9313">
        <v>1.3947118134721929E-2</v>
      </c>
      <c r="U9313">
        <v>0</v>
      </c>
    </row>
    <row r="9314" spans="1:21" x14ac:dyDescent="0.25">
      <c r="A9314">
        <v>2025</v>
      </c>
      <c r="B9314">
        <v>7</v>
      </c>
      <c r="C9314">
        <v>5</v>
      </c>
      <c r="D9314">
        <v>24</v>
      </c>
      <c r="E9314">
        <v>48473</v>
      </c>
      <c r="F9314">
        <v>1</v>
      </c>
      <c r="G9314">
        <v>1</v>
      </c>
      <c r="H9314">
        <v>3</v>
      </c>
      <c r="I9314">
        <v>7.3992429735220662E-3</v>
      </c>
      <c r="J9314">
        <v>0.38614117479474841</v>
      </c>
      <c r="K9314">
        <v>0.23712289317066421</v>
      </c>
      <c r="L9314">
        <v>5.6353226495813792E-2</v>
      </c>
      <c r="M9314">
        <v>0</v>
      </c>
      <c r="N9314">
        <v>0</v>
      </c>
      <c r="O9314">
        <v>4.0677409143855057E-5</v>
      </c>
      <c r="P9314">
        <v>2.817960655985316E-3</v>
      </c>
      <c r="Q9314">
        <v>8.2185082329778881E-3</v>
      </c>
      <c r="R9314">
        <v>7.6808794042607564E-4</v>
      </c>
      <c r="S9314">
        <v>8.4817657314781541E-4</v>
      </c>
      <c r="T9314">
        <v>2.9412680101554198E-3</v>
      </c>
      <c r="U9314">
        <v>0</v>
      </c>
    </row>
    <row r="9315" spans="1:21" x14ac:dyDescent="0.25">
      <c r="A9315">
        <v>2025</v>
      </c>
      <c r="B9315">
        <v>7</v>
      </c>
      <c r="C9315">
        <v>5</v>
      </c>
      <c r="D9315">
        <v>24</v>
      </c>
      <c r="E9315">
        <v>48473</v>
      </c>
      <c r="F9315">
        <v>1</v>
      </c>
      <c r="G9315">
        <v>1</v>
      </c>
      <c r="H9315">
        <v>4</v>
      </c>
      <c r="I9315">
        <v>1.4453323655117399E-3</v>
      </c>
      <c r="J9315">
        <v>9.1803452038522526E-2</v>
      </c>
      <c r="K9315">
        <v>4.5282937435428078E-2</v>
      </c>
      <c r="L9315">
        <v>1.045504907275987E-2</v>
      </c>
      <c r="M9315">
        <v>0</v>
      </c>
      <c r="N9315">
        <v>0</v>
      </c>
      <c r="O9315">
        <v>1.892639343026777E-5</v>
      </c>
      <c r="P9315">
        <v>3.8199373087149951E-4</v>
      </c>
      <c r="Q9315">
        <v>1.3334308125478791E-3</v>
      </c>
      <c r="R9315">
        <v>1.2931060714316381E-4</v>
      </c>
      <c r="S9315">
        <v>1.382921402022922E-4</v>
      </c>
      <c r="T9315">
        <v>6.7762028748325842E-4</v>
      </c>
      <c r="U9315">
        <v>0</v>
      </c>
    </row>
    <row r="9316" spans="1:21" x14ac:dyDescent="0.25">
      <c r="A9316">
        <v>2025</v>
      </c>
      <c r="B9316">
        <v>7</v>
      </c>
      <c r="C9316">
        <v>5</v>
      </c>
      <c r="D9316">
        <v>24</v>
      </c>
      <c r="E9316">
        <v>48473</v>
      </c>
      <c r="F9316">
        <v>1</v>
      </c>
      <c r="G9316">
        <v>1</v>
      </c>
      <c r="H9316">
        <v>5</v>
      </c>
      <c r="I9316">
        <v>1.0113986710259099E-3</v>
      </c>
      <c r="J9316">
        <v>4.3461801504619882E-2</v>
      </c>
      <c r="K9316">
        <v>1.8233348846078041E-2</v>
      </c>
      <c r="L9316">
        <v>4.5781883062564156E-3</v>
      </c>
      <c r="M9316">
        <v>0</v>
      </c>
      <c r="N9316">
        <v>0</v>
      </c>
      <c r="O9316">
        <v>6.8704024821577402E-6</v>
      </c>
      <c r="P9316">
        <v>4.4201273902182148E-4</v>
      </c>
      <c r="Q9316">
        <v>1.273956619715536E-3</v>
      </c>
      <c r="R9316">
        <v>1.1666361202798101E-4</v>
      </c>
      <c r="S9316">
        <v>1.106612767836682E-4</v>
      </c>
      <c r="T9316">
        <v>4.5535552256310607E-4</v>
      </c>
      <c r="U9316">
        <v>0</v>
      </c>
    </row>
    <row r="9317" spans="1:21" x14ac:dyDescent="0.25">
      <c r="A9317">
        <v>2025</v>
      </c>
      <c r="B9317">
        <v>7</v>
      </c>
      <c r="C9317">
        <v>5</v>
      </c>
      <c r="D9317">
        <v>24</v>
      </c>
      <c r="E9317">
        <v>48473</v>
      </c>
      <c r="F9317">
        <v>1</v>
      </c>
      <c r="G9317">
        <v>2</v>
      </c>
      <c r="H9317">
        <v>1</v>
      </c>
      <c r="I9317">
        <v>4.2045341491699237E-2</v>
      </c>
      <c r="J9317">
        <v>11.00764189529418</v>
      </c>
      <c r="K9317">
        <v>4.0374807243347162</v>
      </c>
      <c r="L9317">
        <v>1.154557454645633</v>
      </c>
      <c r="M9317">
        <v>0</v>
      </c>
      <c r="N9317">
        <v>0</v>
      </c>
      <c r="O9317">
        <v>2.3955963087501E-3</v>
      </c>
      <c r="P9317">
        <v>1.646954225143416E-3</v>
      </c>
      <c r="Q9317">
        <v>0.60776802375912653</v>
      </c>
      <c r="R9317">
        <v>0.96760811668634372</v>
      </c>
      <c r="S9317">
        <v>8.1441276177763922E-2</v>
      </c>
      <c r="T9317">
        <v>9.1292824052274235E-2</v>
      </c>
      <c r="U9317">
        <v>0</v>
      </c>
    </row>
    <row r="9318" spans="1:21" x14ac:dyDescent="0.25">
      <c r="A9318">
        <v>2025</v>
      </c>
      <c r="B9318">
        <v>7</v>
      </c>
      <c r="C9318">
        <v>5</v>
      </c>
      <c r="D9318">
        <v>24</v>
      </c>
      <c r="E9318">
        <v>48473</v>
      </c>
      <c r="F9318">
        <v>1</v>
      </c>
      <c r="G9318">
        <v>2</v>
      </c>
      <c r="H9318">
        <v>2</v>
      </c>
      <c r="I9318">
        <v>0.10410061231650961</v>
      </c>
      <c r="J9318">
        <v>36.29679414527304</v>
      </c>
      <c r="K9318">
        <v>13.758372550145261</v>
      </c>
      <c r="L9318">
        <v>3.2502543135776261</v>
      </c>
      <c r="M9318">
        <v>0</v>
      </c>
      <c r="N9318">
        <v>0</v>
      </c>
      <c r="O9318">
        <v>2.6699122814005669E-3</v>
      </c>
      <c r="P9318">
        <v>0.10168977330131521</v>
      </c>
      <c r="Q9318">
        <v>0.32295301426548328</v>
      </c>
      <c r="R9318">
        <v>3.1728642205665937E-2</v>
      </c>
      <c r="S9318">
        <v>4.1219862560672192E-2</v>
      </c>
      <c r="T9318">
        <v>0.5078345597262387</v>
      </c>
      <c r="U9318">
        <v>0</v>
      </c>
    </row>
    <row r="9319" spans="1:21" x14ac:dyDescent="0.25">
      <c r="A9319">
        <v>2025</v>
      </c>
      <c r="B9319">
        <v>7</v>
      </c>
      <c r="C9319">
        <v>5</v>
      </c>
      <c r="D9319">
        <v>24</v>
      </c>
      <c r="E9319">
        <v>48473</v>
      </c>
      <c r="F9319">
        <v>1</v>
      </c>
      <c r="G9319">
        <v>2</v>
      </c>
      <c r="H9319">
        <v>3</v>
      </c>
      <c r="I9319">
        <v>0.11146786386902161</v>
      </c>
      <c r="J9319">
        <v>22.574891294527781</v>
      </c>
      <c r="K9319">
        <v>12.15728841961606</v>
      </c>
      <c r="L9319">
        <v>3.0059806580724771</v>
      </c>
      <c r="M9319">
        <v>0</v>
      </c>
      <c r="N9319">
        <v>0</v>
      </c>
      <c r="O9319">
        <v>1.7764915518665039E-3</v>
      </c>
      <c r="P9319">
        <v>0.1016047427115588</v>
      </c>
      <c r="Q9319">
        <v>0.31063056009479728</v>
      </c>
      <c r="R9319">
        <v>2.9689783595106121E-2</v>
      </c>
      <c r="S9319">
        <v>3.421914100672304E-2</v>
      </c>
      <c r="T9319">
        <v>0.1041197187467863</v>
      </c>
      <c r="U9319">
        <v>0</v>
      </c>
    </row>
    <row r="9320" spans="1:21" x14ac:dyDescent="0.25">
      <c r="A9320">
        <v>2025</v>
      </c>
      <c r="B9320">
        <v>7</v>
      </c>
      <c r="C9320">
        <v>5</v>
      </c>
      <c r="D9320">
        <v>24</v>
      </c>
      <c r="E9320">
        <v>48473</v>
      </c>
      <c r="F9320">
        <v>1</v>
      </c>
      <c r="G9320">
        <v>2</v>
      </c>
      <c r="H9320">
        <v>4</v>
      </c>
      <c r="I9320">
        <v>2.3397703915802731E-2</v>
      </c>
      <c r="J9320">
        <v>6.5607886438549752</v>
      </c>
      <c r="K9320">
        <v>2.6785561492337089</v>
      </c>
      <c r="L9320">
        <v>0.63109630194785793</v>
      </c>
      <c r="M9320">
        <v>0</v>
      </c>
      <c r="N9320">
        <v>0</v>
      </c>
      <c r="O9320">
        <v>8.9096118076968699E-4</v>
      </c>
      <c r="P9320">
        <v>1.4653811324619801E-2</v>
      </c>
      <c r="Q9320">
        <v>4.9219113148917852E-2</v>
      </c>
      <c r="R9320">
        <v>4.8405217853818069E-3</v>
      </c>
      <c r="S9320">
        <v>5.8071186348215278E-3</v>
      </c>
      <c r="T9320">
        <v>2.4188962429505068E-2</v>
      </c>
      <c r="U9320">
        <v>0</v>
      </c>
    </row>
    <row r="9321" spans="1:21" x14ac:dyDescent="0.25">
      <c r="A9321">
        <v>2025</v>
      </c>
      <c r="B9321">
        <v>7</v>
      </c>
      <c r="C9321">
        <v>5</v>
      </c>
      <c r="D9321">
        <v>24</v>
      </c>
      <c r="E9321">
        <v>48473</v>
      </c>
      <c r="F9321">
        <v>1</v>
      </c>
      <c r="G9321">
        <v>2</v>
      </c>
      <c r="H9321">
        <v>5</v>
      </c>
      <c r="I9321">
        <v>9.4101056046950841E-3</v>
      </c>
      <c r="J9321">
        <v>2.2641641323420769</v>
      </c>
      <c r="K9321">
        <v>0.83781655436421265</v>
      </c>
      <c r="L9321">
        <v>0.21524964956545539</v>
      </c>
      <c r="M9321">
        <v>0</v>
      </c>
      <c r="N9321">
        <v>0</v>
      </c>
      <c r="O9321">
        <v>1.364856359817223E-4</v>
      </c>
      <c r="P9321">
        <v>9.0955157659908231E-3</v>
      </c>
      <c r="Q9321">
        <v>2.6815868809756789E-2</v>
      </c>
      <c r="R9321">
        <v>2.420607029511709E-3</v>
      </c>
      <c r="S9321">
        <v>2.5180528882387601E-3</v>
      </c>
      <c r="T9321">
        <v>9.4230477743932721E-3</v>
      </c>
      <c r="U9321">
        <v>0</v>
      </c>
    </row>
    <row r="9322" spans="1:21" x14ac:dyDescent="0.25">
      <c r="A9322">
        <v>2025</v>
      </c>
      <c r="B9322">
        <v>7</v>
      </c>
      <c r="C9322">
        <v>5</v>
      </c>
      <c r="D9322">
        <v>24</v>
      </c>
      <c r="E9322">
        <v>48473</v>
      </c>
      <c r="F9322">
        <v>1</v>
      </c>
      <c r="G9322">
        <v>3</v>
      </c>
      <c r="H9322">
        <v>1</v>
      </c>
      <c r="I9322">
        <v>9.7551405429839989E-4</v>
      </c>
      <c r="J9322">
        <v>0.6719203083887697</v>
      </c>
      <c r="K9322">
        <v>0.27296935338620099</v>
      </c>
      <c r="L9322">
        <v>7.5807750201085544E-2</v>
      </c>
      <c r="M9322">
        <v>0</v>
      </c>
      <c r="N9322">
        <v>0</v>
      </c>
      <c r="O9322">
        <v>2.9739783389004499E-5</v>
      </c>
      <c r="P9322">
        <v>5.8063970620878508E-5</v>
      </c>
      <c r="Q9322">
        <v>3.6072929335059598E-3</v>
      </c>
      <c r="R9322">
        <v>4.2020251646608759E-3</v>
      </c>
      <c r="S9322">
        <v>6.6669895618906572E-4</v>
      </c>
      <c r="T9322">
        <v>5.9569756685959807E-4</v>
      </c>
      <c r="U9322">
        <v>0</v>
      </c>
    </row>
    <row r="9323" spans="1:21" x14ac:dyDescent="0.25">
      <c r="A9323">
        <v>2025</v>
      </c>
      <c r="B9323">
        <v>7</v>
      </c>
      <c r="C9323">
        <v>5</v>
      </c>
      <c r="D9323">
        <v>24</v>
      </c>
      <c r="E9323">
        <v>48473</v>
      </c>
      <c r="F9323">
        <v>1</v>
      </c>
      <c r="G9323">
        <v>3</v>
      </c>
      <c r="H9323">
        <v>2</v>
      </c>
      <c r="I9323">
        <v>5.0265334858642548E-3</v>
      </c>
      <c r="J9323">
        <v>1.284145865724561</v>
      </c>
      <c r="K9323">
        <v>0.6869210786715968</v>
      </c>
      <c r="L9323">
        <v>0.168590875932251</v>
      </c>
      <c r="M9323">
        <v>0</v>
      </c>
      <c r="N9323">
        <v>0</v>
      </c>
      <c r="O9323">
        <v>2.0969621401217581E-4</v>
      </c>
      <c r="P9323">
        <v>1.421454998944909E-2</v>
      </c>
      <c r="Q9323">
        <v>6.5452347367742497E-2</v>
      </c>
      <c r="R9323">
        <v>6.459882501166009E-3</v>
      </c>
      <c r="S9323">
        <v>4.6536578603519653E-3</v>
      </c>
      <c r="T9323">
        <v>9.2525313911663659E-2</v>
      </c>
      <c r="U9323">
        <v>0</v>
      </c>
    </row>
    <row r="9324" spans="1:21" x14ac:dyDescent="0.25">
      <c r="A9324">
        <v>2025</v>
      </c>
      <c r="B9324">
        <v>7</v>
      </c>
      <c r="C9324">
        <v>5</v>
      </c>
      <c r="D9324">
        <v>24</v>
      </c>
      <c r="E9324">
        <v>48473</v>
      </c>
      <c r="F9324">
        <v>1</v>
      </c>
      <c r="G9324">
        <v>3</v>
      </c>
      <c r="H9324">
        <v>3</v>
      </c>
      <c r="I9324">
        <v>5.408947257398068E-3</v>
      </c>
      <c r="J9324">
        <v>0.97489868812648284</v>
      </c>
      <c r="K9324">
        <v>0.7207199245319813</v>
      </c>
      <c r="L9324">
        <v>0.1816937094730271</v>
      </c>
      <c r="M9324">
        <v>0</v>
      </c>
      <c r="N9324">
        <v>0</v>
      </c>
      <c r="O9324">
        <v>1.669840683752464E-4</v>
      </c>
      <c r="P9324">
        <v>1.391139997557903E-2</v>
      </c>
      <c r="Q9324">
        <v>6.2469474362579998E-2</v>
      </c>
      <c r="R9324">
        <v>6.1296944254019903E-3</v>
      </c>
      <c r="S9324">
        <v>4.3717902620309824E-3</v>
      </c>
      <c r="T9324">
        <v>1.8373321160377289E-2</v>
      </c>
      <c r="U9324">
        <v>0</v>
      </c>
    </row>
    <row r="9325" spans="1:21" x14ac:dyDescent="0.25">
      <c r="A9325">
        <v>2025</v>
      </c>
      <c r="B9325">
        <v>7</v>
      </c>
      <c r="C9325">
        <v>5</v>
      </c>
      <c r="D9325">
        <v>24</v>
      </c>
      <c r="E9325">
        <v>48473</v>
      </c>
      <c r="F9325">
        <v>1</v>
      </c>
      <c r="G9325">
        <v>3</v>
      </c>
      <c r="H9325">
        <v>4</v>
      </c>
      <c r="I9325">
        <v>1.145687065464444E-3</v>
      </c>
      <c r="J9325">
        <v>0.23637059409680919</v>
      </c>
      <c r="K9325">
        <v>0.13785696031869329</v>
      </c>
      <c r="L9325">
        <v>3.3707220701160383E-2</v>
      </c>
      <c r="M9325">
        <v>0</v>
      </c>
      <c r="N9325">
        <v>0</v>
      </c>
      <c r="O9325">
        <v>7.5455477203920085E-5</v>
      </c>
      <c r="P9325">
        <v>2.0537478575289041E-3</v>
      </c>
      <c r="Q9325">
        <v>9.8614278392694134E-3</v>
      </c>
      <c r="R9325">
        <v>9.7691973360794515E-4</v>
      </c>
      <c r="S9325">
        <v>6.9113315863641577E-4</v>
      </c>
      <c r="T9325">
        <v>4.3949563884599641E-3</v>
      </c>
      <c r="U9325">
        <v>0</v>
      </c>
    </row>
    <row r="9326" spans="1:21" x14ac:dyDescent="0.25">
      <c r="A9326">
        <v>2025</v>
      </c>
      <c r="B9326">
        <v>7</v>
      </c>
      <c r="C9326">
        <v>5</v>
      </c>
      <c r="D9326">
        <v>24</v>
      </c>
      <c r="E9326">
        <v>48473</v>
      </c>
      <c r="F9326">
        <v>1</v>
      </c>
      <c r="G9326">
        <v>3</v>
      </c>
      <c r="H9326">
        <v>5</v>
      </c>
      <c r="I9326">
        <v>3.9447044310852709E-4</v>
      </c>
      <c r="J9326">
        <v>7.4177158467928203E-2</v>
      </c>
      <c r="K9326">
        <v>3.9086694130288688E-2</v>
      </c>
      <c r="L9326">
        <v>1.02023055188077E-2</v>
      </c>
      <c r="M9326">
        <v>0</v>
      </c>
      <c r="N9326">
        <v>0</v>
      </c>
      <c r="O9326">
        <v>1.0568574576756229E-5</v>
      </c>
      <c r="P9326">
        <v>8.7794073400365594E-4</v>
      </c>
      <c r="Q9326">
        <v>3.6058406519198908E-3</v>
      </c>
      <c r="R9326">
        <v>3.4853922007931759E-4</v>
      </c>
      <c r="S9326">
        <v>2.4059041413227131E-4</v>
      </c>
      <c r="T9326">
        <v>1.129453931257899E-3</v>
      </c>
      <c r="U9326">
        <v>0</v>
      </c>
    </row>
    <row r="9327" spans="1:21" x14ac:dyDescent="0.25">
      <c r="A9327">
        <v>2025</v>
      </c>
      <c r="B9327">
        <v>7</v>
      </c>
      <c r="C9327">
        <v>5</v>
      </c>
      <c r="D9327">
        <v>24</v>
      </c>
      <c r="E9327">
        <v>48473</v>
      </c>
      <c r="F9327">
        <v>1</v>
      </c>
      <c r="G9327">
        <v>79</v>
      </c>
      <c r="H9327">
        <v>1</v>
      </c>
      <c r="I9327">
        <v>0.14336798715591439</v>
      </c>
      <c r="J9327">
        <v>2.8942706604003932</v>
      </c>
      <c r="K9327">
        <v>1.5788484954833999</v>
      </c>
      <c r="L9327">
        <v>0.40262525939941413</v>
      </c>
      <c r="M9327">
        <v>0</v>
      </c>
      <c r="N9327">
        <v>0</v>
      </c>
      <c r="O9327">
        <v>1.9521113345399521E-4</v>
      </c>
      <c r="P9327">
        <v>1.195913104712964E-2</v>
      </c>
      <c r="Q9327">
        <v>2.456280887126925E-2</v>
      </c>
      <c r="R9327">
        <v>1.40173774957657E-2</v>
      </c>
      <c r="S9327">
        <v>3.209488287568096E-3</v>
      </c>
      <c r="T9327">
        <v>3.1203033328056329E-3</v>
      </c>
      <c r="U9327">
        <v>0</v>
      </c>
    </row>
    <row r="9328" spans="1:21" x14ac:dyDescent="0.25">
      <c r="A9328">
        <v>2025</v>
      </c>
      <c r="B9328">
        <v>7</v>
      </c>
      <c r="C9328">
        <v>5</v>
      </c>
      <c r="D9328">
        <v>24</v>
      </c>
      <c r="E9328">
        <v>48473</v>
      </c>
      <c r="F9328">
        <v>1</v>
      </c>
      <c r="G9328">
        <v>79</v>
      </c>
      <c r="H9328">
        <v>2</v>
      </c>
      <c r="I9328">
        <v>6.1506914496081656E-3</v>
      </c>
      <c r="J9328">
        <v>0.42772151613686271</v>
      </c>
      <c r="K9328">
        <v>0.19975016379471869</v>
      </c>
      <c r="L9328">
        <v>4.6807309869674553E-2</v>
      </c>
      <c r="M9328">
        <v>0</v>
      </c>
      <c r="N9328">
        <v>0</v>
      </c>
      <c r="O9328">
        <v>5.0575576535522668E-5</v>
      </c>
      <c r="P9328">
        <v>2.5142930975075939E-3</v>
      </c>
      <c r="Q9328">
        <v>8.4105797946123148E-3</v>
      </c>
      <c r="R9328">
        <v>8.0962057263065464E-4</v>
      </c>
      <c r="S9328">
        <v>9.0093916681143772E-4</v>
      </c>
      <c r="T9328">
        <v>1.357729333398873E-2</v>
      </c>
      <c r="U9328">
        <v>0</v>
      </c>
    </row>
    <row r="9329" spans="1:21" x14ac:dyDescent="0.25">
      <c r="A9329">
        <v>2025</v>
      </c>
      <c r="B9329">
        <v>7</v>
      </c>
      <c r="C9329">
        <v>5</v>
      </c>
      <c r="D9329">
        <v>24</v>
      </c>
      <c r="E9329">
        <v>48473</v>
      </c>
      <c r="F9329">
        <v>1</v>
      </c>
      <c r="G9329">
        <v>79</v>
      </c>
      <c r="H9329">
        <v>3</v>
      </c>
      <c r="I9329">
        <v>7.1503893829387936E-3</v>
      </c>
      <c r="J9329">
        <v>0.34481921264685622</v>
      </c>
      <c r="K9329">
        <v>0.21473787297758681</v>
      </c>
      <c r="L9329">
        <v>5.1019698840591342E-2</v>
      </c>
      <c r="M9329">
        <v>0</v>
      </c>
      <c r="N9329">
        <v>0</v>
      </c>
      <c r="O9329">
        <v>3.9063645992946698E-5</v>
      </c>
      <c r="P9329">
        <v>2.749838001841851E-3</v>
      </c>
      <c r="Q9329">
        <v>8.002925966539929E-3</v>
      </c>
      <c r="R9329">
        <v>7.4740709470053708E-4</v>
      </c>
      <c r="S9329">
        <v>8.2370578401687821E-4</v>
      </c>
      <c r="T9329">
        <v>2.864621566156716E-3</v>
      </c>
      <c r="U9329">
        <v>0</v>
      </c>
    </row>
    <row r="9330" spans="1:21" x14ac:dyDescent="0.25">
      <c r="A9330">
        <v>2025</v>
      </c>
      <c r="B9330">
        <v>7</v>
      </c>
      <c r="C9330">
        <v>5</v>
      </c>
      <c r="D9330">
        <v>24</v>
      </c>
      <c r="E9330">
        <v>48473</v>
      </c>
      <c r="F9330">
        <v>1</v>
      </c>
      <c r="G9330">
        <v>79</v>
      </c>
      <c r="H9330">
        <v>4</v>
      </c>
      <c r="I9330">
        <v>1.3953088847503501E-3</v>
      </c>
      <c r="J9330">
        <v>8.0897799212854365E-2</v>
      </c>
      <c r="K9330">
        <v>4.0616911545352921E-2</v>
      </c>
      <c r="L9330">
        <v>9.3782390405446805E-3</v>
      </c>
      <c r="M9330">
        <v>0</v>
      </c>
      <c r="N9330">
        <v>0</v>
      </c>
      <c r="O9330">
        <v>1.81506816744429E-5</v>
      </c>
      <c r="P9330">
        <v>3.7263434054298069E-4</v>
      </c>
      <c r="Q9330">
        <v>1.2970768654519879E-3</v>
      </c>
      <c r="R9330">
        <v>1.256644146140216E-4</v>
      </c>
      <c r="S9330">
        <v>1.3415057487143581E-4</v>
      </c>
      <c r="T9330">
        <v>6.5977263183366957E-4</v>
      </c>
      <c r="U9330">
        <v>0</v>
      </c>
    </row>
    <row r="9331" spans="1:21" x14ac:dyDescent="0.25">
      <c r="A9331">
        <v>2025</v>
      </c>
      <c r="B9331">
        <v>7</v>
      </c>
      <c r="C9331">
        <v>5</v>
      </c>
      <c r="D9331">
        <v>24</v>
      </c>
      <c r="E9331">
        <v>48473</v>
      </c>
      <c r="F9331">
        <v>1</v>
      </c>
      <c r="G9331">
        <v>79</v>
      </c>
      <c r="H9331">
        <v>5</v>
      </c>
      <c r="I9331">
        <v>9.814655678047231E-4</v>
      </c>
      <c r="J9331">
        <v>4.0075780343794477E-2</v>
      </c>
      <c r="K9331">
        <v>1.698139258147801E-2</v>
      </c>
      <c r="L9331">
        <v>4.2564948779425828E-3</v>
      </c>
      <c r="M9331">
        <v>0</v>
      </c>
      <c r="N9331">
        <v>0</v>
      </c>
      <c r="O9331">
        <v>6.6329191758014552E-6</v>
      </c>
      <c r="P9331">
        <v>4.3099047878326371E-4</v>
      </c>
      <c r="Q9331">
        <v>1.240144984038362E-3</v>
      </c>
      <c r="R9331">
        <v>1.134978680231617E-4</v>
      </c>
      <c r="S9331">
        <v>1.0763197032037741E-4</v>
      </c>
      <c r="T9331">
        <v>4.436393243627179E-4</v>
      </c>
      <c r="U9331">
        <v>0</v>
      </c>
    </row>
    <row r="9332" spans="1:21" x14ac:dyDescent="0.25">
      <c r="A9332">
        <v>2025</v>
      </c>
      <c r="B9332">
        <v>7</v>
      </c>
      <c r="C9332">
        <v>5</v>
      </c>
      <c r="D9332">
        <v>24</v>
      </c>
      <c r="E9332">
        <v>48473</v>
      </c>
      <c r="F9332">
        <v>1</v>
      </c>
      <c r="G9332">
        <v>87</v>
      </c>
      <c r="H9332">
        <v>1</v>
      </c>
      <c r="I9332">
        <v>0.14322410821914691</v>
      </c>
      <c r="J9332">
        <v>2.8838692779541071</v>
      </c>
      <c r="K9332">
        <v>1.5750357499122629</v>
      </c>
      <c r="L9332">
        <v>0.40160574519634251</v>
      </c>
      <c r="M9332">
        <v>0</v>
      </c>
      <c r="N9332">
        <v>0</v>
      </c>
      <c r="O9332">
        <v>1.949318846454846E-4</v>
      </c>
      <c r="P9332">
        <v>1.195866004732671E-2</v>
      </c>
      <c r="Q9332">
        <v>2.4525704890489591E-2</v>
      </c>
      <c r="R9332">
        <v>1.396225543320178E-2</v>
      </c>
      <c r="S9332">
        <v>3.2005343893542889E-3</v>
      </c>
      <c r="T9332">
        <v>3.113903850317002E-3</v>
      </c>
      <c r="U9332">
        <v>0</v>
      </c>
    </row>
    <row r="9333" spans="1:21" x14ac:dyDescent="0.25">
      <c r="A9333">
        <v>2025</v>
      </c>
      <c r="B9333">
        <v>7</v>
      </c>
      <c r="C9333">
        <v>5</v>
      </c>
      <c r="D9333">
        <v>24</v>
      </c>
      <c r="E9333">
        <v>48473</v>
      </c>
      <c r="F9333">
        <v>1</v>
      </c>
      <c r="G9333">
        <v>87</v>
      </c>
      <c r="H9333">
        <v>2</v>
      </c>
      <c r="I9333">
        <v>5.7663427798272156E-3</v>
      </c>
      <c r="J9333">
        <v>0.40503658658031549</v>
      </c>
      <c r="K9333">
        <v>0.1887085071194573</v>
      </c>
      <c r="L9333">
        <v>4.4222799023020273E-2</v>
      </c>
      <c r="M9333">
        <v>0</v>
      </c>
      <c r="N9333">
        <v>0</v>
      </c>
      <c r="O9333">
        <v>4.8988481706920167E-5</v>
      </c>
      <c r="P9333">
        <v>2.4662837653935581E-3</v>
      </c>
      <c r="Q9333">
        <v>7.846879488488832E-3</v>
      </c>
      <c r="R9333">
        <v>7.5659565696947761E-4</v>
      </c>
      <c r="S9333">
        <v>8.630541321320279E-4</v>
      </c>
      <c r="T9333">
        <v>1.267423453525067E-2</v>
      </c>
      <c r="U9333">
        <v>0</v>
      </c>
    </row>
    <row r="9334" spans="1:21" x14ac:dyDescent="0.25">
      <c r="A9334">
        <v>2025</v>
      </c>
      <c r="B9334">
        <v>7</v>
      </c>
      <c r="C9334">
        <v>5</v>
      </c>
      <c r="D9334">
        <v>24</v>
      </c>
      <c r="E9334">
        <v>48473</v>
      </c>
      <c r="F9334">
        <v>1</v>
      </c>
      <c r="G9334">
        <v>87</v>
      </c>
      <c r="H9334">
        <v>3</v>
      </c>
      <c r="I9334">
        <v>6.7207300190317808E-3</v>
      </c>
      <c r="J9334">
        <v>0.3296897196025082</v>
      </c>
      <c r="K9334">
        <v>0.204406928730899</v>
      </c>
      <c r="L9334">
        <v>4.8574356877667021E-2</v>
      </c>
      <c r="M9334">
        <v>0</v>
      </c>
      <c r="N9334">
        <v>0</v>
      </c>
      <c r="O9334">
        <v>3.7852706824050823E-5</v>
      </c>
      <c r="P9334">
        <v>2.6980674417078198E-3</v>
      </c>
      <c r="Q9334">
        <v>7.4817270054896353E-3</v>
      </c>
      <c r="R9334">
        <v>7.0014045534045298E-4</v>
      </c>
      <c r="S9334">
        <v>7.8964207601728569E-4</v>
      </c>
      <c r="T9334">
        <v>2.675830078270611E-3</v>
      </c>
      <c r="U9334">
        <v>0</v>
      </c>
    </row>
    <row r="9335" spans="1:21" x14ac:dyDescent="0.25">
      <c r="A9335">
        <v>2025</v>
      </c>
      <c r="B9335">
        <v>7</v>
      </c>
      <c r="C9335">
        <v>5</v>
      </c>
      <c r="D9335">
        <v>24</v>
      </c>
      <c r="E9335">
        <v>48473</v>
      </c>
      <c r="F9335">
        <v>1</v>
      </c>
      <c r="G9335">
        <v>87</v>
      </c>
      <c r="H9335">
        <v>4</v>
      </c>
      <c r="I9335">
        <v>1.3089405676784489E-3</v>
      </c>
      <c r="J9335">
        <v>7.6890362024925218E-2</v>
      </c>
      <c r="K9335">
        <v>3.8469579041601649E-2</v>
      </c>
      <c r="L9335">
        <v>8.8866653640120724E-3</v>
      </c>
      <c r="M9335">
        <v>0</v>
      </c>
      <c r="N9335">
        <v>0</v>
      </c>
      <c r="O9335">
        <v>1.7567159359505179E-5</v>
      </c>
      <c r="P9335">
        <v>3.6555488948517511E-4</v>
      </c>
      <c r="Q9335">
        <v>1.2102255646510959E-3</v>
      </c>
      <c r="R9335">
        <v>1.174297666001304E-4</v>
      </c>
      <c r="S9335">
        <v>1.2842417871945821E-4</v>
      </c>
      <c r="T9335">
        <v>6.1599926769516432E-4</v>
      </c>
      <c r="U9335">
        <v>0</v>
      </c>
    </row>
    <row r="9336" spans="1:21" x14ac:dyDescent="0.25">
      <c r="A9336">
        <v>2025</v>
      </c>
      <c r="B9336">
        <v>7</v>
      </c>
      <c r="C9336">
        <v>5</v>
      </c>
      <c r="D9336">
        <v>24</v>
      </c>
      <c r="E9336">
        <v>48473</v>
      </c>
      <c r="F9336">
        <v>1</v>
      </c>
      <c r="G9336">
        <v>87</v>
      </c>
      <c r="H9336">
        <v>5</v>
      </c>
      <c r="I9336">
        <v>9.2978366386410008E-4</v>
      </c>
      <c r="J9336">
        <v>3.8850824657907158E-2</v>
      </c>
      <c r="K9336">
        <v>1.6389214095087791E-2</v>
      </c>
      <c r="L9336">
        <v>4.1033564007232227E-3</v>
      </c>
      <c r="M9336">
        <v>0</v>
      </c>
      <c r="N9336">
        <v>0</v>
      </c>
      <c r="O9336">
        <v>6.3679046950886414E-6</v>
      </c>
      <c r="P9336">
        <v>4.22283633058335E-4</v>
      </c>
      <c r="Q9336">
        <v>1.156088687809025E-3</v>
      </c>
      <c r="R9336">
        <v>1.059697153624005E-4</v>
      </c>
      <c r="S9336">
        <v>1.024924268473983E-4</v>
      </c>
      <c r="T9336">
        <v>4.1333275147444688E-4</v>
      </c>
      <c r="U9336">
        <v>0</v>
      </c>
    </row>
    <row r="9337" spans="1:21" x14ac:dyDescent="0.25">
      <c r="A9337">
        <v>2025</v>
      </c>
      <c r="B9337">
        <v>7</v>
      </c>
      <c r="C9337">
        <v>5</v>
      </c>
      <c r="D9337">
        <v>24</v>
      </c>
      <c r="E9337">
        <v>48473</v>
      </c>
      <c r="F9337">
        <v>2</v>
      </c>
      <c r="G9337">
        <v>1</v>
      </c>
      <c r="H9337">
        <v>1</v>
      </c>
      <c r="I9337">
        <v>0</v>
      </c>
      <c r="J9337">
        <v>1.0975735383108261E-2</v>
      </c>
      <c r="K9337">
        <v>3.4074418544769278E-3</v>
      </c>
      <c r="L9337">
        <v>3.4026588536798922E-3</v>
      </c>
      <c r="M9337">
        <v>1.8532327012508159E-5</v>
      </c>
      <c r="N9337">
        <v>0</v>
      </c>
      <c r="O9337">
        <v>1.0757289774119249E-6</v>
      </c>
      <c r="P9337">
        <v>1.394743917444429E-7</v>
      </c>
      <c r="Q9337">
        <v>3.4547592396847891E-4</v>
      </c>
      <c r="R9337">
        <v>3.7565492233261459E-4</v>
      </c>
      <c r="S9337">
        <v>1.8338540248805659E-5</v>
      </c>
      <c r="T9337">
        <v>0</v>
      </c>
      <c r="U9337">
        <v>4.9265328156169046</v>
      </c>
    </row>
    <row r="9338" spans="1:21" x14ac:dyDescent="0.25">
      <c r="A9338">
        <v>2025</v>
      </c>
      <c r="B9338">
        <v>7</v>
      </c>
      <c r="C9338">
        <v>5</v>
      </c>
      <c r="D9338">
        <v>24</v>
      </c>
      <c r="E9338">
        <v>48473</v>
      </c>
      <c r="F9338">
        <v>2</v>
      </c>
      <c r="G9338">
        <v>1</v>
      </c>
      <c r="H9338">
        <v>2</v>
      </c>
      <c r="I9338">
        <v>0</v>
      </c>
      <c r="J9338">
        <v>3.4960304069712521E-3</v>
      </c>
      <c r="K9338">
        <v>2.9141526218598038E-3</v>
      </c>
      <c r="L9338">
        <v>2.4144698578875009E-3</v>
      </c>
      <c r="M9338">
        <v>4.4715658108177443E-4</v>
      </c>
      <c r="N9338">
        <v>9.4516075813068649E-4</v>
      </c>
      <c r="O9338">
        <v>2.8839100916642959E-3</v>
      </c>
      <c r="P9338">
        <v>1.0061230718376691E-3</v>
      </c>
      <c r="Q9338">
        <v>1.0033688823226189E-2</v>
      </c>
      <c r="R9338">
        <v>9.8593124914562341E-4</v>
      </c>
      <c r="S9338">
        <v>8.1916480704156784E-4</v>
      </c>
      <c r="T9338">
        <v>5.9961570878425498E-2</v>
      </c>
      <c r="U9338">
        <v>0.15940717667045121</v>
      </c>
    </row>
    <row r="9339" spans="1:21" x14ac:dyDescent="0.25">
      <c r="A9339">
        <v>2025</v>
      </c>
      <c r="B9339">
        <v>7</v>
      </c>
      <c r="C9339">
        <v>5</v>
      </c>
      <c r="D9339">
        <v>24</v>
      </c>
      <c r="E9339">
        <v>48473</v>
      </c>
      <c r="F9339">
        <v>2</v>
      </c>
      <c r="G9339">
        <v>1</v>
      </c>
      <c r="H9339">
        <v>3</v>
      </c>
      <c r="I9339">
        <v>0</v>
      </c>
      <c r="J9339">
        <v>2.338353966054329E-3</v>
      </c>
      <c r="K9339">
        <v>4.0518467923784393E-3</v>
      </c>
      <c r="L9339">
        <v>3.2840651701970232E-3</v>
      </c>
      <c r="M9339">
        <v>3.2162734532277591E-4</v>
      </c>
      <c r="N9339">
        <v>6.3136773354833034E-4</v>
      </c>
      <c r="O9339">
        <v>2.038577655691248E-3</v>
      </c>
      <c r="P9339">
        <v>1.242727996911018E-3</v>
      </c>
      <c r="Q9339">
        <v>1.2705339880540151E-2</v>
      </c>
      <c r="R9339">
        <v>1.2431069291285791E-3</v>
      </c>
      <c r="S9339">
        <v>1.035272141191372E-3</v>
      </c>
      <c r="T9339">
        <v>1.5311988858763609E-2</v>
      </c>
      <c r="U9339">
        <v>4.0065820617201708E-2</v>
      </c>
    </row>
    <row r="9340" spans="1:21" x14ac:dyDescent="0.25">
      <c r="A9340">
        <v>2025</v>
      </c>
      <c r="B9340">
        <v>7</v>
      </c>
      <c r="C9340">
        <v>5</v>
      </c>
      <c r="D9340">
        <v>24</v>
      </c>
      <c r="E9340">
        <v>48473</v>
      </c>
      <c r="F9340">
        <v>2</v>
      </c>
      <c r="G9340">
        <v>1</v>
      </c>
      <c r="H9340">
        <v>4</v>
      </c>
      <c r="I9340">
        <v>0</v>
      </c>
      <c r="J9340">
        <v>6.181783603186556E-4</v>
      </c>
      <c r="K9340">
        <v>6.663076433218372E-4</v>
      </c>
      <c r="L9340">
        <v>5.4173715142754155E-4</v>
      </c>
      <c r="M9340">
        <v>1.249239487389958E-4</v>
      </c>
      <c r="N9340">
        <v>2.5747392812577668E-4</v>
      </c>
      <c r="O9340">
        <v>8.1097985802413837E-4</v>
      </c>
      <c r="P9340">
        <v>1.569741611764835E-4</v>
      </c>
      <c r="Q9340">
        <v>1.585234622535446E-3</v>
      </c>
      <c r="R9340">
        <v>1.5520617521687651E-4</v>
      </c>
      <c r="S9340">
        <v>1.317109859035276E-4</v>
      </c>
      <c r="T9340">
        <v>3.14303155410425E-3</v>
      </c>
      <c r="U9340">
        <v>8.2912608204717131E-3</v>
      </c>
    </row>
    <row r="9341" spans="1:21" x14ac:dyDescent="0.25">
      <c r="A9341">
        <v>2025</v>
      </c>
      <c r="B9341">
        <v>7</v>
      </c>
      <c r="C9341">
        <v>5</v>
      </c>
      <c r="D9341">
        <v>24</v>
      </c>
      <c r="E9341">
        <v>48473</v>
      </c>
      <c r="F9341">
        <v>2</v>
      </c>
      <c r="G9341">
        <v>1</v>
      </c>
      <c r="H9341">
        <v>5</v>
      </c>
      <c r="I9341">
        <v>0</v>
      </c>
      <c r="J9341">
        <v>1.900249500297915E-4</v>
      </c>
      <c r="K9341">
        <v>3.9543030909077928E-4</v>
      </c>
      <c r="L9341">
        <v>3.1694375043660801E-4</v>
      </c>
      <c r="M9341">
        <v>4.5801747237082768E-5</v>
      </c>
      <c r="N9341">
        <v>6.8571536832496863E-5</v>
      </c>
      <c r="O9341">
        <v>2.3516654498037919E-4</v>
      </c>
      <c r="P9341">
        <v>1.102665943673269E-4</v>
      </c>
      <c r="Q9341">
        <v>1.1648436186398061E-3</v>
      </c>
      <c r="R9341">
        <v>1.137255706240644E-4</v>
      </c>
      <c r="S9341">
        <v>9.705774604284209E-5</v>
      </c>
      <c r="T9341">
        <v>1.426376769513067E-3</v>
      </c>
      <c r="U9341">
        <v>3.6230112083451868E-3</v>
      </c>
    </row>
    <row r="9342" spans="1:21" x14ac:dyDescent="0.25">
      <c r="A9342">
        <v>2025</v>
      </c>
      <c r="B9342">
        <v>7</v>
      </c>
      <c r="C9342">
        <v>5</v>
      </c>
      <c r="D9342">
        <v>24</v>
      </c>
      <c r="E9342">
        <v>48473</v>
      </c>
      <c r="F9342">
        <v>2</v>
      </c>
      <c r="G9342">
        <v>2</v>
      </c>
      <c r="H9342">
        <v>1</v>
      </c>
      <c r="I9342">
        <v>0</v>
      </c>
      <c r="J9342">
        <v>0.1009740069881081</v>
      </c>
      <c r="K9342">
        <v>2.847541040927172E-2</v>
      </c>
      <c r="L9342">
        <v>2.754331877827642E-2</v>
      </c>
      <c r="M9342">
        <v>9.2769780196249457E-3</v>
      </c>
      <c r="N9342">
        <v>3.421539485454558E-3</v>
      </c>
      <c r="O9342">
        <v>7.3307932745665348E-3</v>
      </c>
      <c r="P9342">
        <v>7.9422374237328747E-3</v>
      </c>
      <c r="Q9342">
        <v>3.3206397870555522E-2</v>
      </c>
      <c r="R9342">
        <v>6.0143289644271028E-2</v>
      </c>
      <c r="S9342">
        <v>1.388933449285106E-3</v>
      </c>
      <c r="T9342">
        <v>3.451495578885079E-2</v>
      </c>
      <c r="U9342">
        <v>9.1246657576771799</v>
      </c>
    </row>
    <row r="9343" spans="1:21" x14ac:dyDescent="0.25">
      <c r="A9343">
        <v>2025</v>
      </c>
      <c r="B9343">
        <v>7</v>
      </c>
      <c r="C9343">
        <v>5</v>
      </c>
      <c r="D9343">
        <v>24</v>
      </c>
      <c r="E9343">
        <v>48473</v>
      </c>
      <c r="F9343">
        <v>2</v>
      </c>
      <c r="G9343">
        <v>2</v>
      </c>
      <c r="H9343">
        <v>2</v>
      </c>
      <c r="I9343">
        <v>0</v>
      </c>
      <c r="J9343">
        <v>0.36051840153696718</v>
      </c>
      <c r="K9343">
        <v>9.7743256533689205E-2</v>
      </c>
      <c r="L9343">
        <v>8.6153255886461069E-2</v>
      </c>
      <c r="M9343">
        <v>2.4128982333256701E-3</v>
      </c>
      <c r="N9343">
        <v>5.8390861402955376E-3</v>
      </c>
      <c r="O9343">
        <v>1.1484551278657039E-2</v>
      </c>
      <c r="P9343">
        <v>5.6188386238148636E-3</v>
      </c>
      <c r="Q9343">
        <v>4.6064242703460538E-2</v>
      </c>
      <c r="R9343">
        <v>4.4158044563362619E-3</v>
      </c>
      <c r="S9343">
        <v>3.3855902840732519E-3</v>
      </c>
      <c r="T9343">
        <v>0.31370347124898512</v>
      </c>
      <c r="U9343">
        <v>0.86626216105971476</v>
      </c>
    </row>
    <row r="9344" spans="1:21" x14ac:dyDescent="0.25">
      <c r="A9344">
        <v>2025</v>
      </c>
      <c r="B9344">
        <v>7</v>
      </c>
      <c r="C9344">
        <v>5</v>
      </c>
      <c r="D9344">
        <v>24</v>
      </c>
      <c r="E9344">
        <v>48473</v>
      </c>
      <c r="F9344">
        <v>2</v>
      </c>
      <c r="G9344">
        <v>2</v>
      </c>
      <c r="H9344">
        <v>3</v>
      </c>
      <c r="I9344">
        <v>0</v>
      </c>
      <c r="J9344">
        <v>0.22188708133004989</v>
      </c>
      <c r="K9344">
        <v>9.3421520033878394E-2</v>
      </c>
      <c r="L9344">
        <v>8.1772980266816966E-2</v>
      </c>
      <c r="M9344">
        <v>1.62795113848141E-3</v>
      </c>
      <c r="N9344">
        <v>3.5506382248309599E-3</v>
      </c>
      <c r="O9344">
        <v>7.4203143092386459E-3</v>
      </c>
      <c r="P9344">
        <v>6.5749080421953323E-3</v>
      </c>
      <c r="Q9344">
        <v>5.4677742234705083E-2</v>
      </c>
      <c r="R9344">
        <v>5.248592003563304E-3</v>
      </c>
      <c r="S9344">
        <v>3.9278135211466454E-3</v>
      </c>
      <c r="T9344">
        <v>7.6538843568998843E-2</v>
      </c>
      <c r="U9344">
        <v>0.20795705675946591</v>
      </c>
    </row>
    <row r="9345" spans="1:21" x14ac:dyDescent="0.25">
      <c r="A9345">
        <v>2025</v>
      </c>
      <c r="B9345">
        <v>7</v>
      </c>
      <c r="C9345">
        <v>5</v>
      </c>
      <c r="D9345">
        <v>24</v>
      </c>
      <c r="E9345">
        <v>48473</v>
      </c>
      <c r="F9345">
        <v>2</v>
      </c>
      <c r="G9345">
        <v>2</v>
      </c>
      <c r="H9345">
        <v>4</v>
      </c>
      <c r="I9345">
        <v>0</v>
      </c>
      <c r="J9345">
        <v>6.5191416536250643E-2</v>
      </c>
      <c r="K9345">
        <v>1.9512153391009479E-2</v>
      </c>
      <c r="L9345">
        <v>1.6823894125369561E-2</v>
      </c>
      <c r="M9345">
        <v>6.5842644794570802E-4</v>
      </c>
      <c r="N9345">
        <v>1.5378314946450609E-3</v>
      </c>
      <c r="O9345">
        <v>3.1251433595169101E-3</v>
      </c>
      <c r="P9345">
        <v>8.6241551028844892E-4</v>
      </c>
      <c r="Q9345">
        <v>7.0936316760615804E-3</v>
      </c>
      <c r="R9345">
        <v>6.8139530714529119E-4</v>
      </c>
      <c r="S9345">
        <v>5.2485876203037522E-4</v>
      </c>
      <c r="T9345">
        <v>1.6299788698601748E-2</v>
      </c>
      <c r="U9345">
        <v>4.459567935128974E-2</v>
      </c>
    </row>
    <row r="9346" spans="1:21" x14ac:dyDescent="0.25">
      <c r="A9346">
        <v>2025</v>
      </c>
      <c r="B9346">
        <v>7</v>
      </c>
      <c r="C9346">
        <v>5</v>
      </c>
      <c r="D9346">
        <v>24</v>
      </c>
      <c r="E9346">
        <v>48473</v>
      </c>
      <c r="F9346">
        <v>2</v>
      </c>
      <c r="G9346">
        <v>2</v>
      </c>
      <c r="H9346">
        <v>5</v>
      </c>
      <c r="I9346">
        <v>0</v>
      </c>
      <c r="J9346">
        <v>2.1970361817474759E-2</v>
      </c>
      <c r="K9346">
        <v>7.2291092095345504E-3</v>
      </c>
      <c r="L9346">
        <v>6.348127752284197E-3</v>
      </c>
      <c r="M9346">
        <v>2.0502549328281321E-4</v>
      </c>
      <c r="N9346">
        <v>3.1038744644411678E-4</v>
      </c>
      <c r="O9346">
        <v>6.8003478187491609E-4</v>
      </c>
      <c r="P9346">
        <v>5.1005887914635692E-4</v>
      </c>
      <c r="Q9346">
        <v>4.237239235184577E-3</v>
      </c>
      <c r="R9346">
        <v>4.0672144998039878E-4</v>
      </c>
      <c r="S9346">
        <v>3.1762721600666829E-4</v>
      </c>
      <c r="T9346">
        <v>5.9690496057952036E-3</v>
      </c>
      <c r="U9346">
        <v>1.60876842650493E-2</v>
      </c>
    </row>
    <row r="9347" spans="1:21" x14ac:dyDescent="0.25">
      <c r="A9347">
        <v>2025</v>
      </c>
      <c r="B9347">
        <v>7</v>
      </c>
      <c r="C9347">
        <v>5</v>
      </c>
      <c r="D9347">
        <v>24</v>
      </c>
      <c r="E9347">
        <v>48473</v>
      </c>
      <c r="F9347">
        <v>2</v>
      </c>
      <c r="G9347">
        <v>3</v>
      </c>
      <c r="H9347">
        <v>1</v>
      </c>
      <c r="I9347">
        <v>0</v>
      </c>
      <c r="J9347">
        <v>4.9291304856596994E-3</v>
      </c>
      <c r="K9347">
        <v>8.5632564399856989E-3</v>
      </c>
      <c r="L9347">
        <v>6.0501410303404508E-3</v>
      </c>
      <c r="M9347">
        <v>3.7901139704626968E-4</v>
      </c>
      <c r="N9347">
        <v>0</v>
      </c>
      <c r="O9347">
        <v>2.966931420951367E-5</v>
      </c>
      <c r="P9347">
        <v>4.0526265534026549E-6</v>
      </c>
      <c r="Q9347">
        <v>9.3899999825225646E-3</v>
      </c>
      <c r="R9347">
        <v>8.3331487466639341E-3</v>
      </c>
      <c r="S9347">
        <v>3.2433680096801218E-4</v>
      </c>
      <c r="T9347">
        <v>0</v>
      </c>
      <c r="U9347">
        <v>15.642097112127439</v>
      </c>
    </row>
    <row r="9348" spans="1:21" x14ac:dyDescent="0.25">
      <c r="A9348">
        <v>2025</v>
      </c>
      <c r="B9348">
        <v>7</v>
      </c>
      <c r="C9348">
        <v>5</v>
      </c>
      <c r="D9348">
        <v>24</v>
      </c>
      <c r="E9348">
        <v>48473</v>
      </c>
      <c r="F9348">
        <v>2</v>
      </c>
      <c r="G9348">
        <v>3</v>
      </c>
      <c r="H9348">
        <v>2</v>
      </c>
      <c r="I9348">
        <v>0</v>
      </c>
      <c r="J9348">
        <v>1.0486447444785361E-2</v>
      </c>
      <c r="K9348">
        <v>2.0529487148232349E-2</v>
      </c>
      <c r="L9348">
        <v>1.4901870892841141E-2</v>
      </c>
      <c r="M9348">
        <v>9.6383272092144777E-3</v>
      </c>
      <c r="N9348">
        <v>1.7350140017490492E-2</v>
      </c>
      <c r="O9348">
        <v>3.4958735553709451E-2</v>
      </c>
      <c r="P9348">
        <v>2.290450992264903E-2</v>
      </c>
      <c r="Q9348">
        <v>9.9995635725479287E-2</v>
      </c>
      <c r="R9348">
        <v>9.0815413608916901E-3</v>
      </c>
      <c r="S9348">
        <v>9.615609984894349E-3</v>
      </c>
      <c r="T9348">
        <v>1.36456010780589</v>
      </c>
      <c r="U9348">
        <v>3.8618448231329969</v>
      </c>
    </row>
    <row r="9349" spans="1:21" x14ac:dyDescent="0.25">
      <c r="A9349">
        <v>2025</v>
      </c>
      <c r="B9349">
        <v>7</v>
      </c>
      <c r="C9349">
        <v>5</v>
      </c>
      <c r="D9349">
        <v>24</v>
      </c>
      <c r="E9349">
        <v>48473</v>
      </c>
      <c r="F9349">
        <v>2</v>
      </c>
      <c r="G9349">
        <v>3</v>
      </c>
      <c r="H9349">
        <v>3</v>
      </c>
      <c r="I9349">
        <v>0</v>
      </c>
      <c r="J9349">
        <v>7.6697774195646244E-3</v>
      </c>
      <c r="K9349">
        <v>2.736256009350203E-2</v>
      </c>
      <c r="L9349">
        <v>1.9601847728408839E-2</v>
      </c>
      <c r="M9349">
        <v>5.5399478531495596E-3</v>
      </c>
      <c r="N9349">
        <v>8.945508402246144E-3</v>
      </c>
      <c r="O9349">
        <v>1.7289419352795599E-2</v>
      </c>
      <c r="P9349">
        <v>2.25006793141455E-2</v>
      </c>
      <c r="Q9349">
        <v>9.5185492176353054E-2</v>
      </c>
      <c r="R9349">
        <v>8.647519934553323E-3</v>
      </c>
      <c r="S9349">
        <v>8.1872769020195097E-3</v>
      </c>
      <c r="T9349">
        <v>0.27129732299152748</v>
      </c>
      <c r="U9349">
        <v>0.77258179570169616</v>
      </c>
    </row>
    <row r="9350" spans="1:21" x14ac:dyDescent="0.25">
      <c r="A9350">
        <v>2025</v>
      </c>
      <c r="B9350">
        <v>7</v>
      </c>
      <c r="C9350">
        <v>5</v>
      </c>
      <c r="D9350">
        <v>24</v>
      </c>
      <c r="E9350">
        <v>48473</v>
      </c>
      <c r="F9350">
        <v>2</v>
      </c>
      <c r="G9350">
        <v>3</v>
      </c>
      <c r="H9350">
        <v>4</v>
      </c>
      <c r="I9350">
        <v>0</v>
      </c>
      <c r="J9350">
        <v>1.895812383849426E-3</v>
      </c>
      <c r="K9350">
        <v>4.5237805183205998E-3</v>
      </c>
      <c r="L9350">
        <v>3.2461026490223309E-3</v>
      </c>
      <c r="M9350">
        <v>2.4458959592155299E-3</v>
      </c>
      <c r="N9350">
        <v>4.2150612773475798E-3</v>
      </c>
      <c r="O9350">
        <v>8.450517850509395E-3</v>
      </c>
      <c r="P9350">
        <v>3.246005779505266E-3</v>
      </c>
      <c r="Q9350">
        <v>1.434239447478707E-2</v>
      </c>
      <c r="R9350">
        <v>1.317177245372178E-3</v>
      </c>
      <c r="S9350">
        <v>1.3253511351751541E-3</v>
      </c>
      <c r="T9350">
        <v>6.4042610627285848E-2</v>
      </c>
      <c r="U9350">
        <v>0.1815222690775849</v>
      </c>
    </row>
    <row r="9351" spans="1:21" x14ac:dyDescent="0.25">
      <c r="A9351">
        <v>2025</v>
      </c>
      <c r="B9351">
        <v>7</v>
      </c>
      <c r="C9351">
        <v>5</v>
      </c>
      <c r="D9351">
        <v>24</v>
      </c>
      <c r="E9351">
        <v>48473</v>
      </c>
      <c r="F9351">
        <v>2</v>
      </c>
      <c r="G9351">
        <v>3</v>
      </c>
      <c r="H9351">
        <v>5</v>
      </c>
      <c r="I9351">
        <v>0</v>
      </c>
      <c r="J9351">
        <v>5.4656123396250669E-4</v>
      </c>
      <c r="K9351">
        <v>2.6724043791384018E-3</v>
      </c>
      <c r="L9351">
        <v>1.884902704309753E-3</v>
      </c>
      <c r="M9351">
        <v>5.3799323811182698E-4</v>
      </c>
      <c r="N9351">
        <v>6.9267209337259608E-4</v>
      </c>
      <c r="O9351">
        <v>1.372333192687943E-3</v>
      </c>
      <c r="P9351">
        <v>1.431226251927536E-3</v>
      </c>
      <c r="Q9351">
        <v>7.3695082909821892E-3</v>
      </c>
      <c r="R9351">
        <v>6.973053603718855E-4</v>
      </c>
      <c r="S9351">
        <v>5.701552922983931E-4</v>
      </c>
      <c r="T9351">
        <v>1.7090711100926751E-2</v>
      </c>
      <c r="U9351">
        <v>4.891848798166018E-2</v>
      </c>
    </row>
    <row r="9352" spans="1:21" x14ac:dyDescent="0.25">
      <c r="A9352">
        <v>2025</v>
      </c>
      <c r="B9352">
        <v>7</v>
      </c>
      <c r="C9352">
        <v>5</v>
      </c>
      <c r="D9352">
        <v>24</v>
      </c>
      <c r="E9352">
        <v>48473</v>
      </c>
      <c r="F9352">
        <v>2</v>
      </c>
      <c r="G9352">
        <v>79</v>
      </c>
      <c r="H9352">
        <v>1</v>
      </c>
      <c r="I9352">
        <v>0</v>
      </c>
      <c r="J9352">
        <v>5.1010217666625952E-3</v>
      </c>
      <c r="K9352">
        <v>2.1575794219970681E-3</v>
      </c>
      <c r="L9352">
        <v>2.2371408939361559E-3</v>
      </c>
      <c r="M9352">
        <v>9.6392696723341853E-6</v>
      </c>
      <c r="N9352">
        <v>0</v>
      </c>
      <c r="O9352">
        <v>5.6453805882483681E-7</v>
      </c>
      <c r="P9352">
        <v>1.3410435349214809E-7</v>
      </c>
      <c r="Q9352">
        <v>1.485680937767027E-4</v>
      </c>
      <c r="R9352">
        <v>1.617557853460311E-4</v>
      </c>
      <c r="S9352">
        <v>9.1195302084088315E-6</v>
      </c>
      <c r="T9352">
        <v>0</v>
      </c>
      <c r="U9352">
        <v>2.745455148928035</v>
      </c>
    </row>
    <row r="9353" spans="1:21" x14ac:dyDescent="0.25">
      <c r="A9353">
        <v>2025</v>
      </c>
      <c r="B9353">
        <v>7</v>
      </c>
      <c r="C9353">
        <v>5</v>
      </c>
      <c r="D9353">
        <v>24</v>
      </c>
      <c r="E9353">
        <v>48473</v>
      </c>
      <c r="F9353">
        <v>2</v>
      </c>
      <c r="G9353">
        <v>79</v>
      </c>
      <c r="H9353">
        <v>2</v>
      </c>
      <c r="I9353">
        <v>0</v>
      </c>
      <c r="J9353">
        <v>1.57345512242651E-3</v>
      </c>
      <c r="K9353">
        <v>1.812988470818291E-3</v>
      </c>
      <c r="L9353">
        <v>1.598628988772971E-3</v>
      </c>
      <c r="M9353">
        <v>3.4811150029538781E-4</v>
      </c>
      <c r="N9353">
        <v>7.3122910647600077E-4</v>
      </c>
      <c r="O9353">
        <v>2.3027759745200571E-3</v>
      </c>
      <c r="P9353">
        <v>7.4574386402514266E-4</v>
      </c>
      <c r="Q9353">
        <v>4.5714659299769516E-3</v>
      </c>
      <c r="R9353">
        <v>4.5277051043581738E-4</v>
      </c>
      <c r="S9353">
        <v>6.2068531623926898E-4</v>
      </c>
      <c r="T9353">
        <v>3.3610007565873103E-2</v>
      </c>
      <c r="U9353">
        <v>0.1006857294534972</v>
      </c>
    </row>
    <row r="9354" spans="1:21" x14ac:dyDescent="0.25">
      <c r="A9354">
        <v>2025</v>
      </c>
      <c r="B9354">
        <v>7</v>
      </c>
      <c r="C9354">
        <v>5</v>
      </c>
      <c r="D9354">
        <v>24</v>
      </c>
      <c r="E9354">
        <v>48473</v>
      </c>
      <c r="F9354">
        <v>2</v>
      </c>
      <c r="G9354">
        <v>79</v>
      </c>
      <c r="H9354">
        <v>3</v>
      </c>
      <c r="I9354">
        <v>0</v>
      </c>
      <c r="J9354">
        <v>1.0624810051808951E-3</v>
      </c>
      <c r="K9354">
        <v>2.6041684130434931E-3</v>
      </c>
      <c r="L9354">
        <v>2.2824523656092871E-3</v>
      </c>
      <c r="M9354">
        <v>2.4817778451632683E-4</v>
      </c>
      <c r="N9354">
        <v>4.8228432372510188E-4</v>
      </c>
      <c r="O9354">
        <v>1.6216858576891121E-3</v>
      </c>
      <c r="P9354">
        <v>9.1020777318295701E-4</v>
      </c>
      <c r="Q9354">
        <v>5.7836119706997464E-3</v>
      </c>
      <c r="R9354">
        <v>5.7018835596042326E-4</v>
      </c>
      <c r="S9354">
        <v>7.8091915246283536E-4</v>
      </c>
      <c r="T9354">
        <v>8.5086152604522871E-3</v>
      </c>
      <c r="U9354">
        <v>2.4956542405052989E-2</v>
      </c>
    </row>
    <row r="9355" spans="1:21" x14ac:dyDescent="0.25">
      <c r="A9355">
        <v>2025</v>
      </c>
      <c r="B9355">
        <v>7</v>
      </c>
      <c r="C9355">
        <v>5</v>
      </c>
      <c r="D9355">
        <v>24</v>
      </c>
      <c r="E9355">
        <v>48473</v>
      </c>
      <c r="F9355">
        <v>2</v>
      </c>
      <c r="G9355">
        <v>79</v>
      </c>
      <c r="H9355">
        <v>4</v>
      </c>
      <c r="I9355">
        <v>0</v>
      </c>
      <c r="J9355">
        <v>2.7921940649082108E-4</v>
      </c>
      <c r="K9355">
        <v>4.2037329440649808E-4</v>
      </c>
      <c r="L9355">
        <v>3.6722819812642237E-4</v>
      </c>
      <c r="M9355">
        <v>9.6911178628347053E-5</v>
      </c>
      <c r="N9355">
        <v>1.9805324125641999E-4</v>
      </c>
      <c r="O9355">
        <v>6.4598876094236154E-4</v>
      </c>
      <c r="P9355">
        <v>1.158278762031985E-4</v>
      </c>
      <c r="Q9355">
        <v>7.2197445599545538E-4</v>
      </c>
      <c r="R9355">
        <v>7.1245366884200618E-5</v>
      </c>
      <c r="S9355">
        <v>9.9531197663915393E-5</v>
      </c>
      <c r="T9355">
        <v>1.755049757400927E-3</v>
      </c>
      <c r="U9355">
        <v>5.2036544589972519E-3</v>
      </c>
    </row>
    <row r="9356" spans="1:21" x14ac:dyDescent="0.25">
      <c r="A9356">
        <v>2025</v>
      </c>
      <c r="B9356">
        <v>7</v>
      </c>
      <c r="C9356">
        <v>5</v>
      </c>
      <c r="D9356">
        <v>24</v>
      </c>
      <c r="E9356">
        <v>48473</v>
      </c>
      <c r="F9356">
        <v>2</v>
      </c>
      <c r="G9356">
        <v>79</v>
      </c>
      <c r="H9356">
        <v>5</v>
      </c>
      <c r="I9356">
        <v>0</v>
      </c>
      <c r="J9356">
        <v>8.8066824225643906E-5</v>
      </c>
      <c r="K9356">
        <v>2.6219862150077722E-4</v>
      </c>
      <c r="L9356">
        <v>2.3046289246782511E-4</v>
      </c>
      <c r="M9356">
        <v>3.4611645012883922E-5</v>
      </c>
      <c r="N9356">
        <v>5.0681494769198889E-5</v>
      </c>
      <c r="O9356">
        <v>1.8703309525936289E-4</v>
      </c>
      <c r="P9356">
        <v>7.8716249151242941E-5</v>
      </c>
      <c r="Q9356">
        <v>5.2966326496495632E-4</v>
      </c>
      <c r="R9356">
        <v>5.2070323291456283E-5</v>
      </c>
      <c r="S9356">
        <v>7.2957945950864988E-5</v>
      </c>
      <c r="T9356">
        <v>7.791803265865875E-4</v>
      </c>
      <c r="U9356">
        <v>2.1943578502746038E-3</v>
      </c>
    </row>
    <row r="9357" spans="1:21" x14ac:dyDescent="0.25">
      <c r="A9357">
        <v>2025</v>
      </c>
      <c r="B9357">
        <v>7</v>
      </c>
      <c r="C9357">
        <v>5</v>
      </c>
      <c r="D9357">
        <v>24</v>
      </c>
      <c r="E9357">
        <v>48473</v>
      </c>
      <c r="F9357">
        <v>2</v>
      </c>
      <c r="G9357">
        <v>87</v>
      </c>
      <c r="H9357">
        <v>1</v>
      </c>
      <c r="I9357">
        <v>0</v>
      </c>
      <c r="J9357">
        <v>6.5057923365384306E-3</v>
      </c>
      <c r="K9357">
        <v>2.618941698223352E-3</v>
      </c>
      <c r="L9357">
        <v>2.704261075705287E-3</v>
      </c>
      <c r="M9357">
        <v>1.2108860639273179E-5</v>
      </c>
      <c r="N9357">
        <v>0</v>
      </c>
      <c r="O9357">
        <v>7.0817978576087635E-7</v>
      </c>
      <c r="P9357">
        <v>1.563527293910737E-7</v>
      </c>
      <c r="Q9357">
        <v>1.9275424120132801E-4</v>
      </c>
      <c r="R9357">
        <v>2.0981569401919831E-4</v>
      </c>
      <c r="S9357">
        <v>1.153859485202701E-5</v>
      </c>
      <c r="T9357">
        <v>0</v>
      </c>
      <c r="U9357">
        <v>3.4063586586535912</v>
      </c>
    </row>
    <row r="9358" spans="1:21" x14ac:dyDescent="0.25">
      <c r="A9358">
        <v>2025</v>
      </c>
      <c r="B9358">
        <v>7</v>
      </c>
      <c r="C9358">
        <v>5</v>
      </c>
      <c r="D9358">
        <v>24</v>
      </c>
      <c r="E9358">
        <v>48473</v>
      </c>
      <c r="F9358">
        <v>2</v>
      </c>
      <c r="G9358">
        <v>87</v>
      </c>
      <c r="H9358">
        <v>2</v>
      </c>
      <c r="I9358">
        <v>0</v>
      </c>
      <c r="J9358">
        <v>2.021097854944213E-3</v>
      </c>
      <c r="K9358">
        <v>2.192023268939304E-3</v>
      </c>
      <c r="L9358">
        <v>1.920498543641691E-3</v>
      </c>
      <c r="M9358">
        <v>4.1457382900450068E-4</v>
      </c>
      <c r="N9358">
        <v>8.71470717562121E-4</v>
      </c>
      <c r="O9358">
        <v>2.734774079072307E-3</v>
      </c>
      <c r="P9358">
        <v>8.9305696636374351E-4</v>
      </c>
      <c r="Q9358">
        <v>5.8700719132999584E-3</v>
      </c>
      <c r="R9358">
        <v>5.8058598107993452E-4</v>
      </c>
      <c r="S9358">
        <v>7.4146551911438588E-4</v>
      </c>
      <c r="T9358">
        <v>4.1744962904762657E-2</v>
      </c>
      <c r="U9358">
        <v>0.12298657827617419</v>
      </c>
    </row>
    <row r="9359" spans="1:21" x14ac:dyDescent="0.25">
      <c r="A9359">
        <v>2025</v>
      </c>
      <c r="B9359">
        <v>7</v>
      </c>
      <c r="C9359">
        <v>5</v>
      </c>
      <c r="D9359">
        <v>24</v>
      </c>
      <c r="E9359">
        <v>48473</v>
      </c>
      <c r="F9359">
        <v>2</v>
      </c>
      <c r="G9359">
        <v>87</v>
      </c>
      <c r="H9359">
        <v>3</v>
      </c>
      <c r="I9359">
        <v>0</v>
      </c>
      <c r="J9359">
        <v>1.362484453532467E-3</v>
      </c>
      <c r="K9359">
        <v>3.131143445153005E-3</v>
      </c>
      <c r="L9359">
        <v>2.7227226806783001E-3</v>
      </c>
      <c r="M9359">
        <v>2.9585011086611512E-4</v>
      </c>
      <c r="N9359">
        <v>5.7559596989452768E-4</v>
      </c>
      <c r="O9359">
        <v>1.9266961672146771E-3</v>
      </c>
      <c r="P9359">
        <v>1.09151303337763E-3</v>
      </c>
      <c r="Q9359">
        <v>7.4277014078129849E-3</v>
      </c>
      <c r="R9359">
        <v>7.3130496357699879E-4</v>
      </c>
      <c r="S9359">
        <v>9.3335103039457966E-4</v>
      </c>
      <c r="T9359">
        <v>1.058157899358201E-2</v>
      </c>
      <c r="U9359">
        <v>3.0540844344033091E-2</v>
      </c>
    </row>
    <row r="9360" spans="1:21" x14ac:dyDescent="0.25">
      <c r="A9360">
        <v>2025</v>
      </c>
      <c r="B9360">
        <v>7</v>
      </c>
      <c r="C9360">
        <v>5</v>
      </c>
      <c r="D9360">
        <v>24</v>
      </c>
      <c r="E9360">
        <v>48473</v>
      </c>
      <c r="F9360">
        <v>2</v>
      </c>
      <c r="G9360">
        <v>87</v>
      </c>
      <c r="H9360">
        <v>4</v>
      </c>
      <c r="I9360">
        <v>0</v>
      </c>
      <c r="J9360">
        <v>3.5843106172233448E-4</v>
      </c>
      <c r="K9360">
        <v>5.06993515382889E-4</v>
      </c>
      <c r="L9360">
        <v>4.3961736106807561E-4</v>
      </c>
      <c r="M9360">
        <v>1.154585783512618E-4</v>
      </c>
      <c r="N9360">
        <v>2.361888165826372E-4</v>
      </c>
      <c r="O9360">
        <v>7.6737765542987115E-4</v>
      </c>
      <c r="P9360">
        <v>1.3878039503157811E-4</v>
      </c>
      <c r="Q9360">
        <v>9.2712549085880206E-4</v>
      </c>
      <c r="R9360">
        <v>9.1364591160109744E-5</v>
      </c>
      <c r="S9360">
        <v>1.189351485704943E-4</v>
      </c>
      <c r="T9360">
        <v>2.1810654668616421E-3</v>
      </c>
      <c r="U9360">
        <v>6.3616141566832018E-3</v>
      </c>
    </row>
    <row r="9361" spans="1:21" x14ac:dyDescent="0.25">
      <c r="A9361">
        <v>2025</v>
      </c>
      <c r="B9361">
        <v>7</v>
      </c>
      <c r="C9361">
        <v>5</v>
      </c>
      <c r="D9361">
        <v>24</v>
      </c>
      <c r="E9361">
        <v>48473</v>
      </c>
      <c r="F9361">
        <v>2</v>
      </c>
      <c r="G9361">
        <v>87</v>
      </c>
      <c r="H9361">
        <v>5</v>
      </c>
      <c r="I9361">
        <v>0</v>
      </c>
      <c r="J9361">
        <v>1.125476264465264E-4</v>
      </c>
      <c r="K9361">
        <v>3.1366555595113991E-4</v>
      </c>
      <c r="L9361">
        <v>2.7321448541968771E-4</v>
      </c>
      <c r="M9361">
        <v>4.135691091116082E-5</v>
      </c>
      <c r="N9361">
        <v>6.0714091215332727E-5</v>
      </c>
      <c r="O9361">
        <v>2.2221675874802631E-4</v>
      </c>
      <c r="P9361">
        <v>9.4681319029177096E-5</v>
      </c>
      <c r="Q9361">
        <v>6.8036007728478531E-4</v>
      </c>
      <c r="R9361">
        <v>6.6804484012826623E-5</v>
      </c>
      <c r="S9361">
        <v>8.7233394883669759E-5</v>
      </c>
      <c r="T9361">
        <v>9.7148381502345181E-4</v>
      </c>
      <c r="U9361">
        <v>2.6956074376687251E-3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91"/>
  <sheetViews>
    <sheetView workbookViewId="0"/>
  </sheetViews>
  <sheetFormatPr defaultRowHeight="15" x14ac:dyDescent="0.25"/>
  <sheetData>
    <row r="1" spans="1:20" x14ac:dyDescent="0.25">
      <c r="A1" t="s">
        <v>0</v>
      </c>
      <c r="B1" t="s">
        <v>1</v>
      </c>
      <c r="C1" t="s">
        <v>2</v>
      </c>
      <c r="D1" t="s">
        <v>4</v>
      </c>
      <c r="E1" t="s">
        <v>5</v>
      </c>
      <c r="F1" t="s">
        <v>6</v>
      </c>
      <c r="G1" t="s">
        <v>7</v>
      </c>
      <c r="H1">
        <v>11</v>
      </c>
      <c r="I1">
        <v>21</v>
      </c>
      <c r="J1">
        <v>31</v>
      </c>
      <c r="K1">
        <v>32</v>
      </c>
      <c r="L1">
        <v>41</v>
      </c>
      <c r="M1">
        <v>42</v>
      </c>
      <c r="N1">
        <v>43</v>
      </c>
      <c r="O1">
        <v>51</v>
      </c>
      <c r="P1">
        <v>52</v>
      </c>
      <c r="Q1">
        <v>53</v>
      </c>
      <c r="R1">
        <v>54</v>
      </c>
      <c r="S1">
        <v>61</v>
      </c>
      <c r="T1">
        <v>62</v>
      </c>
    </row>
    <row r="2" spans="1:20" x14ac:dyDescent="0.25">
      <c r="A2">
        <v>2025</v>
      </c>
      <c r="B2">
        <v>7</v>
      </c>
      <c r="C2">
        <v>5</v>
      </c>
      <c r="D2">
        <v>48039</v>
      </c>
      <c r="E2">
        <v>1</v>
      </c>
      <c r="F2">
        <v>1</v>
      </c>
      <c r="G2">
        <v>1</v>
      </c>
      <c r="H2">
        <v>55.555003417968592</v>
      </c>
      <c r="I2">
        <v>863.57643707943043</v>
      </c>
      <c r="J2">
        <v>581.2677436752349</v>
      </c>
      <c r="K2">
        <v>154.31724966120649</v>
      </c>
      <c r="L2">
        <v>0</v>
      </c>
      <c r="M2">
        <v>0</v>
      </c>
      <c r="N2">
        <v>0.1949655499866923</v>
      </c>
      <c r="O2">
        <v>1.99892749286117</v>
      </c>
      <c r="P2">
        <v>25.786506984904431</v>
      </c>
      <c r="Q2">
        <v>3.3892048170268541</v>
      </c>
      <c r="R2">
        <v>0.62490481944428844</v>
      </c>
      <c r="S2">
        <v>1.3874060576371829</v>
      </c>
      <c r="T2">
        <v>0</v>
      </c>
    </row>
    <row r="3" spans="1:20" x14ac:dyDescent="0.25">
      <c r="A3">
        <v>2025</v>
      </c>
      <c r="B3">
        <v>7</v>
      </c>
      <c r="C3">
        <v>5</v>
      </c>
      <c r="D3">
        <v>48039</v>
      </c>
      <c r="E3">
        <v>1</v>
      </c>
      <c r="F3">
        <v>1</v>
      </c>
      <c r="G3">
        <v>2</v>
      </c>
      <c r="H3">
        <v>0.63917966792059655</v>
      </c>
      <c r="I3">
        <v>31.05300919977384</v>
      </c>
      <c r="J3">
        <v>17.297379004905121</v>
      </c>
      <c r="K3">
        <v>4.1500295599904709</v>
      </c>
      <c r="L3">
        <v>0</v>
      </c>
      <c r="M3">
        <v>0</v>
      </c>
      <c r="N3">
        <v>6.3861982434826221E-3</v>
      </c>
      <c r="O3">
        <v>0.24605873862445829</v>
      </c>
      <c r="P3">
        <v>0.78588631391084229</v>
      </c>
      <c r="Q3">
        <v>0.12960584211957929</v>
      </c>
      <c r="R3">
        <v>8.8673802038388247E-2</v>
      </c>
      <c r="S3">
        <v>0.9460885044994789</v>
      </c>
      <c r="T3">
        <v>0</v>
      </c>
    </row>
    <row r="4" spans="1:20" x14ac:dyDescent="0.25">
      <c r="A4">
        <v>2025</v>
      </c>
      <c r="B4">
        <v>7</v>
      </c>
      <c r="C4">
        <v>5</v>
      </c>
      <c r="D4">
        <v>48039</v>
      </c>
      <c r="E4">
        <v>1</v>
      </c>
      <c r="F4">
        <v>1</v>
      </c>
      <c r="G4">
        <v>3</v>
      </c>
      <c r="H4">
        <v>1.6229912216062969</v>
      </c>
      <c r="I4">
        <v>54.947770361251322</v>
      </c>
      <c r="J4">
        <v>38.832983512026253</v>
      </c>
      <c r="K4">
        <v>9.4894106083179484</v>
      </c>
      <c r="L4">
        <v>0</v>
      </c>
      <c r="M4">
        <v>0</v>
      </c>
      <c r="N4">
        <v>1.6312191480442051E-2</v>
      </c>
      <c r="O4">
        <v>0.92946468272668026</v>
      </c>
      <c r="P4">
        <v>2.547577846755483</v>
      </c>
      <c r="Q4">
        <v>0.41245665191437109</v>
      </c>
      <c r="R4">
        <v>0.27019771071844872</v>
      </c>
      <c r="S4">
        <v>1.0666253713388341</v>
      </c>
      <c r="T4">
        <v>0</v>
      </c>
    </row>
    <row r="5" spans="1:20" x14ac:dyDescent="0.25">
      <c r="A5">
        <v>2025</v>
      </c>
      <c r="B5">
        <v>7</v>
      </c>
      <c r="C5">
        <v>5</v>
      </c>
      <c r="D5">
        <v>48039</v>
      </c>
      <c r="E5">
        <v>1</v>
      </c>
      <c r="F5">
        <v>1</v>
      </c>
      <c r="G5">
        <v>4</v>
      </c>
      <c r="H5">
        <v>0.87069296088607218</v>
      </c>
      <c r="I5">
        <v>34.299094750395007</v>
      </c>
      <c r="J5">
        <v>20.2676414249709</v>
      </c>
      <c r="K5">
        <v>4.7852530335777939</v>
      </c>
      <c r="L5">
        <v>0</v>
      </c>
      <c r="M5">
        <v>0</v>
      </c>
      <c r="N5">
        <v>1.240332081671471E-2</v>
      </c>
      <c r="O5">
        <v>0.31396858489515472</v>
      </c>
      <c r="P5">
        <v>1.066892248793583</v>
      </c>
      <c r="Q5">
        <v>0.18094083300707611</v>
      </c>
      <c r="R5">
        <v>0.1131309481974485</v>
      </c>
      <c r="S5">
        <v>0.40321067150920742</v>
      </c>
      <c r="T5">
        <v>0</v>
      </c>
    </row>
    <row r="6" spans="1:20" x14ac:dyDescent="0.25">
      <c r="A6">
        <v>2025</v>
      </c>
      <c r="B6">
        <v>7</v>
      </c>
      <c r="C6">
        <v>5</v>
      </c>
      <c r="D6">
        <v>48039</v>
      </c>
      <c r="E6">
        <v>1</v>
      </c>
      <c r="F6">
        <v>1</v>
      </c>
      <c r="G6">
        <v>5</v>
      </c>
      <c r="H6">
        <v>3.046348676941121</v>
      </c>
      <c r="I6">
        <v>85.392144342916822</v>
      </c>
      <c r="J6">
        <v>43.468133947402997</v>
      </c>
      <c r="K6">
        <v>11.108860419672711</v>
      </c>
      <c r="L6">
        <v>0</v>
      </c>
      <c r="M6">
        <v>0</v>
      </c>
      <c r="N6">
        <v>3.1918245187722467E-2</v>
      </c>
      <c r="O6">
        <v>1.73760536397246</v>
      </c>
      <c r="P6">
        <v>5.011431289177871</v>
      </c>
      <c r="Q6">
        <v>0.80674128024803449</v>
      </c>
      <c r="R6">
        <v>0.46710081778018647</v>
      </c>
      <c r="S6">
        <v>1.545659846450989</v>
      </c>
      <c r="T6">
        <v>0</v>
      </c>
    </row>
    <row r="7" spans="1:20" x14ac:dyDescent="0.25">
      <c r="A7">
        <v>2025</v>
      </c>
      <c r="B7">
        <v>7</v>
      </c>
      <c r="C7">
        <v>5</v>
      </c>
      <c r="D7">
        <v>48039</v>
      </c>
      <c r="E7">
        <v>1</v>
      </c>
      <c r="F7">
        <v>2</v>
      </c>
      <c r="G7">
        <v>1</v>
      </c>
      <c r="H7">
        <v>18.999312553405741</v>
      </c>
      <c r="I7">
        <v>4480.4860204203078</v>
      </c>
      <c r="J7">
        <v>3197.0603890497641</v>
      </c>
      <c r="K7">
        <v>931.66163667297224</v>
      </c>
      <c r="L7">
        <v>0</v>
      </c>
      <c r="M7">
        <v>0</v>
      </c>
      <c r="N7">
        <v>9.214432156878809</v>
      </c>
      <c r="O7">
        <v>2.4214348077988221</v>
      </c>
      <c r="P7">
        <v>1785.855739878537</v>
      </c>
      <c r="Q7">
        <v>246.69588097524601</v>
      </c>
      <c r="R7">
        <v>21.75518693635432</v>
      </c>
      <c r="S7">
        <v>94.607881300136953</v>
      </c>
      <c r="T7">
        <v>0</v>
      </c>
    </row>
    <row r="8" spans="1:20" x14ac:dyDescent="0.25">
      <c r="A8">
        <v>2025</v>
      </c>
      <c r="B8">
        <v>7</v>
      </c>
      <c r="C8">
        <v>5</v>
      </c>
      <c r="D8">
        <v>48039</v>
      </c>
      <c r="E8">
        <v>1</v>
      </c>
      <c r="F8">
        <v>2</v>
      </c>
      <c r="G8">
        <v>2</v>
      </c>
      <c r="H8">
        <v>10.187041194541431</v>
      </c>
      <c r="I8">
        <v>2647.998036312822</v>
      </c>
      <c r="J8">
        <v>1193.166052329299</v>
      </c>
      <c r="K8">
        <v>288.89416709930367</v>
      </c>
      <c r="L8">
        <v>0</v>
      </c>
      <c r="M8">
        <v>0</v>
      </c>
      <c r="N8">
        <v>0.31699101250138451</v>
      </c>
      <c r="O8">
        <v>9.6067331309076067</v>
      </c>
      <c r="P8">
        <v>28.89657910979156</v>
      </c>
      <c r="Q8">
        <v>4.8544480475608554</v>
      </c>
      <c r="R8">
        <v>3.8636035525692338</v>
      </c>
      <c r="S8">
        <v>34.19073701189533</v>
      </c>
      <c r="T8">
        <v>0</v>
      </c>
    </row>
    <row r="9" spans="1:20" x14ac:dyDescent="0.25">
      <c r="A9">
        <v>2025</v>
      </c>
      <c r="B9">
        <v>7</v>
      </c>
      <c r="C9">
        <v>5</v>
      </c>
      <c r="D9">
        <v>48039</v>
      </c>
      <c r="E9">
        <v>1</v>
      </c>
      <c r="F9">
        <v>2</v>
      </c>
      <c r="G9">
        <v>3</v>
      </c>
      <c r="H9">
        <v>23.076225763333909</v>
      </c>
      <c r="I9">
        <v>3603.7576791963902</v>
      </c>
      <c r="J9">
        <v>2220.086195889111</v>
      </c>
      <c r="K9">
        <v>568.03036348791807</v>
      </c>
      <c r="L9">
        <v>0</v>
      </c>
      <c r="M9">
        <v>0</v>
      </c>
      <c r="N9">
        <v>0.64483787248123892</v>
      </c>
      <c r="O9">
        <v>31.14894339420055</v>
      </c>
      <c r="P9">
        <v>87.45698281369873</v>
      </c>
      <c r="Q9">
        <v>14.435807617745979</v>
      </c>
      <c r="R9">
        <v>10.12638412828319</v>
      </c>
      <c r="S9">
        <v>35.147202498727403</v>
      </c>
      <c r="T9">
        <v>0</v>
      </c>
    </row>
    <row r="10" spans="1:20" x14ac:dyDescent="0.25">
      <c r="A10">
        <v>2025</v>
      </c>
      <c r="B10">
        <v>7</v>
      </c>
      <c r="C10">
        <v>5</v>
      </c>
      <c r="D10">
        <v>48039</v>
      </c>
      <c r="E10">
        <v>1</v>
      </c>
      <c r="F10">
        <v>2</v>
      </c>
      <c r="G10">
        <v>4</v>
      </c>
      <c r="H10">
        <v>13.452230944376961</v>
      </c>
      <c r="I10">
        <v>2833.7077715655978</v>
      </c>
      <c r="J10">
        <v>1363.475948392281</v>
      </c>
      <c r="K10">
        <v>328.31768025219009</v>
      </c>
      <c r="L10">
        <v>0</v>
      </c>
      <c r="M10">
        <v>0</v>
      </c>
      <c r="N10">
        <v>0.54916551193404817</v>
      </c>
      <c r="O10">
        <v>11.76351830485758</v>
      </c>
      <c r="P10">
        <v>38.305051142719179</v>
      </c>
      <c r="Q10">
        <v>6.5750366275883696</v>
      </c>
      <c r="R10">
        <v>4.552172405016897</v>
      </c>
      <c r="S10">
        <v>14.122364590878741</v>
      </c>
      <c r="T10">
        <v>0</v>
      </c>
    </row>
    <row r="11" spans="1:20" x14ac:dyDescent="0.25">
      <c r="A11">
        <v>2025</v>
      </c>
      <c r="B11">
        <v>7</v>
      </c>
      <c r="C11">
        <v>5</v>
      </c>
      <c r="D11">
        <v>48039</v>
      </c>
      <c r="E11">
        <v>1</v>
      </c>
      <c r="F11">
        <v>2</v>
      </c>
      <c r="G11">
        <v>5</v>
      </c>
      <c r="H11">
        <v>30.455464543979669</v>
      </c>
      <c r="I11">
        <v>5034.1488283312456</v>
      </c>
      <c r="J11">
        <v>2264.9725253997499</v>
      </c>
      <c r="K11">
        <v>602.18167770230286</v>
      </c>
      <c r="L11">
        <v>0</v>
      </c>
      <c r="M11">
        <v>0</v>
      </c>
      <c r="N11">
        <v>0.68542312840950992</v>
      </c>
      <c r="O11">
        <v>40.080125099258773</v>
      </c>
      <c r="P11">
        <v>115.3168866543087</v>
      </c>
      <c r="Q11">
        <v>18.527732272530429</v>
      </c>
      <c r="R11">
        <v>11.55026381457508</v>
      </c>
      <c r="S11">
        <v>35.8702761984311</v>
      </c>
      <c r="T11">
        <v>0</v>
      </c>
    </row>
    <row r="12" spans="1:20" x14ac:dyDescent="0.25">
      <c r="A12">
        <v>2025</v>
      </c>
      <c r="B12">
        <v>7</v>
      </c>
      <c r="C12">
        <v>5</v>
      </c>
      <c r="D12">
        <v>48039</v>
      </c>
      <c r="E12">
        <v>1</v>
      </c>
      <c r="F12">
        <v>3</v>
      </c>
      <c r="G12">
        <v>1</v>
      </c>
      <c r="H12">
        <v>0.43873883104324302</v>
      </c>
      <c r="I12">
        <v>276.23456532962882</v>
      </c>
      <c r="J12">
        <v>225.09165225814871</v>
      </c>
      <c r="K12">
        <v>63.823124681427693</v>
      </c>
      <c r="L12">
        <v>0</v>
      </c>
      <c r="M12">
        <v>0</v>
      </c>
      <c r="N12">
        <v>9.0215663806519214E-2</v>
      </c>
      <c r="O12">
        <v>6.6598434429868514E-2</v>
      </c>
      <c r="P12">
        <v>8.7229302988547097</v>
      </c>
      <c r="Q12">
        <v>0.99124604243995029</v>
      </c>
      <c r="R12">
        <v>0.1814990016842481</v>
      </c>
      <c r="S12">
        <v>0.49794045191656883</v>
      </c>
      <c r="T12">
        <v>0</v>
      </c>
    </row>
    <row r="13" spans="1:20" x14ac:dyDescent="0.25">
      <c r="A13">
        <v>2025</v>
      </c>
      <c r="B13">
        <v>7</v>
      </c>
      <c r="C13">
        <v>5</v>
      </c>
      <c r="D13">
        <v>48039</v>
      </c>
      <c r="E13">
        <v>1</v>
      </c>
      <c r="F13">
        <v>3</v>
      </c>
      <c r="G13">
        <v>2</v>
      </c>
      <c r="H13">
        <v>0.51889133809477406</v>
      </c>
      <c r="I13">
        <v>92.75094549524016</v>
      </c>
      <c r="J13">
        <v>59.311655911475142</v>
      </c>
      <c r="K13">
        <v>14.961432370016709</v>
      </c>
      <c r="L13">
        <v>0</v>
      </c>
      <c r="M13">
        <v>0</v>
      </c>
      <c r="N13">
        <v>2.6447598026834E-2</v>
      </c>
      <c r="O13">
        <v>1.4000036439970109</v>
      </c>
      <c r="P13">
        <v>6.086793142523903</v>
      </c>
      <c r="Q13">
        <v>1.028226946847663</v>
      </c>
      <c r="R13">
        <v>0.45910090213250437</v>
      </c>
      <c r="S13">
        <v>6.4934432607473092</v>
      </c>
      <c r="T13">
        <v>0</v>
      </c>
    </row>
    <row r="14" spans="1:20" x14ac:dyDescent="0.25">
      <c r="A14">
        <v>2025</v>
      </c>
      <c r="B14">
        <v>7</v>
      </c>
      <c r="C14">
        <v>5</v>
      </c>
      <c r="D14">
        <v>48039</v>
      </c>
      <c r="E14">
        <v>1</v>
      </c>
      <c r="F14">
        <v>3</v>
      </c>
      <c r="G14">
        <v>3</v>
      </c>
      <c r="H14">
        <v>1.1714556410140831</v>
      </c>
      <c r="I14">
        <v>150.8418228619025</v>
      </c>
      <c r="J14">
        <v>128.65112459772291</v>
      </c>
      <c r="K14">
        <v>33.504319020210048</v>
      </c>
      <c r="L14">
        <v>0</v>
      </c>
      <c r="M14">
        <v>0</v>
      </c>
      <c r="N14">
        <v>6.001271655493224E-2</v>
      </c>
      <c r="O14">
        <v>4.272197161590519</v>
      </c>
      <c r="P14">
        <v>17.650692797612599</v>
      </c>
      <c r="Q14">
        <v>3.008776550361056</v>
      </c>
      <c r="R14">
        <v>1.3074685915173541</v>
      </c>
      <c r="S14">
        <v>6.1720657325210846</v>
      </c>
      <c r="T14">
        <v>0</v>
      </c>
    </row>
    <row r="15" spans="1:20" x14ac:dyDescent="0.25">
      <c r="A15">
        <v>2025</v>
      </c>
      <c r="B15">
        <v>7</v>
      </c>
      <c r="C15">
        <v>5</v>
      </c>
      <c r="D15">
        <v>48039</v>
      </c>
      <c r="E15">
        <v>1</v>
      </c>
      <c r="F15">
        <v>3</v>
      </c>
      <c r="G15">
        <v>4</v>
      </c>
      <c r="H15">
        <v>0.69444773707789542</v>
      </c>
      <c r="I15">
        <v>96.918234034473116</v>
      </c>
      <c r="J15">
        <v>67.582540137001899</v>
      </c>
      <c r="K15">
        <v>17.011616879226771</v>
      </c>
      <c r="L15">
        <v>0</v>
      </c>
      <c r="M15">
        <v>0</v>
      </c>
      <c r="N15">
        <v>5.0520639052912021E-2</v>
      </c>
      <c r="O15">
        <v>1.7171467510574361</v>
      </c>
      <c r="P15">
        <v>7.910040628178483</v>
      </c>
      <c r="Q15">
        <v>1.3708164833584899</v>
      </c>
      <c r="R15">
        <v>0.57721773541429588</v>
      </c>
      <c r="S15">
        <v>2.6632021732599842</v>
      </c>
      <c r="T15">
        <v>0</v>
      </c>
    </row>
    <row r="16" spans="1:20" x14ac:dyDescent="0.25">
      <c r="A16">
        <v>2025</v>
      </c>
      <c r="B16">
        <v>7</v>
      </c>
      <c r="C16">
        <v>5</v>
      </c>
      <c r="D16">
        <v>48039</v>
      </c>
      <c r="E16">
        <v>1</v>
      </c>
      <c r="F16">
        <v>3</v>
      </c>
      <c r="G16">
        <v>5</v>
      </c>
      <c r="H16">
        <v>1.4098359740194339</v>
      </c>
      <c r="I16">
        <v>166.632377942158</v>
      </c>
      <c r="J16">
        <v>108.5281028717533</v>
      </c>
      <c r="K16">
        <v>29.267433446964649</v>
      </c>
      <c r="L16">
        <v>0</v>
      </c>
      <c r="M16">
        <v>0</v>
      </c>
      <c r="N16">
        <v>5.5293602937542499E-2</v>
      </c>
      <c r="O16">
        <v>4.2724915443926479</v>
      </c>
      <c r="P16">
        <v>17.406049244352769</v>
      </c>
      <c r="Q16">
        <v>2.9658746785026642</v>
      </c>
      <c r="R16">
        <v>1.2381109958438019</v>
      </c>
      <c r="S16">
        <v>4.7411349402115848</v>
      </c>
      <c r="T16">
        <v>0</v>
      </c>
    </row>
    <row r="17" spans="1:20" x14ac:dyDescent="0.25">
      <c r="A17">
        <v>2025</v>
      </c>
      <c r="B17">
        <v>7</v>
      </c>
      <c r="C17">
        <v>5</v>
      </c>
      <c r="D17">
        <v>48039</v>
      </c>
      <c r="E17">
        <v>1</v>
      </c>
      <c r="F17">
        <v>79</v>
      </c>
      <c r="G17">
        <v>1</v>
      </c>
      <c r="H17">
        <v>55.403450736999268</v>
      </c>
      <c r="I17">
        <v>840.28509861754753</v>
      </c>
      <c r="J17">
        <v>559.66864557647739</v>
      </c>
      <c r="K17">
        <v>148.28665304183909</v>
      </c>
      <c r="L17">
        <v>0</v>
      </c>
      <c r="M17">
        <v>0</v>
      </c>
      <c r="N17">
        <v>0.1788382170432001</v>
      </c>
      <c r="O17">
        <v>1.994172163516283</v>
      </c>
      <c r="P17">
        <v>22.574888790070951</v>
      </c>
      <c r="Q17">
        <v>2.983087440967553</v>
      </c>
      <c r="R17">
        <v>0.59080514968187003</v>
      </c>
      <c r="S17">
        <v>1.270801603734498</v>
      </c>
      <c r="T17">
        <v>0</v>
      </c>
    </row>
    <row r="18" spans="1:20" x14ac:dyDescent="0.25">
      <c r="A18">
        <v>2025</v>
      </c>
      <c r="B18">
        <v>7</v>
      </c>
      <c r="C18">
        <v>5</v>
      </c>
      <c r="D18">
        <v>48039</v>
      </c>
      <c r="E18">
        <v>1</v>
      </c>
      <c r="F18">
        <v>79</v>
      </c>
      <c r="G18">
        <v>2</v>
      </c>
      <c r="H18">
        <v>0.61721629752195972</v>
      </c>
      <c r="I18">
        <v>26.75018984243026</v>
      </c>
      <c r="J18">
        <v>15.328973762027291</v>
      </c>
      <c r="K18">
        <v>3.673664429835021</v>
      </c>
      <c r="L18">
        <v>0</v>
      </c>
      <c r="M18">
        <v>0</v>
      </c>
      <c r="N18">
        <v>6.121116574010186E-3</v>
      </c>
      <c r="O18">
        <v>0.23997996793791751</v>
      </c>
      <c r="P18">
        <v>0.76449712561725491</v>
      </c>
      <c r="Q18">
        <v>0.12595095747370441</v>
      </c>
      <c r="R18">
        <v>8.5986983980498963E-2</v>
      </c>
      <c r="S18">
        <v>0.92102411887198765</v>
      </c>
      <c r="T18">
        <v>0</v>
      </c>
    </row>
    <row r="19" spans="1:20" x14ac:dyDescent="0.25">
      <c r="A19">
        <v>2025</v>
      </c>
      <c r="B19">
        <v>7</v>
      </c>
      <c r="C19">
        <v>5</v>
      </c>
      <c r="D19">
        <v>48039</v>
      </c>
      <c r="E19">
        <v>1</v>
      </c>
      <c r="F19">
        <v>79</v>
      </c>
      <c r="G19">
        <v>3</v>
      </c>
      <c r="H19">
        <v>1.5699019435483781</v>
      </c>
      <c r="I19">
        <v>48.569185103745191</v>
      </c>
      <c r="J19">
        <v>34.997905148003092</v>
      </c>
      <c r="K19">
        <v>8.545467065590298</v>
      </c>
      <c r="L19">
        <v>0</v>
      </c>
      <c r="M19">
        <v>0</v>
      </c>
      <c r="N19">
        <v>1.5679684776605529E-2</v>
      </c>
      <c r="O19">
        <v>0.906802212960371</v>
      </c>
      <c r="P19">
        <v>2.4810698679864349</v>
      </c>
      <c r="Q19">
        <v>0.40138251373214351</v>
      </c>
      <c r="R19">
        <v>0.26247446564775262</v>
      </c>
      <c r="S19">
        <v>1.0388355668565441</v>
      </c>
      <c r="T19">
        <v>0</v>
      </c>
    </row>
    <row r="20" spans="1:20" x14ac:dyDescent="0.25">
      <c r="A20">
        <v>2025</v>
      </c>
      <c r="B20">
        <v>7</v>
      </c>
      <c r="C20">
        <v>5</v>
      </c>
      <c r="D20">
        <v>48039</v>
      </c>
      <c r="E20">
        <v>1</v>
      </c>
      <c r="F20">
        <v>79</v>
      </c>
      <c r="G20">
        <v>4</v>
      </c>
      <c r="H20">
        <v>0.84128615796835571</v>
      </c>
      <c r="I20">
        <v>29.905225697847239</v>
      </c>
      <c r="J20">
        <v>18.093575909276861</v>
      </c>
      <c r="K20">
        <v>4.2718272160464918</v>
      </c>
      <c r="L20">
        <v>0</v>
      </c>
      <c r="M20">
        <v>0</v>
      </c>
      <c r="N20">
        <v>1.1904133140771749E-2</v>
      </c>
      <c r="O20">
        <v>0.30628670792531598</v>
      </c>
      <c r="P20">
        <v>1.0380212563247859</v>
      </c>
      <c r="Q20">
        <v>0.17586727579545569</v>
      </c>
      <c r="R20">
        <v>0.1097836285849461</v>
      </c>
      <c r="S20">
        <v>0.39262580190006591</v>
      </c>
      <c r="T20">
        <v>0</v>
      </c>
    </row>
    <row r="21" spans="1:20" x14ac:dyDescent="0.25">
      <c r="A21">
        <v>2025</v>
      </c>
      <c r="B21">
        <v>7</v>
      </c>
      <c r="C21">
        <v>5</v>
      </c>
      <c r="D21">
        <v>48039</v>
      </c>
      <c r="E21">
        <v>1</v>
      </c>
      <c r="F21">
        <v>79</v>
      </c>
      <c r="G21">
        <v>5</v>
      </c>
      <c r="H21">
        <v>2.9559121311113978</v>
      </c>
      <c r="I21">
        <v>77.816825470095011</v>
      </c>
      <c r="J21">
        <v>40.179405625686137</v>
      </c>
      <c r="K21">
        <v>10.24603778918552</v>
      </c>
      <c r="L21">
        <v>0</v>
      </c>
      <c r="M21">
        <v>0</v>
      </c>
      <c r="N21">
        <v>3.0802980189049249E-2</v>
      </c>
      <c r="O21">
        <v>1.6944862369652001</v>
      </c>
      <c r="P21">
        <v>4.8791496746167882</v>
      </c>
      <c r="Q21">
        <v>0.78492537768867909</v>
      </c>
      <c r="R21">
        <v>0.45427994975648472</v>
      </c>
      <c r="S21">
        <v>1.505786453137554</v>
      </c>
      <c r="T21">
        <v>0</v>
      </c>
    </row>
    <row r="22" spans="1:20" x14ac:dyDescent="0.25">
      <c r="A22">
        <v>2025</v>
      </c>
      <c r="B22">
        <v>7</v>
      </c>
      <c r="C22">
        <v>5</v>
      </c>
      <c r="D22">
        <v>48039</v>
      </c>
      <c r="E22">
        <v>1</v>
      </c>
      <c r="F22">
        <v>87</v>
      </c>
      <c r="G22">
        <v>1</v>
      </c>
      <c r="H22">
        <v>55.337604128360333</v>
      </c>
      <c r="I22">
        <v>836.40126246117904</v>
      </c>
      <c r="J22">
        <v>556.82111503982662</v>
      </c>
      <c r="K22">
        <v>147.50657229983739</v>
      </c>
      <c r="L22">
        <v>0</v>
      </c>
      <c r="M22">
        <v>0</v>
      </c>
      <c r="N22">
        <v>0.1777748633885049</v>
      </c>
      <c r="O22">
        <v>1.9934923799461799</v>
      </c>
      <c r="P22">
        <v>22.465839919850101</v>
      </c>
      <c r="Q22">
        <v>2.969323422089222</v>
      </c>
      <c r="R22">
        <v>0.5883738037459606</v>
      </c>
      <c r="S22">
        <v>1.264197140250362</v>
      </c>
      <c r="T22">
        <v>0</v>
      </c>
    </row>
    <row r="23" spans="1:20" x14ac:dyDescent="0.25">
      <c r="A23">
        <v>2025</v>
      </c>
      <c r="B23">
        <v>7</v>
      </c>
      <c r="C23">
        <v>5</v>
      </c>
      <c r="D23">
        <v>48039</v>
      </c>
      <c r="E23">
        <v>1</v>
      </c>
      <c r="F23">
        <v>87</v>
      </c>
      <c r="G23">
        <v>2</v>
      </c>
      <c r="H23">
        <v>0.57937089550056842</v>
      </c>
      <c r="I23">
        <v>25.362433536643628</v>
      </c>
      <c r="J23">
        <v>14.49032256261337</v>
      </c>
      <c r="K23">
        <v>3.4719295068142961</v>
      </c>
      <c r="L23">
        <v>0</v>
      </c>
      <c r="M23">
        <v>0</v>
      </c>
      <c r="N23">
        <v>5.9284025553487142E-3</v>
      </c>
      <c r="O23">
        <v>0.23538967605771691</v>
      </c>
      <c r="P23">
        <v>0.71353283602359907</v>
      </c>
      <c r="Q23">
        <v>0.1177250402496177</v>
      </c>
      <c r="R23">
        <v>8.2359437542107589E-2</v>
      </c>
      <c r="S23">
        <v>0.85973576390250783</v>
      </c>
      <c r="T23">
        <v>0</v>
      </c>
    </row>
    <row r="24" spans="1:20" x14ac:dyDescent="0.25">
      <c r="A24">
        <v>2025</v>
      </c>
      <c r="B24">
        <v>7</v>
      </c>
      <c r="C24">
        <v>5</v>
      </c>
      <c r="D24">
        <v>48039</v>
      </c>
      <c r="E24">
        <v>1</v>
      </c>
      <c r="F24">
        <v>87</v>
      </c>
      <c r="G24">
        <v>3</v>
      </c>
      <c r="H24">
        <v>1.478421212874063</v>
      </c>
      <c r="I24">
        <v>46.520241485023362</v>
      </c>
      <c r="J24">
        <v>33.358297884236769</v>
      </c>
      <c r="K24">
        <v>8.1426047847320131</v>
      </c>
      <c r="L24">
        <v>0</v>
      </c>
      <c r="M24">
        <v>0</v>
      </c>
      <c r="N24">
        <v>1.5168539867508419E-2</v>
      </c>
      <c r="O24">
        <v>0.88945361171077231</v>
      </c>
      <c r="P24">
        <v>2.31945193399187</v>
      </c>
      <c r="Q24">
        <v>0.37588155410833268</v>
      </c>
      <c r="R24">
        <v>0.25136784904138459</v>
      </c>
      <c r="S24">
        <v>0.96983381461249896</v>
      </c>
      <c r="T24">
        <v>0</v>
      </c>
    </row>
    <row r="25" spans="1:20" x14ac:dyDescent="0.25">
      <c r="A25">
        <v>2025</v>
      </c>
      <c r="B25">
        <v>7</v>
      </c>
      <c r="C25">
        <v>5</v>
      </c>
      <c r="D25">
        <v>48039</v>
      </c>
      <c r="E25">
        <v>1</v>
      </c>
      <c r="F25">
        <v>87</v>
      </c>
      <c r="G25">
        <v>4</v>
      </c>
      <c r="H25">
        <v>0.7906148224843883</v>
      </c>
      <c r="I25">
        <v>28.490727907613991</v>
      </c>
      <c r="J25">
        <v>17.165054824164152</v>
      </c>
      <c r="K25">
        <v>4.0536015579844893</v>
      </c>
      <c r="L25">
        <v>0</v>
      </c>
      <c r="M25">
        <v>0</v>
      </c>
      <c r="N25">
        <v>1.151361686916862E-2</v>
      </c>
      <c r="O25">
        <v>0.30045652091768932</v>
      </c>
      <c r="P25">
        <v>0.96888615257981414</v>
      </c>
      <c r="Q25">
        <v>0.1643664751314044</v>
      </c>
      <c r="R25">
        <v>0.1050493218397818</v>
      </c>
      <c r="S25">
        <v>0.36656517555745938</v>
      </c>
      <c r="T25">
        <v>0</v>
      </c>
    </row>
    <row r="26" spans="1:20" x14ac:dyDescent="0.25">
      <c r="A26">
        <v>2025</v>
      </c>
      <c r="B26">
        <v>7</v>
      </c>
      <c r="C26">
        <v>5</v>
      </c>
      <c r="D26">
        <v>48039</v>
      </c>
      <c r="E26">
        <v>1</v>
      </c>
      <c r="F26">
        <v>87</v>
      </c>
      <c r="G26">
        <v>5</v>
      </c>
      <c r="H26">
        <v>2.8000807228110491</v>
      </c>
      <c r="I26">
        <v>75.399522716478003</v>
      </c>
      <c r="J26">
        <v>38.754972079524983</v>
      </c>
      <c r="K26">
        <v>9.8672758955118507</v>
      </c>
      <c r="L26">
        <v>0</v>
      </c>
      <c r="M26">
        <v>0</v>
      </c>
      <c r="N26">
        <v>2.958455415284621E-2</v>
      </c>
      <c r="O26">
        <v>1.660577033250132</v>
      </c>
      <c r="P26">
        <v>4.5515548034424187</v>
      </c>
      <c r="Q26">
        <v>0.73328471101508841</v>
      </c>
      <c r="R26">
        <v>0.43293484817941091</v>
      </c>
      <c r="S26">
        <v>1.4034404369301341</v>
      </c>
      <c r="T26">
        <v>0</v>
      </c>
    </row>
    <row r="27" spans="1:20" x14ac:dyDescent="0.25">
      <c r="A27">
        <v>2025</v>
      </c>
      <c r="B27">
        <v>7</v>
      </c>
      <c r="C27">
        <v>5</v>
      </c>
      <c r="D27">
        <v>48039</v>
      </c>
      <c r="E27">
        <v>2</v>
      </c>
      <c r="F27">
        <v>1</v>
      </c>
      <c r="G27">
        <v>1</v>
      </c>
      <c r="H27">
        <v>0</v>
      </c>
      <c r="I27">
        <v>5.5040599802173764</v>
      </c>
      <c r="J27">
        <v>3.0996974453888662</v>
      </c>
      <c r="K27">
        <v>3.008510432440779</v>
      </c>
      <c r="L27">
        <v>5.472607302013776E-3</v>
      </c>
      <c r="M27">
        <v>0</v>
      </c>
      <c r="N27">
        <v>4.0978244302350454E-3</v>
      </c>
      <c r="O27">
        <v>2.0127811486054289E-4</v>
      </c>
      <c r="P27">
        <v>1.0153913246219739</v>
      </c>
      <c r="Q27">
        <v>9.3787659399269335E-2</v>
      </c>
      <c r="R27">
        <v>4.9789388008684796E-3</v>
      </c>
      <c r="S27">
        <v>0</v>
      </c>
      <c r="T27">
        <v>11.31026648318538</v>
      </c>
    </row>
    <row r="28" spans="1:20" x14ac:dyDescent="0.25">
      <c r="A28">
        <v>2025</v>
      </c>
      <c r="B28">
        <v>7</v>
      </c>
      <c r="C28">
        <v>5</v>
      </c>
      <c r="D28">
        <v>48039</v>
      </c>
      <c r="E28">
        <v>2</v>
      </c>
      <c r="F28">
        <v>1</v>
      </c>
      <c r="G28">
        <v>2</v>
      </c>
      <c r="H28">
        <v>0</v>
      </c>
      <c r="I28">
        <v>0.28309909813368189</v>
      </c>
      <c r="J28">
        <v>0.28908934049154289</v>
      </c>
      <c r="K28">
        <v>0.22923170742940049</v>
      </c>
      <c r="L28">
        <v>4.2617147321876679E-2</v>
      </c>
      <c r="M28">
        <v>8.9866555481045371E-2</v>
      </c>
      <c r="N28">
        <v>0.27793875599119022</v>
      </c>
      <c r="O28">
        <v>9.634666049951035E-2</v>
      </c>
      <c r="P28">
        <v>0.90317143861717075</v>
      </c>
      <c r="Q28">
        <v>0.15218662023512369</v>
      </c>
      <c r="R28">
        <v>7.9170376626841163E-2</v>
      </c>
      <c r="S28">
        <v>4.1023649315159734</v>
      </c>
      <c r="T28">
        <v>6.5651922512027694</v>
      </c>
    </row>
    <row r="29" spans="1:20" x14ac:dyDescent="0.25">
      <c r="A29">
        <v>2025</v>
      </c>
      <c r="B29">
        <v>7</v>
      </c>
      <c r="C29">
        <v>5</v>
      </c>
      <c r="D29">
        <v>48039</v>
      </c>
      <c r="E29">
        <v>2</v>
      </c>
      <c r="F29">
        <v>1</v>
      </c>
      <c r="G29">
        <v>3</v>
      </c>
      <c r="H29">
        <v>0</v>
      </c>
      <c r="I29">
        <v>0.41776421888104781</v>
      </c>
      <c r="J29">
        <v>0.84339958144687632</v>
      </c>
      <c r="K29">
        <v>0.65183649341967831</v>
      </c>
      <c r="L29">
        <v>0.121852130765349</v>
      </c>
      <c r="M29">
        <v>0.23318789627454109</v>
      </c>
      <c r="N29">
        <v>0.7552408524235793</v>
      </c>
      <c r="O29">
        <v>0.36914360293281029</v>
      </c>
      <c r="P29">
        <v>3.5854968422019979</v>
      </c>
      <c r="Q29">
        <v>0.61005721589594009</v>
      </c>
      <c r="R29">
        <v>0.31351900293243112</v>
      </c>
      <c r="S29">
        <v>5.0946147853166597</v>
      </c>
      <c r="T29">
        <v>7.1225768357990402</v>
      </c>
    </row>
    <row r="30" spans="1:20" x14ac:dyDescent="0.25">
      <c r="A30">
        <v>2025</v>
      </c>
      <c r="B30">
        <v>7</v>
      </c>
      <c r="C30">
        <v>5</v>
      </c>
      <c r="D30">
        <v>48039</v>
      </c>
      <c r="E30">
        <v>2</v>
      </c>
      <c r="F30">
        <v>1</v>
      </c>
      <c r="G30">
        <v>4</v>
      </c>
      <c r="H30">
        <v>0</v>
      </c>
      <c r="I30">
        <v>0.2884322283158296</v>
      </c>
      <c r="J30">
        <v>0.39353507290309048</v>
      </c>
      <c r="K30">
        <v>0.30375741361143321</v>
      </c>
      <c r="L30">
        <v>7.8215481899946204E-2</v>
      </c>
      <c r="M30">
        <v>0.16107583690156321</v>
      </c>
      <c r="N30">
        <v>0.51355126115517558</v>
      </c>
      <c r="O30">
        <v>0.13002623923656831</v>
      </c>
      <c r="P30">
        <v>1.2478134292859551</v>
      </c>
      <c r="Q30">
        <v>0.21219648777149361</v>
      </c>
      <c r="R30">
        <v>0.10927809504217199</v>
      </c>
      <c r="S30">
        <v>1.9137536272993361</v>
      </c>
      <c r="T30">
        <v>2.8903310267170208</v>
      </c>
    </row>
    <row r="31" spans="1:20" x14ac:dyDescent="0.25">
      <c r="A31">
        <v>2025</v>
      </c>
      <c r="B31">
        <v>7</v>
      </c>
      <c r="C31">
        <v>5</v>
      </c>
      <c r="D31">
        <v>48039</v>
      </c>
      <c r="E31">
        <v>2</v>
      </c>
      <c r="F31">
        <v>1</v>
      </c>
      <c r="G31">
        <v>5</v>
      </c>
      <c r="H31">
        <v>0</v>
      </c>
      <c r="I31">
        <v>0.49246105802359491</v>
      </c>
      <c r="J31">
        <v>1.1774440902105641</v>
      </c>
      <c r="K31">
        <v>0.89132608702642113</v>
      </c>
      <c r="L31">
        <v>0.2273066922885712</v>
      </c>
      <c r="M31">
        <v>0.34948689503691038</v>
      </c>
      <c r="N31">
        <v>1.222358754713573</v>
      </c>
      <c r="O31">
        <v>0.49326766850241682</v>
      </c>
      <c r="P31">
        <v>4.9249378918946949</v>
      </c>
      <c r="Q31">
        <v>0.84669857477287036</v>
      </c>
      <c r="R31">
        <v>0.43014092302750578</v>
      </c>
      <c r="S31">
        <v>5.4321456891091469</v>
      </c>
      <c r="T31">
        <v>7.492162622004499</v>
      </c>
    </row>
    <row r="32" spans="1:20" x14ac:dyDescent="0.25">
      <c r="A32">
        <v>2025</v>
      </c>
      <c r="B32">
        <v>7</v>
      </c>
      <c r="C32">
        <v>5</v>
      </c>
      <c r="D32">
        <v>48039</v>
      </c>
      <c r="E32">
        <v>2</v>
      </c>
      <c r="F32">
        <v>2</v>
      </c>
      <c r="G32">
        <v>1</v>
      </c>
      <c r="H32">
        <v>0</v>
      </c>
      <c r="I32">
        <v>51.591723947029372</v>
      </c>
      <c r="J32">
        <v>26.873850614018799</v>
      </c>
      <c r="K32">
        <v>25.41622374048838</v>
      </c>
      <c r="L32">
        <v>2.706378888495272</v>
      </c>
      <c r="M32">
        <v>8.4580396623108509</v>
      </c>
      <c r="N32">
        <v>28.19718334617086</v>
      </c>
      <c r="O32">
        <v>11.677062097400389</v>
      </c>
      <c r="P32">
        <v>97.573167901549638</v>
      </c>
      <c r="Q32">
        <v>15.333875551402629</v>
      </c>
      <c r="R32">
        <v>0.3710212359801518</v>
      </c>
      <c r="S32">
        <v>35.768330344975048</v>
      </c>
      <c r="T32">
        <v>62.038537184340868</v>
      </c>
    </row>
    <row r="33" spans="1:20" x14ac:dyDescent="0.25">
      <c r="A33">
        <v>2025</v>
      </c>
      <c r="B33">
        <v>7</v>
      </c>
      <c r="C33">
        <v>5</v>
      </c>
      <c r="D33">
        <v>48039</v>
      </c>
      <c r="E33">
        <v>2</v>
      </c>
      <c r="F33">
        <v>2</v>
      </c>
      <c r="G33">
        <v>2</v>
      </c>
      <c r="H33">
        <v>0</v>
      </c>
      <c r="I33">
        <v>32.520409688002381</v>
      </c>
      <c r="J33">
        <v>10.19723867273748</v>
      </c>
      <c r="K33">
        <v>8.8865309080653532</v>
      </c>
      <c r="L33">
        <v>0.2285091045714242</v>
      </c>
      <c r="M33">
        <v>0.55067897486539452</v>
      </c>
      <c r="N33">
        <v>1.098085718831503</v>
      </c>
      <c r="O33">
        <v>0.53552303785338717</v>
      </c>
      <c r="P33">
        <v>4.1219035372879871</v>
      </c>
      <c r="Q33">
        <v>0.67776914302909064</v>
      </c>
      <c r="R33">
        <v>0.32463721506293952</v>
      </c>
      <c r="S33">
        <v>21.381529294641769</v>
      </c>
      <c r="T33">
        <v>35.576517973837447</v>
      </c>
    </row>
    <row r="34" spans="1:20" x14ac:dyDescent="0.25">
      <c r="A34">
        <v>2025</v>
      </c>
      <c r="B34">
        <v>7</v>
      </c>
      <c r="C34">
        <v>5</v>
      </c>
      <c r="D34">
        <v>48039</v>
      </c>
      <c r="E34">
        <v>2</v>
      </c>
      <c r="F34">
        <v>2</v>
      </c>
      <c r="G34">
        <v>3</v>
      </c>
      <c r="H34">
        <v>0</v>
      </c>
      <c r="I34">
        <v>43.932715618631597</v>
      </c>
      <c r="J34">
        <v>20.48340052453856</v>
      </c>
      <c r="K34">
        <v>17.782649853904871</v>
      </c>
      <c r="L34">
        <v>0.60924459590560209</v>
      </c>
      <c r="M34">
        <v>1.2952153674681759</v>
      </c>
      <c r="N34">
        <v>2.691694759512353</v>
      </c>
      <c r="O34">
        <v>1.9270736773078141</v>
      </c>
      <c r="P34">
        <v>15.1678337095228</v>
      </c>
      <c r="Q34">
        <v>2.5305193393041772</v>
      </c>
      <c r="R34">
        <v>1.17364507076935</v>
      </c>
      <c r="S34">
        <v>24.95645937122217</v>
      </c>
      <c r="T34">
        <v>36.384848544274263</v>
      </c>
    </row>
    <row r="35" spans="1:20" x14ac:dyDescent="0.25">
      <c r="A35">
        <v>2025</v>
      </c>
      <c r="B35">
        <v>7</v>
      </c>
      <c r="C35">
        <v>5</v>
      </c>
      <c r="D35">
        <v>48039</v>
      </c>
      <c r="E35">
        <v>2</v>
      </c>
      <c r="F35">
        <v>2</v>
      </c>
      <c r="G35">
        <v>4</v>
      </c>
      <c r="H35">
        <v>0</v>
      </c>
      <c r="I35">
        <v>34.833547965526307</v>
      </c>
      <c r="J35">
        <v>12.00771735886747</v>
      </c>
      <c r="K35">
        <v>10.149679969212119</v>
      </c>
      <c r="L35">
        <v>0.40524588307266951</v>
      </c>
      <c r="M35">
        <v>0.94063892621860712</v>
      </c>
      <c r="N35">
        <v>1.940896751455224</v>
      </c>
      <c r="O35">
        <v>0.70535806249306809</v>
      </c>
      <c r="P35">
        <v>5.5150683954259812</v>
      </c>
      <c r="Q35">
        <v>0.9216578327350855</v>
      </c>
      <c r="R35">
        <v>0.42791817394886172</v>
      </c>
      <c r="S35">
        <v>9.8082849557401133</v>
      </c>
      <c r="T35">
        <v>15.38492025503848</v>
      </c>
    </row>
    <row r="36" spans="1:20" x14ac:dyDescent="0.25">
      <c r="A36">
        <v>2025</v>
      </c>
      <c r="B36">
        <v>7</v>
      </c>
      <c r="C36">
        <v>5</v>
      </c>
      <c r="D36">
        <v>48039</v>
      </c>
      <c r="E36">
        <v>2</v>
      </c>
      <c r="F36">
        <v>2</v>
      </c>
      <c r="G36">
        <v>5</v>
      </c>
      <c r="H36">
        <v>0</v>
      </c>
      <c r="I36">
        <v>61.074909413483212</v>
      </c>
      <c r="J36">
        <v>23.215907576819379</v>
      </c>
      <c r="K36">
        <v>20.079777805189021</v>
      </c>
      <c r="L36">
        <v>1.0282796055576999</v>
      </c>
      <c r="M36">
        <v>1.6533352416595739</v>
      </c>
      <c r="N36">
        <v>3.6698982253836898</v>
      </c>
      <c r="O36">
        <v>2.327506392321181</v>
      </c>
      <c r="P36">
        <v>18.399323312254179</v>
      </c>
      <c r="Q36">
        <v>3.1092281368320709</v>
      </c>
      <c r="R36">
        <v>1.4382275814963621</v>
      </c>
      <c r="S36">
        <v>23.421629881932329</v>
      </c>
      <c r="T36">
        <v>34.153275722075058</v>
      </c>
    </row>
    <row r="37" spans="1:20" x14ac:dyDescent="0.25">
      <c r="A37">
        <v>2025</v>
      </c>
      <c r="B37">
        <v>7</v>
      </c>
      <c r="C37">
        <v>5</v>
      </c>
      <c r="D37">
        <v>48039</v>
      </c>
      <c r="E37">
        <v>2</v>
      </c>
      <c r="F37">
        <v>3</v>
      </c>
      <c r="G37">
        <v>1</v>
      </c>
      <c r="H37">
        <v>0</v>
      </c>
      <c r="I37">
        <v>2.6180330478920069</v>
      </c>
      <c r="J37">
        <v>9.2379625692362577</v>
      </c>
      <c r="K37">
        <v>6.328207838909818</v>
      </c>
      <c r="L37">
        <v>0.107549593595613</v>
      </c>
      <c r="M37">
        <v>0</v>
      </c>
      <c r="N37">
        <v>9.000187773747341E-2</v>
      </c>
      <c r="O37">
        <v>4.648316051323498E-3</v>
      </c>
      <c r="P37">
        <v>22.70628701315643</v>
      </c>
      <c r="Q37">
        <v>1.9657650716644071</v>
      </c>
      <c r="R37">
        <v>8.8296284714360546E-2</v>
      </c>
      <c r="S37">
        <v>0</v>
      </c>
      <c r="T37">
        <v>36.258171030820073</v>
      </c>
    </row>
    <row r="38" spans="1:20" x14ac:dyDescent="0.25">
      <c r="A38">
        <v>2025</v>
      </c>
      <c r="B38">
        <v>7</v>
      </c>
      <c r="C38">
        <v>5</v>
      </c>
      <c r="D38">
        <v>48039</v>
      </c>
      <c r="E38">
        <v>2</v>
      </c>
      <c r="F38">
        <v>3</v>
      </c>
      <c r="G38">
        <v>2</v>
      </c>
      <c r="H38">
        <v>0</v>
      </c>
      <c r="I38">
        <v>0.90576722682053745</v>
      </c>
      <c r="J38">
        <v>2.1254439108957408</v>
      </c>
      <c r="K38">
        <v>1.481151041262361</v>
      </c>
      <c r="L38">
        <v>0.92479501296511712</v>
      </c>
      <c r="M38">
        <v>1.6583186407289729</v>
      </c>
      <c r="N38">
        <v>3.360958728000393</v>
      </c>
      <c r="O38">
        <v>2.2113725029999678</v>
      </c>
      <c r="P38">
        <v>9.0972953871300746</v>
      </c>
      <c r="Q38">
        <v>1.418684940556288</v>
      </c>
      <c r="R38">
        <v>0.92890002701450602</v>
      </c>
      <c r="S38">
        <v>94.035817507667417</v>
      </c>
      <c r="T38">
        <v>160.80981595756609</v>
      </c>
    </row>
    <row r="39" spans="1:20" x14ac:dyDescent="0.25">
      <c r="A39">
        <v>2025</v>
      </c>
      <c r="B39">
        <v>7</v>
      </c>
      <c r="C39">
        <v>5</v>
      </c>
      <c r="D39">
        <v>48039</v>
      </c>
      <c r="E39">
        <v>2</v>
      </c>
      <c r="F39">
        <v>3</v>
      </c>
      <c r="G39">
        <v>3</v>
      </c>
      <c r="H39">
        <v>0</v>
      </c>
      <c r="I39">
        <v>1.4313175038015851</v>
      </c>
      <c r="J39">
        <v>6.0302150978204132</v>
      </c>
      <c r="K39">
        <v>4.1617751480769227</v>
      </c>
      <c r="L39">
        <v>2.0819700615017469</v>
      </c>
      <c r="M39">
        <v>3.3646257930933552</v>
      </c>
      <c r="N39">
        <v>6.5038652406352204</v>
      </c>
      <c r="O39">
        <v>6.7102641258680613</v>
      </c>
      <c r="P39">
        <v>27.361009734892239</v>
      </c>
      <c r="Q39">
        <v>4.3375247387827756</v>
      </c>
      <c r="R39">
        <v>2.5121892289033272</v>
      </c>
      <c r="S39">
        <v>89.948561844464592</v>
      </c>
      <c r="T39">
        <v>137.85335826983021</v>
      </c>
    </row>
    <row r="40" spans="1:20" x14ac:dyDescent="0.25">
      <c r="A40">
        <v>2025</v>
      </c>
      <c r="B40">
        <v>7</v>
      </c>
      <c r="C40">
        <v>5</v>
      </c>
      <c r="D40">
        <v>48039</v>
      </c>
      <c r="E40">
        <v>2</v>
      </c>
      <c r="F40">
        <v>3</v>
      </c>
      <c r="G40">
        <v>4</v>
      </c>
      <c r="H40">
        <v>0</v>
      </c>
      <c r="I40">
        <v>0.93110672319916865</v>
      </c>
      <c r="J40">
        <v>2.7751002551580068</v>
      </c>
      <c r="K40">
        <v>1.9052156989771181</v>
      </c>
      <c r="L40">
        <v>1.475419678082923</v>
      </c>
      <c r="M40">
        <v>2.5319192972158988</v>
      </c>
      <c r="N40">
        <v>5.026545174585638</v>
      </c>
      <c r="O40">
        <v>2.619624431406824</v>
      </c>
      <c r="P40">
        <v>11.162490573326419</v>
      </c>
      <c r="Q40">
        <v>1.792152487745142</v>
      </c>
      <c r="R40">
        <v>1.0508706732779549</v>
      </c>
      <c r="S40">
        <v>37.722261473975607</v>
      </c>
      <c r="T40">
        <v>61.677870041523228</v>
      </c>
    </row>
    <row r="41" spans="1:20" x14ac:dyDescent="0.25">
      <c r="A41">
        <v>2025</v>
      </c>
      <c r="B41">
        <v>7</v>
      </c>
      <c r="C41">
        <v>5</v>
      </c>
      <c r="D41">
        <v>48039</v>
      </c>
      <c r="E41">
        <v>2</v>
      </c>
      <c r="F41">
        <v>3</v>
      </c>
      <c r="G41">
        <v>5</v>
      </c>
      <c r="H41">
        <v>0</v>
      </c>
      <c r="I41">
        <v>1.5169129361365099</v>
      </c>
      <c r="J41">
        <v>8.2667679026943333</v>
      </c>
      <c r="K41">
        <v>5.5896107832942619</v>
      </c>
      <c r="L41">
        <v>2.8141008173306048</v>
      </c>
      <c r="M41">
        <v>3.805121936555699</v>
      </c>
      <c r="N41">
        <v>7.6448904050830429</v>
      </c>
      <c r="O41">
        <v>6.7948622382029198</v>
      </c>
      <c r="P41">
        <v>32.654299911834173</v>
      </c>
      <c r="Q41">
        <v>5.4091216327883842</v>
      </c>
      <c r="R41">
        <v>2.654894743773391</v>
      </c>
      <c r="S41">
        <v>69.577853058252146</v>
      </c>
      <c r="T41">
        <v>107.954454245644</v>
      </c>
    </row>
    <row r="42" spans="1:20" x14ac:dyDescent="0.25">
      <c r="A42">
        <v>2025</v>
      </c>
      <c r="B42">
        <v>7</v>
      </c>
      <c r="C42">
        <v>5</v>
      </c>
      <c r="D42">
        <v>48039</v>
      </c>
      <c r="E42">
        <v>2</v>
      </c>
      <c r="F42">
        <v>79</v>
      </c>
      <c r="G42">
        <v>1</v>
      </c>
      <c r="H42">
        <v>0</v>
      </c>
      <c r="I42">
        <v>2.4553132214546269</v>
      </c>
      <c r="J42">
        <v>1.833867420196531</v>
      </c>
      <c r="K42">
        <v>1.8376560502052339</v>
      </c>
      <c r="L42">
        <v>2.8464800827205121E-3</v>
      </c>
      <c r="M42">
        <v>0</v>
      </c>
      <c r="N42">
        <v>2.150524552096605E-3</v>
      </c>
      <c r="O42">
        <v>1.9352856633486149E-4</v>
      </c>
      <c r="P42">
        <v>0.43665765345096602</v>
      </c>
      <c r="Q42">
        <v>4.038463631272312E-2</v>
      </c>
      <c r="R42">
        <v>2.4759677236434029E-3</v>
      </c>
      <c r="S42">
        <v>0</v>
      </c>
      <c r="T42">
        <v>6.3029786659496034</v>
      </c>
    </row>
    <row r="43" spans="1:20" x14ac:dyDescent="0.25">
      <c r="A43">
        <v>2025</v>
      </c>
      <c r="B43">
        <v>7</v>
      </c>
      <c r="C43">
        <v>5</v>
      </c>
      <c r="D43">
        <v>48039</v>
      </c>
      <c r="E43">
        <v>2</v>
      </c>
      <c r="F43">
        <v>79</v>
      </c>
      <c r="G43">
        <v>2</v>
      </c>
      <c r="H43">
        <v>0</v>
      </c>
      <c r="I43">
        <v>0.12369179260331389</v>
      </c>
      <c r="J43">
        <v>0.16933849113809171</v>
      </c>
      <c r="K43">
        <v>0.14195913923691711</v>
      </c>
      <c r="L43">
        <v>3.3142961938161943E-2</v>
      </c>
      <c r="M43">
        <v>6.9412013259999045E-2</v>
      </c>
      <c r="N43">
        <v>0.22180943701261599</v>
      </c>
      <c r="O43">
        <v>7.132884813694812E-2</v>
      </c>
      <c r="P43">
        <v>0.41146107314383851</v>
      </c>
      <c r="Q43">
        <v>6.9880734107902645E-2</v>
      </c>
      <c r="R43">
        <v>5.9955946387233873E-2</v>
      </c>
      <c r="S43">
        <v>2.2975133338886842</v>
      </c>
      <c r="T43">
        <v>4.1423175503717067</v>
      </c>
    </row>
    <row r="44" spans="1:20" x14ac:dyDescent="0.25">
      <c r="A44">
        <v>2025</v>
      </c>
      <c r="B44">
        <v>7</v>
      </c>
      <c r="C44">
        <v>5</v>
      </c>
      <c r="D44">
        <v>48039</v>
      </c>
      <c r="E44">
        <v>2</v>
      </c>
      <c r="F44">
        <v>79</v>
      </c>
      <c r="G44">
        <v>3</v>
      </c>
      <c r="H44">
        <v>0</v>
      </c>
      <c r="I44">
        <v>0.1837654104858582</v>
      </c>
      <c r="J44">
        <v>0.50857434958911862</v>
      </c>
      <c r="K44">
        <v>0.42247205779806912</v>
      </c>
      <c r="L44">
        <v>9.3781395597561504E-2</v>
      </c>
      <c r="M44">
        <v>0.17736408597621159</v>
      </c>
      <c r="N44">
        <v>0.60115619616639038</v>
      </c>
      <c r="O44">
        <v>0.26954460030470351</v>
      </c>
      <c r="P44">
        <v>1.6318988157455321</v>
      </c>
      <c r="Q44">
        <v>0.2797463077595353</v>
      </c>
      <c r="R44">
        <v>0.23640132698579569</v>
      </c>
      <c r="S44">
        <v>2.824978089618627</v>
      </c>
      <c r="T44">
        <v>4.4227643468465034</v>
      </c>
    </row>
    <row r="45" spans="1:20" x14ac:dyDescent="0.25">
      <c r="A45">
        <v>2025</v>
      </c>
      <c r="B45">
        <v>7</v>
      </c>
      <c r="C45">
        <v>5</v>
      </c>
      <c r="D45">
        <v>48039</v>
      </c>
      <c r="E45">
        <v>2</v>
      </c>
      <c r="F45">
        <v>79</v>
      </c>
      <c r="G45">
        <v>4</v>
      </c>
      <c r="H45">
        <v>0</v>
      </c>
      <c r="I45">
        <v>0.1264168221973469</v>
      </c>
      <c r="J45">
        <v>0.23409613813665081</v>
      </c>
      <c r="K45">
        <v>0.19330194225715369</v>
      </c>
      <c r="L45">
        <v>6.0514964123640887E-2</v>
      </c>
      <c r="M45">
        <v>0.1233914790799394</v>
      </c>
      <c r="N45">
        <v>0.40854939029832432</v>
      </c>
      <c r="O45">
        <v>9.569324292608633E-2</v>
      </c>
      <c r="P45">
        <v>0.56820665037600671</v>
      </c>
      <c r="Q45">
        <v>9.7385326923040458E-2</v>
      </c>
      <c r="R45">
        <v>8.2487724954551547E-2</v>
      </c>
      <c r="S45">
        <v>1.066479597539133</v>
      </c>
      <c r="T45">
        <v>1.8087596339852701</v>
      </c>
    </row>
    <row r="46" spans="1:20" x14ac:dyDescent="0.25">
      <c r="A46">
        <v>2025</v>
      </c>
      <c r="B46">
        <v>7</v>
      </c>
      <c r="C46">
        <v>5</v>
      </c>
      <c r="D46">
        <v>48039</v>
      </c>
      <c r="E46">
        <v>2</v>
      </c>
      <c r="F46">
        <v>79</v>
      </c>
      <c r="G46">
        <v>5</v>
      </c>
      <c r="H46">
        <v>0</v>
      </c>
      <c r="I46">
        <v>0.2190601500970987</v>
      </c>
      <c r="J46">
        <v>0.72709239623799304</v>
      </c>
      <c r="K46">
        <v>0.59978042734561654</v>
      </c>
      <c r="L46">
        <v>0.17207652451509101</v>
      </c>
      <c r="M46">
        <v>0.25834207563897771</v>
      </c>
      <c r="N46">
        <v>0.97251849067672391</v>
      </c>
      <c r="O46">
        <v>0.35327724355034612</v>
      </c>
      <c r="P46">
        <v>2.2393014578833661</v>
      </c>
      <c r="Q46">
        <v>0.38766360325514387</v>
      </c>
      <c r="R46">
        <v>0.32315061876367779</v>
      </c>
      <c r="S46">
        <v>2.9731607531947599</v>
      </c>
      <c r="T46">
        <v>4.5536374112112306</v>
      </c>
    </row>
    <row r="47" spans="1:20" x14ac:dyDescent="0.25">
      <c r="A47">
        <v>2025</v>
      </c>
      <c r="B47">
        <v>7</v>
      </c>
      <c r="C47">
        <v>5</v>
      </c>
      <c r="D47">
        <v>48039</v>
      </c>
      <c r="E47">
        <v>2</v>
      </c>
      <c r="F47">
        <v>87</v>
      </c>
      <c r="G47">
        <v>1</v>
      </c>
      <c r="H47">
        <v>0</v>
      </c>
      <c r="I47">
        <v>3.1591418300382679</v>
      </c>
      <c r="J47">
        <v>2.2480092935524811</v>
      </c>
      <c r="K47">
        <v>2.2438150797821459</v>
      </c>
      <c r="L47">
        <v>3.575753009296002E-3</v>
      </c>
      <c r="M47">
        <v>0</v>
      </c>
      <c r="N47">
        <v>2.6977040020992661E-3</v>
      </c>
      <c r="O47">
        <v>2.25634659667775E-4</v>
      </c>
      <c r="P47">
        <v>0.56652772407053242</v>
      </c>
      <c r="Q47">
        <v>5.2383363268920111E-2</v>
      </c>
      <c r="R47">
        <v>3.1327445421338619E-3</v>
      </c>
      <c r="S47">
        <v>0</v>
      </c>
      <c r="T47">
        <v>7.820271399639898</v>
      </c>
    </row>
    <row r="48" spans="1:20" x14ac:dyDescent="0.25">
      <c r="A48">
        <v>2025</v>
      </c>
      <c r="B48">
        <v>7</v>
      </c>
      <c r="C48">
        <v>5</v>
      </c>
      <c r="D48">
        <v>48039</v>
      </c>
      <c r="E48">
        <v>2</v>
      </c>
      <c r="F48">
        <v>87</v>
      </c>
      <c r="G48">
        <v>2</v>
      </c>
      <c r="H48">
        <v>0</v>
      </c>
      <c r="I48">
        <v>0.15990471844199169</v>
      </c>
      <c r="J48">
        <v>0.20674497140111961</v>
      </c>
      <c r="K48">
        <v>0.17220148987300279</v>
      </c>
      <c r="L48">
        <v>3.9475099607432923E-2</v>
      </c>
      <c r="M48">
        <v>8.2739481392806027E-2</v>
      </c>
      <c r="N48">
        <v>0.2634363968351785</v>
      </c>
      <c r="O48">
        <v>8.5430533778925372E-2</v>
      </c>
      <c r="P48">
        <v>0.52835144524553668</v>
      </c>
      <c r="Q48">
        <v>8.9609688963827108E-2</v>
      </c>
      <c r="R48">
        <v>7.162719191604057E-2</v>
      </c>
      <c r="S48">
        <v>2.853961522390501</v>
      </c>
      <c r="T48">
        <v>5.0605177665877532</v>
      </c>
    </row>
    <row r="49" spans="1:20" x14ac:dyDescent="0.25">
      <c r="A49">
        <v>2025</v>
      </c>
      <c r="B49">
        <v>7</v>
      </c>
      <c r="C49">
        <v>5</v>
      </c>
      <c r="D49">
        <v>48039</v>
      </c>
      <c r="E49">
        <v>2</v>
      </c>
      <c r="F49">
        <v>87</v>
      </c>
      <c r="G49">
        <v>3</v>
      </c>
      <c r="H49">
        <v>0</v>
      </c>
      <c r="I49">
        <v>0.2372755335654145</v>
      </c>
      <c r="J49">
        <v>0.61769879309612552</v>
      </c>
      <c r="K49">
        <v>0.50887324875776474</v>
      </c>
      <c r="L49">
        <v>0.11182806281837319</v>
      </c>
      <c r="M49">
        <v>0.21178222334905331</v>
      </c>
      <c r="N49">
        <v>0.71417743436530923</v>
      </c>
      <c r="O49">
        <v>0.32335072967704243</v>
      </c>
      <c r="P49">
        <v>2.095851117224266</v>
      </c>
      <c r="Q49">
        <v>0.35881008472891129</v>
      </c>
      <c r="R49">
        <v>0.28255805409276957</v>
      </c>
      <c r="S49">
        <v>3.51433458959968</v>
      </c>
      <c r="T49">
        <v>5.4146758207727528</v>
      </c>
    </row>
    <row r="50" spans="1:20" x14ac:dyDescent="0.25">
      <c r="A50">
        <v>2025</v>
      </c>
      <c r="B50">
        <v>7</v>
      </c>
      <c r="C50">
        <v>5</v>
      </c>
      <c r="D50">
        <v>48039</v>
      </c>
      <c r="E50">
        <v>2</v>
      </c>
      <c r="F50">
        <v>87</v>
      </c>
      <c r="G50">
        <v>4</v>
      </c>
      <c r="H50">
        <v>0</v>
      </c>
      <c r="I50">
        <v>0.16333454145884441</v>
      </c>
      <c r="J50">
        <v>0.28499387062757581</v>
      </c>
      <c r="K50">
        <v>0.23347551162385721</v>
      </c>
      <c r="L50">
        <v>7.2117856848105219E-2</v>
      </c>
      <c r="M50">
        <v>0.1472184570527201</v>
      </c>
      <c r="N50">
        <v>0.4853879446503459</v>
      </c>
      <c r="O50">
        <v>0.1146904680700217</v>
      </c>
      <c r="P50">
        <v>0.72968540097620582</v>
      </c>
      <c r="Q50">
        <v>0.12489084559747859</v>
      </c>
      <c r="R50">
        <v>9.8581254588582717E-2</v>
      </c>
      <c r="S50">
        <v>1.325746829574189</v>
      </c>
      <c r="T50">
        <v>2.21211161106205</v>
      </c>
    </row>
    <row r="51" spans="1:20" x14ac:dyDescent="0.25">
      <c r="A51">
        <v>2025</v>
      </c>
      <c r="B51">
        <v>7</v>
      </c>
      <c r="C51">
        <v>5</v>
      </c>
      <c r="D51">
        <v>48039</v>
      </c>
      <c r="E51">
        <v>2</v>
      </c>
      <c r="F51">
        <v>87</v>
      </c>
      <c r="G51">
        <v>5</v>
      </c>
      <c r="H51">
        <v>0</v>
      </c>
      <c r="I51">
        <v>0.28227810375490853</v>
      </c>
      <c r="J51">
        <v>0.8794672570281501</v>
      </c>
      <c r="K51">
        <v>0.71842378393633233</v>
      </c>
      <c r="L51">
        <v>0.2055702665109376</v>
      </c>
      <c r="M51">
        <v>0.30947719183434791</v>
      </c>
      <c r="N51">
        <v>1.155417295336161</v>
      </c>
      <c r="O51">
        <v>0.42476400095823602</v>
      </c>
      <c r="P51">
        <v>2.8764392738627049</v>
      </c>
      <c r="Q51">
        <v>0.49736049223494838</v>
      </c>
      <c r="R51">
        <v>0.38640565404027488</v>
      </c>
      <c r="S51">
        <v>3.705863933729264</v>
      </c>
      <c r="T51">
        <v>5.5911392403829794</v>
      </c>
    </row>
    <row r="52" spans="1:20" x14ac:dyDescent="0.25">
      <c r="A52">
        <v>2025</v>
      </c>
      <c r="B52">
        <v>7</v>
      </c>
      <c r="C52">
        <v>5</v>
      </c>
      <c r="D52">
        <v>48071</v>
      </c>
      <c r="E52">
        <v>1</v>
      </c>
      <c r="F52">
        <v>1</v>
      </c>
      <c r="G52">
        <v>1</v>
      </c>
      <c r="H52">
        <v>6.6685301247835254</v>
      </c>
      <c r="I52">
        <v>89.868975179970278</v>
      </c>
      <c r="J52">
        <v>89.615223747014753</v>
      </c>
      <c r="K52">
        <v>23.509541781067789</v>
      </c>
      <c r="L52">
        <v>0</v>
      </c>
      <c r="M52">
        <v>0</v>
      </c>
      <c r="N52">
        <v>3.4123443091186333E-2</v>
      </c>
      <c r="O52">
        <v>0.185968170799897</v>
      </c>
      <c r="P52">
        <v>3.9033359378948802</v>
      </c>
      <c r="Q52">
        <v>0.12160954564530389</v>
      </c>
      <c r="R52">
        <v>8.081754295167054E-2</v>
      </c>
      <c r="S52">
        <v>0.28546267394907832</v>
      </c>
      <c r="T52">
        <v>0</v>
      </c>
    </row>
    <row r="53" spans="1:20" x14ac:dyDescent="0.25">
      <c r="A53">
        <v>2025</v>
      </c>
      <c r="B53">
        <v>7</v>
      </c>
      <c r="C53">
        <v>5</v>
      </c>
      <c r="D53">
        <v>48071</v>
      </c>
      <c r="E53">
        <v>1</v>
      </c>
      <c r="F53">
        <v>1</v>
      </c>
      <c r="G53">
        <v>2</v>
      </c>
      <c r="H53">
        <v>1.0614161411921019</v>
      </c>
      <c r="I53">
        <v>60.378559151471912</v>
      </c>
      <c r="J53">
        <v>57.973628584292378</v>
      </c>
      <c r="K53">
        <v>13.639284695579869</v>
      </c>
      <c r="L53">
        <v>0</v>
      </c>
      <c r="M53">
        <v>0</v>
      </c>
      <c r="N53">
        <v>2.419665078143049E-2</v>
      </c>
      <c r="O53">
        <v>0.5484249055115572</v>
      </c>
      <c r="P53">
        <v>1.9277874339958661</v>
      </c>
      <c r="Q53">
        <v>7.6882448239975129E-2</v>
      </c>
      <c r="R53">
        <v>0.19609218457493241</v>
      </c>
      <c r="S53">
        <v>3.0211521986147409</v>
      </c>
      <c r="T53">
        <v>0</v>
      </c>
    </row>
    <row r="54" spans="1:20" x14ac:dyDescent="0.25">
      <c r="A54">
        <v>2025</v>
      </c>
      <c r="B54">
        <v>7</v>
      </c>
      <c r="C54">
        <v>5</v>
      </c>
      <c r="D54">
        <v>48071</v>
      </c>
      <c r="E54">
        <v>1</v>
      </c>
      <c r="F54">
        <v>1</v>
      </c>
      <c r="G54">
        <v>3</v>
      </c>
      <c r="H54">
        <v>0.4426402982616966</v>
      </c>
      <c r="I54">
        <v>16.531865925924428</v>
      </c>
      <c r="J54">
        <v>15.39108444610555</v>
      </c>
      <c r="K54">
        <v>3.689328583722657</v>
      </c>
      <c r="L54">
        <v>0</v>
      </c>
      <c r="M54">
        <v>0</v>
      </c>
      <c r="N54">
        <v>8.5147534243193764E-3</v>
      </c>
      <c r="O54">
        <v>0.18056420282690319</v>
      </c>
      <c r="P54">
        <v>0.55755642301210362</v>
      </c>
      <c r="Q54">
        <v>2.1975515789538561E-2</v>
      </c>
      <c r="R54">
        <v>5.1278187898228349E-2</v>
      </c>
      <c r="S54">
        <v>0.46052635606453141</v>
      </c>
      <c r="T54">
        <v>0</v>
      </c>
    </row>
    <row r="55" spans="1:20" x14ac:dyDescent="0.25">
      <c r="A55">
        <v>2025</v>
      </c>
      <c r="B55">
        <v>7</v>
      </c>
      <c r="C55">
        <v>5</v>
      </c>
      <c r="D55">
        <v>48071</v>
      </c>
      <c r="E55">
        <v>1</v>
      </c>
      <c r="F55">
        <v>1</v>
      </c>
      <c r="G55">
        <v>5</v>
      </c>
      <c r="H55">
        <v>5.8655460158671353E-2</v>
      </c>
      <c r="I55">
        <v>1.8233563715587191</v>
      </c>
      <c r="J55">
        <v>1.6043944660694009</v>
      </c>
      <c r="K55">
        <v>0.39364584019780208</v>
      </c>
      <c r="L55">
        <v>0</v>
      </c>
      <c r="M55">
        <v>0</v>
      </c>
      <c r="N55">
        <v>1.068665319756044E-3</v>
      </c>
      <c r="O55">
        <v>2.2607401683295291E-2</v>
      </c>
      <c r="P55">
        <v>7.3822682833601633E-2</v>
      </c>
      <c r="Q55">
        <v>2.962777746656757E-3</v>
      </c>
      <c r="R55">
        <v>6.3326831275614453E-3</v>
      </c>
      <c r="S55">
        <v>2.1949417880314799E-2</v>
      </c>
      <c r="T55">
        <v>0</v>
      </c>
    </row>
    <row r="56" spans="1:20" x14ac:dyDescent="0.25">
      <c r="A56">
        <v>2025</v>
      </c>
      <c r="B56">
        <v>7</v>
      </c>
      <c r="C56">
        <v>5</v>
      </c>
      <c r="D56">
        <v>48071</v>
      </c>
      <c r="E56">
        <v>1</v>
      </c>
      <c r="F56">
        <v>2</v>
      </c>
      <c r="G56">
        <v>1</v>
      </c>
      <c r="H56">
        <v>2.3622948122024461</v>
      </c>
      <c r="I56">
        <v>445.15489983181658</v>
      </c>
      <c r="J56">
        <v>488.34748749956532</v>
      </c>
      <c r="K56">
        <v>139.09509688501069</v>
      </c>
      <c r="L56">
        <v>0</v>
      </c>
      <c r="M56">
        <v>0</v>
      </c>
      <c r="N56">
        <v>1.588401026458939</v>
      </c>
      <c r="O56">
        <v>0.38726534011517649</v>
      </c>
      <c r="P56">
        <v>322.04681578812171</v>
      </c>
      <c r="Q56">
        <v>10.631998476661741</v>
      </c>
      <c r="R56">
        <v>3.5089209502027399</v>
      </c>
      <c r="S56">
        <v>20.962463356927039</v>
      </c>
      <c r="T56">
        <v>0</v>
      </c>
    </row>
    <row r="57" spans="1:20" x14ac:dyDescent="0.25">
      <c r="A57">
        <v>2025</v>
      </c>
      <c r="B57">
        <v>7</v>
      </c>
      <c r="C57">
        <v>5</v>
      </c>
      <c r="D57">
        <v>48071</v>
      </c>
      <c r="E57">
        <v>1</v>
      </c>
      <c r="F57">
        <v>2</v>
      </c>
      <c r="G57">
        <v>2</v>
      </c>
      <c r="H57">
        <v>17.04432565650098</v>
      </c>
      <c r="I57">
        <v>5003.1507040810684</v>
      </c>
      <c r="J57">
        <v>3940.7574784676881</v>
      </c>
      <c r="K57">
        <v>934.36250100612358</v>
      </c>
      <c r="L57">
        <v>0</v>
      </c>
      <c r="M57">
        <v>0</v>
      </c>
      <c r="N57">
        <v>1.2184139204601749</v>
      </c>
      <c r="O57">
        <v>21.64169349094243</v>
      </c>
      <c r="P57">
        <v>71.578680380424942</v>
      </c>
      <c r="Q57">
        <v>2.9155226199600048</v>
      </c>
      <c r="R57">
        <v>8.6684466596296836</v>
      </c>
      <c r="S57">
        <v>109.9887718596076</v>
      </c>
      <c r="T57">
        <v>0</v>
      </c>
    </row>
    <row r="58" spans="1:20" x14ac:dyDescent="0.25">
      <c r="A58">
        <v>2025</v>
      </c>
      <c r="B58">
        <v>7</v>
      </c>
      <c r="C58">
        <v>5</v>
      </c>
      <c r="D58">
        <v>48071</v>
      </c>
      <c r="E58">
        <v>1</v>
      </c>
      <c r="F58">
        <v>2</v>
      </c>
      <c r="G58">
        <v>3</v>
      </c>
      <c r="H58">
        <v>6.1546314816915082</v>
      </c>
      <c r="I58">
        <v>1053.956174199398</v>
      </c>
      <c r="J58">
        <v>879.33552689257817</v>
      </c>
      <c r="K58">
        <v>219.45078823756401</v>
      </c>
      <c r="L58">
        <v>0</v>
      </c>
      <c r="M58">
        <v>0</v>
      </c>
      <c r="N58">
        <v>0.32323795662783761</v>
      </c>
      <c r="O58">
        <v>5.8189468739272003</v>
      </c>
      <c r="P58">
        <v>18.392709528562559</v>
      </c>
      <c r="Q58">
        <v>0.73788703344244699</v>
      </c>
      <c r="R58">
        <v>1.8514221200879051</v>
      </c>
      <c r="S58">
        <v>14.633198998388901</v>
      </c>
      <c r="T58">
        <v>0</v>
      </c>
    </row>
    <row r="59" spans="1:20" x14ac:dyDescent="0.25">
      <c r="A59">
        <v>2025</v>
      </c>
      <c r="B59">
        <v>7</v>
      </c>
      <c r="C59">
        <v>5</v>
      </c>
      <c r="D59">
        <v>48071</v>
      </c>
      <c r="E59">
        <v>1</v>
      </c>
      <c r="F59">
        <v>2</v>
      </c>
      <c r="G59">
        <v>5</v>
      </c>
      <c r="H59">
        <v>0.70629716677194487</v>
      </c>
      <c r="I59">
        <v>108.7458663427493</v>
      </c>
      <c r="J59">
        <v>87.965634158518498</v>
      </c>
      <c r="K59">
        <v>22.625782792155299</v>
      </c>
      <c r="L59">
        <v>0</v>
      </c>
      <c r="M59">
        <v>0</v>
      </c>
      <c r="N59">
        <v>2.8085929727810089E-2</v>
      </c>
      <c r="O59">
        <v>0.6534304551346366</v>
      </c>
      <c r="P59">
        <v>2.1441164728186131</v>
      </c>
      <c r="Q59">
        <v>8.6845683155929526E-2</v>
      </c>
      <c r="R59">
        <v>0.1913499221355929</v>
      </c>
      <c r="S59">
        <v>0.63729309682292168</v>
      </c>
      <c r="T59">
        <v>0</v>
      </c>
    </row>
    <row r="60" spans="1:20" x14ac:dyDescent="0.25">
      <c r="A60">
        <v>2025</v>
      </c>
      <c r="B60">
        <v>7</v>
      </c>
      <c r="C60">
        <v>5</v>
      </c>
      <c r="D60">
        <v>48071</v>
      </c>
      <c r="E60">
        <v>1</v>
      </c>
      <c r="F60">
        <v>3</v>
      </c>
      <c r="G60">
        <v>1</v>
      </c>
      <c r="H60">
        <v>5.413712063431738E-2</v>
      </c>
      <c r="I60">
        <v>27.602508809787398</v>
      </c>
      <c r="J60">
        <v>33.52417846772677</v>
      </c>
      <c r="K60">
        <v>9.356967646732862</v>
      </c>
      <c r="L60">
        <v>0</v>
      </c>
      <c r="M60">
        <v>0</v>
      </c>
      <c r="N60">
        <v>1.555154426760201E-2</v>
      </c>
      <c r="O60">
        <v>1.0651229281855209E-2</v>
      </c>
      <c r="P60">
        <v>1.573022693034269</v>
      </c>
      <c r="Q60">
        <v>4.2720307707457342E-2</v>
      </c>
      <c r="R60">
        <v>2.927420131762801E-2</v>
      </c>
      <c r="S60">
        <v>0.1103298171808164</v>
      </c>
      <c r="T60">
        <v>0</v>
      </c>
    </row>
    <row r="61" spans="1:20" x14ac:dyDescent="0.25">
      <c r="A61">
        <v>2025</v>
      </c>
      <c r="B61">
        <v>7</v>
      </c>
      <c r="C61">
        <v>5</v>
      </c>
      <c r="D61">
        <v>48071</v>
      </c>
      <c r="E61">
        <v>1</v>
      </c>
      <c r="F61">
        <v>3</v>
      </c>
      <c r="G61">
        <v>2</v>
      </c>
      <c r="H61">
        <v>0.86863312375159063</v>
      </c>
      <c r="I61">
        <v>176.86629121012919</v>
      </c>
      <c r="J61">
        <v>191.04247639006491</v>
      </c>
      <c r="K61">
        <v>47.107299301210269</v>
      </c>
      <c r="L61">
        <v>0</v>
      </c>
      <c r="M61">
        <v>0</v>
      </c>
      <c r="N61">
        <v>0.1001537908523597</v>
      </c>
      <c r="O61">
        <v>3.1626818368656808</v>
      </c>
      <c r="P61">
        <v>15.159833619170531</v>
      </c>
      <c r="Q61">
        <v>0.62081016684395163</v>
      </c>
      <c r="R61">
        <v>1.0245409315386009</v>
      </c>
      <c r="S61">
        <v>20.946657437541479</v>
      </c>
      <c r="T61">
        <v>0</v>
      </c>
    </row>
    <row r="62" spans="1:20" x14ac:dyDescent="0.25">
      <c r="A62">
        <v>2025</v>
      </c>
      <c r="B62">
        <v>7</v>
      </c>
      <c r="C62">
        <v>5</v>
      </c>
      <c r="D62">
        <v>48071</v>
      </c>
      <c r="E62">
        <v>1</v>
      </c>
      <c r="F62">
        <v>3</v>
      </c>
      <c r="G62">
        <v>3</v>
      </c>
      <c r="H62">
        <v>0.31115146370059132</v>
      </c>
      <c r="I62">
        <v>43.799896732697057</v>
      </c>
      <c r="J62">
        <v>48.967694717940468</v>
      </c>
      <c r="K62">
        <v>12.446915558011749</v>
      </c>
      <c r="L62">
        <v>0</v>
      </c>
      <c r="M62">
        <v>0</v>
      </c>
      <c r="N62">
        <v>3.0103156052537688E-2</v>
      </c>
      <c r="O62">
        <v>0.78327667997800388</v>
      </c>
      <c r="P62">
        <v>3.621212025261463</v>
      </c>
      <c r="Q62">
        <v>0.14989118175544511</v>
      </c>
      <c r="R62">
        <v>0.23554962758038059</v>
      </c>
      <c r="S62">
        <v>2.5146726612630732</v>
      </c>
      <c r="T62">
        <v>0</v>
      </c>
    </row>
    <row r="63" spans="1:20" x14ac:dyDescent="0.25">
      <c r="A63">
        <v>2025</v>
      </c>
      <c r="B63">
        <v>7</v>
      </c>
      <c r="C63">
        <v>5</v>
      </c>
      <c r="D63">
        <v>48071</v>
      </c>
      <c r="E63">
        <v>1</v>
      </c>
      <c r="F63">
        <v>3</v>
      </c>
      <c r="G63">
        <v>5</v>
      </c>
      <c r="H63">
        <v>3.537442986154319E-2</v>
      </c>
      <c r="I63">
        <v>4.1068856852258584</v>
      </c>
      <c r="J63">
        <v>4.5593127608870017</v>
      </c>
      <c r="K63">
        <v>1.18695217755728</v>
      </c>
      <c r="L63">
        <v>0</v>
      </c>
      <c r="M63">
        <v>0</v>
      </c>
      <c r="N63">
        <v>2.4672529758472291E-3</v>
      </c>
      <c r="O63">
        <v>7.7329352708097265E-2</v>
      </c>
      <c r="P63">
        <v>0.37259945338005601</v>
      </c>
      <c r="Q63">
        <v>1.5855613447069469E-2</v>
      </c>
      <c r="R63">
        <v>2.3559823886618501E-2</v>
      </c>
      <c r="S63">
        <v>9.3798770877339746E-2</v>
      </c>
      <c r="T63">
        <v>0</v>
      </c>
    </row>
    <row r="64" spans="1:20" x14ac:dyDescent="0.25">
      <c r="A64">
        <v>2025</v>
      </c>
      <c r="B64">
        <v>7</v>
      </c>
      <c r="C64">
        <v>5</v>
      </c>
      <c r="D64">
        <v>48071</v>
      </c>
      <c r="E64">
        <v>1</v>
      </c>
      <c r="F64">
        <v>79</v>
      </c>
      <c r="G64">
        <v>1</v>
      </c>
      <c r="H64">
        <v>6.6499288134574703</v>
      </c>
      <c r="I64">
        <v>87.407358839034956</v>
      </c>
      <c r="J64">
        <v>86.189325653076139</v>
      </c>
      <c r="K64">
        <v>22.570857540130589</v>
      </c>
      <c r="L64">
        <v>0</v>
      </c>
      <c r="M64">
        <v>0</v>
      </c>
      <c r="N64">
        <v>3.1343390741560173E-2</v>
      </c>
      <c r="O64">
        <v>0.18520769512653359</v>
      </c>
      <c r="P64">
        <v>3.3241781931556802</v>
      </c>
      <c r="Q64">
        <v>0.1041068518161775</v>
      </c>
      <c r="R64">
        <v>7.5317592286504934E-2</v>
      </c>
      <c r="S64">
        <v>0.25962640695273892</v>
      </c>
      <c r="T64">
        <v>0</v>
      </c>
    </row>
    <row r="65" spans="1:20" x14ac:dyDescent="0.25">
      <c r="A65">
        <v>2025</v>
      </c>
      <c r="B65">
        <v>7</v>
      </c>
      <c r="C65">
        <v>5</v>
      </c>
      <c r="D65">
        <v>48071</v>
      </c>
      <c r="E65">
        <v>1</v>
      </c>
      <c r="F65">
        <v>79</v>
      </c>
      <c r="G65">
        <v>2</v>
      </c>
      <c r="H65">
        <v>1.0247007839417059</v>
      </c>
      <c r="I65">
        <v>51.595585758591568</v>
      </c>
      <c r="J65">
        <v>50.909551217466188</v>
      </c>
      <c r="K65">
        <v>11.968004523252141</v>
      </c>
      <c r="L65">
        <v>0</v>
      </c>
      <c r="M65">
        <v>0</v>
      </c>
      <c r="N65">
        <v>2.3187722077175781E-2</v>
      </c>
      <c r="O65">
        <v>0.53486782917114783</v>
      </c>
      <c r="P65">
        <v>1.8752771387158349</v>
      </c>
      <c r="Q65">
        <v>7.4712349844559559E-2</v>
      </c>
      <c r="R65">
        <v>0.19012935759610591</v>
      </c>
      <c r="S65">
        <v>2.9410229424938268</v>
      </c>
      <c r="T65">
        <v>0</v>
      </c>
    </row>
    <row r="66" spans="1:20" x14ac:dyDescent="0.25">
      <c r="A66">
        <v>2025</v>
      </c>
      <c r="B66">
        <v>7</v>
      </c>
      <c r="C66">
        <v>5</v>
      </c>
      <c r="D66">
        <v>48071</v>
      </c>
      <c r="E66">
        <v>1</v>
      </c>
      <c r="F66">
        <v>79</v>
      </c>
      <c r="G66">
        <v>3</v>
      </c>
      <c r="H66">
        <v>0.42820221318148571</v>
      </c>
      <c r="I66">
        <v>14.54779265393053</v>
      </c>
      <c r="J66">
        <v>13.767768572946791</v>
      </c>
      <c r="K66">
        <v>3.300002098878061</v>
      </c>
      <c r="L66">
        <v>0</v>
      </c>
      <c r="M66">
        <v>0</v>
      </c>
      <c r="N66">
        <v>8.1875600225808868E-3</v>
      </c>
      <c r="O66">
        <v>0.1761529912319803</v>
      </c>
      <c r="P66">
        <v>0.54296290105979361</v>
      </c>
      <c r="Q66">
        <v>2.1384414447148829E-2</v>
      </c>
      <c r="R66">
        <v>4.9818477890792801E-2</v>
      </c>
      <c r="S66">
        <v>0.44854040609408902</v>
      </c>
      <c r="T66">
        <v>0</v>
      </c>
    </row>
    <row r="67" spans="1:20" x14ac:dyDescent="0.25">
      <c r="A67">
        <v>2025</v>
      </c>
      <c r="B67">
        <v>7</v>
      </c>
      <c r="C67">
        <v>5</v>
      </c>
      <c r="D67">
        <v>48071</v>
      </c>
      <c r="E67">
        <v>1</v>
      </c>
      <c r="F67">
        <v>79</v>
      </c>
      <c r="G67">
        <v>5</v>
      </c>
      <c r="H67">
        <v>5.6831390601921113E-2</v>
      </c>
      <c r="I67">
        <v>1.638462773074689</v>
      </c>
      <c r="J67">
        <v>1.45981522493702</v>
      </c>
      <c r="K67">
        <v>0.35805692091648827</v>
      </c>
      <c r="L67">
        <v>0</v>
      </c>
      <c r="M67">
        <v>0</v>
      </c>
      <c r="N67">
        <v>1.0300662811172879E-3</v>
      </c>
      <c r="O67">
        <v>2.2052488374073021E-2</v>
      </c>
      <c r="P67">
        <v>7.1883136585124893E-2</v>
      </c>
      <c r="Q67">
        <v>2.8829171838780109E-3</v>
      </c>
      <c r="R67">
        <v>6.1570665795190084E-3</v>
      </c>
      <c r="S67">
        <v>2.1379672527936541E-2</v>
      </c>
      <c r="T67">
        <v>0</v>
      </c>
    </row>
    <row r="68" spans="1:20" x14ac:dyDescent="0.25">
      <c r="A68">
        <v>2025</v>
      </c>
      <c r="B68">
        <v>7</v>
      </c>
      <c r="C68">
        <v>5</v>
      </c>
      <c r="D68">
        <v>48071</v>
      </c>
      <c r="E68">
        <v>1</v>
      </c>
      <c r="F68">
        <v>87</v>
      </c>
      <c r="G68">
        <v>1</v>
      </c>
      <c r="H68">
        <v>6.6417530866265313</v>
      </c>
      <c r="I68">
        <v>86.999487735688675</v>
      </c>
      <c r="J68">
        <v>85.74402926570157</v>
      </c>
      <c r="K68">
        <v>22.45086778816577</v>
      </c>
      <c r="L68">
        <v>0</v>
      </c>
      <c r="M68">
        <v>0</v>
      </c>
      <c r="N68">
        <v>3.116008693605541E-2</v>
      </c>
      <c r="O68">
        <v>0.18509897338692091</v>
      </c>
      <c r="P68">
        <v>3.3045140887685158</v>
      </c>
      <c r="Q68">
        <v>0.10351366463117299</v>
      </c>
      <c r="R68">
        <v>7.4925412227050389E-2</v>
      </c>
      <c r="S68">
        <v>0.25816303657647233</v>
      </c>
      <c r="T68">
        <v>0</v>
      </c>
    </row>
    <row r="69" spans="1:20" x14ac:dyDescent="0.25">
      <c r="A69">
        <v>2025</v>
      </c>
      <c r="B69">
        <v>7</v>
      </c>
      <c r="C69">
        <v>5</v>
      </c>
      <c r="D69">
        <v>48071</v>
      </c>
      <c r="E69">
        <v>1</v>
      </c>
      <c r="F69">
        <v>87</v>
      </c>
      <c r="G69">
        <v>2</v>
      </c>
      <c r="H69">
        <v>0.96144131742464767</v>
      </c>
      <c r="I69">
        <v>48.830340740606772</v>
      </c>
      <c r="J69">
        <v>47.925387462108532</v>
      </c>
      <c r="K69">
        <v>11.26808824682389</v>
      </c>
      <c r="L69">
        <v>0</v>
      </c>
      <c r="M69">
        <v>0</v>
      </c>
      <c r="N69">
        <v>2.246154201276869E-2</v>
      </c>
      <c r="O69">
        <v>0.52464368855024179</v>
      </c>
      <c r="P69">
        <v>1.7502984580599501</v>
      </c>
      <c r="Q69">
        <v>6.9837184105341801E-2</v>
      </c>
      <c r="R69">
        <v>0.18214644583056031</v>
      </c>
      <c r="S69">
        <v>2.745335560763726</v>
      </c>
      <c r="T69">
        <v>0</v>
      </c>
    </row>
    <row r="70" spans="1:20" x14ac:dyDescent="0.25">
      <c r="A70">
        <v>2025</v>
      </c>
      <c r="B70">
        <v>7</v>
      </c>
      <c r="C70">
        <v>5</v>
      </c>
      <c r="D70">
        <v>48071</v>
      </c>
      <c r="E70">
        <v>1</v>
      </c>
      <c r="F70">
        <v>87</v>
      </c>
      <c r="G70">
        <v>3</v>
      </c>
      <c r="H70">
        <v>0.40332554645296931</v>
      </c>
      <c r="I70">
        <v>13.92583283592972</v>
      </c>
      <c r="J70">
        <v>13.07656098728903</v>
      </c>
      <c r="K70">
        <v>3.1350201795258701</v>
      </c>
      <c r="L70">
        <v>0</v>
      </c>
      <c r="M70">
        <v>0</v>
      </c>
      <c r="N70">
        <v>7.9149869133619613E-3</v>
      </c>
      <c r="O70">
        <v>0.172765273942624</v>
      </c>
      <c r="P70">
        <v>0.50742184946839042</v>
      </c>
      <c r="Q70">
        <v>2.0018583789948339E-2</v>
      </c>
      <c r="R70">
        <v>4.7684877122980883E-2</v>
      </c>
      <c r="S70">
        <v>0.41866127117001078</v>
      </c>
      <c r="T70">
        <v>0</v>
      </c>
    </row>
    <row r="71" spans="1:20" x14ac:dyDescent="0.25">
      <c r="A71">
        <v>2025</v>
      </c>
      <c r="B71">
        <v>7</v>
      </c>
      <c r="C71">
        <v>5</v>
      </c>
      <c r="D71">
        <v>48071</v>
      </c>
      <c r="E71">
        <v>1</v>
      </c>
      <c r="F71">
        <v>87</v>
      </c>
      <c r="G71">
        <v>5</v>
      </c>
      <c r="H71">
        <v>5.3688567291591049E-2</v>
      </c>
      <c r="I71">
        <v>1.580747249918159</v>
      </c>
      <c r="J71">
        <v>1.3976002533853611</v>
      </c>
      <c r="K71">
        <v>0.34273260744707018</v>
      </c>
      <c r="L71">
        <v>0</v>
      </c>
      <c r="M71">
        <v>0</v>
      </c>
      <c r="N71">
        <v>9.9138142096503209E-4</v>
      </c>
      <c r="O71">
        <v>2.162096931606312E-2</v>
      </c>
      <c r="P71">
        <v>6.7123403783733521E-2</v>
      </c>
      <c r="Q71">
        <v>2.6961777406235002E-3</v>
      </c>
      <c r="R71">
        <v>5.8799554201635898E-3</v>
      </c>
      <c r="S71">
        <v>1.9942994932312368E-2</v>
      </c>
      <c r="T71">
        <v>0</v>
      </c>
    </row>
    <row r="72" spans="1:20" x14ac:dyDescent="0.25">
      <c r="A72">
        <v>2025</v>
      </c>
      <c r="B72">
        <v>7</v>
      </c>
      <c r="C72">
        <v>5</v>
      </c>
      <c r="D72">
        <v>48071</v>
      </c>
      <c r="E72">
        <v>2</v>
      </c>
      <c r="F72">
        <v>1</v>
      </c>
      <c r="G72">
        <v>1</v>
      </c>
      <c r="H72">
        <v>0</v>
      </c>
      <c r="I72">
        <v>0.46466472950833748</v>
      </c>
      <c r="J72">
        <v>0.41734431595215432</v>
      </c>
      <c r="K72">
        <v>0.40014116513403092</v>
      </c>
      <c r="L72">
        <v>9.3366160801087897E-4</v>
      </c>
      <c r="M72">
        <v>0</v>
      </c>
      <c r="N72">
        <v>7.0639061454516995E-4</v>
      </c>
      <c r="O72">
        <v>3.21908177961631E-5</v>
      </c>
      <c r="P72">
        <v>0.18310746052913571</v>
      </c>
      <c r="Q72">
        <v>4.0420214970945424E-3</v>
      </c>
      <c r="R72">
        <v>8.0305927406107002E-4</v>
      </c>
      <c r="S72">
        <v>0</v>
      </c>
      <c r="T72">
        <v>136.59730163294731</v>
      </c>
    </row>
    <row r="73" spans="1:20" x14ac:dyDescent="0.25">
      <c r="A73">
        <v>2025</v>
      </c>
      <c r="B73">
        <v>7</v>
      </c>
      <c r="C73">
        <v>5</v>
      </c>
      <c r="D73">
        <v>48071</v>
      </c>
      <c r="E73">
        <v>2</v>
      </c>
      <c r="F73">
        <v>1</v>
      </c>
      <c r="G73">
        <v>2</v>
      </c>
      <c r="H73">
        <v>0</v>
      </c>
      <c r="I73">
        <v>0.43116120858220908</v>
      </c>
      <c r="J73">
        <v>0.7879427852899924</v>
      </c>
      <c r="K73">
        <v>0.61780725251202651</v>
      </c>
      <c r="L73">
        <v>0.16781814409425611</v>
      </c>
      <c r="M73">
        <v>0.35167855799334619</v>
      </c>
      <c r="N73">
        <v>1.0841995027965869</v>
      </c>
      <c r="O73">
        <v>0.45171712698797672</v>
      </c>
      <c r="P73">
        <v>4.7430044744161624</v>
      </c>
      <c r="Q73">
        <v>0.19224278328535699</v>
      </c>
      <c r="R73">
        <v>0.36910269066115931</v>
      </c>
      <c r="S73">
        <v>10.685061377439199</v>
      </c>
      <c r="T73">
        <v>35.622373303578129</v>
      </c>
    </row>
    <row r="74" spans="1:20" x14ac:dyDescent="0.25">
      <c r="A74">
        <v>2025</v>
      </c>
      <c r="B74">
        <v>7</v>
      </c>
      <c r="C74">
        <v>5</v>
      </c>
      <c r="D74">
        <v>48071</v>
      </c>
      <c r="E74">
        <v>2</v>
      </c>
      <c r="F74">
        <v>1</v>
      </c>
      <c r="G74">
        <v>3</v>
      </c>
      <c r="H74">
        <v>0</v>
      </c>
      <c r="I74">
        <v>9.7063925776244342E-2</v>
      </c>
      <c r="J74">
        <v>0.29387121503967001</v>
      </c>
      <c r="K74">
        <v>0.2225521405078717</v>
      </c>
      <c r="L74">
        <v>7.4687294337419566E-2</v>
      </c>
      <c r="M74">
        <v>0.14044082848018741</v>
      </c>
      <c r="N74">
        <v>0.45739974115227888</v>
      </c>
      <c r="O74">
        <v>0.1471950692219835</v>
      </c>
      <c r="P74">
        <v>1.609398668333305</v>
      </c>
      <c r="Q74">
        <v>6.6457467796022129E-2</v>
      </c>
      <c r="R74">
        <v>0.1249620458897165</v>
      </c>
      <c r="S74">
        <v>1.7536909690561</v>
      </c>
      <c r="T74">
        <v>5.5198834479536476</v>
      </c>
    </row>
    <row r="75" spans="1:20" x14ac:dyDescent="0.25">
      <c r="A75">
        <v>2025</v>
      </c>
      <c r="B75">
        <v>7</v>
      </c>
      <c r="C75">
        <v>5</v>
      </c>
      <c r="D75">
        <v>48071</v>
      </c>
      <c r="E75">
        <v>2</v>
      </c>
      <c r="F75">
        <v>1</v>
      </c>
      <c r="G75">
        <v>5</v>
      </c>
      <c r="H75">
        <v>0</v>
      </c>
      <c r="I75">
        <v>9.0177970417404541E-3</v>
      </c>
      <c r="J75">
        <v>3.8442414680985061E-2</v>
      </c>
      <c r="K75">
        <v>2.8601257580408629E-2</v>
      </c>
      <c r="L75">
        <v>7.9283613146062266E-3</v>
      </c>
      <c r="M75">
        <v>1.3082157006182709E-2</v>
      </c>
      <c r="N75">
        <v>4.5375953613582612E-2</v>
      </c>
      <c r="O75">
        <v>1.696765496595818E-2</v>
      </c>
      <c r="P75">
        <v>0.18885033221403841</v>
      </c>
      <c r="Q75">
        <v>8.0981730837305296E-3</v>
      </c>
      <c r="R75">
        <v>1.4756887553258441E-2</v>
      </c>
      <c r="S75">
        <v>7.6874869729683271E-2</v>
      </c>
      <c r="T75">
        <v>0.21902058669788749</v>
      </c>
    </row>
    <row r="76" spans="1:20" x14ac:dyDescent="0.25">
      <c r="A76">
        <v>2025</v>
      </c>
      <c r="B76">
        <v>7</v>
      </c>
      <c r="C76">
        <v>5</v>
      </c>
      <c r="D76">
        <v>48071</v>
      </c>
      <c r="E76">
        <v>2</v>
      </c>
      <c r="F76">
        <v>2</v>
      </c>
      <c r="G76">
        <v>1</v>
      </c>
      <c r="H76">
        <v>0</v>
      </c>
      <c r="I76">
        <v>4.4120437519189437</v>
      </c>
      <c r="J76">
        <v>3.6587161583360328</v>
      </c>
      <c r="K76">
        <v>3.4285089390883212</v>
      </c>
      <c r="L76">
        <v>0.46172544999793241</v>
      </c>
      <c r="M76">
        <v>1.4529972019959201</v>
      </c>
      <c r="N76">
        <v>4.8606829968704828</v>
      </c>
      <c r="O76">
        <v>1.8675381409768019</v>
      </c>
      <c r="P76">
        <v>17.595556064271801</v>
      </c>
      <c r="Q76">
        <v>0.66085299161821454</v>
      </c>
      <c r="R76">
        <v>5.9842480611550897E-2</v>
      </c>
      <c r="S76">
        <v>7.9252684458196159</v>
      </c>
      <c r="T76">
        <v>267.62003110714392</v>
      </c>
    </row>
    <row r="77" spans="1:20" x14ac:dyDescent="0.25">
      <c r="A77">
        <v>2025</v>
      </c>
      <c r="B77">
        <v>7</v>
      </c>
      <c r="C77">
        <v>5</v>
      </c>
      <c r="D77">
        <v>48071</v>
      </c>
      <c r="E77">
        <v>2</v>
      </c>
      <c r="F77">
        <v>2</v>
      </c>
      <c r="G77">
        <v>2</v>
      </c>
      <c r="H77">
        <v>0</v>
      </c>
      <c r="I77">
        <v>51.009172753072548</v>
      </c>
      <c r="J77">
        <v>28.036808125686409</v>
      </c>
      <c r="K77">
        <v>24.454740916204869</v>
      </c>
      <c r="L77">
        <v>0.90499310797503618</v>
      </c>
      <c r="M77">
        <v>2.1706876897128282</v>
      </c>
      <c r="N77">
        <v>4.3137410599903863</v>
      </c>
      <c r="O77">
        <v>2.5214705109309379</v>
      </c>
      <c r="P77">
        <v>21.757848961422191</v>
      </c>
      <c r="Q77">
        <v>0.86046597774629385</v>
      </c>
      <c r="R77">
        <v>1.523807025984393</v>
      </c>
      <c r="S77">
        <v>55.888000668346287</v>
      </c>
      <c r="T77">
        <v>193.52802420139449</v>
      </c>
    </row>
    <row r="78" spans="1:20" x14ac:dyDescent="0.25">
      <c r="A78">
        <v>2025</v>
      </c>
      <c r="B78">
        <v>7</v>
      </c>
      <c r="C78">
        <v>5</v>
      </c>
      <c r="D78">
        <v>48071</v>
      </c>
      <c r="E78">
        <v>2</v>
      </c>
      <c r="F78">
        <v>2</v>
      </c>
      <c r="G78">
        <v>3</v>
      </c>
      <c r="H78">
        <v>0</v>
      </c>
      <c r="I78">
        <v>10.61493256379771</v>
      </c>
      <c r="J78">
        <v>6.8846912428311633</v>
      </c>
      <c r="K78">
        <v>5.9393807801550107</v>
      </c>
      <c r="L78">
        <v>0.37059292981924108</v>
      </c>
      <c r="M78">
        <v>0.77012508110328826</v>
      </c>
      <c r="N78">
        <v>1.6103891156715551</v>
      </c>
      <c r="O78">
        <v>0.76355143451039587</v>
      </c>
      <c r="P78">
        <v>6.7353511653129754</v>
      </c>
      <c r="Q78">
        <v>0.27273253162900118</v>
      </c>
      <c r="R78">
        <v>0.46300378648915402</v>
      </c>
      <c r="S78">
        <v>8.5220996562753975</v>
      </c>
      <c r="T78">
        <v>27.99576648262077</v>
      </c>
    </row>
    <row r="79" spans="1:20" x14ac:dyDescent="0.25">
      <c r="A79">
        <v>2025</v>
      </c>
      <c r="B79">
        <v>7</v>
      </c>
      <c r="C79">
        <v>5</v>
      </c>
      <c r="D79">
        <v>48071</v>
      </c>
      <c r="E79">
        <v>2</v>
      </c>
      <c r="F79">
        <v>2</v>
      </c>
      <c r="G79">
        <v>5</v>
      </c>
      <c r="H79">
        <v>0</v>
      </c>
      <c r="I79">
        <v>1.086148369472602</v>
      </c>
      <c r="J79">
        <v>0.74814366940068433</v>
      </c>
      <c r="K79">
        <v>0.63994069323364888</v>
      </c>
      <c r="L79">
        <v>3.7487289825117148E-2</v>
      </c>
      <c r="M79">
        <v>6.6768258138620917E-2</v>
      </c>
      <c r="N79">
        <v>0.14736056616048479</v>
      </c>
      <c r="O79">
        <v>8.3832740919700846E-2</v>
      </c>
      <c r="P79">
        <v>0.75909430143495193</v>
      </c>
      <c r="Q79">
        <v>3.2031448047085673E-2</v>
      </c>
      <c r="R79">
        <v>5.2222668427395667E-2</v>
      </c>
      <c r="S79">
        <v>0.35413622476444062</v>
      </c>
      <c r="T79">
        <v>1.0588002008570601</v>
      </c>
    </row>
    <row r="80" spans="1:20" x14ac:dyDescent="0.25">
      <c r="A80">
        <v>2025</v>
      </c>
      <c r="B80">
        <v>7</v>
      </c>
      <c r="C80">
        <v>5</v>
      </c>
      <c r="D80">
        <v>48071</v>
      </c>
      <c r="E80">
        <v>2</v>
      </c>
      <c r="F80">
        <v>3</v>
      </c>
      <c r="G80">
        <v>1</v>
      </c>
      <c r="H80">
        <v>0</v>
      </c>
      <c r="I80">
        <v>0.22466208350358191</v>
      </c>
      <c r="J80">
        <v>1.311876443253887</v>
      </c>
      <c r="K80">
        <v>0.88914949212841798</v>
      </c>
      <c r="L80">
        <v>1.8348643442812319E-2</v>
      </c>
      <c r="M80">
        <v>0</v>
      </c>
      <c r="N80">
        <v>1.5514691662620929E-2</v>
      </c>
      <c r="O80">
        <v>7.4341506059840876E-4</v>
      </c>
      <c r="P80">
        <v>4.0946683115639368</v>
      </c>
      <c r="Q80">
        <v>8.4719726632842052E-2</v>
      </c>
      <c r="R80">
        <v>1.424141819439729E-2</v>
      </c>
      <c r="S80">
        <v>0</v>
      </c>
      <c r="T80">
        <v>438.58663273352039</v>
      </c>
    </row>
    <row r="81" spans="1:20" x14ac:dyDescent="0.25">
      <c r="A81">
        <v>2025</v>
      </c>
      <c r="B81">
        <v>7</v>
      </c>
      <c r="C81">
        <v>5</v>
      </c>
      <c r="D81">
        <v>48071</v>
      </c>
      <c r="E81">
        <v>2</v>
      </c>
      <c r="F81">
        <v>3</v>
      </c>
      <c r="G81">
        <v>2</v>
      </c>
      <c r="H81">
        <v>0</v>
      </c>
      <c r="I81">
        <v>1.412091891356724</v>
      </c>
      <c r="J81">
        <v>5.767642796124874</v>
      </c>
      <c r="K81">
        <v>3.9913468427288672</v>
      </c>
      <c r="L81">
        <v>3.7087949196680041</v>
      </c>
      <c r="M81">
        <v>6.616255343953072</v>
      </c>
      <c r="N81">
        <v>13.456609963286949</v>
      </c>
      <c r="O81">
        <v>10.55192564909753</v>
      </c>
      <c r="P81">
        <v>48.496489592792138</v>
      </c>
      <c r="Q81">
        <v>1.818088869462785</v>
      </c>
      <c r="R81">
        <v>4.4381646846282639</v>
      </c>
      <c r="S81">
        <v>249.4160045746892</v>
      </c>
      <c r="T81">
        <v>884.742926159798</v>
      </c>
    </row>
    <row r="82" spans="1:20" x14ac:dyDescent="0.25">
      <c r="A82">
        <v>2025</v>
      </c>
      <c r="B82">
        <v>7</v>
      </c>
      <c r="C82">
        <v>5</v>
      </c>
      <c r="D82">
        <v>48071</v>
      </c>
      <c r="E82">
        <v>2</v>
      </c>
      <c r="F82">
        <v>3</v>
      </c>
      <c r="G82">
        <v>3</v>
      </c>
      <c r="H82">
        <v>0</v>
      </c>
      <c r="I82">
        <v>0.33667962104269489</v>
      </c>
      <c r="J82">
        <v>2.0632511081344429</v>
      </c>
      <c r="K82">
        <v>1.407519443640092</v>
      </c>
      <c r="L82">
        <v>1.242084622970858</v>
      </c>
      <c r="M82">
        <v>1.964216774003227</v>
      </c>
      <c r="N82">
        <v>3.8044373456499372</v>
      </c>
      <c r="O82">
        <v>2.6238351123379049</v>
      </c>
      <c r="P82">
        <v>12.102093150937231</v>
      </c>
      <c r="Q82">
        <v>0.46686341761991978</v>
      </c>
      <c r="R82">
        <v>0.97610998833023876</v>
      </c>
      <c r="S82">
        <v>30.236820414990689</v>
      </c>
      <c r="T82">
        <v>104.3221867242566</v>
      </c>
    </row>
    <row r="83" spans="1:20" x14ac:dyDescent="0.25">
      <c r="A83">
        <v>2025</v>
      </c>
      <c r="B83">
        <v>7</v>
      </c>
      <c r="C83">
        <v>5</v>
      </c>
      <c r="D83">
        <v>48071</v>
      </c>
      <c r="E83">
        <v>2</v>
      </c>
      <c r="F83">
        <v>3</v>
      </c>
      <c r="G83">
        <v>5</v>
      </c>
      <c r="H83">
        <v>0</v>
      </c>
      <c r="I83">
        <v>3.054798834599267E-2</v>
      </c>
      <c r="J83">
        <v>0.25566922572417722</v>
      </c>
      <c r="K83">
        <v>0.17172708653720059</v>
      </c>
      <c r="L83">
        <v>0.10762336796418689</v>
      </c>
      <c r="M83">
        <v>0.15407888088542709</v>
      </c>
      <c r="N83">
        <v>0.30229718382831777</v>
      </c>
      <c r="O83">
        <v>0.24963101592521911</v>
      </c>
      <c r="P83">
        <v>1.297632729551665</v>
      </c>
      <c r="Q83">
        <v>5.3040319401691113E-2</v>
      </c>
      <c r="R83">
        <v>9.4756665700309134E-2</v>
      </c>
      <c r="S83">
        <v>1.0718232159234939</v>
      </c>
      <c r="T83">
        <v>3.4279544062473239</v>
      </c>
    </row>
    <row r="84" spans="1:20" x14ac:dyDescent="0.25">
      <c r="A84">
        <v>2025</v>
      </c>
      <c r="B84">
        <v>7</v>
      </c>
      <c r="C84">
        <v>5</v>
      </c>
      <c r="D84">
        <v>48071</v>
      </c>
      <c r="E84">
        <v>2</v>
      </c>
      <c r="F84">
        <v>79</v>
      </c>
      <c r="G84">
        <v>1</v>
      </c>
      <c r="H84">
        <v>0</v>
      </c>
      <c r="I84">
        <v>0.20838517136871859</v>
      </c>
      <c r="J84">
        <v>0.24412239789962811</v>
      </c>
      <c r="K84">
        <v>0.24085091537237191</v>
      </c>
      <c r="L84">
        <v>4.8562760883942281E-4</v>
      </c>
      <c r="M84">
        <v>0</v>
      </c>
      <c r="N84">
        <v>3.7071133495192039E-4</v>
      </c>
      <c r="O84">
        <v>3.0951411070418518E-5</v>
      </c>
      <c r="P84">
        <v>7.8743336476385761E-2</v>
      </c>
      <c r="Q84">
        <v>1.7404799815267319E-3</v>
      </c>
      <c r="R84">
        <v>3.9935172040714002E-4</v>
      </c>
      <c r="S84">
        <v>0</v>
      </c>
      <c r="T84">
        <v>76.122863487927972</v>
      </c>
    </row>
    <row r="85" spans="1:20" x14ac:dyDescent="0.25">
      <c r="A85">
        <v>2025</v>
      </c>
      <c r="B85">
        <v>7</v>
      </c>
      <c r="C85">
        <v>5</v>
      </c>
      <c r="D85">
        <v>48071</v>
      </c>
      <c r="E85">
        <v>2</v>
      </c>
      <c r="F85">
        <v>79</v>
      </c>
      <c r="G85">
        <v>2</v>
      </c>
      <c r="H85">
        <v>0</v>
      </c>
      <c r="I85">
        <v>0.18928916045183269</v>
      </c>
      <c r="J85">
        <v>0.45277150627567248</v>
      </c>
      <c r="K85">
        <v>0.37419494471389692</v>
      </c>
      <c r="L85">
        <v>0.13063404219372321</v>
      </c>
      <c r="M85">
        <v>0.27203575544487901</v>
      </c>
      <c r="N85">
        <v>0.86566502798014833</v>
      </c>
      <c r="O85">
        <v>0.33476956816810882</v>
      </c>
      <c r="P85">
        <v>2.1609424876251362</v>
      </c>
      <c r="Q85">
        <v>8.8282647529665803E-2</v>
      </c>
      <c r="R85">
        <v>0.27964767488965431</v>
      </c>
      <c r="S85">
        <v>5.988567800375499</v>
      </c>
      <c r="T85">
        <v>22.49589067813563</v>
      </c>
    </row>
    <row r="86" spans="1:20" x14ac:dyDescent="0.25">
      <c r="A86">
        <v>2025</v>
      </c>
      <c r="B86">
        <v>7</v>
      </c>
      <c r="C86">
        <v>5</v>
      </c>
      <c r="D86">
        <v>48071</v>
      </c>
      <c r="E86">
        <v>2</v>
      </c>
      <c r="F86">
        <v>79</v>
      </c>
      <c r="G86">
        <v>3</v>
      </c>
      <c r="H86">
        <v>0</v>
      </c>
      <c r="I86">
        <v>4.304643987474556E-2</v>
      </c>
      <c r="J86">
        <v>0.17406949125695059</v>
      </c>
      <c r="K86">
        <v>0.14164517373439039</v>
      </c>
      <c r="L86">
        <v>5.7407671171551947E-2</v>
      </c>
      <c r="M86">
        <v>0.10668069951462519</v>
      </c>
      <c r="N86">
        <v>0.36398182832297188</v>
      </c>
      <c r="O86">
        <v>0.1073168013301318</v>
      </c>
      <c r="P86">
        <v>0.73245338344722777</v>
      </c>
      <c r="Q86">
        <v>3.047150031340284E-2</v>
      </c>
      <c r="R86">
        <v>9.4200377191183821E-2</v>
      </c>
      <c r="S86">
        <v>0.97145875696613382</v>
      </c>
      <c r="T86">
        <v>3.421934410549428</v>
      </c>
    </row>
    <row r="87" spans="1:20" x14ac:dyDescent="0.25">
      <c r="A87">
        <v>2025</v>
      </c>
      <c r="B87">
        <v>7</v>
      </c>
      <c r="C87">
        <v>5</v>
      </c>
      <c r="D87">
        <v>48071</v>
      </c>
      <c r="E87">
        <v>2</v>
      </c>
      <c r="F87">
        <v>79</v>
      </c>
      <c r="G87">
        <v>5</v>
      </c>
      <c r="H87">
        <v>0</v>
      </c>
      <c r="I87">
        <v>4.0388008313454521E-3</v>
      </c>
      <c r="J87">
        <v>2.312369905998626E-2</v>
      </c>
      <c r="K87">
        <v>1.867670234236514E-2</v>
      </c>
      <c r="L87">
        <v>6.0420966840424297E-3</v>
      </c>
      <c r="M87">
        <v>9.7327035271191492E-3</v>
      </c>
      <c r="N87">
        <v>3.608448372486274E-2</v>
      </c>
      <c r="O87">
        <v>1.2252431341501569E-2</v>
      </c>
      <c r="P87">
        <v>8.5904250955598366E-2</v>
      </c>
      <c r="Q87">
        <v>3.7103953704761381E-3</v>
      </c>
      <c r="R87">
        <v>1.1095650081695999E-2</v>
      </c>
      <c r="S87">
        <v>4.2293428524233213E-2</v>
      </c>
      <c r="T87">
        <v>0.13422001915221721</v>
      </c>
    </row>
    <row r="88" spans="1:20" x14ac:dyDescent="0.25">
      <c r="A88">
        <v>2025</v>
      </c>
      <c r="B88">
        <v>7</v>
      </c>
      <c r="C88">
        <v>5</v>
      </c>
      <c r="D88">
        <v>48071</v>
      </c>
      <c r="E88">
        <v>2</v>
      </c>
      <c r="F88">
        <v>87</v>
      </c>
      <c r="G88">
        <v>1</v>
      </c>
      <c r="H88">
        <v>0</v>
      </c>
      <c r="I88">
        <v>0.26786831783130788</v>
      </c>
      <c r="J88">
        <v>0.29977307135704889</v>
      </c>
      <c r="K88">
        <v>0.29469129173923281</v>
      </c>
      <c r="L88">
        <v>6.100462567846987E-4</v>
      </c>
      <c r="M88">
        <v>0</v>
      </c>
      <c r="N88">
        <v>4.6503524586523831E-4</v>
      </c>
      <c r="O88">
        <v>3.6086217176944092E-5</v>
      </c>
      <c r="P88">
        <v>0.10216303302480061</v>
      </c>
      <c r="Q88">
        <v>2.257596234278029E-3</v>
      </c>
      <c r="R88">
        <v>5.0528415691451312E-4</v>
      </c>
      <c r="S88">
        <v>0</v>
      </c>
      <c r="T88">
        <v>94.447638791902506</v>
      </c>
    </row>
    <row r="89" spans="1:20" x14ac:dyDescent="0.25">
      <c r="A89">
        <v>2025</v>
      </c>
      <c r="B89">
        <v>7</v>
      </c>
      <c r="C89">
        <v>5</v>
      </c>
      <c r="D89">
        <v>48071</v>
      </c>
      <c r="E89">
        <v>2</v>
      </c>
      <c r="F89">
        <v>87</v>
      </c>
      <c r="G89">
        <v>2</v>
      </c>
      <c r="H89">
        <v>0</v>
      </c>
      <c r="I89">
        <v>0.24449375136931359</v>
      </c>
      <c r="J89">
        <v>0.55462985759866945</v>
      </c>
      <c r="K89">
        <v>0.45544747612561132</v>
      </c>
      <c r="L89">
        <v>0.15557613222569919</v>
      </c>
      <c r="M89">
        <v>0.32421480473828168</v>
      </c>
      <c r="N89">
        <v>1.0280705379851329</v>
      </c>
      <c r="O89">
        <v>0.40090540922553669</v>
      </c>
      <c r="P89">
        <v>2.774801316371482</v>
      </c>
      <c r="Q89">
        <v>0.113204870644319</v>
      </c>
      <c r="R89">
        <v>0.33406808488666873</v>
      </c>
      <c r="S89">
        <v>7.4381626245151979</v>
      </c>
      <c r="T89">
        <v>27.47918032033521</v>
      </c>
    </row>
    <row r="90" spans="1:20" x14ac:dyDescent="0.25">
      <c r="A90">
        <v>2025</v>
      </c>
      <c r="B90">
        <v>7</v>
      </c>
      <c r="C90">
        <v>5</v>
      </c>
      <c r="D90">
        <v>48071</v>
      </c>
      <c r="E90">
        <v>2</v>
      </c>
      <c r="F90">
        <v>87</v>
      </c>
      <c r="G90">
        <v>3</v>
      </c>
      <c r="H90">
        <v>0</v>
      </c>
      <c r="I90">
        <v>5.5499513252783773E-2</v>
      </c>
      <c r="J90">
        <v>0.21205682711695659</v>
      </c>
      <c r="K90">
        <v>0.17105890733564019</v>
      </c>
      <c r="L90">
        <v>6.8464672890742193E-2</v>
      </c>
      <c r="M90">
        <v>0.12740118094801961</v>
      </c>
      <c r="N90">
        <v>0.43242554497968788</v>
      </c>
      <c r="O90">
        <v>0.1287621295826544</v>
      </c>
      <c r="P90">
        <v>0.94070192119956109</v>
      </c>
      <c r="Q90">
        <v>3.9084248237030023E-2</v>
      </c>
      <c r="R90">
        <v>0.1125960296528864</v>
      </c>
      <c r="S90">
        <v>1.2086944091258669</v>
      </c>
      <c r="T90">
        <v>4.1903139888924139</v>
      </c>
    </row>
    <row r="91" spans="1:20" x14ac:dyDescent="0.25">
      <c r="A91">
        <v>2025</v>
      </c>
      <c r="B91">
        <v>7</v>
      </c>
      <c r="C91">
        <v>5</v>
      </c>
      <c r="D91">
        <v>48071</v>
      </c>
      <c r="E91">
        <v>2</v>
      </c>
      <c r="F91">
        <v>87</v>
      </c>
      <c r="G91">
        <v>5</v>
      </c>
      <c r="H91">
        <v>0</v>
      </c>
      <c r="I91">
        <v>5.1980601892785876E-3</v>
      </c>
      <c r="J91">
        <v>2.8092809155177211E-2</v>
      </c>
      <c r="K91">
        <v>2.2466548311817571E-2</v>
      </c>
      <c r="L91">
        <v>7.212718865547656E-3</v>
      </c>
      <c r="M91">
        <v>1.165053847713588E-2</v>
      </c>
      <c r="N91">
        <v>4.2872932664181969E-2</v>
      </c>
      <c r="O91">
        <v>1.471740290513766E-2</v>
      </c>
      <c r="P91">
        <v>0.1103379233693392</v>
      </c>
      <c r="Q91">
        <v>4.7597346079268138E-3</v>
      </c>
      <c r="R91">
        <v>1.3266287326490531E-2</v>
      </c>
      <c r="S91">
        <v>5.2675547705914053E-2</v>
      </c>
      <c r="T91">
        <v>0.16461540393129151</v>
      </c>
    </row>
    <row r="92" spans="1:20" x14ac:dyDescent="0.25">
      <c r="A92">
        <v>2025</v>
      </c>
      <c r="B92">
        <v>7</v>
      </c>
      <c r="C92">
        <v>5</v>
      </c>
      <c r="D92">
        <v>48157</v>
      </c>
      <c r="E92">
        <v>1</v>
      </c>
      <c r="F92">
        <v>1</v>
      </c>
      <c r="G92">
        <v>1</v>
      </c>
      <c r="H92">
        <v>71.999610657691875</v>
      </c>
      <c r="I92">
        <v>2414.2546937522879</v>
      </c>
      <c r="J92">
        <v>824.98536649130767</v>
      </c>
      <c r="K92">
        <v>215.97978982067031</v>
      </c>
      <c r="L92">
        <v>0</v>
      </c>
      <c r="M92">
        <v>0</v>
      </c>
      <c r="N92">
        <v>0.17628024256392361</v>
      </c>
      <c r="O92">
        <v>1.7649810046772441</v>
      </c>
      <c r="P92">
        <v>23.132501373290971</v>
      </c>
      <c r="Q92">
        <v>3.0458409851193569</v>
      </c>
      <c r="R92">
        <v>0.56130549562536336</v>
      </c>
      <c r="S92">
        <v>2.0423913512974812</v>
      </c>
      <c r="T92">
        <v>0</v>
      </c>
    </row>
    <row r="93" spans="1:20" x14ac:dyDescent="0.25">
      <c r="A93">
        <v>2025</v>
      </c>
      <c r="B93">
        <v>7</v>
      </c>
      <c r="C93">
        <v>5</v>
      </c>
      <c r="D93">
        <v>48157</v>
      </c>
      <c r="E93">
        <v>1</v>
      </c>
      <c r="F93">
        <v>1</v>
      </c>
      <c r="G93">
        <v>2</v>
      </c>
      <c r="H93">
        <v>0.53339343884178547</v>
      </c>
      <c r="I93">
        <v>30.343164328040022</v>
      </c>
      <c r="J93">
        <v>16.591633089691911</v>
      </c>
      <c r="K93">
        <v>3.908607541784324</v>
      </c>
      <c r="L93">
        <v>0</v>
      </c>
      <c r="M93">
        <v>0</v>
      </c>
      <c r="N93">
        <v>5.2546997087297648E-3</v>
      </c>
      <c r="O93">
        <v>0.20172073414844471</v>
      </c>
      <c r="P93">
        <v>0.63570615784048801</v>
      </c>
      <c r="Q93">
        <v>0.10549169573831731</v>
      </c>
      <c r="R93">
        <v>7.2777303524325626E-2</v>
      </c>
      <c r="S93">
        <v>0.77594722729502719</v>
      </c>
      <c r="T93">
        <v>0</v>
      </c>
    </row>
    <row r="94" spans="1:20" x14ac:dyDescent="0.25">
      <c r="A94">
        <v>2025</v>
      </c>
      <c r="B94">
        <v>7</v>
      </c>
      <c r="C94">
        <v>5</v>
      </c>
      <c r="D94">
        <v>48157</v>
      </c>
      <c r="E94">
        <v>1</v>
      </c>
      <c r="F94">
        <v>1</v>
      </c>
      <c r="G94">
        <v>3</v>
      </c>
      <c r="H94">
        <v>1.867452195367624</v>
      </c>
      <c r="I94">
        <v>65.920078809166412</v>
      </c>
      <c r="J94">
        <v>44.865163400297959</v>
      </c>
      <c r="K94">
        <v>10.791324293260431</v>
      </c>
      <c r="L94">
        <v>0</v>
      </c>
      <c r="M94">
        <v>0</v>
      </c>
      <c r="N94">
        <v>2.0413948630111849E-2</v>
      </c>
      <c r="O94">
        <v>1.230114091665149</v>
      </c>
      <c r="P94">
        <v>3.376102445034685</v>
      </c>
      <c r="Q94">
        <v>0.54357324701011089</v>
      </c>
      <c r="R94">
        <v>0.3423022941741658</v>
      </c>
      <c r="S94">
        <v>1.3977719623578679</v>
      </c>
      <c r="T94">
        <v>0</v>
      </c>
    </row>
    <row r="95" spans="1:20" x14ac:dyDescent="0.25">
      <c r="A95">
        <v>2025</v>
      </c>
      <c r="B95">
        <v>7</v>
      </c>
      <c r="C95">
        <v>5</v>
      </c>
      <c r="D95">
        <v>48157</v>
      </c>
      <c r="E95">
        <v>1</v>
      </c>
      <c r="F95">
        <v>1</v>
      </c>
      <c r="G95">
        <v>4</v>
      </c>
      <c r="H95">
        <v>2.2311076576853388</v>
      </c>
      <c r="I95">
        <v>90.800192484158316</v>
      </c>
      <c r="J95">
        <v>51.924975510041897</v>
      </c>
      <c r="K95">
        <v>11.9354171794722</v>
      </c>
      <c r="L95">
        <v>0</v>
      </c>
      <c r="M95">
        <v>0</v>
      </c>
      <c r="N95">
        <v>3.2445376558827572E-2</v>
      </c>
      <c r="O95">
        <v>0.81400116931257427</v>
      </c>
      <c r="P95">
        <v>2.852926735166788</v>
      </c>
      <c r="Q95">
        <v>0.48724972479167289</v>
      </c>
      <c r="R95">
        <v>0.29307552580408269</v>
      </c>
      <c r="S95">
        <v>1.0356042358326409</v>
      </c>
      <c r="T95">
        <v>0</v>
      </c>
    </row>
    <row r="96" spans="1:20" x14ac:dyDescent="0.25">
      <c r="A96">
        <v>2025</v>
      </c>
      <c r="B96">
        <v>7</v>
      </c>
      <c r="C96">
        <v>5</v>
      </c>
      <c r="D96">
        <v>48157</v>
      </c>
      <c r="E96">
        <v>1</v>
      </c>
      <c r="F96">
        <v>1</v>
      </c>
      <c r="G96">
        <v>5</v>
      </c>
      <c r="H96">
        <v>8.1841474247746167</v>
      </c>
      <c r="I96">
        <v>239.42656977425199</v>
      </c>
      <c r="J96">
        <v>118.11935074995471</v>
      </c>
      <c r="K96">
        <v>29.649377985691281</v>
      </c>
      <c r="L96">
        <v>0</v>
      </c>
      <c r="M96">
        <v>0</v>
      </c>
      <c r="N96">
        <v>9.1567715700465555E-2</v>
      </c>
      <c r="O96">
        <v>5.3580011550205668</v>
      </c>
      <c r="P96">
        <v>15.196860239426959</v>
      </c>
      <c r="Q96">
        <v>2.4278339674529339</v>
      </c>
      <c r="R96">
        <v>1.3936341126756211</v>
      </c>
      <c r="S96">
        <v>4.7694794110662153</v>
      </c>
      <c r="T96">
        <v>0</v>
      </c>
    </row>
    <row r="97" spans="1:20" x14ac:dyDescent="0.25">
      <c r="A97">
        <v>2025</v>
      </c>
      <c r="B97">
        <v>7</v>
      </c>
      <c r="C97">
        <v>5</v>
      </c>
      <c r="D97">
        <v>48157</v>
      </c>
      <c r="E97">
        <v>1</v>
      </c>
      <c r="F97">
        <v>2</v>
      </c>
      <c r="G97">
        <v>1</v>
      </c>
      <c r="H97">
        <v>25.69116436004629</v>
      </c>
      <c r="I97">
        <v>12259.97360553502</v>
      </c>
      <c r="J97">
        <v>4486.6919393291519</v>
      </c>
      <c r="K97">
        <v>1268.381646543859</v>
      </c>
      <c r="L97">
        <v>0</v>
      </c>
      <c r="M97">
        <v>0</v>
      </c>
      <c r="N97">
        <v>8.391444550356125</v>
      </c>
      <c r="O97">
        <v>2.2051641880851189</v>
      </c>
      <c r="P97">
        <v>1626.3520769717729</v>
      </c>
      <c r="Q97">
        <v>224.6622141112089</v>
      </c>
      <c r="R97">
        <v>19.812118196199648</v>
      </c>
      <c r="S97">
        <v>141.0027394441961</v>
      </c>
      <c r="T97">
        <v>0</v>
      </c>
    </row>
    <row r="98" spans="1:20" x14ac:dyDescent="0.25">
      <c r="A98">
        <v>2025</v>
      </c>
      <c r="B98">
        <v>7</v>
      </c>
      <c r="C98">
        <v>5</v>
      </c>
      <c r="D98">
        <v>48157</v>
      </c>
      <c r="E98">
        <v>1</v>
      </c>
      <c r="F98">
        <v>2</v>
      </c>
      <c r="G98">
        <v>2</v>
      </c>
      <c r="H98">
        <v>8.5544695874408134</v>
      </c>
      <c r="I98">
        <v>2600.678422030664</v>
      </c>
      <c r="J98">
        <v>1146.5489874663911</v>
      </c>
      <c r="K98">
        <v>271.67486697332703</v>
      </c>
      <c r="L98">
        <v>0</v>
      </c>
      <c r="M98">
        <v>0</v>
      </c>
      <c r="N98">
        <v>0.26562014347278462</v>
      </c>
      <c r="O98">
        <v>7.9728066403055147</v>
      </c>
      <c r="P98">
        <v>23.595658535377961</v>
      </c>
      <c r="Q98">
        <v>4.0008052736586439</v>
      </c>
      <c r="R98">
        <v>3.227758457535117</v>
      </c>
      <c r="S98">
        <v>28.27203212656261</v>
      </c>
      <c r="T98">
        <v>0</v>
      </c>
    </row>
    <row r="99" spans="1:20" x14ac:dyDescent="0.25">
      <c r="A99">
        <v>2025</v>
      </c>
      <c r="B99">
        <v>7</v>
      </c>
      <c r="C99">
        <v>5</v>
      </c>
      <c r="D99">
        <v>48157</v>
      </c>
      <c r="E99">
        <v>1</v>
      </c>
      <c r="F99">
        <v>2</v>
      </c>
      <c r="G99">
        <v>3</v>
      </c>
      <c r="H99">
        <v>24.46705806523422</v>
      </c>
      <c r="I99">
        <v>4371.2809632979879</v>
      </c>
      <c r="J99">
        <v>2564.3783955818089</v>
      </c>
      <c r="K99">
        <v>641.2808381170197</v>
      </c>
      <c r="L99">
        <v>0</v>
      </c>
      <c r="M99">
        <v>0</v>
      </c>
      <c r="N99">
        <v>0.70765543122835206</v>
      </c>
      <c r="O99">
        <v>36.03990752645236</v>
      </c>
      <c r="P99">
        <v>100.9182587793036</v>
      </c>
      <c r="Q99">
        <v>16.536095160264249</v>
      </c>
      <c r="R99">
        <v>11.369283939924401</v>
      </c>
      <c r="S99">
        <v>40.39970329723355</v>
      </c>
      <c r="T99">
        <v>0</v>
      </c>
    </row>
    <row r="100" spans="1:20" x14ac:dyDescent="0.25">
      <c r="A100">
        <v>2025</v>
      </c>
      <c r="B100">
        <v>7</v>
      </c>
      <c r="C100">
        <v>5</v>
      </c>
      <c r="D100">
        <v>48157</v>
      </c>
      <c r="E100">
        <v>1</v>
      </c>
      <c r="F100">
        <v>2</v>
      </c>
      <c r="G100">
        <v>4</v>
      </c>
      <c r="H100">
        <v>33.082873167280013</v>
      </c>
      <c r="I100">
        <v>7700.2726434813421</v>
      </c>
      <c r="J100">
        <v>3555.515550921883</v>
      </c>
      <c r="K100">
        <v>827.16988793528537</v>
      </c>
      <c r="L100">
        <v>0</v>
      </c>
      <c r="M100">
        <v>0</v>
      </c>
      <c r="N100">
        <v>1.3288434636311159</v>
      </c>
      <c r="O100">
        <v>29.218795567795478</v>
      </c>
      <c r="P100">
        <v>98.717474607978403</v>
      </c>
      <c r="Q100">
        <v>16.981564959309491</v>
      </c>
      <c r="R100">
        <v>11.09844004985576</v>
      </c>
      <c r="S100">
        <v>35.016028505037113</v>
      </c>
      <c r="T100">
        <v>0</v>
      </c>
    </row>
    <row r="101" spans="1:20" x14ac:dyDescent="0.25">
      <c r="A101">
        <v>2025</v>
      </c>
      <c r="B101">
        <v>7</v>
      </c>
      <c r="C101">
        <v>5</v>
      </c>
      <c r="D101">
        <v>48157</v>
      </c>
      <c r="E101">
        <v>1</v>
      </c>
      <c r="F101">
        <v>2</v>
      </c>
      <c r="G101">
        <v>5</v>
      </c>
      <c r="H101">
        <v>72.437079315769523</v>
      </c>
      <c r="I101">
        <v>14878.30009277399</v>
      </c>
      <c r="J101">
        <v>6384.7372160672976</v>
      </c>
      <c r="K101">
        <v>1650.6997190451079</v>
      </c>
      <c r="L101">
        <v>0</v>
      </c>
      <c r="M101">
        <v>0</v>
      </c>
      <c r="N101">
        <v>1.750387463043851</v>
      </c>
      <c r="O101">
        <v>112.8194368571275</v>
      </c>
      <c r="P101">
        <v>317.25606716889689</v>
      </c>
      <c r="Q101">
        <v>50.346481255383772</v>
      </c>
      <c r="R101">
        <v>31.73663498030799</v>
      </c>
      <c r="S101">
        <v>101.24299679466721</v>
      </c>
      <c r="T101">
        <v>0</v>
      </c>
    </row>
    <row r="102" spans="1:20" x14ac:dyDescent="0.25">
      <c r="A102">
        <v>2025</v>
      </c>
      <c r="B102">
        <v>7</v>
      </c>
      <c r="C102">
        <v>5</v>
      </c>
      <c r="D102">
        <v>48157</v>
      </c>
      <c r="E102">
        <v>1</v>
      </c>
      <c r="F102">
        <v>3</v>
      </c>
      <c r="G102">
        <v>1</v>
      </c>
      <c r="H102">
        <v>0.58677342379093078</v>
      </c>
      <c r="I102">
        <v>717.68853676928836</v>
      </c>
      <c r="J102">
        <v>300.63377896009808</v>
      </c>
      <c r="K102">
        <v>83.68918989805546</v>
      </c>
      <c r="L102">
        <v>0</v>
      </c>
      <c r="M102">
        <v>0</v>
      </c>
      <c r="N102">
        <v>8.2158010445073107E-2</v>
      </c>
      <c r="O102">
        <v>6.0650190982187283E-2</v>
      </c>
      <c r="P102">
        <v>7.9438410396828063</v>
      </c>
      <c r="Q102">
        <v>0.90271282295251132</v>
      </c>
      <c r="R102">
        <v>0.16528840251038249</v>
      </c>
      <c r="S102">
        <v>0.74212620000167351</v>
      </c>
      <c r="T102">
        <v>0</v>
      </c>
    </row>
    <row r="103" spans="1:20" x14ac:dyDescent="0.25">
      <c r="A103">
        <v>2025</v>
      </c>
      <c r="B103">
        <v>7</v>
      </c>
      <c r="C103">
        <v>5</v>
      </c>
      <c r="D103">
        <v>48157</v>
      </c>
      <c r="E103">
        <v>1</v>
      </c>
      <c r="F103">
        <v>3</v>
      </c>
      <c r="G103">
        <v>2</v>
      </c>
      <c r="H103">
        <v>0.43835635490000791</v>
      </c>
      <c r="I103">
        <v>88.296995160733417</v>
      </c>
      <c r="J103">
        <v>54.815515888785839</v>
      </c>
      <c r="K103">
        <v>13.498197509002781</v>
      </c>
      <c r="L103">
        <v>0</v>
      </c>
      <c r="M103">
        <v>0</v>
      </c>
      <c r="N103">
        <v>2.185452993698692E-2</v>
      </c>
      <c r="O103">
        <v>1.1660700281527341</v>
      </c>
      <c r="P103">
        <v>5.0041741579260073</v>
      </c>
      <c r="Q103">
        <v>0.85279469134691854</v>
      </c>
      <c r="R103">
        <v>0.38029939545073088</v>
      </c>
      <c r="S103">
        <v>5.3942522523069742</v>
      </c>
      <c r="T103">
        <v>0</v>
      </c>
    </row>
    <row r="104" spans="1:20" x14ac:dyDescent="0.25">
      <c r="A104">
        <v>2025</v>
      </c>
      <c r="B104">
        <v>7</v>
      </c>
      <c r="C104">
        <v>5</v>
      </c>
      <c r="D104">
        <v>48157</v>
      </c>
      <c r="E104">
        <v>1</v>
      </c>
      <c r="F104">
        <v>3</v>
      </c>
      <c r="G104">
        <v>3</v>
      </c>
      <c r="H104">
        <v>1.222191735379766</v>
      </c>
      <c r="I104">
        <v>167.22334794922719</v>
      </c>
      <c r="J104">
        <v>137.64990059935349</v>
      </c>
      <c r="K104">
        <v>34.95918673773749</v>
      </c>
      <c r="L104">
        <v>0</v>
      </c>
      <c r="M104">
        <v>0</v>
      </c>
      <c r="N104">
        <v>6.5006313169135715E-2</v>
      </c>
      <c r="O104">
        <v>4.6265324444663776</v>
      </c>
      <c r="P104">
        <v>18.833211558087971</v>
      </c>
      <c r="Q104">
        <v>3.2044877958877831</v>
      </c>
      <c r="R104">
        <v>1.386091576540107</v>
      </c>
      <c r="S104">
        <v>6.6008679788712712</v>
      </c>
      <c r="T104">
        <v>0</v>
      </c>
    </row>
    <row r="105" spans="1:20" x14ac:dyDescent="0.25">
      <c r="A105">
        <v>2025</v>
      </c>
      <c r="B105">
        <v>7</v>
      </c>
      <c r="C105">
        <v>5</v>
      </c>
      <c r="D105">
        <v>48157</v>
      </c>
      <c r="E105">
        <v>1</v>
      </c>
      <c r="F105">
        <v>3</v>
      </c>
      <c r="G105">
        <v>4</v>
      </c>
      <c r="H105">
        <v>1.7178537134517839</v>
      </c>
      <c r="I105">
        <v>239.06871699420199</v>
      </c>
      <c r="J105">
        <v>161.5178219847754</v>
      </c>
      <c r="K105">
        <v>39.524068118480002</v>
      </c>
      <c r="L105">
        <v>0</v>
      </c>
      <c r="M105">
        <v>0</v>
      </c>
      <c r="N105">
        <v>0.1269264668668415</v>
      </c>
      <c r="O105">
        <v>4.1987661082355299</v>
      </c>
      <c r="P105">
        <v>19.83082380401596</v>
      </c>
      <c r="Q105">
        <v>3.4534177724124402</v>
      </c>
      <c r="R105">
        <v>1.4278120709568409</v>
      </c>
      <c r="S105">
        <v>6.4767177745862536</v>
      </c>
      <c r="T105">
        <v>0</v>
      </c>
    </row>
    <row r="106" spans="1:20" x14ac:dyDescent="0.25">
      <c r="A106">
        <v>2025</v>
      </c>
      <c r="B106">
        <v>7</v>
      </c>
      <c r="C106">
        <v>5</v>
      </c>
      <c r="D106">
        <v>48157</v>
      </c>
      <c r="E106">
        <v>1</v>
      </c>
      <c r="F106">
        <v>3</v>
      </c>
      <c r="G106">
        <v>5</v>
      </c>
      <c r="H106">
        <v>3.1818983431086458</v>
      </c>
      <c r="I106">
        <v>428.62488114789471</v>
      </c>
      <c r="J106">
        <v>269.18455755760118</v>
      </c>
      <c r="K106">
        <v>70.642477517362806</v>
      </c>
      <c r="L106">
        <v>0</v>
      </c>
      <c r="M106">
        <v>0</v>
      </c>
      <c r="N106">
        <v>0.13228800358455489</v>
      </c>
      <c r="O106">
        <v>11.192244074903041</v>
      </c>
      <c r="P106">
        <v>43.652299578113393</v>
      </c>
      <c r="Q106">
        <v>7.3323946655170484</v>
      </c>
      <c r="R106">
        <v>3.0903720866140612</v>
      </c>
      <c r="S106">
        <v>12.43589620250688</v>
      </c>
      <c r="T106">
        <v>0</v>
      </c>
    </row>
    <row r="107" spans="1:20" x14ac:dyDescent="0.25">
      <c r="A107">
        <v>2025</v>
      </c>
      <c r="B107">
        <v>7</v>
      </c>
      <c r="C107">
        <v>5</v>
      </c>
      <c r="D107">
        <v>48157</v>
      </c>
      <c r="E107">
        <v>1</v>
      </c>
      <c r="F107">
        <v>79</v>
      </c>
      <c r="G107">
        <v>1</v>
      </c>
      <c r="H107">
        <v>71.780525622367932</v>
      </c>
      <c r="I107">
        <v>2346.816209655758</v>
      </c>
      <c r="J107">
        <v>793.44721678161454</v>
      </c>
      <c r="K107">
        <v>207.32347135925329</v>
      </c>
      <c r="L107">
        <v>0</v>
      </c>
      <c r="M107">
        <v>0</v>
      </c>
      <c r="N107">
        <v>0.16159333909186591</v>
      </c>
      <c r="O107">
        <v>1.760650373995309</v>
      </c>
      <c r="P107">
        <v>20.207726576834901</v>
      </c>
      <c r="Q107">
        <v>2.6759957013130289</v>
      </c>
      <c r="R107">
        <v>0.53025157365203301</v>
      </c>
      <c r="S107">
        <v>1.8686052722334801</v>
      </c>
      <c r="T107">
        <v>0</v>
      </c>
    </row>
    <row r="108" spans="1:20" x14ac:dyDescent="0.25">
      <c r="A108">
        <v>2025</v>
      </c>
      <c r="B108">
        <v>7</v>
      </c>
      <c r="C108">
        <v>5</v>
      </c>
      <c r="D108">
        <v>48157</v>
      </c>
      <c r="E108">
        <v>1</v>
      </c>
      <c r="F108">
        <v>79</v>
      </c>
      <c r="G108">
        <v>2</v>
      </c>
      <c r="H108">
        <v>0.51483489835532292</v>
      </c>
      <c r="I108">
        <v>25.767343128688189</v>
      </c>
      <c r="J108">
        <v>14.5396241138089</v>
      </c>
      <c r="K108">
        <v>3.4219544114686218</v>
      </c>
      <c r="L108">
        <v>0</v>
      </c>
      <c r="M108">
        <v>0</v>
      </c>
      <c r="N108">
        <v>5.0354430017866894E-3</v>
      </c>
      <c r="O108">
        <v>0.19673066359272309</v>
      </c>
      <c r="P108">
        <v>0.61838631229640184</v>
      </c>
      <c r="Q108">
        <v>0.10251308213596021</v>
      </c>
      <c r="R108">
        <v>7.0561559777775104E-2</v>
      </c>
      <c r="S108">
        <v>0.75535888152619246</v>
      </c>
      <c r="T108">
        <v>0</v>
      </c>
    </row>
    <row r="109" spans="1:20" x14ac:dyDescent="0.25">
      <c r="A109">
        <v>2025</v>
      </c>
      <c r="B109">
        <v>7</v>
      </c>
      <c r="C109">
        <v>5</v>
      </c>
      <c r="D109">
        <v>48157</v>
      </c>
      <c r="E109">
        <v>1</v>
      </c>
      <c r="F109">
        <v>79</v>
      </c>
      <c r="G109">
        <v>3</v>
      </c>
      <c r="H109">
        <v>1.807197400213151</v>
      </c>
      <c r="I109">
        <v>57.786103897187147</v>
      </c>
      <c r="J109">
        <v>40.176506923708857</v>
      </c>
      <c r="K109">
        <v>9.6609135188294726</v>
      </c>
      <c r="L109">
        <v>0</v>
      </c>
      <c r="M109">
        <v>0</v>
      </c>
      <c r="N109">
        <v>1.9644708614306859E-2</v>
      </c>
      <c r="O109">
        <v>1.199853521464282</v>
      </c>
      <c r="P109">
        <v>3.287456207657701</v>
      </c>
      <c r="Q109">
        <v>0.52892217157949017</v>
      </c>
      <c r="R109">
        <v>0.33262890524026251</v>
      </c>
      <c r="S109">
        <v>1.361464399501807</v>
      </c>
      <c r="T109">
        <v>0</v>
      </c>
    </row>
    <row r="110" spans="1:20" x14ac:dyDescent="0.25">
      <c r="A110">
        <v>2025</v>
      </c>
      <c r="B110">
        <v>7</v>
      </c>
      <c r="C110">
        <v>5</v>
      </c>
      <c r="D110">
        <v>48157</v>
      </c>
      <c r="E110">
        <v>1</v>
      </c>
      <c r="F110">
        <v>79</v>
      </c>
      <c r="G110">
        <v>4</v>
      </c>
      <c r="H110">
        <v>2.1561622195897532</v>
      </c>
      <c r="I110">
        <v>78.516402237721778</v>
      </c>
      <c r="J110">
        <v>46.047106353684661</v>
      </c>
      <c r="K110">
        <v>10.59304484493531</v>
      </c>
      <c r="L110">
        <v>0</v>
      </c>
      <c r="M110">
        <v>0</v>
      </c>
      <c r="N110">
        <v>3.116419392375791E-2</v>
      </c>
      <c r="O110">
        <v>0.79413136249441474</v>
      </c>
      <c r="P110">
        <v>2.775813567642134</v>
      </c>
      <c r="Q110">
        <v>0.47361070474254102</v>
      </c>
      <c r="R110">
        <v>0.28451509884374582</v>
      </c>
      <c r="S110">
        <v>1.0085515715011979</v>
      </c>
      <c r="T110">
        <v>0</v>
      </c>
    </row>
    <row r="111" spans="1:20" x14ac:dyDescent="0.25">
      <c r="A111">
        <v>2025</v>
      </c>
      <c r="B111">
        <v>7</v>
      </c>
      <c r="C111">
        <v>5</v>
      </c>
      <c r="D111">
        <v>48157</v>
      </c>
      <c r="E111">
        <v>1</v>
      </c>
      <c r="F111">
        <v>79</v>
      </c>
      <c r="G111">
        <v>5</v>
      </c>
      <c r="H111">
        <v>7.945153352723711</v>
      </c>
      <c r="I111">
        <v>215.98798450776931</v>
      </c>
      <c r="J111">
        <v>108.4739801901369</v>
      </c>
      <c r="K111">
        <v>27.185675850169812</v>
      </c>
      <c r="L111">
        <v>0</v>
      </c>
      <c r="M111">
        <v>0</v>
      </c>
      <c r="N111">
        <v>8.8420200040927849E-2</v>
      </c>
      <c r="O111">
        <v>5.2241880199256494</v>
      </c>
      <c r="P111">
        <v>14.79427092543008</v>
      </c>
      <c r="Q111">
        <v>2.3620065072938701</v>
      </c>
      <c r="R111">
        <v>1.355465561650502</v>
      </c>
      <c r="S111">
        <v>4.6464604140936494</v>
      </c>
      <c r="T111">
        <v>0</v>
      </c>
    </row>
    <row r="112" spans="1:20" x14ac:dyDescent="0.25">
      <c r="A112">
        <v>2025</v>
      </c>
      <c r="B112">
        <v>7</v>
      </c>
      <c r="C112">
        <v>5</v>
      </c>
      <c r="D112">
        <v>48157</v>
      </c>
      <c r="E112">
        <v>1</v>
      </c>
      <c r="F112">
        <v>87</v>
      </c>
      <c r="G112">
        <v>1</v>
      </c>
      <c r="H112">
        <v>71.692037982940761</v>
      </c>
      <c r="I112">
        <v>2335.806733957284</v>
      </c>
      <c r="J112">
        <v>789.34677411174528</v>
      </c>
      <c r="K112">
        <v>206.22211157917971</v>
      </c>
      <c r="L112">
        <v>0</v>
      </c>
      <c r="M112">
        <v>0</v>
      </c>
      <c r="N112">
        <v>0.16062494982499709</v>
      </c>
      <c r="O112">
        <v>1.7600313056129999</v>
      </c>
      <c r="P112">
        <v>20.1084184198678</v>
      </c>
      <c r="Q112">
        <v>2.6634610780179431</v>
      </c>
      <c r="R112">
        <v>0.52803731267759646</v>
      </c>
      <c r="S112">
        <v>1.858761943273243</v>
      </c>
      <c r="T112">
        <v>0</v>
      </c>
    </row>
    <row r="113" spans="1:20" x14ac:dyDescent="0.25">
      <c r="A113">
        <v>2025</v>
      </c>
      <c r="B113">
        <v>7</v>
      </c>
      <c r="C113">
        <v>5</v>
      </c>
      <c r="D113">
        <v>48157</v>
      </c>
      <c r="E113">
        <v>1</v>
      </c>
      <c r="F113">
        <v>87</v>
      </c>
      <c r="G113">
        <v>2</v>
      </c>
      <c r="H113">
        <v>0.48315161421026259</v>
      </c>
      <c r="I113">
        <v>24.30476705796665</v>
      </c>
      <c r="J113">
        <v>13.685846575695679</v>
      </c>
      <c r="K113">
        <v>3.221336007557754</v>
      </c>
      <c r="L113">
        <v>0</v>
      </c>
      <c r="M113">
        <v>0</v>
      </c>
      <c r="N113">
        <v>4.8780508396140251E-3</v>
      </c>
      <c r="O113">
        <v>0.192967794973361</v>
      </c>
      <c r="P113">
        <v>0.5771756201167032</v>
      </c>
      <c r="Q113">
        <v>9.5823961334864677E-2</v>
      </c>
      <c r="R113">
        <v>6.7601406924968799E-2</v>
      </c>
      <c r="S113">
        <v>0.70508860536091611</v>
      </c>
      <c r="T113">
        <v>0</v>
      </c>
    </row>
    <row r="114" spans="1:20" x14ac:dyDescent="0.25">
      <c r="A114">
        <v>2025</v>
      </c>
      <c r="B114">
        <v>7</v>
      </c>
      <c r="C114">
        <v>5</v>
      </c>
      <c r="D114">
        <v>48157</v>
      </c>
      <c r="E114">
        <v>1</v>
      </c>
      <c r="F114">
        <v>87</v>
      </c>
      <c r="G114">
        <v>3</v>
      </c>
      <c r="H114">
        <v>1.7043260678029211</v>
      </c>
      <c r="I114">
        <v>55.194074493111003</v>
      </c>
      <c r="J114">
        <v>38.213725051695832</v>
      </c>
      <c r="K114">
        <v>9.1900992702432802</v>
      </c>
      <c r="L114">
        <v>0</v>
      </c>
      <c r="M114">
        <v>0</v>
      </c>
      <c r="N114">
        <v>1.8964635928412549E-2</v>
      </c>
      <c r="O114">
        <v>1.17644186342747</v>
      </c>
      <c r="P114">
        <v>3.0705321921207038</v>
      </c>
      <c r="Q114">
        <v>0.49483499878911502</v>
      </c>
      <c r="R114">
        <v>0.31801678234369368</v>
      </c>
      <c r="S114">
        <v>1.270110874351442</v>
      </c>
      <c r="T114">
        <v>0</v>
      </c>
    </row>
    <row r="115" spans="1:20" x14ac:dyDescent="0.25">
      <c r="A115">
        <v>2025</v>
      </c>
      <c r="B115">
        <v>7</v>
      </c>
      <c r="C115">
        <v>5</v>
      </c>
      <c r="D115">
        <v>48157</v>
      </c>
      <c r="E115">
        <v>1</v>
      </c>
      <c r="F115">
        <v>87</v>
      </c>
      <c r="G115">
        <v>4</v>
      </c>
      <c r="H115">
        <v>2.0282114657047878</v>
      </c>
      <c r="I115">
        <v>74.59676080102787</v>
      </c>
      <c r="J115">
        <v>43.592161080791072</v>
      </c>
      <c r="K115">
        <v>10.036752529240699</v>
      </c>
      <c r="L115">
        <v>0</v>
      </c>
      <c r="M115">
        <v>0</v>
      </c>
      <c r="N115">
        <v>3.0109968564030261E-2</v>
      </c>
      <c r="O115">
        <v>0.77897336407330886</v>
      </c>
      <c r="P115">
        <v>2.5905070939526418</v>
      </c>
      <c r="Q115">
        <v>0.44253301619396379</v>
      </c>
      <c r="R115">
        <v>0.27202557066929972</v>
      </c>
      <c r="S115">
        <v>0.94153844755441041</v>
      </c>
      <c r="T115">
        <v>0</v>
      </c>
    </row>
    <row r="116" spans="1:20" x14ac:dyDescent="0.25">
      <c r="A116">
        <v>2025</v>
      </c>
      <c r="B116">
        <v>7</v>
      </c>
      <c r="C116">
        <v>5</v>
      </c>
      <c r="D116">
        <v>48157</v>
      </c>
      <c r="E116">
        <v>1</v>
      </c>
      <c r="F116">
        <v>87</v>
      </c>
      <c r="G116">
        <v>5</v>
      </c>
      <c r="H116">
        <v>7.5371283628879677</v>
      </c>
      <c r="I116">
        <v>208.5467114446532</v>
      </c>
      <c r="J116">
        <v>104.3818109040301</v>
      </c>
      <c r="K116">
        <v>26.13530962923598</v>
      </c>
      <c r="L116">
        <v>0</v>
      </c>
      <c r="M116">
        <v>0</v>
      </c>
      <c r="N116">
        <v>8.4821119925729424E-2</v>
      </c>
      <c r="O116">
        <v>5.1185096427631862</v>
      </c>
      <c r="P116">
        <v>13.79483630110845</v>
      </c>
      <c r="Q116">
        <v>2.2055526658201412</v>
      </c>
      <c r="R116">
        <v>1.2906983726477881</v>
      </c>
      <c r="S116">
        <v>4.328944919521085</v>
      </c>
      <c r="T116">
        <v>0</v>
      </c>
    </row>
    <row r="117" spans="1:20" x14ac:dyDescent="0.25">
      <c r="A117">
        <v>2025</v>
      </c>
      <c r="B117">
        <v>7</v>
      </c>
      <c r="C117">
        <v>5</v>
      </c>
      <c r="D117">
        <v>48157</v>
      </c>
      <c r="E117">
        <v>2</v>
      </c>
      <c r="F117">
        <v>1</v>
      </c>
      <c r="G117">
        <v>1</v>
      </c>
      <c r="H117">
        <v>0</v>
      </c>
      <c r="I117">
        <v>13.304325551157801</v>
      </c>
      <c r="J117">
        <v>3.8150480616875049</v>
      </c>
      <c r="K117">
        <v>3.7396454341448782</v>
      </c>
      <c r="L117">
        <v>4.983820953697417E-3</v>
      </c>
      <c r="M117">
        <v>0</v>
      </c>
      <c r="N117">
        <v>3.7318268991257371E-3</v>
      </c>
      <c r="O117">
        <v>1.83300888758822E-4</v>
      </c>
      <c r="P117">
        <v>0.92470155989739833</v>
      </c>
      <c r="Q117">
        <v>8.5411006479931398E-2</v>
      </c>
      <c r="R117">
        <v>4.5342445121532432E-3</v>
      </c>
      <c r="S117">
        <v>0</v>
      </c>
      <c r="T117">
        <v>282.82455145459937</v>
      </c>
    </row>
    <row r="118" spans="1:20" x14ac:dyDescent="0.25">
      <c r="A118">
        <v>2025</v>
      </c>
      <c r="B118">
        <v>7</v>
      </c>
      <c r="C118">
        <v>5</v>
      </c>
      <c r="D118">
        <v>48157</v>
      </c>
      <c r="E118">
        <v>2</v>
      </c>
      <c r="F118">
        <v>1</v>
      </c>
      <c r="G118">
        <v>2</v>
      </c>
      <c r="H118">
        <v>0</v>
      </c>
      <c r="I118">
        <v>0.23016906823888139</v>
      </c>
      <c r="J118">
        <v>0.21749765699979681</v>
      </c>
      <c r="K118">
        <v>0.1725777765888849</v>
      </c>
      <c r="L118">
        <v>3.5205068701130923E-2</v>
      </c>
      <c r="M118">
        <v>7.4369745937804252E-2</v>
      </c>
      <c r="N118">
        <v>0.22860104332237469</v>
      </c>
      <c r="O118">
        <v>7.8509677541116665E-2</v>
      </c>
      <c r="P118">
        <v>0.7310686393381618</v>
      </c>
      <c r="Q118">
        <v>0.1244100735218213</v>
      </c>
      <c r="R118">
        <v>6.417768612273636E-2</v>
      </c>
      <c r="S118">
        <v>3.3235760874457561</v>
      </c>
      <c r="T118">
        <v>5.2474707019248266</v>
      </c>
    </row>
    <row r="119" spans="1:20" x14ac:dyDescent="0.25">
      <c r="A119">
        <v>2025</v>
      </c>
      <c r="B119">
        <v>7</v>
      </c>
      <c r="C119">
        <v>5</v>
      </c>
      <c r="D119">
        <v>48157</v>
      </c>
      <c r="E119">
        <v>2</v>
      </c>
      <c r="F119">
        <v>1</v>
      </c>
      <c r="G119">
        <v>3</v>
      </c>
      <c r="H119">
        <v>0</v>
      </c>
      <c r="I119">
        <v>0.40810026138205818</v>
      </c>
      <c r="J119">
        <v>0.84346618459037737</v>
      </c>
      <c r="K119">
        <v>0.64448142874802006</v>
      </c>
      <c r="L119">
        <v>0.1475401656591071</v>
      </c>
      <c r="M119">
        <v>0.27288751434648212</v>
      </c>
      <c r="N119">
        <v>0.8936682892744886</v>
      </c>
      <c r="O119">
        <v>0.42509734534609112</v>
      </c>
      <c r="P119">
        <v>4.1460532373705634</v>
      </c>
      <c r="Q119">
        <v>0.70772325171325845</v>
      </c>
      <c r="R119">
        <v>0.3629844157907624</v>
      </c>
      <c r="S119">
        <v>5.8512258925539671</v>
      </c>
      <c r="T119">
        <v>8.1644364847720627</v>
      </c>
    </row>
    <row r="120" spans="1:20" x14ac:dyDescent="0.25">
      <c r="A120">
        <v>2025</v>
      </c>
      <c r="B120">
        <v>7</v>
      </c>
      <c r="C120">
        <v>5</v>
      </c>
      <c r="D120">
        <v>48157</v>
      </c>
      <c r="E120">
        <v>2</v>
      </c>
      <c r="F120">
        <v>1</v>
      </c>
      <c r="G120">
        <v>4</v>
      </c>
      <c r="H120">
        <v>0</v>
      </c>
      <c r="I120">
        <v>0.61686295261484025</v>
      </c>
      <c r="J120">
        <v>0.87824754174321373</v>
      </c>
      <c r="K120">
        <v>0.66761227725082217</v>
      </c>
      <c r="L120">
        <v>0.20873278163445619</v>
      </c>
      <c r="M120">
        <v>0.42800835101230372</v>
      </c>
      <c r="N120">
        <v>1.3843518696415511</v>
      </c>
      <c r="O120">
        <v>0.3372817268738057</v>
      </c>
      <c r="P120">
        <v>3.261891507299596</v>
      </c>
      <c r="Q120">
        <v>0.55547584751004475</v>
      </c>
      <c r="R120">
        <v>0.28582652794603158</v>
      </c>
      <c r="S120">
        <v>5.004035984252158</v>
      </c>
      <c r="T120">
        <v>7.5177018339326178</v>
      </c>
    </row>
    <row r="121" spans="1:20" x14ac:dyDescent="0.25">
      <c r="A121">
        <v>2025</v>
      </c>
      <c r="B121">
        <v>7</v>
      </c>
      <c r="C121">
        <v>5</v>
      </c>
      <c r="D121">
        <v>48157</v>
      </c>
      <c r="E121">
        <v>2</v>
      </c>
      <c r="F121">
        <v>1</v>
      </c>
      <c r="G121">
        <v>5</v>
      </c>
      <c r="H121">
        <v>0</v>
      </c>
      <c r="I121">
        <v>1.172402154485219</v>
      </c>
      <c r="J121">
        <v>2.7925486326338009</v>
      </c>
      <c r="K121">
        <v>2.0933723899056398</v>
      </c>
      <c r="L121">
        <v>0.62069478888925744</v>
      </c>
      <c r="M121">
        <v>0.92384947945042173</v>
      </c>
      <c r="N121">
        <v>3.2524932307001282</v>
      </c>
      <c r="O121">
        <v>1.3459723329153011</v>
      </c>
      <c r="P121">
        <v>13.45901622135238</v>
      </c>
      <c r="Q121">
        <v>2.3108928763032561</v>
      </c>
      <c r="R121">
        <v>1.177926059076551</v>
      </c>
      <c r="S121">
        <v>14.93517404925257</v>
      </c>
      <c r="T121">
        <v>20.577674307882411</v>
      </c>
    </row>
    <row r="122" spans="1:20" x14ac:dyDescent="0.25">
      <c r="A122">
        <v>2025</v>
      </c>
      <c r="B122">
        <v>7</v>
      </c>
      <c r="C122">
        <v>5</v>
      </c>
      <c r="D122">
        <v>48157</v>
      </c>
      <c r="E122">
        <v>2</v>
      </c>
      <c r="F122">
        <v>2</v>
      </c>
      <c r="G122">
        <v>1</v>
      </c>
      <c r="H122">
        <v>0</v>
      </c>
      <c r="I122">
        <v>126.5672565826479</v>
      </c>
      <c r="J122">
        <v>33.621418373323877</v>
      </c>
      <c r="K122">
        <v>31.88438447862859</v>
      </c>
      <c r="L122">
        <v>2.4646584180370099</v>
      </c>
      <c r="M122">
        <v>7.7026092643439608</v>
      </c>
      <c r="N122">
        <v>25.678749351534911</v>
      </c>
      <c r="O122">
        <v>10.634124239526679</v>
      </c>
      <c r="P122">
        <v>88.85840981753401</v>
      </c>
      <c r="Q122">
        <v>13.964329253647531</v>
      </c>
      <c r="R122">
        <v>0.33788344569195761</v>
      </c>
      <c r="S122">
        <v>53.308799603670913</v>
      </c>
      <c r="T122">
        <v>575.37683716403035</v>
      </c>
    </row>
    <row r="123" spans="1:20" x14ac:dyDescent="0.25">
      <c r="A123">
        <v>2025</v>
      </c>
      <c r="B123">
        <v>7</v>
      </c>
      <c r="C123">
        <v>5</v>
      </c>
      <c r="D123">
        <v>48157</v>
      </c>
      <c r="E123">
        <v>2</v>
      </c>
      <c r="F123">
        <v>2</v>
      </c>
      <c r="G123">
        <v>2</v>
      </c>
      <c r="H123">
        <v>0</v>
      </c>
      <c r="I123">
        <v>27.104897465123969</v>
      </c>
      <c r="J123">
        <v>8.0723024860469206</v>
      </c>
      <c r="K123">
        <v>7.0984329897088969</v>
      </c>
      <c r="L123">
        <v>0.19007510776902239</v>
      </c>
      <c r="M123">
        <v>0.45987006172983658</v>
      </c>
      <c r="N123">
        <v>0.91136611217391983</v>
      </c>
      <c r="O123">
        <v>0.43858799951665128</v>
      </c>
      <c r="P123">
        <v>3.3609653223408138</v>
      </c>
      <c r="Q123">
        <v>0.55771472996847571</v>
      </c>
      <c r="R123">
        <v>0.26573767235489998</v>
      </c>
      <c r="S123">
        <v>17.382285555877559</v>
      </c>
      <c r="T123">
        <v>28.51715744026275</v>
      </c>
    </row>
    <row r="124" spans="1:20" x14ac:dyDescent="0.25">
      <c r="A124">
        <v>2025</v>
      </c>
      <c r="B124">
        <v>7</v>
      </c>
      <c r="C124">
        <v>5</v>
      </c>
      <c r="D124">
        <v>48157</v>
      </c>
      <c r="E124">
        <v>2</v>
      </c>
      <c r="F124">
        <v>2</v>
      </c>
      <c r="G124">
        <v>3</v>
      </c>
      <c r="H124">
        <v>0</v>
      </c>
      <c r="I124">
        <v>45.135677663757058</v>
      </c>
      <c r="J124">
        <v>19.982778838641199</v>
      </c>
      <c r="K124">
        <v>17.395884471873</v>
      </c>
      <c r="L124">
        <v>0.72253224270313343</v>
      </c>
      <c r="M124">
        <v>1.4623040936946861</v>
      </c>
      <c r="N124">
        <v>3.066713170764098</v>
      </c>
      <c r="O124">
        <v>2.1696509122188061</v>
      </c>
      <c r="P124">
        <v>16.989335629176569</v>
      </c>
      <c r="Q124">
        <v>2.844404412082056</v>
      </c>
      <c r="R124">
        <v>1.3210161286964239</v>
      </c>
      <c r="S124">
        <v>27.756207026262739</v>
      </c>
      <c r="T124">
        <v>40.567007468731987</v>
      </c>
    </row>
    <row r="125" spans="1:20" x14ac:dyDescent="0.25">
      <c r="A125">
        <v>2025</v>
      </c>
      <c r="B125">
        <v>7</v>
      </c>
      <c r="C125">
        <v>5</v>
      </c>
      <c r="D125">
        <v>48157</v>
      </c>
      <c r="E125">
        <v>2</v>
      </c>
      <c r="F125">
        <v>2</v>
      </c>
      <c r="G125">
        <v>4</v>
      </c>
      <c r="H125">
        <v>0</v>
      </c>
      <c r="I125">
        <v>80.167903050762618</v>
      </c>
      <c r="J125">
        <v>26.258323143639149</v>
      </c>
      <c r="K125">
        <v>21.964296554225118</v>
      </c>
      <c r="L125">
        <v>1.0593749408124511</v>
      </c>
      <c r="M125">
        <v>2.4359985591878042</v>
      </c>
      <c r="N125">
        <v>5.1163484394329766</v>
      </c>
      <c r="O125">
        <v>1.7984410747736961</v>
      </c>
      <c r="P125">
        <v>14.169358380196501</v>
      </c>
      <c r="Q125">
        <v>2.3769344081237369</v>
      </c>
      <c r="R125">
        <v>1.0940931814289909</v>
      </c>
      <c r="S125">
        <v>25.199967737312491</v>
      </c>
      <c r="T125">
        <v>39.356393186610028</v>
      </c>
    </row>
    <row r="126" spans="1:20" x14ac:dyDescent="0.25">
      <c r="A126">
        <v>2025</v>
      </c>
      <c r="B126">
        <v>7</v>
      </c>
      <c r="C126">
        <v>5</v>
      </c>
      <c r="D126">
        <v>48157</v>
      </c>
      <c r="E126">
        <v>2</v>
      </c>
      <c r="F126">
        <v>2</v>
      </c>
      <c r="G126">
        <v>5</v>
      </c>
      <c r="H126">
        <v>0</v>
      </c>
      <c r="I126">
        <v>152.5293141768652</v>
      </c>
      <c r="J126">
        <v>55.045566154390443</v>
      </c>
      <c r="K126">
        <v>47.818203983709957</v>
      </c>
      <c r="L126">
        <v>2.775929340255455</v>
      </c>
      <c r="M126">
        <v>4.1786279811138796</v>
      </c>
      <c r="N126">
        <v>9.3170006355981911</v>
      </c>
      <c r="O126">
        <v>6.2512576923545913</v>
      </c>
      <c r="P126">
        <v>48.85875265117857</v>
      </c>
      <c r="Q126">
        <v>8.2378641132951707</v>
      </c>
      <c r="R126">
        <v>3.854837598412352</v>
      </c>
      <c r="S126">
        <v>62.640991568498407</v>
      </c>
      <c r="T126">
        <v>91.675917432791039</v>
      </c>
    </row>
    <row r="127" spans="1:20" x14ac:dyDescent="0.25">
      <c r="A127">
        <v>2025</v>
      </c>
      <c r="B127">
        <v>7</v>
      </c>
      <c r="C127">
        <v>5</v>
      </c>
      <c r="D127">
        <v>48157</v>
      </c>
      <c r="E127">
        <v>2</v>
      </c>
      <c r="F127">
        <v>3</v>
      </c>
      <c r="G127">
        <v>1</v>
      </c>
      <c r="H127">
        <v>0</v>
      </c>
      <c r="I127">
        <v>6.3382096363057912</v>
      </c>
      <c r="J127">
        <v>12.19920689277301</v>
      </c>
      <c r="K127">
        <v>8.2719597835785077</v>
      </c>
      <c r="L127">
        <v>9.7943792116246667E-2</v>
      </c>
      <c r="M127">
        <v>0</v>
      </c>
      <c r="N127">
        <v>8.1963353709308462E-2</v>
      </c>
      <c r="O127">
        <v>4.2331493876645327E-3</v>
      </c>
      <c r="P127">
        <v>20.678273200192741</v>
      </c>
      <c r="Q127">
        <v>1.790192648809519</v>
      </c>
      <c r="R127">
        <v>8.0410094383439892E-2</v>
      </c>
      <c r="S127">
        <v>0</v>
      </c>
      <c r="T127">
        <v>906.29369352152401</v>
      </c>
    </row>
    <row r="128" spans="1:20" x14ac:dyDescent="0.25">
      <c r="A128">
        <v>2025</v>
      </c>
      <c r="B128">
        <v>7</v>
      </c>
      <c r="C128">
        <v>5</v>
      </c>
      <c r="D128">
        <v>48157</v>
      </c>
      <c r="E128">
        <v>2</v>
      </c>
      <c r="F128">
        <v>3</v>
      </c>
      <c r="G128">
        <v>2</v>
      </c>
      <c r="H128">
        <v>0</v>
      </c>
      <c r="I128">
        <v>0.745197564347446</v>
      </c>
      <c r="J128">
        <v>1.6084408295741961</v>
      </c>
      <c r="K128">
        <v>1.120892442768056</v>
      </c>
      <c r="L128">
        <v>0.78445212300789235</v>
      </c>
      <c r="M128">
        <v>1.413030358015583</v>
      </c>
      <c r="N128">
        <v>2.8718135501305979</v>
      </c>
      <c r="O128">
        <v>1.8478372184521881</v>
      </c>
      <c r="P128">
        <v>7.5438176390868543</v>
      </c>
      <c r="Q128">
        <v>1.1855760013947501</v>
      </c>
      <c r="R128">
        <v>0.78174437637460359</v>
      </c>
      <c r="S128">
        <v>78.285630507351442</v>
      </c>
      <c r="T128">
        <v>131.36869843539409</v>
      </c>
    </row>
    <row r="129" spans="1:20" x14ac:dyDescent="0.25">
      <c r="A129">
        <v>2025</v>
      </c>
      <c r="B129">
        <v>7</v>
      </c>
      <c r="C129">
        <v>5</v>
      </c>
      <c r="D129">
        <v>48157</v>
      </c>
      <c r="E129">
        <v>2</v>
      </c>
      <c r="F129">
        <v>3</v>
      </c>
      <c r="G129">
        <v>3</v>
      </c>
      <c r="H129">
        <v>0</v>
      </c>
      <c r="I129">
        <v>1.3750717121569049</v>
      </c>
      <c r="J129">
        <v>6.0238597714186621</v>
      </c>
      <c r="K129">
        <v>4.1236845947980338</v>
      </c>
      <c r="L129">
        <v>2.3674629202342432</v>
      </c>
      <c r="M129">
        <v>3.710639419148674</v>
      </c>
      <c r="N129">
        <v>7.2245576489096157</v>
      </c>
      <c r="O129">
        <v>7.3346162998105422</v>
      </c>
      <c r="P129">
        <v>30.770596726981299</v>
      </c>
      <c r="Q129">
        <v>4.9268665705006907</v>
      </c>
      <c r="R129">
        <v>2.7651637135471518</v>
      </c>
      <c r="S129">
        <v>97.004620128756201</v>
      </c>
      <c r="T129">
        <v>149.09200785128181</v>
      </c>
    </row>
    <row r="130" spans="1:20" x14ac:dyDescent="0.25">
      <c r="A130">
        <v>2025</v>
      </c>
      <c r="B130">
        <v>7</v>
      </c>
      <c r="C130">
        <v>5</v>
      </c>
      <c r="D130">
        <v>48157</v>
      </c>
      <c r="E130">
        <v>2</v>
      </c>
      <c r="F130">
        <v>3</v>
      </c>
      <c r="G130">
        <v>4</v>
      </c>
      <c r="H130">
        <v>0</v>
      </c>
      <c r="I130">
        <v>1.9813179526870011</v>
      </c>
      <c r="J130">
        <v>6.0725411995041751</v>
      </c>
      <c r="K130">
        <v>4.127641001308497</v>
      </c>
      <c r="L130">
        <v>3.63751204970858</v>
      </c>
      <c r="M130">
        <v>6.2087880326626648</v>
      </c>
      <c r="N130">
        <v>12.213212775604219</v>
      </c>
      <c r="O130">
        <v>6.300099198977458</v>
      </c>
      <c r="P130">
        <v>27.639595478147939</v>
      </c>
      <c r="Q130">
        <v>4.4913525226455144</v>
      </c>
      <c r="R130">
        <v>2.488082604598095</v>
      </c>
      <c r="S130">
        <v>90.308490736313175</v>
      </c>
      <c r="T130">
        <v>147.57686757570951</v>
      </c>
    </row>
    <row r="131" spans="1:20" x14ac:dyDescent="0.25">
      <c r="A131">
        <v>2025</v>
      </c>
      <c r="B131">
        <v>7</v>
      </c>
      <c r="C131">
        <v>5</v>
      </c>
      <c r="D131">
        <v>48157</v>
      </c>
      <c r="E131">
        <v>2</v>
      </c>
      <c r="F131">
        <v>3</v>
      </c>
      <c r="G131">
        <v>5</v>
      </c>
      <c r="H131">
        <v>0</v>
      </c>
      <c r="I131">
        <v>3.412869703802925</v>
      </c>
      <c r="J131">
        <v>19.97117980335414</v>
      </c>
      <c r="K131">
        <v>13.41132841207993</v>
      </c>
      <c r="L131">
        <v>7.4783790394169039</v>
      </c>
      <c r="M131">
        <v>9.6002824422320074</v>
      </c>
      <c r="N131">
        <v>19.681696565698449</v>
      </c>
      <c r="O131">
        <v>18.19734987385354</v>
      </c>
      <c r="P131">
        <v>88.814010422172714</v>
      </c>
      <c r="Q131">
        <v>14.734272809530021</v>
      </c>
      <c r="R131">
        <v>7.204477584814696</v>
      </c>
      <c r="S131">
        <v>185.89034381661369</v>
      </c>
      <c r="T131">
        <v>288.63983294599433</v>
      </c>
    </row>
    <row r="132" spans="1:20" x14ac:dyDescent="0.25">
      <c r="A132">
        <v>2025</v>
      </c>
      <c r="B132">
        <v>7</v>
      </c>
      <c r="C132">
        <v>5</v>
      </c>
      <c r="D132">
        <v>48157</v>
      </c>
      <c r="E132">
        <v>2</v>
      </c>
      <c r="F132">
        <v>79</v>
      </c>
      <c r="G132">
        <v>1</v>
      </c>
      <c r="H132">
        <v>0</v>
      </c>
      <c r="I132">
        <v>5.83319761562346</v>
      </c>
      <c r="J132">
        <v>2.1779129557609651</v>
      </c>
      <c r="K132">
        <v>2.232595545530311</v>
      </c>
      <c r="L132">
        <v>2.5922467410564331E-3</v>
      </c>
      <c r="M132">
        <v>0</v>
      </c>
      <c r="N132">
        <v>1.9584500662749608E-3</v>
      </c>
      <c r="O132">
        <v>1.7624351597623919E-4</v>
      </c>
      <c r="P132">
        <v>0.39765760165452851</v>
      </c>
      <c r="Q132">
        <v>3.6777670115232419E-2</v>
      </c>
      <c r="R132">
        <v>2.2548258015885922E-3</v>
      </c>
      <c r="S132">
        <v>0</v>
      </c>
      <c r="T132">
        <v>157.61230205833519</v>
      </c>
    </row>
    <row r="133" spans="1:20" x14ac:dyDescent="0.25">
      <c r="A133">
        <v>2025</v>
      </c>
      <c r="B133">
        <v>7</v>
      </c>
      <c r="C133">
        <v>5</v>
      </c>
      <c r="D133">
        <v>48157</v>
      </c>
      <c r="E133">
        <v>2</v>
      </c>
      <c r="F133">
        <v>79</v>
      </c>
      <c r="G133">
        <v>2</v>
      </c>
      <c r="H133">
        <v>0</v>
      </c>
      <c r="I133">
        <v>9.9278329989673411E-2</v>
      </c>
      <c r="J133">
        <v>0.11981049246207701</v>
      </c>
      <c r="K133">
        <v>0.1013525947666946</v>
      </c>
      <c r="L133">
        <v>2.7409280737566929E-2</v>
      </c>
      <c r="M133">
        <v>5.7545209812699463E-2</v>
      </c>
      <c r="N133">
        <v>0.18255268682706779</v>
      </c>
      <c r="O133">
        <v>5.8202982111462888E-2</v>
      </c>
      <c r="P133">
        <v>0.33309078146727278</v>
      </c>
      <c r="Q133">
        <v>5.7134085735182617E-2</v>
      </c>
      <c r="R133">
        <v>4.8635007479486257E-2</v>
      </c>
      <c r="S133">
        <v>1.863264995424597</v>
      </c>
      <c r="T133">
        <v>3.315703360348508</v>
      </c>
    </row>
    <row r="134" spans="1:20" x14ac:dyDescent="0.25">
      <c r="A134">
        <v>2025</v>
      </c>
      <c r="B134">
        <v>7</v>
      </c>
      <c r="C134">
        <v>5</v>
      </c>
      <c r="D134">
        <v>48157</v>
      </c>
      <c r="E134">
        <v>2</v>
      </c>
      <c r="F134">
        <v>79</v>
      </c>
      <c r="G134">
        <v>3</v>
      </c>
      <c r="H134">
        <v>0</v>
      </c>
      <c r="I134">
        <v>0.17725647588817409</v>
      </c>
      <c r="J134">
        <v>0.47934666145509508</v>
      </c>
      <c r="K134">
        <v>0.39956398843289592</v>
      </c>
      <c r="L134">
        <v>0.1131062638475544</v>
      </c>
      <c r="M134">
        <v>0.20656388915941101</v>
      </c>
      <c r="N134">
        <v>0.71119743765999377</v>
      </c>
      <c r="O134">
        <v>0.30883689336886522</v>
      </c>
      <c r="P134">
        <v>1.8867265694202231</v>
      </c>
      <c r="Q134">
        <v>0.32443988933995238</v>
      </c>
      <c r="R134">
        <v>0.27358691144216779</v>
      </c>
      <c r="S134">
        <v>3.2334831271927968</v>
      </c>
      <c r="T134">
        <v>5.0415977070808022</v>
      </c>
    </row>
    <row r="135" spans="1:20" x14ac:dyDescent="0.25">
      <c r="A135">
        <v>2025</v>
      </c>
      <c r="B135">
        <v>7</v>
      </c>
      <c r="C135">
        <v>5</v>
      </c>
      <c r="D135">
        <v>48157</v>
      </c>
      <c r="E135">
        <v>2</v>
      </c>
      <c r="F135">
        <v>79</v>
      </c>
      <c r="G135">
        <v>4</v>
      </c>
      <c r="H135">
        <v>0</v>
      </c>
      <c r="I135">
        <v>0.26711979487417731</v>
      </c>
      <c r="J135">
        <v>0.49387460729728971</v>
      </c>
      <c r="K135">
        <v>0.40796437149029918</v>
      </c>
      <c r="L135">
        <v>0.16096372490929359</v>
      </c>
      <c r="M135">
        <v>0.3261867760261426</v>
      </c>
      <c r="N135">
        <v>1.0998372669378229</v>
      </c>
      <c r="O135">
        <v>0.24734885496949949</v>
      </c>
      <c r="P135">
        <v>1.4850203887193389</v>
      </c>
      <c r="Q135">
        <v>0.25485829010435029</v>
      </c>
      <c r="R135">
        <v>0.21546712861180159</v>
      </c>
      <c r="S135">
        <v>2.7810158134178251</v>
      </c>
      <c r="T135">
        <v>4.6843640993496001</v>
      </c>
    </row>
    <row r="136" spans="1:20" x14ac:dyDescent="0.25">
      <c r="A136">
        <v>2025</v>
      </c>
      <c r="B136">
        <v>7</v>
      </c>
      <c r="C136">
        <v>5</v>
      </c>
      <c r="D136">
        <v>48157</v>
      </c>
      <c r="E136">
        <v>2</v>
      </c>
      <c r="F136">
        <v>79</v>
      </c>
      <c r="G136">
        <v>5</v>
      </c>
      <c r="H136">
        <v>0</v>
      </c>
      <c r="I136">
        <v>0.51366780156641467</v>
      </c>
      <c r="J136">
        <v>1.6164765926020519</v>
      </c>
      <c r="K136">
        <v>1.339591914016192</v>
      </c>
      <c r="L136">
        <v>0.46863523921394662</v>
      </c>
      <c r="M136">
        <v>0.68005978525261768</v>
      </c>
      <c r="N136">
        <v>2.588638981297585</v>
      </c>
      <c r="O136">
        <v>0.96017147874323738</v>
      </c>
      <c r="P136">
        <v>6.1195040367897393</v>
      </c>
      <c r="Q136">
        <v>1.0579386340725621</v>
      </c>
      <c r="R136">
        <v>0.88529243534106195</v>
      </c>
      <c r="S136">
        <v>8.1553004467741115</v>
      </c>
      <c r="T136">
        <v>12.45743737942624</v>
      </c>
    </row>
    <row r="137" spans="1:20" x14ac:dyDescent="0.25">
      <c r="A137">
        <v>2025</v>
      </c>
      <c r="B137">
        <v>7</v>
      </c>
      <c r="C137">
        <v>5</v>
      </c>
      <c r="D137">
        <v>48157</v>
      </c>
      <c r="E137">
        <v>2</v>
      </c>
      <c r="F137">
        <v>87</v>
      </c>
      <c r="G137">
        <v>1</v>
      </c>
      <c r="H137">
        <v>0</v>
      </c>
      <c r="I137">
        <v>7.5337189757255771</v>
      </c>
      <c r="J137">
        <v>2.6864492231719201</v>
      </c>
      <c r="K137">
        <v>2.737747916508467</v>
      </c>
      <c r="L137">
        <v>3.2563845026889072E-3</v>
      </c>
      <c r="M137">
        <v>0</v>
      </c>
      <c r="N137">
        <v>2.4567581278279169E-3</v>
      </c>
      <c r="O137">
        <v>2.0548210099332191E-4</v>
      </c>
      <c r="P137">
        <v>0.51592822905548497</v>
      </c>
      <c r="Q137">
        <v>4.7704736527870363E-2</v>
      </c>
      <c r="R137">
        <v>2.852942408659161E-3</v>
      </c>
      <c r="S137">
        <v>0</v>
      </c>
      <c r="T137">
        <v>195.55372972166941</v>
      </c>
    </row>
    <row r="138" spans="1:20" x14ac:dyDescent="0.25">
      <c r="A138">
        <v>2025</v>
      </c>
      <c r="B138">
        <v>7</v>
      </c>
      <c r="C138">
        <v>5</v>
      </c>
      <c r="D138">
        <v>48157</v>
      </c>
      <c r="E138">
        <v>2</v>
      </c>
      <c r="F138">
        <v>87</v>
      </c>
      <c r="G138">
        <v>2</v>
      </c>
      <c r="H138">
        <v>0</v>
      </c>
      <c r="I138">
        <v>0.12870323033931569</v>
      </c>
      <c r="J138">
        <v>0.14791121810598259</v>
      </c>
      <c r="K138">
        <v>0.12408403260310109</v>
      </c>
      <c r="L138">
        <v>3.26419216248542E-2</v>
      </c>
      <c r="M138">
        <v>6.8580570806644633E-2</v>
      </c>
      <c r="N138">
        <v>0.21679718610640769</v>
      </c>
      <c r="O138">
        <v>6.9698708090210837E-2</v>
      </c>
      <c r="P138">
        <v>0.4277094023144119</v>
      </c>
      <c r="Q138">
        <v>7.3262632609818787E-2</v>
      </c>
      <c r="R138">
        <v>5.8098025068048287E-2</v>
      </c>
      <c r="S138">
        <v>2.314191266876235</v>
      </c>
      <c r="T138">
        <v>4.0498944291729062</v>
      </c>
    </row>
    <row r="139" spans="1:20" x14ac:dyDescent="0.25">
      <c r="A139">
        <v>2025</v>
      </c>
      <c r="B139">
        <v>7</v>
      </c>
      <c r="C139">
        <v>5</v>
      </c>
      <c r="D139">
        <v>48157</v>
      </c>
      <c r="E139">
        <v>2</v>
      </c>
      <c r="F139">
        <v>87</v>
      </c>
      <c r="G139">
        <v>3</v>
      </c>
      <c r="H139">
        <v>0</v>
      </c>
      <c r="I139">
        <v>0.2294987577895338</v>
      </c>
      <c r="J139">
        <v>0.58834296625270688</v>
      </c>
      <c r="K139">
        <v>0.48497909832173752</v>
      </c>
      <c r="L139">
        <v>0.13493087119177111</v>
      </c>
      <c r="M139">
        <v>0.24678193448900509</v>
      </c>
      <c r="N139">
        <v>0.84492572517701525</v>
      </c>
      <c r="O139">
        <v>0.37070560934022628</v>
      </c>
      <c r="P139">
        <v>2.423195036673206</v>
      </c>
      <c r="Q139">
        <v>0.41615579416621989</v>
      </c>
      <c r="R139">
        <v>0.32701928319513929</v>
      </c>
      <c r="S139">
        <v>4.0245590438112719</v>
      </c>
      <c r="T139">
        <v>6.1769260223997531</v>
      </c>
    </row>
    <row r="140" spans="1:20" x14ac:dyDescent="0.25">
      <c r="A140">
        <v>2025</v>
      </c>
      <c r="B140">
        <v>7</v>
      </c>
      <c r="C140">
        <v>5</v>
      </c>
      <c r="D140">
        <v>48157</v>
      </c>
      <c r="E140">
        <v>2</v>
      </c>
      <c r="F140">
        <v>87</v>
      </c>
      <c r="G140">
        <v>4</v>
      </c>
      <c r="H140">
        <v>0</v>
      </c>
      <c r="I140">
        <v>0.34603982767533159</v>
      </c>
      <c r="J140">
        <v>0.60730563357094691</v>
      </c>
      <c r="K140">
        <v>0.49626450727745941</v>
      </c>
      <c r="L140">
        <v>0.19189637597504081</v>
      </c>
      <c r="M140">
        <v>0.38939820123310959</v>
      </c>
      <c r="N140">
        <v>1.3068793793516069</v>
      </c>
      <c r="O140">
        <v>0.29657448661029961</v>
      </c>
      <c r="P140">
        <v>1.907121376287902</v>
      </c>
      <c r="Q140">
        <v>0.32685648289618341</v>
      </c>
      <c r="R140">
        <v>0.2575438195178622</v>
      </c>
      <c r="S140">
        <v>3.4584894062547229</v>
      </c>
      <c r="T140">
        <v>5.732271956472017</v>
      </c>
    </row>
    <row r="141" spans="1:20" x14ac:dyDescent="0.25">
      <c r="A141">
        <v>2025</v>
      </c>
      <c r="B141">
        <v>7</v>
      </c>
      <c r="C141">
        <v>5</v>
      </c>
      <c r="D141">
        <v>48157</v>
      </c>
      <c r="E141">
        <v>2</v>
      </c>
      <c r="F141">
        <v>87</v>
      </c>
      <c r="G141">
        <v>5</v>
      </c>
      <c r="H141">
        <v>0</v>
      </c>
      <c r="I141">
        <v>0.66400388823354883</v>
      </c>
      <c r="J141">
        <v>1.97750150630546</v>
      </c>
      <c r="K141">
        <v>1.6181542693509281</v>
      </c>
      <c r="L141">
        <v>0.56002141606947475</v>
      </c>
      <c r="M141">
        <v>0.81506267112820496</v>
      </c>
      <c r="N141">
        <v>3.0753578932714278</v>
      </c>
      <c r="O141">
        <v>1.155010313263926</v>
      </c>
      <c r="P141">
        <v>7.8606865503191079</v>
      </c>
      <c r="Q141">
        <v>1.35732790258481</v>
      </c>
      <c r="R141">
        <v>1.0585357820953669</v>
      </c>
      <c r="S141">
        <v>10.168658063325051</v>
      </c>
      <c r="T141">
        <v>15.30405524531391</v>
      </c>
    </row>
    <row r="142" spans="1:20" x14ac:dyDescent="0.25">
      <c r="A142">
        <v>2025</v>
      </c>
      <c r="B142">
        <v>7</v>
      </c>
      <c r="C142">
        <v>5</v>
      </c>
      <c r="D142">
        <v>48167</v>
      </c>
      <c r="E142">
        <v>1</v>
      </c>
      <c r="F142">
        <v>1</v>
      </c>
      <c r="G142">
        <v>1</v>
      </c>
      <c r="H142">
        <v>56.23773752212518</v>
      </c>
      <c r="I142">
        <v>931.7244518561364</v>
      </c>
      <c r="J142">
        <v>518.01839881467754</v>
      </c>
      <c r="K142">
        <v>135.58257895469589</v>
      </c>
      <c r="L142">
        <v>0</v>
      </c>
      <c r="M142">
        <v>0</v>
      </c>
      <c r="N142">
        <v>0.1139534715489721</v>
      </c>
      <c r="O142">
        <v>1.1618802052610571</v>
      </c>
      <c r="P142">
        <v>15.045930375941101</v>
      </c>
      <c r="Q142">
        <v>1.979001978904011</v>
      </c>
      <c r="R142">
        <v>0.36482585475081558</v>
      </c>
      <c r="S142">
        <v>0.6931407965905958</v>
      </c>
      <c r="T142">
        <v>0</v>
      </c>
    </row>
    <row r="143" spans="1:20" x14ac:dyDescent="0.25">
      <c r="A143">
        <v>2025</v>
      </c>
      <c r="B143">
        <v>7</v>
      </c>
      <c r="C143">
        <v>5</v>
      </c>
      <c r="D143">
        <v>48167</v>
      </c>
      <c r="E143">
        <v>1</v>
      </c>
      <c r="F143">
        <v>1</v>
      </c>
      <c r="G143">
        <v>2</v>
      </c>
      <c r="H143">
        <v>5.5057942049082979E-2</v>
      </c>
      <c r="I143">
        <v>2.6239092349581838</v>
      </c>
      <c r="J143">
        <v>1.288601919168326</v>
      </c>
      <c r="K143">
        <v>0.30912167905910798</v>
      </c>
      <c r="L143">
        <v>0</v>
      </c>
      <c r="M143">
        <v>0</v>
      </c>
      <c r="N143">
        <v>6.5439825313551401E-4</v>
      </c>
      <c r="O143">
        <v>3.362820224355792E-2</v>
      </c>
      <c r="P143">
        <v>0.10012869988239199</v>
      </c>
      <c r="Q143">
        <v>1.5665664365540181E-2</v>
      </c>
      <c r="R143">
        <v>9.7870073216170389E-3</v>
      </c>
      <c r="S143">
        <v>0.12564959956750249</v>
      </c>
      <c r="T143">
        <v>0</v>
      </c>
    </row>
    <row r="144" spans="1:20" x14ac:dyDescent="0.25">
      <c r="A144">
        <v>2025</v>
      </c>
      <c r="B144">
        <v>7</v>
      </c>
      <c r="C144">
        <v>5</v>
      </c>
      <c r="D144">
        <v>48167</v>
      </c>
      <c r="E144">
        <v>1</v>
      </c>
      <c r="F144">
        <v>1</v>
      </c>
      <c r="G144">
        <v>3</v>
      </c>
      <c r="H144">
        <v>0.198123594934206</v>
      </c>
      <c r="I144">
        <v>8.6379962781032678</v>
      </c>
      <c r="J144">
        <v>5.8731155491634954</v>
      </c>
      <c r="K144">
        <v>1.393733948639815</v>
      </c>
      <c r="L144">
        <v>0</v>
      </c>
      <c r="M144">
        <v>0</v>
      </c>
      <c r="N144">
        <v>1.945730070825308E-3</v>
      </c>
      <c r="O144">
        <v>0.1051263139026999</v>
      </c>
      <c r="P144">
        <v>0.28590963873035002</v>
      </c>
      <c r="Q144">
        <v>4.6417028105522007E-2</v>
      </c>
      <c r="R144">
        <v>3.1514756756834149E-2</v>
      </c>
      <c r="S144">
        <v>0.12104400890500649</v>
      </c>
      <c r="T144">
        <v>0</v>
      </c>
    </row>
    <row r="145" spans="1:20" x14ac:dyDescent="0.25">
      <c r="A145">
        <v>2025</v>
      </c>
      <c r="B145">
        <v>7</v>
      </c>
      <c r="C145">
        <v>5</v>
      </c>
      <c r="D145">
        <v>48167</v>
      </c>
      <c r="E145">
        <v>1</v>
      </c>
      <c r="F145">
        <v>1</v>
      </c>
      <c r="G145">
        <v>4</v>
      </c>
      <c r="H145">
        <v>1.240091995738914</v>
      </c>
      <c r="I145">
        <v>63.127852435587357</v>
      </c>
      <c r="J145">
        <v>35.467258509247003</v>
      </c>
      <c r="K145">
        <v>8.1893864355582355</v>
      </c>
      <c r="L145">
        <v>0</v>
      </c>
      <c r="M145">
        <v>0</v>
      </c>
      <c r="N145">
        <v>1.7736555011022739E-2</v>
      </c>
      <c r="O145">
        <v>0.44416549394472948</v>
      </c>
      <c r="P145">
        <v>1.481352080558473</v>
      </c>
      <c r="Q145">
        <v>0.2495202785461437</v>
      </c>
      <c r="R145">
        <v>0.1600416371651302</v>
      </c>
      <c r="S145">
        <v>0.57406542446650155</v>
      </c>
      <c r="T145">
        <v>0</v>
      </c>
    </row>
    <row r="146" spans="1:20" x14ac:dyDescent="0.25">
      <c r="A146">
        <v>2025</v>
      </c>
      <c r="B146">
        <v>7</v>
      </c>
      <c r="C146">
        <v>5</v>
      </c>
      <c r="D146">
        <v>48167</v>
      </c>
      <c r="E146">
        <v>1</v>
      </c>
      <c r="F146">
        <v>1</v>
      </c>
      <c r="G146">
        <v>5</v>
      </c>
      <c r="H146">
        <v>3.5125298376936649</v>
      </c>
      <c r="I146">
        <v>118.2826619103293</v>
      </c>
      <c r="J146">
        <v>55.289919170581477</v>
      </c>
      <c r="K146">
        <v>13.817185380969059</v>
      </c>
      <c r="L146">
        <v>0</v>
      </c>
      <c r="M146">
        <v>0</v>
      </c>
      <c r="N146">
        <v>3.7343375477943967E-2</v>
      </c>
      <c r="O146">
        <v>2.1429846967039889</v>
      </c>
      <c r="P146">
        <v>6.097592270910968</v>
      </c>
      <c r="Q146">
        <v>0.9749111666763205</v>
      </c>
      <c r="R146">
        <v>0.56483308497294815</v>
      </c>
      <c r="S146">
        <v>1.918347946850494</v>
      </c>
      <c r="T146">
        <v>0</v>
      </c>
    </row>
    <row r="147" spans="1:20" x14ac:dyDescent="0.25">
      <c r="A147">
        <v>2025</v>
      </c>
      <c r="B147">
        <v>7</v>
      </c>
      <c r="C147">
        <v>5</v>
      </c>
      <c r="D147">
        <v>48167</v>
      </c>
      <c r="E147">
        <v>1</v>
      </c>
      <c r="F147">
        <v>2</v>
      </c>
      <c r="G147">
        <v>1</v>
      </c>
      <c r="H147">
        <v>19.189162700653121</v>
      </c>
      <c r="I147">
        <v>4546.6957902183512</v>
      </c>
      <c r="J147">
        <v>2788.7362504644288</v>
      </c>
      <c r="K147">
        <v>792.2876074803487</v>
      </c>
      <c r="L147">
        <v>0</v>
      </c>
      <c r="M147">
        <v>0</v>
      </c>
      <c r="N147">
        <v>5.3983722715721303</v>
      </c>
      <c r="O147">
        <v>1.4186226954043359</v>
      </c>
      <c r="P147">
        <v>1046.2624299354279</v>
      </c>
      <c r="Q147">
        <v>144.5293889346722</v>
      </c>
      <c r="R147">
        <v>12.74550404122286</v>
      </c>
      <c r="S147">
        <v>47.964124938554818</v>
      </c>
      <c r="T147">
        <v>0</v>
      </c>
    </row>
    <row r="148" spans="1:20" x14ac:dyDescent="0.25">
      <c r="A148">
        <v>2025</v>
      </c>
      <c r="B148">
        <v>7</v>
      </c>
      <c r="C148">
        <v>5</v>
      </c>
      <c r="D148">
        <v>48167</v>
      </c>
      <c r="E148">
        <v>1</v>
      </c>
      <c r="F148">
        <v>2</v>
      </c>
      <c r="G148">
        <v>2</v>
      </c>
      <c r="H148">
        <v>0.64029895160193151</v>
      </c>
      <c r="I148">
        <v>191.06588157198101</v>
      </c>
      <c r="J148">
        <v>81.327266493523325</v>
      </c>
      <c r="K148">
        <v>19.55991456035671</v>
      </c>
      <c r="L148">
        <v>0</v>
      </c>
      <c r="M148">
        <v>0</v>
      </c>
      <c r="N148">
        <v>2.2011060843901961E-2</v>
      </c>
      <c r="O148">
        <v>0.74314473795648928</v>
      </c>
      <c r="P148">
        <v>2.2059062904352711</v>
      </c>
      <c r="Q148">
        <v>0.35230707244291137</v>
      </c>
      <c r="R148">
        <v>0.2704263786028967</v>
      </c>
      <c r="S148">
        <v>2.6858922188945038</v>
      </c>
      <c r="T148">
        <v>0</v>
      </c>
    </row>
    <row r="149" spans="1:20" x14ac:dyDescent="0.25">
      <c r="A149">
        <v>2025</v>
      </c>
      <c r="B149">
        <v>7</v>
      </c>
      <c r="C149">
        <v>5</v>
      </c>
      <c r="D149">
        <v>48167</v>
      </c>
      <c r="E149">
        <v>1</v>
      </c>
      <c r="F149">
        <v>2</v>
      </c>
      <c r="G149">
        <v>3</v>
      </c>
      <c r="H149">
        <v>2.942323978977547</v>
      </c>
      <c r="I149">
        <v>564.18568162159966</v>
      </c>
      <c r="J149">
        <v>338.32775352198979</v>
      </c>
      <c r="K149">
        <v>83.677358077205227</v>
      </c>
      <c r="L149">
        <v>0</v>
      </c>
      <c r="M149">
        <v>0</v>
      </c>
      <c r="N149">
        <v>8.507127818447803E-2</v>
      </c>
      <c r="O149">
        <v>3.8122360984867161</v>
      </c>
      <c r="P149">
        <v>10.574780984150379</v>
      </c>
      <c r="Q149">
        <v>1.760708167056946</v>
      </c>
      <c r="R149">
        <v>1.278503433093432</v>
      </c>
      <c r="S149">
        <v>4.2915512339256896</v>
      </c>
      <c r="T149">
        <v>0</v>
      </c>
    </row>
    <row r="150" spans="1:20" x14ac:dyDescent="0.25">
      <c r="A150">
        <v>2025</v>
      </c>
      <c r="B150">
        <v>7</v>
      </c>
      <c r="C150">
        <v>5</v>
      </c>
      <c r="D150">
        <v>48167</v>
      </c>
      <c r="E150">
        <v>1</v>
      </c>
      <c r="F150">
        <v>2</v>
      </c>
      <c r="G150">
        <v>4</v>
      </c>
      <c r="H150">
        <v>19.62018173619002</v>
      </c>
      <c r="I150">
        <v>5009.8011028201081</v>
      </c>
      <c r="J150">
        <v>2334.26372761426</v>
      </c>
      <c r="K150">
        <v>550.48602939444606</v>
      </c>
      <c r="L150">
        <v>0</v>
      </c>
      <c r="M150">
        <v>0</v>
      </c>
      <c r="N150">
        <v>0.82208180663744168</v>
      </c>
      <c r="O150">
        <v>17.002983880280869</v>
      </c>
      <c r="P150">
        <v>54.212702169142773</v>
      </c>
      <c r="Q150">
        <v>9.2738165870601303</v>
      </c>
      <c r="R150">
        <v>6.6474050923706463</v>
      </c>
      <c r="S150">
        <v>20.446411771193748</v>
      </c>
      <c r="T150">
        <v>0</v>
      </c>
    </row>
    <row r="151" spans="1:20" x14ac:dyDescent="0.25">
      <c r="A151">
        <v>2025</v>
      </c>
      <c r="B151">
        <v>7</v>
      </c>
      <c r="C151">
        <v>5</v>
      </c>
      <c r="D151">
        <v>48167</v>
      </c>
      <c r="E151">
        <v>1</v>
      </c>
      <c r="F151">
        <v>2</v>
      </c>
      <c r="G151">
        <v>5</v>
      </c>
      <c r="H151">
        <v>33.790112340296218</v>
      </c>
      <c r="I151">
        <v>6969.779247424719</v>
      </c>
      <c r="J151">
        <v>2959.062951592779</v>
      </c>
      <c r="K151">
        <v>763.27880286378104</v>
      </c>
      <c r="L151">
        <v>0</v>
      </c>
      <c r="M151">
        <v>0</v>
      </c>
      <c r="N151">
        <v>0.7771121258748851</v>
      </c>
      <c r="O151">
        <v>47.369334359600209</v>
      </c>
      <c r="P151">
        <v>135.13160018906129</v>
      </c>
      <c r="Q151">
        <v>21.522538950940621</v>
      </c>
      <c r="R151">
        <v>13.528790295519009</v>
      </c>
      <c r="S151">
        <v>42.641422799213807</v>
      </c>
      <c r="T151">
        <v>0</v>
      </c>
    </row>
    <row r="152" spans="1:20" x14ac:dyDescent="0.25">
      <c r="A152">
        <v>2025</v>
      </c>
      <c r="B152">
        <v>7</v>
      </c>
      <c r="C152">
        <v>5</v>
      </c>
      <c r="D152">
        <v>48167</v>
      </c>
      <c r="E152">
        <v>1</v>
      </c>
      <c r="F152">
        <v>3</v>
      </c>
      <c r="G152">
        <v>1</v>
      </c>
      <c r="H152">
        <v>0.44266336870193318</v>
      </c>
      <c r="I152">
        <v>280.09734128134818</v>
      </c>
      <c r="J152">
        <v>190.0388703512869</v>
      </c>
      <c r="K152">
        <v>52.950706901817007</v>
      </c>
      <c r="L152">
        <v>0</v>
      </c>
      <c r="M152">
        <v>0</v>
      </c>
      <c r="N152">
        <v>5.2853800004732901E-2</v>
      </c>
      <c r="O152">
        <v>3.901739220894801E-2</v>
      </c>
      <c r="P152">
        <v>5.1104206106119374</v>
      </c>
      <c r="Q152">
        <v>0.58073187942346183</v>
      </c>
      <c r="R152">
        <v>0.1063331012769763</v>
      </c>
      <c r="S152">
        <v>0.25244499016523758</v>
      </c>
      <c r="T152">
        <v>0</v>
      </c>
    </row>
    <row r="153" spans="1:20" x14ac:dyDescent="0.25">
      <c r="A153">
        <v>2025</v>
      </c>
      <c r="B153">
        <v>7</v>
      </c>
      <c r="C153">
        <v>5</v>
      </c>
      <c r="D153">
        <v>48167</v>
      </c>
      <c r="E153">
        <v>1</v>
      </c>
      <c r="F153">
        <v>3</v>
      </c>
      <c r="G153">
        <v>2</v>
      </c>
      <c r="H153">
        <v>2.963905848680241E-2</v>
      </c>
      <c r="I153">
        <v>6.3146029508354289</v>
      </c>
      <c r="J153">
        <v>3.7373962579125091</v>
      </c>
      <c r="K153">
        <v>0.93030397806115073</v>
      </c>
      <c r="L153">
        <v>0</v>
      </c>
      <c r="M153">
        <v>0</v>
      </c>
      <c r="N153">
        <v>1.782830735995865E-3</v>
      </c>
      <c r="O153">
        <v>9.6577273644823949E-2</v>
      </c>
      <c r="P153">
        <v>0.40585633174458158</v>
      </c>
      <c r="Q153">
        <v>6.6967080824430356E-2</v>
      </c>
      <c r="R153">
        <v>3.0103895954810909E-2</v>
      </c>
      <c r="S153">
        <v>0.44908864740498972</v>
      </c>
      <c r="T153">
        <v>0</v>
      </c>
    </row>
    <row r="154" spans="1:20" x14ac:dyDescent="0.25">
      <c r="A154">
        <v>2025</v>
      </c>
      <c r="B154">
        <v>7</v>
      </c>
      <c r="C154">
        <v>5</v>
      </c>
      <c r="D154">
        <v>48167</v>
      </c>
      <c r="E154">
        <v>1</v>
      </c>
      <c r="F154">
        <v>3</v>
      </c>
      <c r="G154">
        <v>3</v>
      </c>
      <c r="H154">
        <v>0.150296205343389</v>
      </c>
      <c r="I154">
        <v>23.976132499333421</v>
      </c>
      <c r="J154">
        <v>19.310291581376021</v>
      </c>
      <c r="K154">
        <v>4.8679047107364868</v>
      </c>
      <c r="L154">
        <v>0</v>
      </c>
      <c r="M154">
        <v>0</v>
      </c>
      <c r="N154">
        <v>7.8952669069080449E-3</v>
      </c>
      <c r="O154">
        <v>0.54290294677023021</v>
      </c>
      <c r="P154">
        <v>2.228384908126444</v>
      </c>
      <c r="Q154">
        <v>0.38092957196317012</v>
      </c>
      <c r="R154">
        <v>0.16685032399998739</v>
      </c>
      <c r="S154">
        <v>0.7884712500250618</v>
      </c>
      <c r="T154">
        <v>0</v>
      </c>
    </row>
    <row r="155" spans="1:20" x14ac:dyDescent="0.25">
      <c r="A155">
        <v>2025</v>
      </c>
      <c r="B155">
        <v>7</v>
      </c>
      <c r="C155">
        <v>5</v>
      </c>
      <c r="D155">
        <v>48167</v>
      </c>
      <c r="E155">
        <v>1</v>
      </c>
      <c r="F155">
        <v>3</v>
      </c>
      <c r="G155">
        <v>4</v>
      </c>
      <c r="H155">
        <v>1.012430424022789</v>
      </c>
      <c r="I155">
        <v>175.62193464378299</v>
      </c>
      <c r="J155">
        <v>114.90619603657591</v>
      </c>
      <c r="K155">
        <v>28.15027489522452</v>
      </c>
      <c r="L155">
        <v>0</v>
      </c>
      <c r="M155">
        <v>0</v>
      </c>
      <c r="N155">
        <v>7.3636581189178804E-2</v>
      </c>
      <c r="O155">
        <v>2.500268980259623</v>
      </c>
      <c r="P155">
        <v>11.35500115731325</v>
      </c>
      <c r="Q155">
        <v>1.9592402135596301</v>
      </c>
      <c r="R155">
        <v>0.83500500142828149</v>
      </c>
      <c r="S155">
        <v>3.8920454655999661</v>
      </c>
      <c r="T155">
        <v>0</v>
      </c>
    </row>
    <row r="156" spans="1:20" x14ac:dyDescent="0.25">
      <c r="A156">
        <v>2025</v>
      </c>
      <c r="B156">
        <v>7</v>
      </c>
      <c r="C156">
        <v>5</v>
      </c>
      <c r="D156">
        <v>48167</v>
      </c>
      <c r="E156">
        <v>1</v>
      </c>
      <c r="F156">
        <v>3</v>
      </c>
      <c r="G156">
        <v>5</v>
      </c>
      <c r="H156">
        <v>1.5376248673488631</v>
      </c>
      <c r="I156">
        <v>224.69157162617009</v>
      </c>
      <c r="J156">
        <v>133.43051031393179</v>
      </c>
      <c r="K156">
        <v>34.952078629839853</v>
      </c>
      <c r="L156">
        <v>0</v>
      </c>
      <c r="M156">
        <v>0</v>
      </c>
      <c r="N156">
        <v>6.2596426931522842E-2</v>
      </c>
      <c r="O156">
        <v>4.9385156676466364</v>
      </c>
      <c r="P156">
        <v>19.80551476158552</v>
      </c>
      <c r="Q156">
        <v>3.3485695472830219</v>
      </c>
      <c r="R156">
        <v>1.40673018102682</v>
      </c>
      <c r="S156">
        <v>5.5103643178092794</v>
      </c>
      <c r="T156">
        <v>0</v>
      </c>
    </row>
    <row r="157" spans="1:20" x14ac:dyDescent="0.25">
      <c r="A157">
        <v>2025</v>
      </c>
      <c r="B157">
        <v>7</v>
      </c>
      <c r="C157">
        <v>5</v>
      </c>
      <c r="D157">
        <v>48167</v>
      </c>
      <c r="E157">
        <v>1</v>
      </c>
      <c r="F157">
        <v>79</v>
      </c>
      <c r="G157">
        <v>1</v>
      </c>
      <c r="H157">
        <v>56.082653696060319</v>
      </c>
      <c r="I157">
        <v>906.9163542480477</v>
      </c>
      <c r="J157">
        <v>498.56678794860761</v>
      </c>
      <c r="K157">
        <v>130.25238632583589</v>
      </c>
      <c r="L157">
        <v>0</v>
      </c>
      <c r="M157">
        <v>0</v>
      </c>
      <c r="N157">
        <v>0.1045051654499259</v>
      </c>
      <c r="O157">
        <v>1.159094251275063</v>
      </c>
      <c r="P157">
        <v>13.16437074171008</v>
      </c>
      <c r="Q157">
        <v>1.7410734724998489</v>
      </c>
      <c r="R157">
        <v>0.34484827624261449</v>
      </c>
      <c r="S157">
        <v>0.63402487781643624</v>
      </c>
      <c r="T157">
        <v>0</v>
      </c>
    </row>
    <row r="158" spans="1:20" x14ac:dyDescent="0.25">
      <c r="A158">
        <v>2025</v>
      </c>
      <c r="B158">
        <v>7</v>
      </c>
      <c r="C158">
        <v>5</v>
      </c>
      <c r="D158">
        <v>48167</v>
      </c>
      <c r="E158">
        <v>1</v>
      </c>
      <c r="F158">
        <v>79</v>
      </c>
      <c r="G158">
        <v>2</v>
      </c>
      <c r="H158">
        <v>5.3360321072436642E-2</v>
      </c>
      <c r="I158">
        <v>2.3100019964770331</v>
      </c>
      <c r="J158">
        <v>1.152387269115581</v>
      </c>
      <c r="K158">
        <v>0.27638829654068031</v>
      </c>
      <c r="L158">
        <v>0</v>
      </c>
      <c r="M158">
        <v>0</v>
      </c>
      <c r="N158">
        <v>6.2964958873354458E-4</v>
      </c>
      <c r="O158">
        <v>3.2790022587463122E-2</v>
      </c>
      <c r="P158">
        <v>9.7459022202529361E-2</v>
      </c>
      <c r="Q158">
        <v>1.523608408924633E-2</v>
      </c>
      <c r="R158">
        <v>9.5099069125527212E-3</v>
      </c>
      <c r="S158">
        <v>0.1224165025102701</v>
      </c>
      <c r="T158">
        <v>0</v>
      </c>
    </row>
    <row r="159" spans="1:20" x14ac:dyDescent="0.25">
      <c r="A159">
        <v>2025</v>
      </c>
      <c r="B159">
        <v>7</v>
      </c>
      <c r="C159">
        <v>5</v>
      </c>
      <c r="D159">
        <v>48167</v>
      </c>
      <c r="E159">
        <v>1</v>
      </c>
      <c r="F159">
        <v>79</v>
      </c>
      <c r="G159">
        <v>3</v>
      </c>
      <c r="H159">
        <v>0.19153068071279639</v>
      </c>
      <c r="I159">
        <v>7.5753491444347754</v>
      </c>
      <c r="J159">
        <v>5.2361150587271128</v>
      </c>
      <c r="K159">
        <v>1.242299834952584</v>
      </c>
      <c r="L159">
        <v>0</v>
      </c>
      <c r="M159">
        <v>0</v>
      </c>
      <c r="N159">
        <v>1.868536021985121E-3</v>
      </c>
      <c r="O159">
        <v>0.1025720548947153</v>
      </c>
      <c r="P159">
        <v>0.27845705080373678</v>
      </c>
      <c r="Q159">
        <v>4.5171498304531633E-2</v>
      </c>
      <c r="R159">
        <v>3.060235483963827E-2</v>
      </c>
      <c r="S159">
        <v>0.1178794721820574</v>
      </c>
      <c r="T159">
        <v>0</v>
      </c>
    </row>
    <row r="160" spans="1:20" x14ac:dyDescent="0.25">
      <c r="A160">
        <v>2025</v>
      </c>
      <c r="B160">
        <v>7</v>
      </c>
      <c r="C160">
        <v>5</v>
      </c>
      <c r="D160">
        <v>48167</v>
      </c>
      <c r="E160">
        <v>1</v>
      </c>
      <c r="F160">
        <v>79</v>
      </c>
      <c r="G160">
        <v>4</v>
      </c>
      <c r="H160">
        <v>1.1977763791513629</v>
      </c>
      <c r="I160">
        <v>54.77120810068638</v>
      </c>
      <c r="J160">
        <v>31.397978275782641</v>
      </c>
      <c r="K160">
        <v>7.2506390716167184</v>
      </c>
      <c r="L160">
        <v>0</v>
      </c>
      <c r="M160">
        <v>0</v>
      </c>
      <c r="N160">
        <v>1.7014180251299929E-2</v>
      </c>
      <c r="O160">
        <v>0.43328185185856027</v>
      </c>
      <c r="P160">
        <v>1.4412362472029969</v>
      </c>
      <c r="Q160">
        <v>0.24251612320029761</v>
      </c>
      <c r="R160">
        <v>0.1552719506111146</v>
      </c>
      <c r="S160">
        <v>0.55895642955235636</v>
      </c>
      <c r="T160">
        <v>0</v>
      </c>
    </row>
    <row r="161" spans="1:20" x14ac:dyDescent="0.25">
      <c r="A161">
        <v>2025</v>
      </c>
      <c r="B161">
        <v>7</v>
      </c>
      <c r="C161">
        <v>5</v>
      </c>
      <c r="D161">
        <v>48167</v>
      </c>
      <c r="E161">
        <v>1</v>
      </c>
      <c r="F161">
        <v>79</v>
      </c>
      <c r="G161">
        <v>5</v>
      </c>
      <c r="H161">
        <v>3.4090868253084592</v>
      </c>
      <c r="I161">
        <v>107.4602448065112</v>
      </c>
      <c r="J161">
        <v>50.801330528830348</v>
      </c>
      <c r="K161">
        <v>12.6798687187111</v>
      </c>
      <c r="L161">
        <v>0</v>
      </c>
      <c r="M161">
        <v>0</v>
      </c>
      <c r="N161">
        <v>3.6046007760535917E-2</v>
      </c>
      <c r="O161">
        <v>2.0896645985878299</v>
      </c>
      <c r="P161">
        <v>5.9365248295256334</v>
      </c>
      <c r="Q161">
        <v>0.94853639539427492</v>
      </c>
      <c r="R161">
        <v>0.54935091395540103</v>
      </c>
      <c r="S161">
        <v>1.868890152070859</v>
      </c>
      <c r="T161">
        <v>0</v>
      </c>
    </row>
    <row r="162" spans="1:20" x14ac:dyDescent="0.25">
      <c r="A162">
        <v>2025</v>
      </c>
      <c r="B162">
        <v>7</v>
      </c>
      <c r="C162">
        <v>5</v>
      </c>
      <c r="D162">
        <v>48167</v>
      </c>
      <c r="E162">
        <v>1</v>
      </c>
      <c r="F162">
        <v>87</v>
      </c>
      <c r="G162">
        <v>1</v>
      </c>
      <c r="H162">
        <v>56.016205731392212</v>
      </c>
      <c r="I162">
        <v>902.71971430683152</v>
      </c>
      <c r="J162">
        <v>496.00820102834751</v>
      </c>
      <c r="K162">
        <v>129.56492132282261</v>
      </c>
      <c r="L162">
        <v>0</v>
      </c>
      <c r="M162">
        <v>0</v>
      </c>
      <c r="N162">
        <v>0.1038821727029864</v>
      </c>
      <c r="O162">
        <v>1.158695993230443</v>
      </c>
      <c r="P162">
        <v>13.100481880918171</v>
      </c>
      <c r="Q162">
        <v>1.7330098000466869</v>
      </c>
      <c r="R162">
        <v>0.34342372173699581</v>
      </c>
      <c r="S162">
        <v>0.63067629744671216</v>
      </c>
      <c r="T162">
        <v>0</v>
      </c>
    </row>
    <row r="163" spans="1:20" x14ac:dyDescent="0.25">
      <c r="A163">
        <v>2025</v>
      </c>
      <c r="B163">
        <v>7</v>
      </c>
      <c r="C163">
        <v>5</v>
      </c>
      <c r="D163">
        <v>48167</v>
      </c>
      <c r="E163">
        <v>1</v>
      </c>
      <c r="F163">
        <v>87</v>
      </c>
      <c r="G163">
        <v>2</v>
      </c>
      <c r="H163">
        <v>5.044550518588356E-2</v>
      </c>
      <c r="I163">
        <v>2.2055388021079669</v>
      </c>
      <c r="J163">
        <v>1.093684567202585</v>
      </c>
      <c r="K163">
        <v>0.26233090181751839</v>
      </c>
      <c r="L163">
        <v>0</v>
      </c>
      <c r="M163">
        <v>0</v>
      </c>
      <c r="N163">
        <v>6.0646645750866263E-4</v>
      </c>
      <c r="O163">
        <v>3.2133509103583299E-2</v>
      </c>
      <c r="P163">
        <v>9.0877382013473992E-2</v>
      </c>
      <c r="Q163">
        <v>1.422724255822889E-2</v>
      </c>
      <c r="R163">
        <v>9.0679479409507355E-3</v>
      </c>
      <c r="S163">
        <v>0.1140946183933495</v>
      </c>
      <c r="T163">
        <v>0</v>
      </c>
    </row>
    <row r="164" spans="1:20" x14ac:dyDescent="0.25">
      <c r="A164">
        <v>2025</v>
      </c>
      <c r="B164">
        <v>7</v>
      </c>
      <c r="C164">
        <v>5</v>
      </c>
      <c r="D164">
        <v>48167</v>
      </c>
      <c r="E164">
        <v>1</v>
      </c>
      <c r="F164">
        <v>87</v>
      </c>
      <c r="G164">
        <v>3</v>
      </c>
      <c r="H164">
        <v>0.18021085219287969</v>
      </c>
      <c r="I164">
        <v>7.2217812512912376</v>
      </c>
      <c r="J164">
        <v>4.9617166389397616</v>
      </c>
      <c r="K164">
        <v>1.1775096047645179</v>
      </c>
      <c r="L164">
        <v>0</v>
      </c>
      <c r="M164">
        <v>0</v>
      </c>
      <c r="N164">
        <v>1.810223263511512E-3</v>
      </c>
      <c r="O164">
        <v>0.10063203939552839</v>
      </c>
      <c r="P164">
        <v>0.26044359753390223</v>
      </c>
      <c r="Q164">
        <v>4.2325663487717019E-2</v>
      </c>
      <c r="R164">
        <v>2.933992497425103E-2</v>
      </c>
      <c r="S164">
        <v>0.11009532575433929</v>
      </c>
      <c r="T164">
        <v>0</v>
      </c>
    </row>
    <row r="165" spans="1:20" x14ac:dyDescent="0.25">
      <c r="A165">
        <v>2025</v>
      </c>
      <c r="B165">
        <v>7</v>
      </c>
      <c r="C165">
        <v>5</v>
      </c>
      <c r="D165">
        <v>48167</v>
      </c>
      <c r="E165">
        <v>1</v>
      </c>
      <c r="F165">
        <v>87</v>
      </c>
      <c r="G165">
        <v>4</v>
      </c>
      <c r="H165">
        <v>1.125120606392382</v>
      </c>
      <c r="I165">
        <v>51.985945867809967</v>
      </c>
      <c r="J165">
        <v>29.647818088679031</v>
      </c>
      <c r="K165">
        <v>6.8501763101653976</v>
      </c>
      <c r="L165">
        <v>0</v>
      </c>
      <c r="M165">
        <v>0</v>
      </c>
      <c r="N165">
        <v>1.6466405159880029E-2</v>
      </c>
      <c r="O165">
        <v>0.4250447596828642</v>
      </c>
      <c r="P165">
        <v>1.3453548765689689</v>
      </c>
      <c r="Q165">
        <v>0.22668699719044191</v>
      </c>
      <c r="R165">
        <v>0.14864209885440019</v>
      </c>
      <c r="S165">
        <v>0.52187128501736779</v>
      </c>
      <c r="T165">
        <v>0</v>
      </c>
    </row>
    <row r="166" spans="1:20" x14ac:dyDescent="0.25">
      <c r="A166">
        <v>2025</v>
      </c>
      <c r="B166">
        <v>7</v>
      </c>
      <c r="C166">
        <v>5</v>
      </c>
      <c r="D166">
        <v>48167</v>
      </c>
      <c r="E166">
        <v>1</v>
      </c>
      <c r="F166">
        <v>87</v>
      </c>
      <c r="G166">
        <v>5</v>
      </c>
      <c r="H166">
        <v>3.2314755838312901</v>
      </c>
      <c r="I166">
        <v>103.8862103095483</v>
      </c>
      <c r="J166">
        <v>48.832977373911817</v>
      </c>
      <c r="K166">
        <v>12.178745886112109</v>
      </c>
      <c r="L166">
        <v>0</v>
      </c>
      <c r="M166">
        <v>0</v>
      </c>
      <c r="N166">
        <v>3.4611580070848677E-2</v>
      </c>
      <c r="O166">
        <v>2.047655022505587</v>
      </c>
      <c r="P166">
        <v>5.5371697917296148</v>
      </c>
      <c r="Q166">
        <v>0.88599784659655101</v>
      </c>
      <c r="R166">
        <v>0.52338390556271264</v>
      </c>
      <c r="S166">
        <v>1.741571961231287</v>
      </c>
      <c r="T166">
        <v>0</v>
      </c>
    </row>
    <row r="167" spans="1:20" x14ac:dyDescent="0.25">
      <c r="A167">
        <v>2025</v>
      </c>
      <c r="B167">
        <v>7</v>
      </c>
      <c r="C167">
        <v>5</v>
      </c>
      <c r="D167">
        <v>48167</v>
      </c>
      <c r="E167">
        <v>2</v>
      </c>
      <c r="F167">
        <v>1</v>
      </c>
      <c r="G167">
        <v>1</v>
      </c>
      <c r="H167">
        <v>0</v>
      </c>
      <c r="I167">
        <v>4.811620974778215</v>
      </c>
      <c r="J167">
        <v>2.3638944352865261</v>
      </c>
      <c r="K167">
        <v>2.308152924219149</v>
      </c>
      <c r="L167">
        <v>3.2061847062432179E-3</v>
      </c>
      <c r="M167">
        <v>0</v>
      </c>
      <c r="N167">
        <v>2.400753647561931E-3</v>
      </c>
      <c r="O167">
        <v>1.1792077324935181E-4</v>
      </c>
      <c r="P167">
        <v>0.59487771723169014</v>
      </c>
      <c r="Q167">
        <v>5.4946489514084242E-2</v>
      </c>
      <c r="R167">
        <v>2.9169637763552659E-3</v>
      </c>
      <c r="S167">
        <v>0</v>
      </c>
      <c r="T167">
        <v>25.848407623947079</v>
      </c>
    </row>
    <row r="168" spans="1:20" x14ac:dyDescent="0.25">
      <c r="A168">
        <v>2025</v>
      </c>
      <c r="B168">
        <v>7</v>
      </c>
      <c r="C168">
        <v>5</v>
      </c>
      <c r="D168">
        <v>48167</v>
      </c>
      <c r="E168">
        <v>2</v>
      </c>
      <c r="F168">
        <v>1</v>
      </c>
      <c r="G168">
        <v>2</v>
      </c>
      <c r="H168">
        <v>0</v>
      </c>
      <c r="I168">
        <v>1.6372839486098752E-2</v>
      </c>
      <c r="J168">
        <v>2.1243783758734831E-2</v>
      </c>
      <c r="K168">
        <v>1.654453768039521E-2</v>
      </c>
      <c r="L168">
        <v>4.0365481196111492E-3</v>
      </c>
      <c r="M168">
        <v>8.2263735635979326E-3</v>
      </c>
      <c r="N168">
        <v>2.7200484954794261E-2</v>
      </c>
      <c r="O168">
        <v>9.1712665903913391E-3</v>
      </c>
      <c r="P168">
        <v>8.9269301204888005E-2</v>
      </c>
      <c r="Q168">
        <v>1.48705371848555E-2</v>
      </c>
      <c r="R168">
        <v>7.758114487006809E-3</v>
      </c>
      <c r="S168">
        <v>0.4133386443943835</v>
      </c>
      <c r="T168">
        <v>0.64606128980597022</v>
      </c>
    </row>
    <row r="169" spans="1:20" x14ac:dyDescent="0.25">
      <c r="A169">
        <v>2025</v>
      </c>
      <c r="B169">
        <v>7</v>
      </c>
      <c r="C169">
        <v>5</v>
      </c>
      <c r="D169">
        <v>48167</v>
      </c>
      <c r="E169">
        <v>2</v>
      </c>
      <c r="F169">
        <v>1</v>
      </c>
      <c r="G169">
        <v>3</v>
      </c>
      <c r="H169">
        <v>0</v>
      </c>
      <c r="I169">
        <v>5.5416316523880953E-2</v>
      </c>
      <c r="J169">
        <v>9.9941719510867597E-2</v>
      </c>
      <c r="K169">
        <v>7.7735123998469338E-2</v>
      </c>
      <c r="L169">
        <v>1.4577978160117751E-2</v>
      </c>
      <c r="M169">
        <v>2.880133054936063E-2</v>
      </c>
      <c r="N169">
        <v>9.2027205080833882E-2</v>
      </c>
      <c r="O169">
        <v>4.4467948123178058E-2</v>
      </c>
      <c r="P169">
        <v>0.42934446460352782</v>
      </c>
      <c r="Q169">
        <v>7.3240824851430464E-2</v>
      </c>
      <c r="R169">
        <v>3.7522993652589272E-2</v>
      </c>
      <c r="S169">
        <v>0.610776578748216</v>
      </c>
      <c r="T169">
        <v>0.85354587202696408</v>
      </c>
    </row>
    <row r="170" spans="1:20" x14ac:dyDescent="0.25">
      <c r="A170">
        <v>2025</v>
      </c>
      <c r="B170">
        <v>7</v>
      </c>
      <c r="C170">
        <v>5</v>
      </c>
      <c r="D170">
        <v>48167</v>
      </c>
      <c r="E170">
        <v>2</v>
      </c>
      <c r="F170">
        <v>1</v>
      </c>
      <c r="G170">
        <v>4</v>
      </c>
      <c r="H170">
        <v>0</v>
      </c>
      <c r="I170">
        <v>0.43628906922949151</v>
      </c>
      <c r="J170">
        <v>0.53936370068810002</v>
      </c>
      <c r="K170">
        <v>0.41946134633836241</v>
      </c>
      <c r="L170">
        <v>0.1100932118022607</v>
      </c>
      <c r="M170">
        <v>0.22735931983239349</v>
      </c>
      <c r="N170">
        <v>0.71800863678017168</v>
      </c>
      <c r="O170">
        <v>0.18356600731879999</v>
      </c>
      <c r="P170">
        <v>1.753859986978662</v>
      </c>
      <c r="Q170">
        <v>0.29728092782937432</v>
      </c>
      <c r="R170">
        <v>0.1534779320147214</v>
      </c>
      <c r="S170">
        <v>2.6957878721347099</v>
      </c>
      <c r="T170">
        <v>4.1189087719927544</v>
      </c>
    </row>
    <row r="171" spans="1:20" x14ac:dyDescent="0.25">
      <c r="A171">
        <v>2025</v>
      </c>
      <c r="B171">
        <v>7</v>
      </c>
      <c r="C171">
        <v>5</v>
      </c>
      <c r="D171">
        <v>48167</v>
      </c>
      <c r="E171">
        <v>2</v>
      </c>
      <c r="F171">
        <v>1</v>
      </c>
      <c r="G171">
        <v>5</v>
      </c>
      <c r="H171">
        <v>0</v>
      </c>
      <c r="I171">
        <v>0.56110573515582163</v>
      </c>
      <c r="J171">
        <v>1.285963479841832</v>
      </c>
      <c r="K171">
        <v>0.97497451320061801</v>
      </c>
      <c r="L171">
        <v>0.26160194233753298</v>
      </c>
      <c r="M171">
        <v>0.40161743243288578</v>
      </c>
      <c r="N171">
        <v>1.4019736792919719</v>
      </c>
      <c r="O171">
        <v>0.57882248495618382</v>
      </c>
      <c r="P171">
        <v>5.7756230885638802</v>
      </c>
      <c r="Q171">
        <v>0.98842102995845071</v>
      </c>
      <c r="R171">
        <v>0.50457359672800439</v>
      </c>
      <c r="S171">
        <v>6.4287633435715632</v>
      </c>
      <c r="T171">
        <v>8.8992800307083559</v>
      </c>
    </row>
    <row r="172" spans="1:20" x14ac:dyDescent="0.25">
      <c r="A172">
        <v>2025</v>
      </c>
      <c r="B172">
        <v>7</v>
      </c>
      <c r="C172">
        <v>5</v>
      </c>
      <c r="D172">
        <v>48167</v>
      </c>
      <c r="E172">
        <v>2</v>
      </c>
      <c r="F172">
        <v>2</v>
      </c>
      <c r="G172">
        <v>1</v>
      </c>
      <c r="H172">
        <v>0</v>
      </c>
      <c r="I172">
        <v>45.054430211760078</v>
      </c>
      <c r="J172">
        <v>20.646452718786922</v>
      </c>
      <c r="K172">
        <v>19.564907504379679</v>
      </c>
      <c r="L172">
        <v>1.5855606083385689</v>
      </c>
      <c r="M172">
        <v>4.9552317658020284</v>
      </c>
      <c r="N172">
        <v>16.519617528652692</v>
      </c>
      <c r="O172">
        <v>6.8411299119144742</v>
      </c>
      <c r="P172">
        <v>57.164269609795838</v>
      </c>
      <c r="Q172">
        <v>8.9835127728432198</v>
      </c>
      <c r="R172">
        <v>0.217366703195846</v>
      </c>
      <c r="S172">
        <v>18.133760323241251</v>
      </c>
      <c r="T172">
        <v>67.97360589005352</v>
      </c>
    </row>
    <row r="173" spans="1:20" x14ac:dyDescent="0.25">
      <c r="A173">
        <v>2025</v>
      </c>
      <c r="B173">
        <v>7</v>
      </c>
      <c r="C173">
        <v>5</v>
      </c>
      <c r="D173">
        <v>48167</v>
      </c>
      <c r="E173">
        <v>2</v>
      </c>
      <c r="F173">
        <v>2</v>
      </c>
      <c r="G173">
        <v>2</v>
      </c>
      <c r="H173">
        <v>0</v>
      </c>
      <c r="I173">
        <v>1.943924496638862</v>
      </c>
      <c r="J173">
        <v>0.60939935013423496</v>
      </c>
      <c r="K173">
        <v>0.53184494512782388</v>
      </c>
      <c r="L173">
        <v>1.8695021473117461E-2</v>
      </c>
      <c r="M173">
        <v>4.374717156147731E-2</v>
      </c>
      <c r="N173">
        <v>9.1782992494073873E-2</v>
      </c>
      <c r="O173">
        <v>4.3575165946860388E-2</v>
      </c>
      <c r="P173">
        <v>0.33709246338714571</v>
      </c>
      <c r="Q173">
        <v>5.4891067008345347E-2</v>
      </c>
      <c r="R173">
        <v>2.6831092540830829E-2</v>
      </c>
      <c r="S173">
        <v>1.7708898353537119</v>
      </c>
      <c r="T173">
        <v>2.9375199183046341</v>
      </c>
    </row>
    <row r="174" spans="1:20" x14ac:dyDescent="0.25">
      <c r="A174">
        <v>2025</v>
      </c>
      <c r="B174">
        <v>7</v>
      </c>
      <c r="C174">
        <v>5</v>
      </c>
      <c r="D174">
        <v>48167</v>
      </c>
      <c r="E174">
        <v>2</v>
      </c>
      <c r="F174">
        <v>2</v>
      </c>
      <c r="G174">
        <v>3</v>
      </c>
      <c r="H174">
        <v>0</v>
      </c>
      <c r="I174">
        <v>5.7227806275228694</v>
      </c>
      <c r="J174">
        <v>2.5617660362690189</v>
      </c>
      <c r="K174">
        <v>2.2336758489016542</v>
      </c>
      <c r="L174">
        <v>7.4163449240050208E-2</v>
      </c>
      <c r="M174">
        <v>0.1642394851186304</v>
      </c>
      <c r="N174">
        <v>0.3371466111211236</v>
      </c>
      <c r="O174">
        <v>0.23665805271093701</v>
      </c>
      <c r="P174">
        <v>1.8523638955225159</v>
      </c>
      <c r="Q174">
        <v>0.30957112278784621</v>
      </c>
      <c r="R174">
        <v>0.14351754439859851</v>
      </c>
      <c r="S174">
        <v>3.061339282829608</v>
      </c>
      <c r="T174">
        <v>4.4461476962718391</v>
      </c>
    </row>
    <row r="175" spans="1:20" x14ac:dyDescent="0.25">
      <c r="A175">
        <v>2025</v>
      </c>
      <c r="B175">
        <v>7</v>
      </c>
      <c r="C175">
        <v>5</v>
      </c>
      <c r="D175">
        <v>48167</v>
      </c>
      <c r="E175">
        <v>2</v>
      </c>
      <c r="F175">
        <v>2</v>
      </c>
      <c r="G175">
        <v>4</v>
      </c>
      <c r="H175">
        <v>0</v>
      </c>
      <c r="I175">
        <v>51.230317197506793</v>
      </c>
      <c r="J175">
        <v>16.955687878289169</v>
      </c>
      <c r="K175">
        <v>14.488763672905771</v>
      </c>
      <c r="L175">
        <v>0.57800225074607159</v>
      </c>
      <c r="M175">
        <v>1.3502064194402079</v>
      </c>
      <c r="N175">
        <v>2.753356795287548</v>
      </c>
      <c r="O175">
        <v>1.005349096601061</v>
      </c>
      <c r="P175">
        <v>7.8229201010577833</v>
      </c>
      <c r="Q175">
        <v>1.3018832522738371</v>
      </c>
      <c r="R175">
        <v>0.60857181496126</v>
      </c>
      <c r="S175">
        <v>13.94434162891751</v>
      </c>
      <c r="T175">
        <v>22.094425783741158</v>
      </c>
    </row>
    <row r="176" spans="1:20" x14ac:dyDescent="0.25">
      <c r="A176">
        <v>2025</v>
      </c>
      <c r="B176">
        <v>7</v>
      </c>
      <c r="C176">
        <v>5</v>
      </c>
      <c r="D176">
        <v>48167</v>
      </c>
      <c r="E176">
        <v>2</v>
      </c>
      <c r="F176">
        <v>2</v>
      </c>
      <c r="G176">
        <v>5</v>
      </c>
      <c r="H176">
        <v>0</v>
      </c>
      <c r="I176">
        <v>69.905495171265315</v>
      </c>
      <c r="J176">
        <v>25.359245347019151</v>
      </c>
      <c r="K176">
        <v>21.987376636469769</v>
      </c>
      <c r="L176">
        <v>1.1793154405388511</v>
      </c>
      <c r="M176">
        <v>1.871840441944377</v>
      </c>
      <c r="N176">
        <v>4.1536747932500546</v>
      </c>
      <c r="O176">
        <v>2.7123114216785589</v>
      </c>
      <c r="P176">
        <v>21.355872768411761</v>
      </c>
      <c r="Q176">
        <v>3.5918398628187131</v>
      </c>
      <c r="R176">
        <v>1.67337405730366</v>
      </c>
      <c r="S176">
        <v>27.40335293787037</v>
      </c>
      <c r="T176">
        <v>40.178355004955982</v>
      </c>
    </row>
    <row r="177" spans="1:20" x14ac:dyDescent="0.25">
      <c r="A177">
        <v>2025</v>
      </c>
      <c r="B177">
        <v>7</v>
      </c>
      <c r="C177">
        <v>5</v>
      </c>
      <c r="D177">
        <v>48167</v>
      </c>
      <c r="E177">
        <v>2</v>
      </c>
      <c r="F177">
        <v>3</v>
      </c>
      <c r="G177">
        <v>1</v>
      </c>
      <c r="H177">
        <v>0</v>
      </c>
      <c r="I177">
        <v>2.2947629140962209</v>
      </c>
      <c r="J177">
        <v>7.2607940165359786</v>
      </c>
      <c r="K177">
        <v>4.957725294039566</v>
      </c>
      <c r="L177">
        <v>6.3009071858046869E-2</v>
      </c>
      <c r="M177">
        <v>0</v>
      </c>
      <c r="N177">
        <v>5.2728548969395862E-2</v>
      </c>
      <c r="O177">
        <v>2.7232647594864858E-3</v>
      </c>
      <c r="P177">
        <v>13.30271803362643</v>
      </c>
      <c r="Q177">
        <v>1.151664206497663</v>
      </c>
      <c r="R177">
        <v>5.1729308930042052E-2</v>
      </c>
      <c r="S177">
        <v>0</v>
      </c>
      <c r="T177">
        <v>82.853790720005719</v>
      </c>
    </row>
    <row r="178" spans="1:20" x14ac:dyDescent="0.25">
      <c r="A178">
        <v>2025</v>
      </c>
      <c r="B178">
        <v>7</v>
      </c>
      <c r="C178">
        <v>5</v>
      </c>
      <c r="D178">
        <v>48167</v>
      </c>
      <c r="E178">
        <v>2</v>
      </c>
      <c r="F178">
        <v>3</v>
      </c>
      <c r="G178">
        <v>2</v>
      </c>
      <c r="H178">
        <v>0</v>
      </c>
      <c r="I178">
        <v>5.0920875192824767E-2</v>
      </c>
      <c r="J178">
        <v>0.15483968322247621</v>
      </c>
      <c r="K178">
        <v>0.1070128779418124</v>
      </c>
      <c r="L178">
        <v>6.4426117542566136E-2</v>
      </c>
      <c r="M178">
        <v>0.11672417073154361</v>
      </c>
      <c r="N178">
        <v>0.2445645326630006</v>
      </c>
      <c r="O178">
        <v>0.15823460416513141</v>
      </c>
      <c r="P178">
        <v>0.71816131147240414</v>
      </c>
      <c r="Q178">
        <v>0.1131860348798098</v>
      </c>
      <c r="R178">
        <v>6.7959147904044948E-2</v>
      </c>
      <c r="S178">
        <v>6.7844474973627289</v>
      </c>
      <c r="T178">
        <v>11.620138727053019</v>
      </c>
    </row>
    <row r="179" spans="1:20" x14ac:dyDescent="0.25">
      <c r="A179">
        <v>2025</v>
      </c>
      <c r="B179">
        <v>7</v>
      </c>
      <c r="C179">
        <v>5</v>
      </c>
      <c r="D179">
        <v>48167</v>
      </c>
      <c r="E179">
        <v>2</v>
      </c>
      <c r="F179">
        <v>3</v>
      </c>
      <c r="G179">
        <v>3</v>
      </c>
      <c r="H179">
        <v>0</v>
      </c>
      <c r="I179">
        <v>0.19138145700795631</v>
      </c>
      <c r="J179">
        <v>0.7142590439948755</v>
      </c>
      <c r="K179">
        <v>0.49585455429607911</v>
      </c>
      <c r="L179">
        <v>0.26495505221512428</v>
      </c>
      <c r="M179">
        <v>0.43899110532705338</v>
      </c>
      <c r="N179">
        <v>0.85016855310290662</v>
      </c>
      <c r="O179">
        <v>0.85966554745535795</v>
      </c>
      <c r="P179">
        <v>3.399379871738553</v>
      </c>
      <c r="Q179">
        <v>0.53624977626433823</v>
      </c>
      <c r="R179">
        <v>0.32244102771694533</v>
      </c>
      <c r="S179">
        <v>11.582120901938421</v>
      </c>
      <c r="T179">
        <v>17.568403543187671</v>
      </c>
    </row>
    <row r="180" spans="1:20" x14ac:dyDescent="0.25">
      <c r="A180">
        <v>2025</v>
      </c>
      <c r="B180">
        <v>7</v>
      </c>
      <c r="C180">
        <v>5</v>
      </c>
      <c r="D180">
        <v>48167</v>
      </c>
      <c r="E180">
        <v>2</v>
      </c>
      <c r="F180">
        <v>3</v>
      </c>
      <c r="G180">
        <v>4</v>
      </c>
      <c r="H180">
        <v>0</v>
      </c>
      <c r="I180">
        <v>1.4183809275232551</v>
      </c>
      <c r="J180">
        <v>3.829320844813104</v>
      </c>
      <c r="K180">
        <v>2.646057947061907</v>
      </c>
      <c r="L180">
        <v>2.1843076845442422</v>
      </c>
      <c r="M180">
        <v>3.7630536450225782</v>
      </c>
      <c r="N180">
        <v>7.5166859458552047</v>
      </c>
      <c r="O180">
        <v>3.8533662353147511</v>
      </c>
      <c r="P180">
        <v>16.157126125322069</v>
      </c>
      <c r="Q180">
        <v>2.576127312326665</v>
      </c>
      <c r="R180">
        <v>1.5571947018248691</v>
      </c>
      <c r="S180">
        <v>55.611068632470491</v>
      </c>
      <c r="T180">
        <v>91.199071451047516</v>
      </c>
    </row>
    <row r="181" spans="1:20" x14ac:dyDescent="0.25">
      <c r="A181">
        <v>2025</v>
      </c>
      <c r="B181">
        <v>7</v>
      </c>
      <c r="C181">
        <v>5</v>
      </c>
      <c r="D181">
        <v>48167</v>
      </c>
      <c r="E181">
        <v>2</v>
      </c>
      <c r="F181">
        <v>3</v>
      </c>
      <c r="G181">
        <v>5</v>
      </c>
      <c r="H181">
        <v>0</v>
      </c>
      <c r="I181">
        <v>1.7043686699209899</v>
      </c>
      <c r="J181">
        <v>9.1168429966709024</v>
      </c>
      <c r="K181">
        <v>6.1739533094623589</v>
      </c>
      <c r="L181">
        <v>3.216050429457896</v>
      </c>
      <c r="M181">
        <v>4.3016729084671246</v>
      </c>
      <c r="N181">
        <v>8.6673945854096193</v>
      </c>
      <c r="O181">
        <v>7.9095179528790194</v>
      </c>
      <c r="P181">
        <v>38.202590952811747</v>
      </c>
      <c r="Q181">
        <v>6.3091864285202943</v>
      </c>
      <c r="R181">
        <v>3.102242479725815</v>
      </c>
      <c r="S181">
        <v>81.389195505808033</v>
      </c>
      <c r="T181">
        <v>126.79108686187929</v>
      </c>
    </row>
    <row r="182" spans="1:20" x14ac:dyDescent="0.25">
      <c r="A182">
        <v>2025</v>
      </c>
      <c r="B182">
        <v>7</v>
      </c>
      <c r="C182">
        <v>5</v>
      </c>
      <c r="D182">
        <v>48167</v>
      </c>
      <c r="E182">
        <v>2</v>
      </c>
      <c r="F182">
        <v>79</v>
      </c>
      <c r="G182">
        <v>1</v>
      </c>
      <c r="H182">
        <v>0</v>
      </c>
      <c r="I182">
        <v>2.1555485715866118</v>
      </c>
      <c r="J182">
        <v>1.3776688330173421</v>
      </c>
      <c r="K182">
        <v>1.397568048477178</v>
      </c>
      <c r="L182">
        <v>1.667640486732122E-3</v>
      </c>
      <c r="M182">
        <v>0</v>
      </c>
      <c r="N182">
        <v>1.2599070298601931E-3</v>
      </c>
      <c r="O182">
        <v>1.133806606812872E-4</v>
      </c>
      <c r="P182">
        <v>0.2558207211643459</v>
      </c>
      <c r="Q182">
        <v>2.365975828468805E-2</v>
      </c>
      <c r="R182">
        <v>1.4505714453989611E-3</v>
      </c>
      <c r="S182">
        <v>0</v>
      </c>
      <c r="T182">
        <v>14.404785639463871</v>
      </c>
    </row>
    <row r="183" spans="1:20" x14ac:dyDescent="0.25">
      <c r="A183">
        <v>2025</v>
      </c>
      <c r="B183">
        <v>7</v>
      </c>
      <c r="C183">
        <v>5</v>
      </c>
      <c r="D183">
        <v>48167</v>
      </c>
      <c r="E183">
        <v>2</v>
      </c>
      <c r="F183">
        <v>79</v>
      </c>
      <c r="G183">
        <v>2</v>
      </c>
      <c r="H183">
        <v>0</v>
      </c>
      <c r="I183">
        <v>7.2188336754303601E-3</v>
      </c>
      <c r="J183">
        <v>1.24177361424127E-2</v>
      </c>
      <c r="K183">
        <v>1.0438791160735881E-2</v>
      </c>
      <c r="L183">
        <v>3.0821226615282311E-3</v>
      </c>
      <c r="M183">
        <v>6.1747946379617823E-3</v>
      </c>
      <c r="N183">
        <v>2.1587268041434491E-2</v>
      </c>
      <c r="O183">
        <v>6.643790818544707E-3</v>
      </c>
      <c r="P183">
        <v>4.0606800794185098E-2</v>
      </c>
      <c r="Q183">
        <v>6.8125354151292467E-3</v>
      </c>
      <c r="R183">
        <v>5.8420994985671146E-3</v>
      </c>
      <c r="S183">
        <v>0.22791913515566931</v>
      </c>
      <c r="T183">
        <v>0.39796180200065512</v>
      </c>
    </row>
    <row r="184" spans="1:20" x14ac:dyDescent="0.25">
      <c r="A184">
        <v>2025</v>
      </c>
      <c r="B184">
        <v>7</v>
      </c>
      <c r="C184">
        <v>5</v>
      </c>
      <c r="D184">
        <v>48167</v>
      </c>
      <c r="E184">
        <v>2</v>
      </c>
      <c r="F184">
        <v>79</v>
      </c>
      <c r="G184">
        <v>3</v>
      </c>
      <c r="H184">
        <v>0</v>
      </c>
      <c r="I184">
        <v>2.4443723323693961E-2</v>
      </c>
      <c r="J184">
        <v>5.8401862822654513E-2</v>
      </c>
      <c r="K184">
        <v>4.9060193092177393E-2</v>
      </c>
      <c r="L184">
        <v>1.125293770401526E-2</v>
      </c>
      <c r="M184">
        <v>2.2009672371359281E-2</v>
      </c>
      <c r="N184">
        <v>7.3287888467805609E-2</v>
      </c>
      <c r="O184">
        <v>3.2590915098945773E-2</v>
      </c>
      <c r="P184">
        <v>0.1954437608265075</v>
      </c>
      <c r="Q184">
        <v>3.359350479674883E-2</v>
      </c>
      <c r="R184">
        <v>2.8317706564860511E-2</v>
      </c>
      <c r="S184">
        <v>0.33960674673999069</v>
      </c>
      <c r="T184">
        <v>0.53224504245510429</v>
      </c>
    </row>
    <row r="185" spans="1:20" x14ac:dyDescent="0.25">
      <c r="A185">
        <v>2025</v>
      </c>
      <c r="B185">
        <v>7</v>
      </c>
      <c r="C185">
        <v>5</v>
      </c>
      <c r="D185">
        <v>48167</v>
      </c>
      <c r="E185">
        <v>2</v>
      </c>
      <c r="F185">
        <v>79</v>
      </c>
      <c r="G185">
        <v>4</v>
      </c>
      <c r="H185">
        <v>0</v>
      </c>
      <c r="I185">
        <v>0.19179732053882689</v>
      </c>
      <c r="J185">
        <v>0.31158590512608281</v>
      </c>
      <c r="K185">
        <v>0.26043717865128158</v>
      </c>
      <c r="L185">
        <v>8.5360374949617554E-2</v>
      </c>
      <c r="M185">
        <v>0.17474333515840401</v>
      </c>
      <c r="N185">
        <v>0.57173606616609862</v>
      </c>
      <c r="O185">
        <v>0.13536634099396419</v>
      </c>
      <c r="P185">
        <v>0.7987376537958587</v>
      </c>
      <c r="Q185">
        <v>0.13645639808011659</v>
      </c>
      <c r="R185">
        <v>0.1159410597368894</v>
      </c>
      <c r="S185">
        <v>1.5045417555621989</v>
      </c>
      <c r="T185">
        <v>2.5829898279681989</v>
      </c>
    </row>
    <row r="186" spans="1:20" x14ac:dyDescent="0.25">
      <c r="A186">
        <v>2025</v>
      </c>
      <c r="B186">
        <v>7</v>
      </c>
      <c r="C186">
        <v>5</v>
      </c>
      <c r="D186">
        <v>48167</v>
      </c>
      <c r="E186">
        <v>2</v>
      </c>
      <c r="F186">
        <v>79</v>
      </c>
      <c r="G186">
        <v>5</v>
      </c>
      <c r="H186">
        <v>0</v>
      </c>
      <c r="I186">
        <v>0.2512232193203035</v>
      </c>
      <c r="J186">
        <v>0.77312566321263987</v>
      </c>
      <c r="K186">
        <v>0.64447268441224048</v>
      </c>
      <c r="L186">
        <v>0.19789508370249789</v>
      </c>
      <c r="M186">
        <v>0.29680377811725239</v>
      </c>
      <c r="N186">
        <v>1.11535483196416</v>
      </c>
      <c r="O186">
        <v>0.41397615527428561</v>
      </c>
      <c r="P186">
        <v>2.62612745853346</v>
      </c>
      <c r="Q186">
        <v>0.45254702666142321</v>
      </c>
      <c r="R186">
        <v>0.37914942658610867</v>
      </c>
      <c r="S186">
        <v>3.5156775502155919</v>
      </c>
      <c r="T186">
        <v>5.4011328166577357</v>
      </c>
    </row>
    <row r="187" spans="1:20" x14ac:dyDescent="0.25">
      <c r="A187">
        <v>2025</v>
      </c>
      <c r="B187">
        <v>7</v>
      </c>
      <c r="C187">
        <v>5</v>
      </c>
      <c r="D187">
        <v>48167</v>
      </c>
      <c r="E187">
        <v>2</v>
      </c>
      <c r="F187">
        <v>87</v>
      </c>
      <c r="G187">
        <v>1</v>
      </c>
      <c r="H187">
        <v>0</v>
      </c>
      <c r="I187">
        <v>2.7710943143418869</v>
      </c>
      <c r="J187">
        <v>1.6931848159003919</v>
      </c>
      <c r="K187">
        <v>1.7093860134221619</v>
      </c>
      <c r="L187">
        <v>2.0948927454010132E-3</v>
      </c>
      <c r="M187">
        <v>0</v>
      </c>
      <c r="N187">
        <v>1.580477845849597E-3</v>
      </c>
      <c r="O187">
        <v>1.3219046213453151E-4</v>
      </c>
      <c r="P187">
        <v>0.33190640024287887</v>
      </c>
      <c r="Q187">
        <v>3.0689337399089672E-2</v>
      </c>
      <c r="R187">
        <v>1.835351271660323E-3</v>
      </c>
      <c r="S187">
        <v>0</v>
      </c>
      <c r="T187">
        <v>17.87239638641195</v>
      </c>
    </row>
    <row r="188" spans="1:20" x14ac:dyDescent="0.25">
      <c r="A188">
        <v>2025</v>
      </c>
      <c r="B188">
        <v>7</v>
      </c>
      <c r="C188">
        <v>5</v>
      </c>
      <c r="D188">
        <v>48167</v>
      </c>
      <c r="E188">
        <v>2</v>
      </c>
      <c r="F188">
        <v>87</v>
      </c>
      <c r="G188">
        <v>2</v>
      </c>
      <c r="H188">
        <v>0</v>
      </c>
      <c r="I188">
        <v>9.316410902768895E-3</v>
      </c>
      <c r="J188">
        <v>1.516456407064745E-2</v>
      </c>
      <c r="K188">
        <v>1.262847540380079E-2</v>
      </c>
      <c r="L188">
        <v>3.678482036106163E-3</v>
      </c>
      <c r="M188">
        <v>7.3840759703692541E-3</v>
      </c>
      <c r="N188">
        <v>2.5653968724379611E-2</v>
      </c>
      <c r="O188">
        <v>7.9774307949009825E-3</v>
      </c>
      <c r="P188">
        <v>5.21565682134561E-2</v>
      </c>
      <c r="Q188">
        <v>8.739381729504345E-3</v>
      </c>
      <c r="R188">
        <v>6.983805825137814E-3</v>
      </c>
      <c r="S188">
        <v>0.28377177890617311</v>
      </c>
      <c r="T188">
        <v>0.48774340163676372</v>
      </c>
    </row>
    <row r="189" spans="1:20" x14ac:dyDescent="0.25">
      <c r="A189">
        <v>2025</v>
      </c>
      <c r="B189">
        <v>7</v>
      </c>
      <c r="C189">
        <v>5</v>
      </c>
      <c r="D189">
        <v>48167</v>
      </c>
      <c r="E189">
        <v>2</v>
      </c>
      <c r="F189">
        <v>87</v>
      </c>
      <c r="G189">
        <v>3</v>
      </c>
      <c r="H189">
        <v>0</v>
      </c>
      <c r="I189">
        <v>3.1543867071156251E-2</v>
      </c>
      <c r="J189">
        <v>7.132164278258038E-2</v>
      </c>
      <c r="K189">
        <v>5.9346994580969682E-2</v>
      </c>
      <c r="L189">
        <v>1.341396233631087E-2</v>
      </c>
      <c r="M189">
        <v>2.626690596956259E-2</v>
      </c>
      <c r="N189">
        <v>8.706187622251052E-2</v>
      </c>
      <c r="O189">
        <v>3.9079752343135141E-2</v>
      </c>
      <c r="P189">
        <v>0.25100160352374462</v>
      </c>
      <c r="Q189">
        <v>4.308605982722849E-2</v>
      </c>
      <c r="R189">
        <v>3.3843352818575548E-2</v>
      </c>
      <c r="S189">
        <v>0.4223068263429402</v>
      </c>
      <c r="T189">
        <v>0.65124565897769449</v>
      </c>
    </row>
    <row r="190" spans="1:20" x14ac:dyDescent="0.25">
      <c r="A190">
        <v>2025</v>
      </c>
      <c r="B190">
        <v>7</v>
      </c>
      <c r="C190">
        <v>5</v>
      </c>
      <c r="D190">
        <v>48167</v>
      </c>
      <c r="E190">
        <v>2</v>
      </c>
      <c r="F190">
        <v>87</v>
      </c>
      <c r="G190">
        <v>4</v>
      </c>
      <c r="H190">
        <v>0</v>
      </c>
      <c r="I190">
        <v>0.24765866232980871</v>
      </c>
      <c r="J190">
        <v>0.38129002220956582</v>
      </c>
      <c r="K190">
        <v>0.31583674522240951</v>
      </c>
      <c r="L190">
        <v>0.1017030846680811</v>
      </c>
      <c r="M190">
        <v>0.20840980145645971</v>
      </c>
      <c r="N190">
        <v>0.6791976802885431</v>
      </c>
      <c r="O190">
        <v>0.16220200340311991</v>
      </c>
      <c r="P190">
        <v>1.0257090805498039</v>
      </c>
      <c r="Q190">
        <v>0.17499212325118191</v>
      </c>
      <c r="R190">
        <v>0.13854936962407849</v>
      </c>
      <c r="S190">
        <v>1.86989013214601</v>
      </c>
      <c r="T190">
        <v>3.1581138404189191</v>
      </c>
    </row>
    <row r="191" spans="1:20" x14ac:dyDescent="0.25">
      <c r="A191">
        <v>2025</v>
      </c>
      <c r="B191">
        <v>7</v>
      </c>
      <c r="C191">
        <v>5</v>
      </c>
      <c r="D191">
        <v>48167</v>
      </c>
      <c r="E191">
        <v>2</v>
      </c>
      <c r="F191">
        <v>87</v>
      </c>
      <c r="G191">
        <v>5</v>
      </c>
      <c r="H191">
        <v>0</v>
      </c>
      <c r="I191">
        <v>0.32332949947584882</v>
      </c>
      <c r="J191">
        <v>0.93944037928871305</v>
      </c>
      <c r="K191">
        <v>0.77418528982811274</v>
      </c>
      <c r="L191">
        <v>0.2364337489446883</v>
      </c>
      <c r="M191">
        <v>0.35556196479629809</v>
      </c>
      <c r="N191">
        <v>1.3251249708307951</v>
      </c>
      <c r="O191">
        <v>0.49782773495587518</v>
      </c>
      <c r="P191">
        <v>3.3733199855939309</v>
      </c>
      <c r="Q191">
        <v>0.58060502854288165</v>
      </c>
      <c r="R191">
        <v>0.4533550352937824</v>
      </c>
      <c r="S191">
        <v>4.3826314186255404</v>
      </c>
      <c r="T191">
        <v>6.6330284569508962</v>
      </c>
    </row>
    <row r="192" spans="1:20" x14ac:dyDescent="0.25">
      <c r="A192">
        <v>2025</v>
      </c>
      <c r="B192">
        <v>7</v>
      </c>
      <c r="C192">
        <v>5</v>
      </c>
      <c r="D192">
        <v>48201</v>
      </c>
      <c r="E192">
        <v>1</v>
      </c>
      <c r="F192">
        <v>1</v>
      </c>
      <c r="G192">
        <v>1</v>
      </c>
      <c r="H192">
        <v>332.55328715514929</v>
      </c>
      <c r="I192">
        <v>12936.838362068151</v>
      </c>
      <c r="J192">
        <v>5746.14184468842</v>
      </c>
      <c r="K192">
        <v>1503.1458097286111</v>
      </c>
      <c r="L192">
        <v>0</v>
      </c>
      <c r="M192">
        <v>0</v>
      </c>
      <c r="N192">
        <v>1.2948583694100511</v>
      </c>
      <c r="O192">
        <v>12.95385566649961</v>
      </c>
      <c r="P192">
        <v>169.94107042920569</v>
      </c>
      <c r="Q192">
        <v>22.387940707683509</v>
      </c>
      <c r="R192">
        <v>4.1257229118570784</v>
      </c>
      <c r="S192">
        <v>19.897615727484499</v>
      </c>
      <c r="T192">
        <v>0</v>
      </c>
    </row>
    <row r="193" spans="1:20" x14ac:dyDescent="0.25">
      <c r="A193">
        <v>2025</v>
      </c>
      <c r="B193">
        <v>7</v>
      </c>
      <c r="C193">
        <v>5</v>
      </c>
      <c r="D193">
        <v>48201</v>
      </c>
      <c r="E193">
        <v>1</v>
      </c>
      <c r="F193">
        <v>1</v>
      </c>
      <c r="G193">
        <v>2</v>
      </c>
      <c r="H193">
        <v>0.48587989099915851</v>
      </c>
      <c r="I193">
        <v>31.674897848848051</v>
      </c>
      <c r="J193">
        <v>17.16526074065548</v>
      </c>
      <c r="K193">
        <v>4.0399237814259061</v>
      </c>
      <c r="L193">
        <v>0</v>
      </c>
      <c r="M193">
        <v>0</v>
      </c>
      <c r="N193">
        <v>4.7747637509439646E-3</v>
      </c>
      <c r="O193">
        <v>0.18352215197112609</v>
      </c>
      <c r="P193">
        <v>0.57677384849417435</v>
      </c>
      <c r="Q193">
        <v>9.5742433712312433E-2</v>
      </c>
      <c r="R193">
        <v>6.6183537250550747E-2</v>
      </c>
      <c r="S193">
        <v>0.70489759549556485</v>
      </c>
      <c r="T193">
        <v>0</v>
      </c>
    </row>
    <row r="194" spans="1:20" x14ac:dyDescent="0.25">
      <c r="A194">
        <v>2025</v>
      </c>
      <c r="B194">
        <v>7</v>
      </c>
      <c r="C194">
        <v>5</v>
      </c>
      <c r="D194">
        <v>48201</v>
      </c>
      <c r="E194">
        <v>1</v>
      </c>
      <c r="F194">
        <v>1</v>
      </c>
      <c r="G194">
        <v>3</v>
      </c>
      <c r="H194">
        <v>1.1630457076707199</v>
      </c>
      <c r="I194">
        <v>46.027237771325858</v>
      </c>
      <c r="J194">
        <v>30.979115192895701</v>
      </c>
      <c r="K194">
        <v>7.4429074848621166</v>
      </c>
      <c r="L194">
        <v>0</v>
      </c>
      <c r="M194">
        <v>0</v>
      </c>
      <c r="N194">
        <v>1.1976491400623389E-2</v>
      </c>
      <c r="O194">
        <v>0.71024229079829226</v>
      </c>
      <c r="P194">
        <v>1.961213382713539</v>
      </c>
      <c r="Q194">
        <v>0.31696719380210819</v>
      </c>
      <c r="R194">
        <v>0.20028772968229841</v>
      </c>
      <c r="S194">
        <v>0.80550144358647247</v>
      </c>
      <c r="T194">
        <v>0</v>
      </c>
    </row>
    <row r="195" spans="1:20" x14ac:dyDescent="0.25">
      <c r="A195">
        <v>2025</v>
      </c>
      <c r="B195">
        <v>7</v>
      </c>
      <c r="C195">
        <v>5</v>
      </c>
      <c r="D195">
        <v>48201</v>
      </c>
      <c r="E195">
        <v>1</v>
      </c>
      <c r="F195">
        <v>1</v>
      </c>
      <c r="G195">
        <v>4</v>
      </c>
      <c r="H195">
        <v>38.006202879448033</v>
      </c>
      <c r="I195">
        <v>1686.297878028977</v>
      </c>
      <c r="J195">
        <v>944.5149494153078</v>
      </c>
      <c r="K195">
        <v>216.58553583484559</v>
      </c>
      <c r="L195">
        <v>0</v>
      </c>
      <c r="M195">
        <v>0</v>
      </c>
      <c r="N195">
        <v>0.55381168449035612</v>
      </c>
      <c r="O195">
        <v>14.107772872462361</v>
      </c>
      <c r="P195">
        <v>50.393771486316787</v>
      </c>
      <c r="Q195">
        <v>8.6344418478993017</v>
      </c>
      <c r="R195">
        <v>5.0877797599138246</v>
      </c>
      <c r="S195">
        <v>17.820551742427021</v>
      </c>
      <c r="T195">
        <v>0</v>
      </c>
    </row>
    <row r="196" spans="1:20" x14ac:dyDescent="0.25">
      <c r="A196">
        <v>2025</v>
      </c>
      <c r="B196">
        <v>7</v>
      </c>
      <c r="C196">
        <v>5</v>
      </c>
      <c r="D196">
        <v>48201</v>
      </c>
      <c r="E196">
        <v>1</v>
      </c>
      <c r="F196">
        <v>1</v>
      </c>
      <c r="G196">
        <v>5</v>
      </c>
      <c r="H196">
        <v>62.769801922344861</v>
      </c>
      <c r="I196">
        <v>2108.2089347559158</v>
      </c>
      <c r="J196">
        <v>1019.5817793181679</v>
      </c>
      <c r="K196">
        <v>257.51199627727118</v>
      </c>
      <c r="L196">
        <v>0</v>
      </c>
      <c r="M196">
        <v>0</v>
      </c>
      <c r="N196">
        <v>0.69696878382059546</v>
      </c>
      <c r="O196">
        <v>44.562928612349609</v>
      </c>
      <c r="P196">
        <v>123.69678928853421</v>
      </c>
      <c r="Q196">
        <v>19.65428116759297</v>
      </c>
      <c r="R196">
        <v>11.25947137172678</v>
      </c>
      <c r="S196">
        <v>39.729066402539189</v>
      </c>
      <c r="T196">
        <v>0</v>
      </c>
    </row>
    <row r="197" spans="1:20" x14ac:dyDescent="0.25">
      <c r="A197">
        <v>2025</v>
      </c>
      <c r="B197">
        <v>7</v>
      </c>
      <c r="C197">
        <v>5</v>
      </c>
      <c r="D197">
        <v>48201</v>
      </c>
      <c r="E197">
        <v>1</v>
      </c>
      <c r="F197">
        <v>2</v>
      </c>
      <c r="G197">
        <v>1</v>
      </c>
      <c r="H197">
        <v>116.3916961669926</v>
      </c>
      <c r="I197">
        <v>64709.172728050129</v>
      </c>
      <c r="J197">
        <v>31010.945959094948</v>
      </c>
      <c r="K197">
        <v>8798.9359552507121</v>
      </c>
      <c r="L197">
        <v>0</v>
      </c>
      <c r="M197">
        <v>0</v>
      </c>
      <c r="N197">
        <v>61.741874021458038</v>
      </c>
      <c r="O197">
        <v>16.224973013995211</v>
      </c>
      <c r="P197">
        <v>11966.236626486731</v>
      </c>
      <c r="Q197">
        <v>1653.0009667501411</v>
      </c>
      <c r="R197">
        <v>145.77195739280361</v>
      </c>
      <c r="S197">
        <v>1352.815943799744</v>
      </c>
      <c r="T197">
        <v>0</v>
      </c>
    </row>
    <row r="198" spans="1:20" x14ac:dyDescent="0.25">
      <c r="A198">
        <v>2025</v>
      </c>
      <c r="B198">
        <v>7</v>
      </c>
      <c r="C198">
        <v>5</v>
      </c>
      <c r="D198">
        <v>48201</v>
      </c>
      <c r="E198">
        <v>1</v>
      </c>
      <c r="F198">
        <v>2</v>
      </c>
      <c r="G198">
        <v>2</v>
      </c>
      <c r="H198">
        <v>7.8101893461220264</v>
      </c>
      <c r="I198">
        <v>2619.648122860377</v>
      </c>
      <c r="J198">
        <v>1157.091563790616</v>
      </c>
      <c r="K198">
        <v>274.13623505123621</v>
      </c>
      <c r="L198">
        <v>0</v>
      </c>
      <c r="M198">
        <v>0</v>
      </c>
      <c r="N198">
        <v>0.2421545675893749</v>
      </c>
      <c r="O198">
        <v>7.2668925341498536</v>
      </c>
      <c r="P198">
        <v>21.441317001457609</v>
      </c>
      <c r="Q198">
        <v>3.6382879996728779</v>
      </c>
      <c r="R198">
        <v>2.944203318688555</v>
      </c>
      <c r="S198">
        <v>25.720457236638939</v>
      </c>
      <c r="T198">
        <v>0</v>
      </c>
    </row>
    <row r="199" spans="1:20" x14ac:dyDescent="0.25">
      <c r="A199">
        <v>2025</v>
      </c>
      <c r="B199">
        <v>7</v>
      </c>
      <c r="C199">
        <v>5</v>
      </c>
      <c r="D199">
        <v>48201</v>
      </c>
      <c r="E199">
        <v>1</v>
      </c>
      <c r="F199">
        <v>2</v>
      </c>
      <c r="G199">
        <v>3</v>
      </c>
      <c r="H199">
        <v>15.70054176796137</v>
      </c>
      <c r="I199">
        <v>2953.145842798318</v>
      </c>
      <c r="J199">
        <v>1730.2635981526189</v>
      </c>
      <c r="K199">
        <v>433.4310626116046</v>
      </c>
      <c r="L199">
        <v>0</v>
      </c>
      <c r="M199">
        <v>0</v>
      </c>
      <c r="N199">
        <v>0.43535196993931308</v>
      </c>
      <c r="O199">
        <v>21.869425986747991</v>
      </c>
      <c r="P199">
        <v>62.641684926225693</v>
      </c>
      <c r="Q199">
        <v>10.3269676565628</v>
      </c>
      <c r="R199">
        <v>6.9369839162713172</v>
      </c>
      <c r="S199">
        <v>24.493175890456861</v>
      </c>
      <c r="T199">
        <v>0</v>
      </c>
    </row>
    <row r="200" spans="1:20" x14ac:dyDescent="0.25">
      <c r="A200">
        <v>2025</v>
      </c>
      <c r="B200">
        <v>7</v>
      </c>
      <c r="C200">
        <v>5</v>
      </c>
      <c r="D200">
        <v>48201</v>
      </c>
      <c r="E200">
        <v>1</v>
      </c>
      <c r="F200">
        <v>2</v>
      </c>
      <c r="G200">
        <v>4</v>
      </c>
      <c r="H200">
        <v>550.70224396604203</v>
      </c>
      <c r="I200">
        <v>138653.0335884071</v>
      </c>
      <c r="J200">
        <v>63483.967859755991</v>
      </c>
      <c r="K200">
        <v>14700.51715859893</v>
      </c>
      <c r="L200">
        <v>0</v>
      </c>
      <c r="M200">
        <v>0</v>
      </c>
      <c r="N200">
        <v>21.686579719495541</v>
      </c>
      <c r="O200">
        <v>493.43494653481741</v>
      </c>
      <c r="P200">
        <v>1708.8610114044441</v>
      </c>
      <c r="Q200">
        <v>294.34765544612361</v>
      </c>
      <c r="R200">
        <v>185.93238602634409</v>
      </c>
      <c r="S200">
        <v>589.84920284761847</v>
      </c>
      <c r="T200">
        <v>0</v>
      </c>
    </row>
    <row r="201" spans="1:20" x14ac:dyDescent="0.25">
      <c r="A201">
        <v>2025</v>
      </c>
      <c r="B201">
        <v>7</v>
      </c>
      <c r="C201">
        <v>5</v>
      </c>
      <c r="D201">
        <v>48201</v>
      </c>
      <c r="E201">
        <v>1</v>
      </c>
      <c r="F201">
        <v>2</v>
      </c>
      <c r="G201">
        <v>5</v>
      </c>
      <c r="H201">
        <v>518.01512531055266</v>
      </c>
      <c r="I201">
        <v>126515.16796512681</v>
      </c>
      <c r="J201">
        <v>53554.562928207102</v>
      </c>
      <c r="K201">
        <v>13836.720010295459</v>
      </c>
      <c r="L201">
        <v>0</v>
      </c>
      <c r="M201">
        <v>0</v>
      </c>
      <c r="N201">
        <v>12.661770557970231</v>
      </c>
      <c r="O201">
        <v>880.8298155560185</v>
      </c>
      <c r="P201">
        <v>2436.007121749326</v>
      </c>
      <c r="Q201">
        <v>383.13550439896642</v>
      </c>
      <c r="R201">
        <v>243.62334927245979</v>
      </c>
      <c r="S201">
        <v>791.70012055771008</v>
      </c>
      <c r="T201">
        <v>0</v>
      </c>
    </row>
    <row r="202" spans="1:20" x14ac:dyDescent="0.25">
      <c r="A202">
        <v>2025</v>
      </c>
      <c r="B202">
        <v>7</v>
      </c>
      <c r="C202">
        <v>5</v>
      </c>
      <c r="D202">
        <v>48201</v>
      </c>
      <c r="E202">
        <v>1</v>
      </c>
      <c r="F202">
        <v>3</v>
      </c>
      <c r="G202">
        <v>1</v>
      </c>
      <c r="H202">
        <v>2.6736804857254088</v>
      </c>
      <c r="I202">
        <v>3894.3520337206601</v>
      </c>
      <c r="J202">
        <v>2114.5833546055592</v>
      </c>
      <c r="K202">
        <v>588.68827870645532</v>
      </c>
      <c r="L202">
        <v>0</v>
      </c>
      <c r="M202">
        <v>0</v>
      </c>
      <c r="N202">
        <v>0.60449563407285378</v>
      </c>
      <c r="O202">
        <v>0.44624689766472059</v>
      </c>
      <c r="P202">
        <v>58.448534011423362</v>
      </c>
      <c r="Q202">
        <v>6.64190542090543</v>
      </c>
      <c r="R202">
        <v>1.216145343326489</v>
      </c>
      <c r="S202">
        <v>7.1201475836357853</v>
      </c>
      <c r="T202">
        <v>0</v>
      </c>
    </row>
    <row r="203" spans="1:20" x14ac:dyDescent="0.25">
      <c r="A203">
        <v>2025</v>
      </c>
      <c r="B203">
        <v>7</v>
      </c>
      <c r="C203">
        <v>5</v>
      </c>
      <c r="D203">
        <v>48201</v>
      </c>
      <c r="E203">
        <v>1</v>
      </c>
      <c r="F203">
        <v>3</v>
      </c>
      <c r="G203">
        <v>2</v>
      </c>
      <c r="H203">
        <v>0.39843774283365663</v>
      </c>
      <c r="I203">
        <v>89.709445783842526</v>
      </c>
      <c r="J203">
        <v>56.000211419065288</v>
      </c>
      <c r="K203">
        <v>13.78630182741135</v>
      </c>
      <c r="L203">
        <v>0</v>
      </c>
      <c r="M203">
        <v>0</v>
      </c>
      <c r="N203">
        <v>1.9871157870144391E-2</v>
      </c>
      <c r="O203">
        <v>1.0628449307983869</v>
      </c>
      <c r="P203">
        <v>4.5514071302726329</v>
      </c>
      <c r="Q203">
        <v>0.77611453849815326</v>
      </c>
      <c r="R203">
        <v>0.34624891950410919</v>
      </c>
      <c r="S203">
        <v>4.9093539980710084</v>
      </c>
      <c r="T203">
        <v>0</v>
      </c>
    </row>
    <row r="204" spans="1:20" x14ac:dyDescent="0.25">
      <c r="A204">
        <v>2025</v>
      </c>
      <c r="B204">
        <v>7</v>
      </c>
      <c r="C204">
        <v>5</v>
      </c>
      <c r="D204">
        <v>48201</v>
      </c>
      <c r="E204">
        <v>1</v>
      </c>
      <c r="F204">
        <v>3</v>
      </c>
      <c r="G204">
        <v>3</v>
      </c>
      <c r="H204">
        <v>0.79192443769048337</v>
      </c>
      <c r="I204">
        <v>115.93565589806489</v>
      </c>
      <c r="J204">
        <v>95.366657676156393</v>
      </c>
      <c r="K204">
        <v>24.271806035148529</v>
      </c>
      <c r="L204">
        <v>0</v>
      </c>
      <c r="M204">
        <v>0</v>
      </c>
      <c r="N204">
        <v>4.2405646955080797E-2</v>
      </c>
      <c r="O204">
        <v>2.9059791823923979</v>
      </c>
      <c r="P204">
        <v>12.10492989452875</v>
      </c>
      <c r="Q204">
        <v>2.067872894349974</v>
      </c>
      <c r="R204">
        <v>0.88593139115628683</v>
      </c>
      <c r="S204">
        <v>4.1488309006146986</v>
      </c>
      <c r="T204">
        <v>0</v>
      </c>
    </row>
    <row r="205" spans="1:20" x14ac:dyDescent="0.25">
      <c r="A205">
        <v>2025</v>
      </c>
      <c r="B205">
        <v>7</v>
      </c>
      <c r="C205">
        <v>5</v>
      </c>
      <c r="D205">
        <v>48201</v>
      </c>
      <c r="E205">
        <v>1</v>
      </c>
      <c r="F205">
        <v>3</v>
      </c>
      <c r="G205">
        <v>4</v>
      </c>
      <c r="H205">
        <v>28.43430062052877</v>
      </c>
      <c r="I205">
        <v>4233.0554456731779</v>
      </c>
      <c r="J205">
        <v>2849.711273910124</v>
      </c>
      <c r="K205">
        <v>697.87081734766127</v>
      </c>
      <c r="L205">
        <v>0</v>
      </c>
      <c r="M205">
        <v>0</v>
      </c>
      <c r="N205">
        <v>2.125157660126102</v>
      </c>
      <c r="O205">
        <v>70.20343665317813</v>
      </c>
      <c r="P205">
        <v>337.37697212677909</v>
      </c>
      <c r="Q205">
        <v>58.945602560986167</v>
      </c>
      <c r="R205">
        <v>24.105328832604481</v>
      </c>
      <c r="S205">
        <v>107.76866886693151</v>
      </c>
      <c r="T205">
        <v>0</v>
      </c>
    </row>
    <row r="206" spans="1:20" x14ac:dyDescent="0.25">
      <c r="A206">
        <v>2025</v>
      </c>
      <c r="B206">
        <v>7</v>
      </c>
      <c r="C206">
        <v>5</v>
      </c>
      <c r="D206">
        <v>48201</v>
      </c>
      <c r="E206">
        <v>1</v>
      </c>
      <c r="F206">
        <v>3</v>
      </c>
      <c r="G206">
        <v>5</v>
      </c>
      <c r="H206">
        <v>21.789820698653902</v>
      </c>
      <c r="I206">
        <v>3569.6284696780949</v>
      </c>
      <c r="J206">
        <v>2203.9758206775118</v>
      </c>
      <c r="K206">
        <v>580.09806859567914</v>
      </c>
      <c r="L206">
        <v>0</v>
      </c>
      <c r="M206">
        <v>0</v>
      </c>
      <c r="N206">
        <v>0.96352766321865213</v>
      </c>
      <c r="O206">
        <v>85.031526007392358</v>
      </c>
      <c r="P206">
        <v>322.44051302212893</v>
      </c>
      <c r="Q206">
        <v>53.683345642840187</v>
      </c>
      <c r="R206">
        <v>22.7752120828379</v>
      </c>
      <c r="S206">
        <v>94.69836573581739</v>
      </c>
      <c r="T206">
        <v>0</v>
      </c>
    </row>
    <row r="207" spans="1:20" x14ac:dyDescent="0.25">
      <c r="A207">
        <v>2025</v>
      </c>
      <c r="B207">
        <v>7</v>
      </c>
      <c r="C207">
        <v>5</v>
      </c>
      <c r="D207">
        <v>48201</v>
      </c>
      <c r="E207">
        <v>1</v>
      </c>
      <c r="F207">
        <v>79</v>
      </c>
      <c r="G207">
        <v>1</v>
      </c>
      <c r="H207">
        <v>331.58042461776699</v>
      </c>
      <c r="I207">
        <v>12586.101407226681</v>
      </c>
      <c r="J207">
        <v>5529.786120605454</v>
      </c>
      <c r="K207">
        <v>1443.899780838005</v>
      </c>
      <c r="L207">
        <v>0</v>
      </c>
      <c r="M207">
        <v>0</v>
      </c>
      <c r="N207">
        <v>1.1867963323006649</v>
      </c>
      <c r="O207">
        <v>12.92199268269524</v>
      </c>
      <c r="P207">
        <v>148.42142626547741</v>
      </c>
      <c r="Q207">
        <v>19.66672387695294</v>
      </c>
      <c r="R207">
        <v>3.8972366807460701</v>
      </c>
      <c r="S207">
        <v>18.230265532493501</v>
      </c>
      <c r="T207">
        <v>0</v>
      </c>
    </row>
    <row r="208" spans="1:20" x14ac:dyDescent="0.25">
      <c r="A208">
        <v>2025</v>
      </c>
      <c r="B208">
        <v>7</v>
      </c>
      <c r="C208">
        <v>5</v>
      </c>
      <c r="D208">
        <v>48201</v>
      </c>
      <c r="E208">
        <v>1</v>
      </c>
      <c r="F208">
        <v>79</v>
      </c>
      <c r="G208">
        <v>2</v>
      </c>
      <c r="H208">
        <v>0.46902699418809829</v>
      </c>
      <c r="I208">
        <v>27.201986211226881</v>
      </c>
      <c r="J208">
        <v>15.14081118201851</v>
      </c>
      <c r="K208">
        <v>3.560542062104858</v>
      </c>
      <c r="L208">
        <v>0</v>
      </c>
      <c r="M208">
        <v>0</v>
      </c>
      <c r="N208">
        <v>4.5753420475971914E-3</v>
      </c>
      <c r="O208">
        <v>0.17898094468029779</v>
      </c>
      <c r="P208">
        <v>0.56105680831360227</v>
      </c>
      <c r="Q208">
        <v>9.3038418350352439E-2</v>
      </c>
      <c r="R208">
        <v>6.4166830372180544E-2</v>
      </c>
      <c r="S208">
        <v>0.68618835825191482</v>
      </c>
      <c r="T208">
        <v>0</v>
      </c>
    </row>
    <row r="209" spans="1:20" x14ac:dyDescent="0.25">
      <c r="A209">
        <v>2025</v>
      </c>
      <c r="B209">
        <v>7</v>
      </c>
      <c r="C209">
        <v>5</v>
      </c>
      <c r="D209">
        <v>48201</v>
      </c>
      <c r="E209">
        <v>1</v>
      </c>
      <c r="F209">
        <v>79</v>
      </c>
      <c r="G209">
        <v>3</v>
      </c>
      <c r="H209">
        <v>1.125444544077012</v>
      </c>
      <c r="I209">
        <v>40.76720939856262</v>
      </c>
      <c r="J209">
        <v>27.917879682985571</v>
      </c>
      <c r="K209">
        <v>6.7061346435442184</v>
      </c>
      <c r="L209">
        <v>0</v>
      </c>
      <c r="M209">
        <v>0</v>
      </c>
      <c r="N209">
        <v>1.1521719641033131E-2</v>
      </c>
      <c r="O209">
        <v>0.69286806845500049</v>
      </c>
      <c r="P209">
        <v>1.90989003557885</v>
      </c>
      <c r="Q209">
        <v>0.3084484555648172</v>
      </c>
      <c r="R209">
        <v>0.19462824758020569</v>
      </c>
      <c r="S209">
        <v>0.78459134072827696</v>
      </c>
      <c r="T209">
        <v>0</v>
      </c>
    </row>
    <row r="210" spans="1:20" x14ac:dyDescent="0.25">
      <c r="A210">
        <v>2025</v>
      </c>
      <c r="B210">
        <v>7</v>
      </c>
      <c r="C210">
        <v>5</v>
      </c>
      <c r="D210">
        <v>48201</v>
      </c>
      <c r="E210">
        <v>1</v>
      </c>
      <c r="F210">
        <v>79</v>
      </c>
      <c r="G210">
        <v>4</v>
      </c>
      <c r="H210">
        <v>36.74447272751982</v>
      </c>
      <c r="I210">
        <v>1478.72617336761</v>
      </c>
      <c r="J210">
        <v>844.97821173555724</v>
      </c>
      <c r="K210">
        <v>194.0007732914946</v>
      </c>
      <c r="L210">
        <v>0</v>
      </c>
      <c r="M210">
        <v>0</v>
      </c>
      <c r="N210">
        <v>0.53217432592163028</v>
      </c>
      <c r="O210">
        <v>13.763888249967771</v>
      </c>
      <c r="P210">
        <v>49.032414256707519</v>
      </c>
      <c r="Q210">
        <v>8.3929726482786595</v>
      </c>
      <c r="R210">
        <v>4.9402531730254946</v>
      </c>
      <c r="S210">
        <v>17.356389759645111</v>
      </c>
      <c r="T210">
        <v>0</v>
      </c>
    </row>
    <row r="211" spans="1:20" x14ac:dyDescent="0.25">
      <c r="A211">
        <v>2025</v>
      </c>
      <c r="B211">
        <v>7</v>
      </c>
      <c r="C211">
        <v>5</v>
      </c>
      <c r="D211">
        <v>48201</v>
      </c>
      <c r="E211">
        <v>1</v>
      </c>
      <c r="F211">
        <v>79</v>
      </c>
      <c r="G211">
        <v>5</v>
      </c>
      <c r="H211">
        <v>60.974718581281337</v>
      </c>
      <c r="I211">
        <v>1921.9521369121869</v>
      </c>
      <c r="J211">
        <v>942.89639143052864</v>
      </c>
      <c r="K211">
        <v>237.71129838603539</v>
      </c>
      <c r="L211">
        <v>0</v>
      </c>
      <c r="M211">
        <v>0</v>
      </c>
      <c r="N211">
        <v>0.67322784306303796</v>
      </c>
      <c r="O211">
        <v>43.446547268779128</v>
      </c>
      <c r="P211">
        <v>120.41857031663019</v>
      </c>
      <c r="Q211">
        <v>19.12143509957674</v>
      </c>
      <c r="R211">
        <v>10.951868728159161</v>
      </c>
      <c r="S211">
        <v>38.705442530613396</v>
      </c>
      <c r="T211">
        <v>0</v>
      </c>
    </row>
    <row r="212" spans="1:20" x14ac:dyDescent="0.25">
      <c r="A212">
        <v>2025</v>
      </c>
      <c r="B212">
        <v>7</v>
      </c>
      <c r="C212">
        <v>5</v>
      </c>
      <c r="D212">
        <v>48201</v>
      </c>
      <c r="E212">
        <v>1</v>
      </c>
      <c r="F212">
        <v>87</v>
      </c>
      <c r="G212">
        <v>1</v>
      </c>
      <c r="H212">
        <v>331.17851221466049</v>
      </c>
      <c r="I212">
        <v>12526.65348915894</v>
      </c>
      <c r="J212">
        <v>5501.1553178024096</v>
      </c>
      <c r="K212">
        <v>1436.216595952993</v>
      </c>
      <c r="L212">
        <v>0</v>
      </c>
      <c r="M212">
        <v>0</v>
      </c>
      <c r="N212">
        <v>1.179671238971912</v>
      </c>
      <c r="O212">
        <v>12.91743780510688</v>
      </c>
      <c r="P212">
        <v>147.6907463649498</v>
      </c>
      <c r="Q212">
        <v>19.574500284314261</v>
      </c>
      <c r="R212">
        <v>3.8809450219944561</v>
      </c>
      <c r="S212">
        <v>18.135827568173291</v>
      </c>
      <c r="T212">
        <v>0</v>
      </c>
    </row>
    <row r="213" spans="1:20" x14ac:dyDescent="0.25">
      <c r="A213">
        <v>2025</v>
      </c>
      <c r="B213">
        <v>7</v>
      </c>
      <c r="C213">
        <v>5</v>
      </c>
      <c r="D213">
        <v>48201</v>
      </c>
      <c r="E213">
        <v>1</v>
      </c>
      <c r="F213">
        <v>87</v>
      </c>
      <c r="G213">
        <v>2</v>
      </c>
      <c r="H213">
        <v>0.4401240381233717</v>
      </c>
      <c r="I213">
        <v>25.665205704834829</v>
      </c>
      <c r="J213">
        <v>14.25799175964735</v>
      </c>
      <c r="K213">
        <v>3.353226244674667</v>
      </c>
      <c r="L213">
        <v>0</v>
      </c>
      <c r="M213">
        <v>0</v>
      </c>
      <c r="N213">
        <v>4.4325333851490427E-3</v>
      </c>
      <c r="O213">
        <v>0.17555739069408349</v>
      </c>
      <c r="P213">
        <v>0.52366745199495968</v>
      </c>
      <c r="Q213">
        <v>8.6968152916716487E-2</v>
      </c>
      <c r="R213">
        <v>6.1477562317917588E-2</v>
      </c>
      <c r="S213">
        <v>0.64051964197099154</v>
      </c>
      <c r="T213">
        <v>0</v>
      </c>
    </row>
    <row r="214" spans="1:20" x14ac:dyDescent="0.25">
      <c r="A214">
        <v>2025</v>
      </c>
      <c r="B214">
        <v>7</v>
      </c>
      <c r="C214">
        <v>5</v>
      </c>
      <c r="D214">
        <v>48201</v>
      </c>
      <c r="E214">
        <v>1</v>
      </c>
      <c r="F214">
        <v>87</v>
      </c>
      <c r="G214">
        <v>3</v>
      </c>
      <c r="H214">
        <v>1.060961486782191</v>
      </c>
      <c r="I214">
        <v>38.967322936342818</v>
      </c>
      <c r="J214">
        <v>26.57445190575978</v>
      </c>
      <c r="K214">
        <v>6.3843330168223904</v>
      </c>
      <c r="L214">
        <v>0</v>
      </c>
      <c r="M214">
        <v>0</v>
      </c>
      <c r="N214">
        <v>1.113444042582192E-2</v>
      </c>
      <c r="O214">
        <v>0.67947357233928063</v>
      </c>
      <c r="P214">
        <v>1.784632049514197</v>
      </c>
      <c r="Q214">
        <v>0.28870434590618971</v>
      </c>
      <c r="R214">
        <v>0.18620167804335849</v>
      </c>
      <c r="S214">
        <v>0.73219530276114209</v>
      </c>
      <c r="T214">
        <v>0</v>
      </c>
    </row>
    <row r="215" spans="1:20" x14ac:dyDescent="0.25">
      <c r="A215">
        <v>2025</v>
      </c>
      <c r="B215">
        <v>7</v>
      </c>
      <c r="C215">
        <v>5</v>
      </c>
      <c r="D215">
        <v>48201</v>
      </c>
      <c r="E215">
        <v>1</v>
      </c>
      <c r="F215">
        <v>87</v>
      </c>
      <c r="G215">
        <v>4</v>
      </c>
      <c r="H215">
        <v>34.580665646827107</v>
      </c>
      <c r="I215">
        <v>1407.601341216015</v>
      </c>
      <c r="J215">
        <v>801.33853091655067</v>
      </c>
      <c r="K215">
        <v>184.16292313864469</v>
      </c>
      <c r="L215">
        <v>0</v>
      </c>
      <c r="M215">
        <v>0</v>
      </c>
      <c r="N215">
        <v>0.51388962417327666</v>
      </c>
      <c r="O215">
        <v>13.500780491700869</v>
      </c>
      <c r="P215">
        <v>45.754816111312657</v>
      </c>
      <c r="Q215">
        <v>7.8412227939486527</v>
      </c>
      <c r="R215">
        <v>4.7212010091979142</v>
      </c>
      <c r="S215">
        <v>16.20249621723087</v>
      </c>
      <c r="T215">
        <v>0</v>
      </c>
    </row>
    <row r="216" spans="1:20" x14ac:dyDescent="0.25">
      <c r="A216">
        <v>2025</v>
      </c>
      <c r="B216">
        <v>7</v>
      </c>
      <c r="C216">
        <v>5</v>
      </c>
      <c r="D216">
        <v>48201</v>
      </c>
      <c r="E216">
        <v>1</v>
      </c>
      <c r="F216">
        <v>87</v>
      </c>
      <c r="G216">
        <v>5</v>
      </c>
      <c r="H216">
        <v>57.896206357968524</v>
      </c>
      <c r="I216">
        <v>1858.5449291274381</v>
      </c>
      <c r="J216">
        <v>908.68936608960166</v>
      </c>
      <c r="K216">
        <v>228.81822367480089</v>
      </c>
      <c r="L216">
        <v>0</v>
      </c>
      <c r="M216">
        <v>0</v>
      </c>
      <c r="N216">
        <v>0.64574417787219496</v>
      </c>
      <c r="O216">
        <v>42.562899674341338</v>
      </c>
      <c r="P216">
        <v>112.2666903723152</v>
      </c>
      <c r="Q216">
        <v>17.852072628841711</v>
      </c>
      <c r="R216">
        <v>10.424632386132361</v>
      </c>
      <c r="S216">
        <v>36.053359123538399</v>
      </c>
      <c r="T216">
        <v>0</v>
      </c>
    </row>
    <row r="217" spans="1:20" x14ac:dyDescent="0.25">
      <c r="A217">
        <v>2025</v>
      </c>
      <c r="B217">
        <v>7</v>
      </c>
      <c r="C217">
        <v>5</v>
      </c>
      <c r="D217">
        <v>48201</v>
      </c>
      <c r="E217">
        <v>2</v>
      </c>
      <c r="F217">
        <v>1</v>
      </c>
      <c r="G217">
        <v>1</v>
      </c>
      <c r="H217">
        <v>0</v>
      </c>
      <c r="I217">
        <v>69.199215899892309</v>
      </c>
      <c r="J217">
        <v>26.26239345392586</v>
      </c>
      <c r="K217">
        <v>25.826579660057689</v>
      </c>
      <c r="L217">
        <v>3.6669543924508753E-2</v>
      </c>
      <c r="M217">
        <v>0</v>
      </c>
      <c r="N217">
        <v>2.7457725389715311E-2</v>
      </c>
      <c r="O217">
        <v>1.3486760369705579E-3</v>
      </c>
      <c r="P217">
        <v>6.8036924233725324</v>
      </c>
      <c r="Q217">
        <v>0.62843000824889406</v>
      </c>
      <c r="R217">
        <v>3.3361686839154463E-2</v>
      </c>
      <c r="S217">
        <v>0</v>
      </c>
      <c r="T217">
        <v>1080.7677557269169</v>
      </c>
    </row>
    <row r="218" spans="1:20" x14ac:dyDescent="0.25">
      <c r="A218">
        <v>2025</v>
      </c>
      <c r="B218">
        <v>7</v>
      </c>
      <c r="C218">
        <v>5</v>
      </c>
      <c r="D218">
        <v>48201</v>
      </c>
      <c r="E218">
        <v>2</v>
      </c>
      <c r="F218">
        <v>1</v>
      </c>
      <c r="G218">
        <v>2</v>
      </c>
      <c r="H218">
        <v>0</v>
      </c>
      <c r="I218">
        <v>0.24003977237848781</v>
      </c>
      <c r="J218">
        <v>0.21947258238705139</v>
      </c>
      <c r="K218">
        <v>0.17611718872187851</v>
      </c>
      <c r="L218">
        <v>3.1932058166274833E-2</v>
      </c>
      <c r="M218">
        <v>6.7474861730393951E-2</v>
      </c>
      <c r="N218">
        <v>0.20711414653516211</v>
      </c>
      <c r="O218">
        <v>7.1320638339140541E-2</v>
      </c>
      <c r="P218">
        <v>0.66362667374654094</v>
      </c>
      <c r="Q218">
        <v>0.113005294516645</v>
      </c>
      <c r="R218">
        <v>5.8263045001632742E-2</v>
      </c>
      <c r="S218">
        <v>3.012223863179226</v>
      </c>
      <c r="T218">
        <v>4.7561224868223873</v>
      </c>
    </row>
    <row r="219" spans="1:20" x14ac:dyDescent="0.25">
      <c r="A219">
        <v>2025</v>
      </c>
      <c r="B219">
        <v>7</v>
      </c>
      <c r="C219">
        <v>5</v>
      </c>
      <c r="D219">
        <v>48201</v>
      </c>
      <c r="E219">
        <v>2</v>
      </c>
      <c r="F219">
        <v>1</v>
      </c>
      <c r="G219">
        <v>3</v>
      </c>
      <c r="H219">
        <v>0</v>
      </c>
      <c r="I219">
        <v>0.28136971016928303</v>
      </c>
      <c r="J219">
        <v>0.57462792236288895</v>
      </c>
      <c r="K219">
        <v>0.44408421503721041</v>
      </c>
      <c r="L219">
        <v>9.1206918469617052E-2</v>
      </c>
      <c r="M219">
        <v>0.17450518806335999</v>
      </c>
      <c r="N219">
        <v>0.56808370155420218</v>
      </c>
      <c r="O219">
        <v>0.26476176823840691</v>
      </c>
      <c r="P219">
        <v>2.576922065995447</v>
      </c>
      <c r="Q219">
        <v>0.43984719026014379</v>
      </c>
      <c r="R219">
        <v>0.225702688112176</v>
      </c>
      <c r="S219">
        <v>3.637916568542499</v>
      </c>
      <c r="T219">
        <v>5.0764104505016068</v>
      </c>
    </row>
    <row r="220" spans="1:20" x14ac:dyDescent="0.25">
      <c r="A220">
        <v>2025</v>
      </c>
      <c r="B220">
        <v>7</v>
      </c>
      <c r="C220">
        <v>5</v>
      </c>
      <c r="D220">
        <v>48201</v>
      </c>
      <c r="E220">
        <v>2</v>
      </c>
      <c r="F220">
        <v>1</v>
      </c>
      <c r="G220">
        <v>4</v>
      </c>
      <c r="H220">
        <v>0</v>
      </c>
      <c r="I220">
        <v>11.11324606770507</v>
      </c>
      <c r="J220">
        <v>16.185233857817181</v>
      </c>
      <c r="K220">
        <v>12.38235432731018</v>
      </c>
      <c r="L220">
        <v>3.6023614983313461</v>
      </c>
      <c r="M220">
        <v>7.3719000477590821</v>
      </c>
      <c r="N220">
        <v>24.02032697209016</v>
      </c>
      <c r="O220">
        <v>5.8544738005816113</v>
      </c>
      <c r="P220">
        <v>56.85950948601262</v>
      </c>
      <c r="Q220">
        <v>9.6988557576986185</v>
      </c>
      <c r="R220">
        <v>4.9850970241968344</v>
      </c>
      <c r="S220">
        <v>87.075670116209039</v>
      </c>
      <c r="T220">
        <v>129.9255744844032</v>
      </c>
    </row>
    <row r="221" spans="1:20" x14ac:dyDescent="0.25">
      <c r="A221">
        <v>2025</v>
      </c>
      <c r="B221">
        <v>7</v>
      </c>
      <c r="C221">
        <v>5</v>
      </c>
      <c r="D221">
        <v>48201</v>
      </c>
      <c r="E221">
        <v>2</v>
      </c>
      <c r="F221">
        <v>1</v>
      </c>
      <c r="G221">
        <v>5</v>
      </c>
      <c r="H221">
        <v>0</v>
      </c>
      <c r="I221">
        <v>9.9233159850545629</v>
      </c>
      <c r="J221">
        <v>23.178320699564601</v>
      </c>
      <c r="K221">
        <v>17.612696146674178</v>
      </c>
      <c r="L221">
        <v>4.7328630654743149</v>
      </c>
      <c r="M221">
        <v>7.0252329556717186</v>
      </c>
      <c r="N221">
        <v>24.600733583534591</v>
      </c>
      <c r="O221">
        <v>10.42362349764422</v>
      </c>
      <c r="P221">
        <v>104.1030332123142</v>
      </c>
      <c r="Q221">
        <v>17.862783668087619</v>
      </c>
      <c r="R221">
        <v>9.1272831215636501</v>
      </c>
      <c r="S221">
        <v>116.3165438317226</v>
      </c>
      <c r="T221">
        <v>159.65475415345159</v>
      </c>
    </row>
    <row r="222" spans="1:20" x14ac:dyDescent="0.25">
      <c r="A222">
        <v>2025</v>
      </c>
      <c r="B222">
        <v>7</v>
      </c>
      <c r="C222">
        <v>5</v>
      </c>
      <c r="D222">
        <v>48201</v>
      </c>
      <c r="E222">
        <v>2</v>
      </c>
      <c r="F222">
        <v>2</v>
      </c>
      <c r="G222">
        <v>1</v>
      </c>
      <c r="H222">
        <v>0</v>
      </c>
      <c r="I222">
        <v>644.65681090337375</v>
      </c>
      <c r="J222">
        <v>227.6117443388689</v>
      </c>
      <c r="K222">
        <v>216.9957758274065</v>
      </c>
      <c r="L222">
        <v>18.134259258687681</v>
      </c>
      <c r="M222">
        <v>56.67361780281378</v>
      </c>
      <c r="N222">
        <v>188.93696800396609</v>
      </c>
      <c r="O222">
        <v>78.242875689684894</v>
      </c>
      <c r="P222">
        <v>653.79503516051375</v>
      </c>
      <c r="Q222">
        <v>102.74558177053881</v>
      </c>
      <c r="R222">
        <v>2.486050724538527</v>
      </c>
      <c r="S222">
        <v>511.45809922408938</v>
      </c>
      <c r="T222">
        <v>2555.792725615981</v>
      </c>
    </row>
    <row r="223" spans="1:20" x14ac:dyDescent="0.25">
      <c r="A223">
        <v>2025</v>
      </c>
      <c r="B223">
        <v>7</v>
      </c>
      <c r="C223">
        <v>5</v>
      </c>
      <c r="D223">
        <v>48201</v>
      </c>
      <c r="E223">
        <v>2</v>
      </c>
      <c r="F223">
        <v>2</v>
      </c>
      <c r="G223">
        <v>2</v>
      </c>
      <c r="H223">
        <v>0</v>
      </c>
      <c r="I223">
        <v>26.945349145529899</v>
      </c>
      <c r="J223">
        <v>8.1516216038316198</v>
      </c>
      <c r="K223">
        <v>7.1730589966984741</v>
      </c>
      <c r="L223">
        <v>0.17268420129040291</v>
      </c>
      <c r="M223">
        <v>0.41813255491797791</v>
      </c>
      <c r="N223">
        <v>0.82737466933786064</v>
      </c>
      <c r="O223">
        <v>0.39886674663227351</v>
      </c>
      <c r="P223">
        <v>3.0542804122954612</v>
      </c>
      <c r="Q223">
        <v>0.50713203925660533</v>
      </c>
      <c r="R223">
        <v>0.24163854655821121</v>
      </c>
      <c r="S223">
        <v>15.76927067595175</v>
      </c>
      <c r="T223">
        <v>25.86607706864136</v>
      </c>
    </row>
    <row r="224" spans="1:20" x14ac:dyDescent="0.25">
      <c r="A224">
        <v>2025</v>
      </c>
      <c r="B224">
        <v>7</v>
      </c>
      <c r="C224">
        <v>5</v>
      </c>
      <c r="D224">
        <v>48201</v>
      </c>
      <c r="E224">
        <v>2</v>
      </c>
      <c r="F224">
        <v>2</v>
      </c>
      <c r="G224">
        <v>3</v>
      </c>
      <c r="H224">
        <v>0</v>
      </c>
      <c r="I224">
        <v>30.046007034927161</v>
      </c>
      <c r="J224">
        <v>13.48474083888798</v>
      </c>
      <c r="K224">
        <v>11.736307096392791</v>
      </c>
      <c r="L224">
        <v>0.44912736788006657</v>
      </c>
      <c r="M224">
        <v>0.93959916937663501</v>
      </c>
      <c r="N224">
        <v>1.974630106567091</v>
      </c>
      <c r="O224">
        <v>1.3588903579685261</v>
      </c>
      <c r="P224">
        <v>10.69687249703717</v>
      </c>
      <c r="Q224">
        <v>1.7923049360474821</v>
      </c>
      <c r="R224">
        <v>0.82695505120074797</v>
      </c>
      <c r="S224">
        <v>17.47983621070853</v>
      </c>
      <c r="T224">
        <v>25.48210545753123</v>
      </c>
    </row>
    <row r="225" spans="1:20" x14ac:dyDescent="0.25">
      <c r="A225">
        <v>2025</v>
      </c>
      <c r="B225">
        <v>7</v>
      </c>
      <c r="C225">
        <v>5</v>
      </c>
      <c r="D225">
        <v>48201</v>
      </c>
      <c r="E225">
        <v>2</v>
      </c>
      <c r="F225">
        <v>2</v>
      </c>
      <c r="G225">
        <v>4</v>
      </c>
      <c r="H225">
        <v>0</v>
      </c>
      <c r="I225">
        <v>1423.611638580132</v>
      </c>
      <c r="J225">
        <v>472.74185344820171</v>
      </c>
      <c r="K225">
        <v>392.26053572173998</v>
      </c>
      <c r="L225">
        <v>18.081395030459099</v>
      </c>
      <c r="M225">
        <v>41.361105152374527</v>
      </c>
      <c r="N225">
        <v>87.707386143371821</v>
      </c>
      <c r="O225">
        <v>30.895685656672551</v>
      </c>
      <c r="P225">
        <v>244.6784764698875</v>
      </c>
      <c r="Q225">
        <v>41.159786712563879</v>
      </c>
      <c r="R225">
        <v>18.843152736165621</v>
      </c>
      <c r="S225">
        <v>434.1625692518449</v>
      </c>
      <c r="T225">
        <v>673.98575821582654</v>
      </c>
    </row>
    <row r="226" spans="1:20" x14ac:dyDescent="0.25">
      <c r="A226">
        <v>2025</v>
      </c>
      <c r="B226">
        <v>7</v>
      </c>
      <c r="C226">
        <v>5</v>
      </c>
      <c r="D226">
        <v>48201</v>
      </c>
      <c r="E226">
        <v>2</v>
      </c>
      <c r="F226">
        <v>2</v>
      </c>
      <c r="G226">
        <v>5</v>
      </c>
      <c r="H226">
        <v>0</v>
      </c>
      <c r="I226">
        <v>1277.152589972243</v>
      </c>
      <c r="J226">
        <v>460.87336333745918</v>
      </c>
      <c r="K226">
        <v>401.76411158916238</v>
      </c>
      <c r="L226">
        <v>21.042539364567691</v>
      </c>
      <c r="M226">
        <v>30.860509387118551</v>
      </c>
      <c r="N226">
        <v>68.776662692647662</v>
      </c>
      <c r="O226">
        <v>47.828654986213941</v>
      </c>
      <c r="P226">
        <v>371.48621527222377</v>
      </c>
      <c r="Q226">
        <v>62.552207380718443</v>
      </c>
      <c r="R226">
        <v>29.463674570186729</v>
      </c>
      <c r="S226">
        <v>478.90906474046147</v>
      </c>
      <c r="T226">
        <v>700.22865883833572</v>
      </c>
    </row>
    <row r="227" spans="1:20" x14ac:dyDescent="0.25">
      <c r="A227">
        <v>2025</v>
      </c>
      <c r="B227">
        <v>7</v>
      </c>
      <c r="C227">
        <v>5</v>
      </c>
      <c r="D227">
        <v>48201</v>
      </c>
      <c r="E227">
        <v>2</v>
      </c>
      <c r="F227">
        <v>3</v>
      </c>
      <c r="G227">
        <v>1</v>
      </c>
      <c r="H227">
        <v>0</v>
      </c>
      <c r="I227">
        <v>32.729567401059683</v>
      </c>
      <c r="J227">
        <v>78.235187516189328</v>
      </c>
      <c r="K227">
        <v>53.628990039419378</v>
      </c>
      <c r="L227">
        <v>0.7206427018570335</v>
      </c>
      <c r="M227">
        <v>0</v>
      </c>
      <c r="N227">
        <v>0.60306315958164547</v>
      </c>
      <c r="O227">
        <v>3.114632657924089E-2</v>
      </c>
      <c r="P227">
        <v>152.14488195128459</v>
      </c>
      <c r="Q227">
        <v>13.1717309404648</v>
      </c>
      <c r="R227">
        <v>0.59163470578302602</v>
      </c>
      <c r="S227">
        <v>0</v>
      </c>
      <c r="T227">
        <v>3463.0656381724889</v>
      </c>
    </row>
    <row r="228" spans="1:20" x14ac:dyDescent="0.25">
      <c r="A228">
        <v>2025</v>
      </c>
      <c r="B228">
        <v>7</v>
      </c>
      <c r="C228">
        <v>5</v>
      </c>
      <c r="D228">
        <v>48201</v>
      </c>
      <c r="E228">
        <v>2</v>
      </c>
      <c r="F228">
        <v>3</v>
      </c>
      <c r="G228">
        <v>2</v>
      </c>
      <c r="H228">
        <v>0</v>
      </c>
      <c r="I228">
        <v>0.75942126351730677</v>
      </c>
      <c r="J228">
        <v>1.638718819737558</v>
      </c>
      <c r="K228">
        <v>1.1486586611752689</v>
      </c>
      <c r="L228">
        <v>0.71568283660054655</v>
      </c>
      <c r="M228">
        <v>1.290027915443468</v>
      </c>
      <c r="N228">
        <v>2.6235767941787662</v>
      </c>
      <c r="O228">
        <v>1.686170604767858</v>
      </c>
      <c r="P228">
        <v>6.8716112244401311</v>
      </c>
      <c r="Q228">
        <v>1.0806616349629401</v>
      </c>
      <c r="R228">
        <v>0.71399362676311817</v>
      </c>
      <c r="S228">
        <v>71.315694371803744</v>
      </c>
      <c r="T228">
        <v>119.4635558438101</v>
      </c>
    </row>
    <row r="229" spans="1:20" x14ac:dyDescent="0.25">
      <c r="A229">
        <v>2025</v>
      </c>
      <c r="B229">
        <v>7</v>
      </c>
      <c r="C229">
        <v>5</v>
      </c>
      <c r="D229">
        <v>48201</v>
      </c>
      <c r="E229">
        <v>2</v>
      </c>
      <c r="F229">
        <v>3</v>
      </c>
      <c r="G229">
        <v>3</v>
      </c>
      <c r="H229">
        <v>0</v>
      </c>
      <c r="I229">
        <v>0.94993657832372302</v>
      </c>
      <c r="J229">
        <v>4.1399269726750161</v>
      </c>
      <c r="K229">
        <v>2.849771944185302</v>
      </c>
      <c r="L229">
        <v>1.466042292504151</v>
      </c>
      <c r="M229">
        <v>2.3299490325595138</v>
      </c>
      <c r="N229">
        <v>4.4724286458159561</v>
      </c>
      <c r="O229">
        <v>4.5437942159272557</v>
      </c>
      <c r="P229">
        <v>19.023287339700421</v>
      </c>
      <c r="Q229">
        <v>3.045274509986394</v>
      </c>
      <c r="R229">
        <v>1.686231763091748</v>
      </c>
      <c r="S229">
        <v>60.244642030742469</v>
      </c>
      <c r="T229">
        <v>92.544099530282182</v>
      </c>
    </row>
    <row r="230" spans="1:20" x14ac:dyDescent="0.25">
      <c r="A230">
        <v>2025</v>
      </c>
      <c r="B230">
        <v>7</v>
      </c>
      <c r="C230">
        <v>5</v>
      </c>
      <c r="D230">
        <v>48201</v>
      </c>
      <c r="E230">
        <v>2</v>
      </c>
      <c r="F230">
        <v>3</v>
      </c>
      <c r="G230">
        <v>4</v>
      </c>
      <c r="H230">
        <v>0</v>
      </c>
      <c r="I230">
        <v>34.907860570940542</v>
      </c>
      <c r="J230">
        <v>112.2912916413805</v>
      </c>
      <c r="K230">
        <v>76.434774039367909</v>
      </c>
      <c r="L230">
        <v>59.910016759471993</v>
      </c>
      <c r="M230">
        <v>101.8166206245576</v>
      </c>
      <c r="N230">
        <v>199.01625493781111</v>
      </c>
      <c r="O230">
        <v>104.2690952703114</v>
      </c>
      <c r="P230">
        <v>466.86892104544239</v>
      </c>
      <c r="Q230">
        <v>76.382899346691843</v>
      </c>
      <c r="R230">
        <v>40.8709366825925</v>
      </c>
      <c r="S230">
        <v>1489.1880674170609</v>
      </c>
      <c r="T230">
        <v>2429.7845600128699</v>
      </c>
    </row>
    <row r="231" spans="1:20" x14ac:dyDescent="0.25">
      <c r="A231">
        <v>2025</v>
      </c>
      <c r="B231">
        <v>7</v>
      </c>
      <c r="C231">
        <v>5</v>
      </c>
      <c r="D231">
        <v>48201</v>
      </c>
      <c r="E231">
        <v>2</v>
      </c>
      <c r="F231">
        <v>3</v>
      </c>
      <c r="G231">
        <v>5</v>
      </c>
      <c r="H231">
        <v>0</v>
      </c>
      <c r="I231">
        <v>28.115504672556071</v>
      </c>
      <c r="J231">
        <v>171.9116152529331</v>
      </c>
      <c r="K231">
        <v>116.2731923698238</v>
      </c>
      <c r="L231">
        <v>56.433211822953737</v>
      </c>
      <c r="M231">
        <v>70.684590861343523</v>
      </c>
      <c r="N231">
        <v>144.94539824262361</v>
      </c>
      <c r="O231">
        <v>139.29062495658289</v>
      </c>
      <c r="P231">
        <v>684.0938180425959</v>
      </c>
      <c r="Q231">
        <v>113.52655408618099</v>
      </c>
      <c r="R231">
        <v>55.46744070105543</v>
      </c>
      <c r="S231">
        <v>1425.068330015464</v>
      </c>
      <c r="T231">
        <v>2205.5494092955869</v>
      </c>
    </row>
    <row r="232" spans="1:20" x14ac:dyDescent="0.25">
      <c r="A232">
        <v>2025</v>
      </c>
      <c r="B232">
        <v>7</v>
      </c>
      <c r="C232">
        <v>5</v>
      </c>
      <c r="D232">
        <v>48201</v>
      </c>
      <c r="E232">
        <v>2</v>
      </c>
      <c r="F232">
        <v>79</v>
      </c>
      <c r="G232">
        <v>1</v>
      </c>
      <c r="H232">
        <v>0</v>
      </c>
      <c r="I232">
        <v>30.854098903655601</v>
      </c>
      <c r="J232">
        <v>15.358610338211241</v>
      </c>
      <c r="K232">
        <v>15.72418491172782</v>
      </c>
      <c r="L232">
        <v>1.907301807403583E-2</v>
      </c>
      <c r="M232">
        <v>0</v>
      </c>
      <c r="N232">
        <v>1.4409719188698079E-2</v>
      </c>
      <c r="O232">
        <v>1.296749469824128E-3</v>
      </c>
      <c r="P232">
        <v>2.9258518011569858</v>
      </c>
      <c r="Q232">
        <v>0.27059983229637108</v>
      </c>
      <c r="R232">
        <v>1.659036924689988E-2</v>
      </c>
      <c r="S232">
        <v>0</v>
      </c>
      <c r="T232">
        <v>602.28961797407828</v>
      </c>
    </row>
    <row r="233" spans="1:20" x14ac:dyDescent="0.25">
      <c r="A233">
        <v>2025</v>
      </c>
      <c r="B233">
        <v>7</v>
      </c>
      <c r="C233">
        <v>5</v>
      </c>
      <c r="D233">
        <v>48201</v>
      </c>
      <c r="E233">
        <v>2</v>
      </c>
      <c r="F233">
        <v>79</v>
      </c>
      <c r="G233">
        <v>2</v>
      </c>
      <c r="H233">
        <v>0</v>
      </c>
      <c r="I233">
        <v>0.10471854968353329</v>
      </c>
      <c r="J233">
        <v>0.12538341822221161</v>
      </c>
      <c r="K233">
        <v>0.10664054445288169</v>
      </c>
      <c r="L233">
        <v>2.4867441737157318E-2</v>
      </c>
      <c r="M233">
        <v>5.2230991439184443E-2</v>
      </c>
      <c r="N233">
        <v>0.1654181334250571</v>
      </c>
      <c r="O233">
        <v>5.2886110230969903E-2</v>
      </c>
      <c r="P233">
        <v>0.30236766213184701</v>
      </c>
      <c r="Q233">
        <v>5.1897754932061037E-2</v>
      </c>
      <c r="R233">
        <v>4.4157793507288767E-2</v>
      </c>
      <c r="S233">
        <v>1.6890445407407451</v>
      </c>
      <c r="T233">
        <v>3.005892661168605</v>
      </c>
    </row>
    <row r="234" spans="1:20" x14ac:dyDescent="0.25">
      <c r="A234">
        <v>2025</v>
      </c>
      <c r="B234">
        <v>7</v>
      </c>
      <c r="C234">
        <v>5</v>
      </c>
      <c r="D234">
        <v>48201</v>
      </c>
      <c r="E234">
        <v>2</v>
      </c>
      <c r="F234">
        <v>79</v>
      </c>
      <c r="G234">
        <v>3</v>
      </c>
      <c r="H234">
        <v>0</v>
      </c>
      <c r="I234">
        <v>0.1237364313497914</v>
      </c>
      <c r="J234">
        <v>0.34124547819096418</v>
      </c>
      <c r="K234">
        <v>0.28608805376864649</v>
      </c>
      <c r="L234">
        <v>7.0021202469240637E-2</v>
      </c>
      <c r="M234">
        <v>0.1323455248128533</v>
      </c>
      <c r="N234">
        <v>0.45170240918975119</v>
      </c>
      <c r="O234">
        <v>0.19268142484599021</v>
      </c>
      <c r="P234">
        <v>1.1727642310989299</v>
      </c>
      <c r="Q234">
        <v>0.2016695370158062</v>
      </c>
      <c r="R234">
        <v>0.17009529058464989</v>
      </c>
      <c r="S234">
        <v>2.012523366646819</v>
      </c>
      <c r="T234">
        <v>3.13985965331951</v>
      </c>
    </row>
    <row r="235" spans="1:20" x14ac:dyDescent="0.25">
      <c r="A235">
        <v>2025</v>
      </c>
      <c r="B235">
        <v>7</v>
      </c>
      <c r="C235">
        <v>5</v>
      </c>
      <c r="D235">
        <v>48201</v>
      </c>
      <c r="E235">
        <v>2</v>
      </c>
      <c r="F235">
        <v>79</v>
      </c>
      <c r="G235">
        <v>4</v>
      </c>
      <c r="H235">
        <v>0</v>
      </c>
      <c r="I235">
        <v>4.8742994325303028</v>
      </c>
      <c r="J235">
        <v>9.5214772147902735</v>
      </c>
      <c r="K235">
        <v>7.8930715313006807</v>
      </c>
      <c r="L235">
        <v>2.7733190123289528</v>
      </c>
      <c r="M235">
        <v>5.603429605078488</v>
      </c>
      <c r="N235">
        <v>19.069681085910549</v>
      </c>
      <c r="O235">
        <v>4.2845722478252313</v>
      </c>
      <c r="P235">
        <v>25.88297445049794</v>
      </c>
      <c r="Q235">
        <v>4.4492386140864788</v>
      </c>
      <c r="R235">
        <v>3.7552123127756061</v>
      </c>
      <c r="S235">
        <v>48.317625303393463</v>
      </c>
      <c r="T235">
        <v>80.761378274251314</v>
      </c>
    </row>
    <row r="236" spans="1:20" x14ac:dyDescent="0.25">
      <c r="A236">
        <v>2025</v>
      </c>
      <c r="B236">
        <v>7</v>
      </c>
      <c r="C236">
        <v>5</v>
      </c>
      <c r="D236">
        <v>48201</v>
      </c>
      <c r="E236">
        <v>2</v>
      </c>
      <c r="F236">
        <v>79</v>
      </c>
      <c r="G236">
        <v>5</v>
      </c>
      <c r="H236">
        <v>0</v>
      </c>
      <c r="I236">
        <v>4.4088698522401177</v>
      </c>
      <c r="J236">
        <v>14.07527589750198</v>
      </c>
      <c r="K236">
        <v>11.752240615873831</v>
      </c>
      <c r="L236">
        <v>3.570240546466684</v>
      </c>
      <c r="M236">
        <v>5.1727736053627229</v>
      </c>
      <c r="N236">
        <v>19.574256322545828</v>
      </c>
      <c r="O236">
        <v>7.422921668619531</v>
      </c>
      <c r="P236">
        <v>47.335959109176819</v>
      </c>
      <c r="Q236">
        <v>8.1779783524917722</v>
      </c>
      <c r="R236">
        <v>6.8628103397220253</v>
      </c>
      <c r="S236">
        <v>63.450558619426488</v>
      </c>
      <c r="T236">
        <v>96.48099877513026</v>
      </c>
    </row>
    <row r="237" spans="1:20" x14ac:dyDescent="0.25">
      <c r="A237">
        <v>2025</v>
      </c>
      <c r="B237">
        <v>7</v>
      </c>
      <c r="C237">
        <v>5</v>
      </c>
      <c r="D237">
        <v>48201</v>
      </c>
      <c r="E237">
        <v>2</v>
      </c>
      <c r="F237">
        <v>87</v>
      </c>
      <c r="G237">
        <v>1</v>
      </c>
      <c r="H237">
        <v>0</v>
      </c>
      <c r="I237">
        <v>39.697868632556087</v>
      </c>
      <c r="J237">
        <v>18.87010664168012</v>
      </c>
      <c r="K237">
        <v>19.22112620890147</v>
      </c>
      <c r="L237">
        <v>2.3959555376786741E-2</v>
      </c>
      <c r="M237">
        <v>0</v>
      </c>
      <c r="N237">
        <v>1.8076132614456671E-2</v>
      </c>
      <c r="O237">
        <v>1.511879709840297E-3</v>
      </c>
      <c r="P237">
        <v>3.7960541054177819</v>
      </c>
      <c r="Q237">
        <v>0.35099791208654663</v>
      </c>
      <c r="R237">
        <v>2.099113902242962E-2</v>
      </c>
      <c r="S237">
        <v>0</v>
      </c>
      <c r="T237">
        <v>747.27657212799454</v>
      </c>
    </row>
    <row r="238" spans="1:20" x14ac:dyDescent="0.25">
      <c r="A238">
        <v>2025</v>
      </c>
      <c r="B238">
        <v>7</v>
      </c>
      <c r="C238">
        <v>5</v>
      </c>
      <c r="D238">
        <v>48201</v>
      </c>
      <c r="E238">
        <v>2</v>
      </c>
      <c r="F238">
        <v>87</v>
      </c>
      <c r="G238">
        <v>2</v>
      </c>
      <c r="H238">
        <v>0</v>
      </c>
      <c r="I238">
        <v>0.13540382936288389</v>
      </c>
      <c r="J238">
        <v>0.15378120223722341</v>
      </c>
      <c r="K238">
        <v>0.12989119258559109</v>
      </c>
      <c r="L238">
        <v>2.961398670986785E-2</v>
      </c>
      <c r="M238">
        <v>6.2244503598841462E-2</v>
      </c>
      <c r="N238">
        <v>0.19644531544400509</v>
      </c>
      <c r="O238">
        <v>6.3329940643690824E-2</v>
      </c>
      <c r="P238">
        <v>0.38825787035288017</v>
      </c>
      <c r="Q238">
        <v>6.6547850102195688E-2</v>
      </c>
      <c r="R238">
        <v>5.2748997734854038E-2</v>
      </c>
      <c r="S238">
        <v>2.0977477170061691</v>
      </c>
      <c r="T238">
        <v>3.6713766620734769</v>
      </c>
    </row>
    <row r="239" spans="1:20" x14ac:dyDescent="0.25">
      <c r="A239">
        <v>2025</v>
      </c>
      <c r="B239">
        <v>7</v>
      </c>
      <c r="C239">
        <v>5</v>
      </c>
      <c r="D239">
        <v>48201</v>
      </c>
      <c r="E239">
        <v>2</v>
      </c>
      <c r="F239">
        <v>87</v>
      </c>
      <c r="G239">
        <v>3</v>
      </c>
      <c r="H239">
        <v>0</v>
      </c>
      <c r="I239">
        <v>0.1597616581106458</v>
      </c>
      <c r="J239">
        <v>0.41561249971204312</v>
      </c>
      <c r="K239">
        <v>0.34512397163793712</v>
      </c>
      <c r="L239">
        <v>8.3518820034904864E-2</v>
      </c>
      <c r="M239">
        <v>0.1580789424791311</v>
      </c>
      <c r="N239">
        <v>0.53668680507812327</v>
      </c>
      <c r="O239">
        <v>0.23123444156833409</v>
      </c>
      <c r="P239">
        <v>1.5062044146526889</v>
      </c>
      <c r="Q239">
        <v>0.25867250290016758</v>
      </c>
      <c r="R239">
        <v>0.20331817219268039</v>
      </c>
      <c r="S239">
        <v>2.504491874624208</v>
      </c>
      <c r="T239">
        <v>3.8460806995598569</v>
      </c>
    </row>
    <row r="240" spans="1:20" x14ac:dyDescent="0.25">
      <c r="A240">
        <v>2025</v>
      </c>
      <c r="B240">
        <v>7</v>
      </c>
      <c r="C240">
        <v>5</v>
      </c>
      <c r="D240">
        <v>48201</v>
      </c>
      <c r="E240">
        <v>2</v>
      </c>
      <c r="F240">
        <v>87</v>
      </c>
      <c r="G240">
        <v>4</v>
      </c>
      <c r="H240">
        <v>0</v>
      </c>
      <c r="I240">
        <v>6.2964395253202632</v>
      </c>
      <c r="J240">
        <v>11.614940707786831</v>
      </c>
      <c r="K240">
        <v>9.5365326071030125</v>
      </c>
      <c r="L240">
        <v>3.306885630173428</v>
      </c>
      <c r="M240">
        <v>6.6912874989531916</v>
      </c>
      <c r="N240">
        <v>22.66131108006811</v>
      </c>
      <c r="O240">
        <v>5.1384933907637746</v>
      </c>
      <c r="P240">
        <v>33.240620482409028</v>
      </c>
      <c r="Q240">
        <v>5.7063187631940187</v>
      </c>
      <c r="R240">
        <v>4.48890456579523</v>
      </c>
      <c r="S240">
        <v>60.101926072060223</v>
      </c>
      <c r="T240">
        <v>98.860246063282318</v>
      </c>
    </row>
    <row r="241" spans="1:20" x14ac:dyDescent="0.25">
      <c r="A241">
        <v>2025</v>
      </c>
      <c r="B241">
        <v>7</v>
      </c>
      <c r="C241">
        <v>5</v>
      </c>
      <c r="D241">
        <v>48201</v>
      </c>
      <c r="E241">
        <v>2</v>
      </c>
      <c r="F241">
        <v>87</v>
      </c>
      <c r="G241">
        <v>5</v>
      </c>
      <c r="H241">
        <v>0</v>
      </c>
      <c r="I241">
        <v>5.6819619637469554</v>
      </c>
      <c r="J241">
        <v>17.076953935316979</v>
      </c>
      <c r="K241">
        <v>14.10446715442486</v>
      </c>
      <c r="L241">
        <v>4.2668824685168074</v>
      </c>
      <c r="M241">
        <v>6.1994605390929216</v>
      </c>
      <c r="N241">
        <v>23.255307086675799</v>
      </c>
      <c r="O241">
        <v>8.9310390443900705</v>
      </c>
      <c r="P241">
        <v>60.803843052537758</v>
      </c>
      <c r="Q241">
        <v>10.49222253491509</v>
      </c>
      <c r="R241">
        <v>8.2053827059487432</v>
      </c>
      <c r="S241">
        <v>79.126980897678393</v>
      </c>
      <c r="T241">
        <v>118.5566340934561</v>
      </c>
    </row>
    <row r="242" spans="1:20" x14ac:dyDescent="0.25">
      <c r="A242">
        <v>2025</v>
      </c>
      <c r="B242">
        <v>7</v>
      </c>
      <c r="C242">
        <v>5</v>
      </c>
      <c r="D242">
        <v>48291</v>
      </c>
      <c r="E242">
        <v>1</v>
      </c>
      <c r="F242">
        <v>1</v>
      </c>
      <c r="G242">
        <v>1</v>
      </c>
      <c r="H242">
        <v>12.437169997572919</v>
      </c>
      <c r="I242">
        <v>215.41145174288729</v>
      </c>
      <c r="J242">
        <v>216.80206605577479</v>
      </c>
      <c r="K242">
        <v>56.685233647286843</v>
      </c>
      <c r="L242">
        <v>0</v>
      </c>
      <c r="M242">
        <v>0</v>
      </c>
      <c r="N242">
        <v>6.542675125179806E-2</v>
      </c>
      <c r="O242">
        <v>0.36683640906773379</v>
      </c>
      <c r="P242">
        <v>7.5264013285562292</v>
      </c>
      <c r="Q242">
        <v>0.23436822254769521</v>
      </c>
      <c r="R242">
        <v>0.1559195578639625</v>
      </c>
      <c r="S242">
        <v>0.60380273761972825</v>
      </c>
      <c r="T242">
        <v>0</v>
      </c>
    </row>
    <row r="243" spans="1:20" x14ac:dyDescent="0.25">
      <c r="A243">
        <v>2025</v>
      </c>
      <c r="B243">
        <v>7</v>
      </c>
      <c r="C243">
        <v>5</v>
      </c>
      <c r="D243">
        <v>48291</v>
      </c>
      <c r="E243">
        <v>1</v>
      </c>
      <c r="F243">
        <v>1</v>
      </c>
      <c r="G243">
        <v>2</v>
      </c>
      <c r="H243">
        <v>0.1360331003228879</v>
      </c>
      <c r="I243">
        <v>9.7398505985365205</v>
      </c>
      <c r="J243">
        <v>9.0095384352144574</v>
      </c>
      <c r="K243">
        <v>2.1155788723339741</v>
      </c>
      <c r="L243">
        <v>0</v>
      </c>
      <c r="M243">
        <v>0</v>
      </c>
      <c r="N243">
        <v>3.0435223146655171E-3</v>
      </c>
      <c r="O243">
        <v>6.961858397959568E-2</v>
      </c>
      <c r="P243">
        <v>0.2440095872292927</v>
      </c>
      <c r="Q243">
        <v>9.854422527654073E-3</v>
      </c>
      <c r="R243">
        <v>2.488259335135613E-2</v>
      </c>
      <c r="S243">
        <v>0.3815851710335425</v>
      </c>
      <c r="T243">
        <v>0</v>
      </c>
    </row>
    <row r="244" spans="1:20" x14ac:dyDescent="0.25">
      <c r="A244">
        <v>2025</v>
      </c>
      <c r="B244">
        <v>7</v>
      </c>
      <c r="C244">
        <v>5</v>
      </c>
      <c r="D244">
        <v>48291</v>
      </c>
      <c r="E244">
        <v>1</v>
      </c>
      <c r="F244">
        <v>1</v>
      </c>
      <c r="G244">
        <v>3</v>
      </c>
      <c r="H244">
        <v>0.95361079250776548</v>
      </c>
      <c r="I244">
        <v>46.247758294543729</v>
      </c>
      <c r="J244">
        <v>43.083858417297712</v>
      </c>
      <c r="K244">
        <v>10.265793737704341</v>
      </c>
      <c r="L244">
        <v>0</v>
      </c>
      <c r="M244">
        <v>0</v>
      </c>
      <c r="N244">
        <v>1.7998890383801501E-2</v>
      </c>
      <c r="O244">
        <v>0.34565119699940688</v>
      </c>
      <c r="P244">
        <v>1.0718971651909119</v>
      </c>
      <c r="Q244">
        <v>4.2839011031482251E-2</v>
      </c>
      <c r="R244">
        <v>0.10244600379764961</v>
      </c>
      <c r="S244">
        <v>0.87785381954573649</v>
      </c>
      <c r="T244">
        <v>0</v>
      </c>
    </row>
    <row r="245" spans="1:20" x14ac:dyDescent="0.25">
      <c r="A245">
        <v>2025</v>
      </c>
      <c r="B245">
        <v>7</v>
      </c>
      <c r="C245">
        <v>5</v>
      </c>
      <c r="D245">
        <v>48291</v>
      </c>
      <c r="E245">
        <v>1</v>
      </c>
      <c r="F245">
        <v>1</v>
      </c>
      <c r="G245">
        <v>4</v>
      </c>
      <c r="H245">
        <v>9.3602558130061242E-2</v>
      </c>
      <c r="I245">
        <v>5.5513178764944273</v>
      </c>
      <c r="J245">
        <v>4.6349709714807039</v>
      </c>
      <c r="K245">
        <v>1.0708483947292431</v>
      </c>
      <c r="L245">
        <v>0</v>
      </c>
      <c r="M245">
        <v>0</v>
      </c>
      <c r="N245">
        <v>1.7890246893250449E-3</v>
      </c>
      <c r="O245">
        <v>3.1522802546943472E-2</v>
      </c>
      <c r="P245">
        <v>0.1166808452529763</v>
      </c>
      <c r="Q245">
        <v>4.6928103886993934E-3</v>
      </c>
      <c r="R245">
        <v>1.131900547755379E-2</v>
      </c>
      <c r="S245">
        <v>0.16705100810523041</v>
      </c>
      <c r="T245">
        <v>0</v>
      </c>
    </row>
    <row r="246" spans="1:20" x14ac:dyDescent="0.25">
      <c r="A246">
        <v>2025</v>
      </c>
      <c r="B246">
        <v>7</v>
      </c>
      <c r="C246">
        <v>5</v>
      </c>
      <c r="D246">
        <v>48291</v>
      </c>
      <c r="E246">
        <v>1</v>
      </c>
      <c r="F246">
        <v>1</v>
      </c>
      <c r="G246">
        <v>5</v>
      </c>
      <c r="H246">
        <v>0.31190214829556351</v>
      </c>
      <c r="I246">
        <v>12.11528187031646</v>
      </c>
      <c r="J246">
        <v>10.53819639998054</v>
      </c>
      <c r="K246">
        <v>2.6091682920442398</v>
      </c>
      <c r="L246">
        <v>0</v>
      </c>
      <c r="M246">
        <v>0</v>
      </c>
      <c r="N246">
        <v>5.6755271826020408E-3</v>
      </c>
      <c r="O246">
        <v>0.12721836112179791</v>
      </c>
      <c r="P246">
        <v>0.41887600205761161</v>
      </c>
      <c r="Q246">
        <v>1.6502361630766151E-2</v>
      </c>
      <c r="R246">
        <v>3.5407558601864488E-2</v>
      </c>
      <c r="S246">
        <v>0.12223878288449461</v>
      </c>
      <c r="T246">
        <v>0</v>
      </c>
    </row>
    <row r="247" spans="1:20" x14ac:dyDescent="0.25">
      <c r="A247">
        <v>2025</v>
      </c>
      <c r="B247">
        <v>7</v>
      </c>
      <c r="C247">
        <v>5</v>
      </c>
      <c r="D247">
        <v>48291</v>
      </c>
      <c r="E247">
        <v>1</v>
      </c>
      <c r="F247">
        <v>2</v>
      </c>
      <c r="G247">
        <v>1</v>
      </c>
      <c r="H247">
        <v>4.2632991733551133</v>
      </c>
      <c r="I247">
        <v>1026.124471833529</v>
      </c>
      <c r="J247">
        <v>1145.352969770254</v>
      </c>
      <c r="K247">
        <v>328.95354087330389</v>
      </c>
      <c r="L247">
        <v>0</v>
      </c>
      <c r="M247">
        <v>0</v>
      </c>
      <c r="N247">
        <v>3.0308528020997731</v>
      </c>
      <c r="O247">
        <v>0.73894706915446895</v>
      </c>
      <c r="P247">
        <v>614.50251216393747</v>
      </c>
      <c r="Q247">
        <v>20.287081687770758</v>
      </c>
      <c r="R247">
        <v>6.6954278259943258</v>
      </c>
      <c r="S247">
        <v>38.362123116798678</v>
      </c>
      <c r="T247">
        <v>0</v>
      </c>
    </row>
    <row r="248" spans="1:20" x14ac:dyDescent="0.25">
      <c r="A248">
        <v>2025</v>
      </c>
      <c r="B248">
        <v>7</v>
      </c>
      <c r="C248">
        <v>5</v>
      </c>
      <c r="D248">
        <v>48291</v>
      </c>
      <c r="E248">
        <v>1</v>
      </c>
      <c r="F248">
        <v>2</v>
      </c>
      <c r="G248">
        <v>2</v>
      </c>
      <c r="H248">
        <v>2.1843863088431101</v>
      </c>
      <c r="I248">
        <v>772.25494354526427</v>
      </c>
      <c r="J248">
        <v>586.65014298939536</v>
      </c>
      <c r="K248">
        <v>138.77977601700269</v>
      </c>
      <c r="L248">
        <v>0</v>
      </c>
      <c r="M248">
        <v>0</v>
      </c>
      <c r="N248">
        <v>0.15376986562030739</v>
      </c>
      <c r="O248">
        <v>2.7511691743622961</v>
      </c>
      <c r="P248">
        <v>9.0643821850111301</v>
      </c>
      <c r="Q248">
        <v>0.37402263308086181</v>
      </c>
      <c r="R248">
        <v>1.102908537889157</v>
      </c>
      <c r="S248">
        <v>13.905412013807499</v>
      </c>
      <c r="T248">
        <v>0</v>
      </c>
    </row>
    <row r="249" spans="1:20" x14ac:dyDescent="0.25">
      <c r="A249">
        <v>2025</v>
      </c>
      <c r="B249">
        <v>7</v>
      </c>
      <c r="C249">
        <v>5</v>
      </c>
      <c r="D249">
        <v>48291</v>
      </c>
      <c r="E249">
        <v>1</v>
      </c>
      <c r="F249">
        <v>2</v>
      </c>
      <c r="G249">
        <v>3</v>
      </c>
      <c r="H249">
        <v>13.93595875764194</v>
      </c>
      <c r="I249">
        <v>2882.2743732018889</v>
      </c>
      <c r="J249">
        <v>2348.2761798593401</v>
      </c>
      <c r="K249">
        <v>582.1337804795977</v>
      </c>
      <c r="L249">
        <v>0</v>
      </c>
      <c r="M249">
        <v>0</v>
      </c>
      <c r="N249">
        <v>0.74287736428508311</v>
      </c>
      <c r="O249">
        <v>12.322624413768519</v>
      </c>
      <c r="P249">
        <v>38.855196032316343</v>
      </c>
      <c r="Q249">
        <v>1.5850676005186219</v>
      </c>
      <c r="R249">
        <v>4.0332088023818882</v>
      </c>
      <c r="S249">
        <v>30.74390565053336</v>
      </c>
      <c r="T249">
        <v>0</v>
      </c>
    </row>
    <row r="250" spans="1:20" x14ac:dyDescent="0.25">
      <c r="A250">
        <v>2025</v>
      </c>
      <c r="B250">
        <v>7</v>
      </c>
      <c r="C250">
        <v>5</v>
      </c>
      <c r="D250">
        <v>48291</v>
      </c>
      <c r="E250">
        <v>1</v>
      </c>
      <c r="F250">
        <v>2</v>
      </c>
      <c r="G250">
        <v>4</v>
      </c>
      <c r="H250">
        <v>1.4897416698329979</v>
      </c>
      <c r="I250">
        <v>424.06244569615529</v>
      </c>
      <c r="J250">
        <v>291.22841675956562</v>
      </c>
      <c r="K250">
        <v>68.691039429823874</v>
      </c>
      <c r="L250">
        <v>0</v>
      </c>
      <c r="M250">
        <v>0</v>
      </c>
      <c r="N250">
        <v>8.3943440103719888E-2</v>
      </c>
      <c r="O250">
        <v>1.2106817308325</v>
      </c>
      <c r="P250">
        <v>4.2816026162915408</v>
      </c>
      <c r="Q250">
        <v>0.1749834519864753</v>
      </c>
      <c r="R250">
        <v>0.47417475485785421</v>
      </c>
      <c r="S250">
        <v>5.9652320662773439</v>
      </c>
      <c r="T250">
        <v>0</v>
      </c>
    </row>
    <row r="251" spans="1:20" x14ac:dyDescent="0.25">
      <c r="A251">
        <v>2025</v>
      </c>
      <c r="B251">
        <v>7</v>
      </c>
      <c r="C251">
        <v>5</v>
      </c>
      <c r="D251">
        <v>48291</v>
      </c>
      <c r="E251">
        <v>1</v>
      </c>
      <c r="F251">
        <v>2</v>
      </c>
      <c r="G251">
        <v>5</v>
      </c>
      <c r="H251">
        <v>3.5275885025035101</v>
      </c>
      <c r="I251">
        <v>702.4815438929478</v>
      </c>
      <c r="J251">
        <v>538.47875900322742</v>
      </c>
      <c r="K251">
        <v>138.34887320649241</v>
      </c>
      <c r="L251">
        <v>0</v>
      </c>
      <c r="M251">
        <v>0</v>
      </c>
      <c r="N251">
        <v>0.1376682779139248</v>
      </c>
      <c r="O251">
        <v>3.3747875144153969</v>
      </c>
      <c r="P251">
        <v>11.11781215290366</v>
      </c>
      <c r="Q251">
        <v>0.43874208637428691</v>
      </c>
      <c r="R251">
        <v>0.98912777721331291</v>
      </c>
      <c r="S251">
        <v>3.2620403736227508</v>
      </c>
      <c r="T251">
        <v>0</v>
      </c>
    </row>
    <row r="252" spans="1:20" x14ac:dyDescent="0.25">
      <c r="A252">
        <v>2025</v>
      </c>
      <c r="B252">
        <v>7</v>
      </c>
      <c r="C252">
        <v>5</v>
      </c>
      <c r="D252">
        <v>48291</v>
      </c>
      <c r="E252">
        <v>1</v>
      </c>
      <c r="F252">
        <v>3</v>
      </c>
      <c r="G252">
        <v>1</v>
      </c>
      <c r="H252">
        <v>9.8414336055517165E-2</v>
      </c>
      <c r="I252">
        <v>65.933344068286729</v>
      </c>
      <c r="J252">
        <v>81.504914713083664</v>
      </c>
      <c r="K252">
        <v>22.73295767904504</v>
      </c>
      <c r="L252">
        <v>0</v>
      </c>
      <c r="M252">
        <v>0</v>
      </c>
      <c r="N252">
        <v>2.9674133823964249E-2</v>
      </c>
      <c r="O252">
        <v>2.032378266144769E-2</v>
      </c>
      <c r="P252">
        <v>3.0015092466934972</v>
      </c>
      <c r="Q252">
        <v>8.1515283156626525E-2</v>
      </c>
      <c r="R252">
        <v>5.5858564006703512E-2</v>
      </c>
      <c r="S252">
        <v>0.2019077272749418</v>
      </c>
      <c r="T252">
        <v>0</v>
      </c>
    </row>
    <row r="253" spans="1:20" x14ac:dyDescent="0.25">
      <c r="A253">
        <v>2025</v>
      </c>
      <c r="B253">
        <v>7</v>
      </c>
      <c r="C253">
        <v>5</v>
      </c>
      <c r="D253">
        <v>48291</v>
      </c>
      <c r="E253">
        <v>1</v>
      </c>
      <c r="F253">
        <v>3</v>
      </c>
      <c r="G253">
        <v>2</v>
      </c>
      <c r="H253">
        <v>0.1110434203610005</v>
      </c>
      <c r="I253">
        <v>27.32192838683952</v>
      </c>
      <c r="J253">
        <v>29.29294943392269</v>
      </c>
      <c r="K253">
        <v>7.2158510323566869</v>
      </c>
      <c r="L253">
        <v>0</v>
      </c>
      <c r="M253">
        <v>0</v>
      </c>
      <c r="N253">
        <v>1.261192101477472E-2</v>
      </c>
      <c r="O253">
        <v>0.40242218359920312</v>
      </c>
      <c r="P253">
        <v>1.922821968462898</v>
      </c>
      <c r="Q253">
        <v>7.9727230990483192E-2</v>
      </c>
      <c r="R253">
        <v>0.13014243384389251</v>
      </c>
      <c r="S253">
        <v>2.6517323875997749</v>
      </c>
      <c r="T253">
        <v>0</v>
      </c>
    </row>
    <row r="254" spans="1:20" x14ac:dyDescent="0.25">
      <c r="A254">
        <v>2025</v>
      </c>
      <c r="B254">
        <v>7</v>
      </c>
      <c r="C254">
        <v>5</v>
      </c>
      <c r="D254">
        <v>48291</v>
      </c>
      <c r="E254">
        <v>1</v>
      </c>
      <c r="F254">
        <v>3</v>
      </c>
      <c r="G254">
        <v>3</v>
      </c>
      <c r="H254">
        <v>0.71015657935775645</v>
      </c>
      <c r="I254">
        <v>123.57790922594219</v>
      </c>
      <c r="J254">
        <v>138.57410392820091</v>
      </c>
      <c r="K254">
        <v>35.099505736429549</v>
      </c>
      <c r="L254">
        <v>0</v>
      </c>
      <c r="M254">
        <v>0</v>
      </c>
      <c r="N254">
        <v>6.8787710691944476E-2</v>
      </c>
      <c r="O254">
        <v>1.728043547959162</v>
      </c>
      <c r="P254">
        <v>8.0209720354321856</v>
      </c>
      <c r="Q254">
        <v>0.33616592836434112</v>
      </c>
      <c r="R254">
        <v>0.52608675069113653</v>
      </c>
      <c r="S254">
        <v>5.5297052127916544</v>
      </c>
      <c r="T254">
        <v>0</v>
      </c>
    </row>
    <row r="255" spans="1:20" x14ac:dyDescent="0.25">
      <c r="A255">
        <v>2025</v>
      </c>
      <c r="B255">
        <v>7</v>
      </c>
      <c r="C255">
        <v>5</v>
      </c>
      <c r="D255">
        <v>48291</v>
      </c>
      <c r="E255">
        <v>1</v>
      </c>
      <c r="F255">
        <v>3</v>
      </c>
      <c r="G255">
        <v>4</v>
      </c>
      <c r="H255">
        <v>7.666614509889684E-2</v>
      </c>
      <c r="I255">
        <v>15.20862680669825</v>
      </c>
      <c r="J255">
        <v>14.953209344826289</v>
      </c>
      <c r="K255">
        <v>3.6695288964516322</v>
      </c>
      <c r="L255">
        <v>0</v>
      </c>
      <c r="M255">
        <v>0</v>
      </c>
      <c r="N255">
        <v>7.4279919609117617E-3</v>
      </c>
      <c r="O255">
        <v>0.17751878151918479</v>
      </c>
      <c r="P255">
        <v>0.89731676564865004</v>
      </c>
      <c r="Q255">
        <v>3.6974282846128192E-2</v>
      </c>
      <c r="R255">
        <v>5.9052386715735677E-2</v>
      </c>
      <c r="S255">
        <v>1.132897225417564</v>
      </c>
      <c r="T255">
        <v>0</v>
      </c>
    </row>
    <row r="256" spans="1:20" x14ac:dyDescent="0.25">
      <c r="A256">
        <v>2025</v>
      </c>
      <c r="B256">
        <v>7</v>
      </c>
      <c r="C256">
        <v>5</v>
      </c>
      <c r="D256">
        <v>48291</v>
      </c>
      <c r="E256">
        <v>1</v>
      </c>
      <c r="F256">
        <v>3</v>
      </c>
      <c r="G256">
        <v>5</v>
      </c>
      <c r="H256">
        <v>0.17187651255151171</v>
      </c>
      <c r="I256">
        <v>25.562763646631169</v>
      </c>
      <c r="J256">
        <v>28.05559883752467</v>
      </c>
      <c r="K256">
        <v>7.3271592440665874</v>
      </c>
      <c r="L256">
        <v>0</v>
      </c>
      <c r="M256">
        <v>0</v>
      </c>
      <c r="N256">
        <v>1.165452675942661E-2</v>
      </c>
      <c r="O256">
        <v>0.38505061528433632</v>
      </c>
      <c r="P256">
        <v>1.8373391785113531</v>
      </c>
      <c r="Q256">
        <v>7.6465859582913173E-2</v>
      </c>
      <c r="R256">
        <v>0.1161095763903351</v>
      </c>
      <c r="S256">
        <v>0.46245147785070351</v>
      </c>
      <c r="T256">
        <v>0</v>
      </c>
    </row>
    <row r="257" spans="1:20" x14ac:dyDescent="0.25">
      <c r="A257">
        <v>2025</v>
      </c>
      <c r="B257">
        <v>7</v>
      </c>
      <c r="C257">
        <v>5</v>
      </c>
      <c r="D257">
        <v>48291</v>
      </c>
      <c r="E257">
        <v>1</v>
      </c>
      <c r="F257">
        <v>79</v>
      </c>
      <c r="G257">
        <v>1</v>
      </c>
      <c r="H257">
        <v>12.40364184308052</v>
      </c>
      <c r="I257">
        <v>209.8970143699641</v>
      </c>
      <c r="J257">
        <v>208.89414607047971</v>
      </c>
      <c r="K257">
        <v>54.523247499466223</v>
      </c>
      <c r="L257">
        <v>0</v>
      </c>
      <c r="M257">
        <v>0</v>
      </c>
      <c r="N257">
        <v>6.0122082991525487E-2</v>
      </c>
      <c r="O257">
        <v>0.36538532695174081</v>
      </c>
      <c r="P257">
        <v>6.4213027228117099</v>
      </c>
      <c r="Q257">
        <v>0.20097106996178671</v>
      </c>
      <c r="R257">
        <v>0.14542499516531771</v>
      </c>
      <c r="S257">
        <v>0.55652134150266719</v>
      </c>
      <c r="T257">
        <v>0</v>
      </c>
    </row>
    <row r="258" spans="1:20" x14ac:dyDescent="0.25">
      <c r="A258">
        <v>2025</v>
      </c>
      <c r="B258">
        <v>7</v>
      </c>
      <c r="C258">
        <v>5</v>
      </c>
      <c r="D258">
        <v>48291</v>
      </c>
      <c r="E258">
        <v>1</v>
      </c>
      <c r="F258">
        <v>79</v>
      </c>
      <c r="G258">
        <v>2</v>
      </c>
      <c r="H258">
        <v>0.13134275393304701</v>
      </c>
      <c r="I258">
        <v>8.459036039725051</v>
      </c>
      <c r="J258">
        <v>8.007957648154953</v>
      </c>
      <c r="K258">
        <v>1.87906840437844</v>
      </c>
      <c r="L258">
        <v>0</v>
      </c>
      <c r="M258">
        <v>0</v>
      </c>
      <c r="N258">
        <v>2.9164983387413978E-3</v>
      </c>
      <c r="O258">
        <v>6.7896930976443448E-2</v>
      </c>
      <c r="P258">
        <v>0.23736222761184689</v>
      </c>
      <c r="Q258">
        <v>9.5762085496791556E-3</v>
      </c>
      <c r="R258">
        <v>2.4125304217072301E-2</v>
      </c>
      <c r="S258">
        <v>0.37146138874388951</v>
      </c>
      <c r="T258">
        <v>0</v>
      </c>
    </row>
    <row r="259" spans="1:20" x14ac:dyDescent="0.25">
      <c r="A259">
        <v>2025</v>
      </c>
      <c r="B259">
        <v>7</v>
      </c>
      <c r="C259">
        <v>5</v>
      </c>
      <c r="D259">
        <v>48291</v>
      </c>
      <c r="E259">
        <v>1</v>
      </c>
      <c r="F259">
        <v>79</v>
      </c>
      <c r="G259">
        <v>3</v>
      </c>
      <c r="H259">
        <v>0.92210426955697433</v>
      </c>
      <c r="I259">
        <v>41.069027066870113</v>
      </c>
      <c r="J259">
        <v>38.861292707868607</v>
      </c>
      <c r="K259">
        <v>9.2583438370702691</v>
      </c>
      <c r="L259">
        <v>0</v>
      </c>
      <c r="M259">
        <v>0</v>
      </c>
      <c r="N259">
        <v>1.7293373079547179E-2</v>
      </c>
      <c r="O259">
        <v>0.33726180712190029</v>
      </c>
      <c r="P259">
        <v>1.0439252859776449</v>
      </c>
      <c r="Q259">
        <v>4.1688724530343578E-2</v>
      </c>
      <c r="R259">
        <v>9.949820992603603E-2</v>
      </c>
      <c r="S259">
        <v>0.85493105974843808</v>
      </c>
      <c r="T259">
        <v>0</v>
      </c>
    </row>
    <row r="260" spans="1:20" x14ac:dyDescent="0.25">
      <c r="A260">
        <v>2025</v>
      </c>
      <c r="B260">
        <v>7</v>
      </c>
      <c r="C260">
        <v>5</v>
      </c>
      <c r="D260">
        <v>48291</v>
      </c>
      <c r="E260">
        <v>1</v>
      </c>
      <c r="F260">
        <v>79</v>
      </c>
      <c r="G260">
        <v>4</v>
      </c>
      <c r="H260">
        <v>9.0404354108668386E-2</v>
      </c>
      <c r="I260">
        <v>4.8621327207341869</v>
      </c>
      <c r="J260">
        <v>4.1404933311097878</v>
      </c>
      <c r="K260">
        <v>0.95675190699082646</v>
      </c>
      <c r="L260">
        <v>0</v>
      </c>
      <c r="M260">
        <v>0</v>
      </c>
      <c r="N260">
        <v>1.715916895267632E-3</v>
      </c>
      <c r="O260">
        <v>3.0749508428900289E-2</v>
      </c>
      <c r="P260">
        <v>0.11351825071790379</v>
      </c>
      <c r="Q260">
        <v>4.5609883271471091E-3</v>
      </c>
      <c r="R260">
        <v>1.098078329563342E-2</v>
      </c>
      <c r="S260">
        <v>0.16264932957180861</v>
      </c>
      <c r="T260">
        <v>0</v>
      </c>
    </row>
    <row r="261" spans="1:20" x14ac:dyDescent="0.25">
      <c r="A261">
        <v>2025</v>
      </c>
      <c r="B261">
        <v>7</v>
      </c>
      <c r="C261">
        <v>5</v>
      </c>
      <c r="D261">
        <v>48291</v>
      </c>
      <c r="E261">
        <v>1</v>
      </c>
      <c r="F261">
        <v>79</v>
      </c>
      <c r="G261">
        <v>5</v>
      </c>
      <c r="H261">
        <v>0.30237483503823798</v>
      </c>
      <c r="I261">
        <v>11.036228237736481</v>
      </c>
      <c r="J261">
        <v>9.7109181852560962</v>
      </c>
      <c r="K261">
        <v>2.4022483128079202</v>
      </c>
      <c r="L261">
        <v>0</v>
      </c>
      <c r="M261">
        <v>0</v>
      </c>
      <c r="N261">
        <v>5.4732288093847746E-3</v>
      </c>
      <c r="O261">
        <v>0.12408493755056681</v>
      </c>
      <c r="P261">
        <v>0.40785245172305551</v>
      </c>
      <c r="Q261">
        <v>1.6056966835604581E-2</v>
      </c>
      <c r="R261">
        <v>3.4430185571708259E-2</v>
      </c>
      <c r="S261">
        <v>0.1190756353175963</v>
      </c>
      <c r="T261">
        <v>0</v>
      </c>
    </row>
    <row r="262" spans="1:20" x14ac:dyDescent="0.25">
      <c r="A262">
        <v>2025</v>
      </c>
      <c r="B262">
        <v>7</v>
      </c>
      <c r="C262">
        <v>5</v>
      </c>
      <c r="D262">
        <v>48291</v>
      </c>
      <c r="E262">
        <v>1</v>
      </c>
      <c r="F262">
        <v>87</v>
      </c>
      <c r="G262">
        <v>1</v>
      </c>
      <c r="H262">
        <v>12.38885968101023</v>
      </c>
      <c r="I262">
        <v>208.92784974610811</v>
      </c>
      <c r="J262">
        <v>207.82837343978829</v>
      </c>
      <c r="K262">
        <v>54.237088754236737</v>
      </c>
      <c r="L262">
        <v>0</v>
      </c>
      <c r="M262">
        <v>0</v>
      </c>
      <c r="N262">
        <v>5.9772321626485977E-2</v>
      </c>
      <c r="O262">
        <v>0.36517788039462018</v>
      </c>
      <c r="P262">
        <v>6.3837824688255944</v>
      </c>
      <c r="Q262">
        <v>0.19983920124732041</v>
      </c>
      <c r="R262">
        <v>0.14467667866509859</v>
      </c>
      <c r="S262">
        <v>0.5538433342948561</v>
      </c>
      <c r="T262">
        <v>0</v>
      </c>
    </row>
    <row r="263" spans="1:20" x14ac:dyDescent="0.25">
      <c r="A263">
        <v>2025</v>
      </c>
      <c r="B263">
        <v>7</v>
      </c>
      <c r="C263">
        <v>5</v>
      </c>
      <c r="D263">
        <v>48291</v>
      </c>
      <c r="E263">
        <v>1</v>
      </c>
      <c r="F263">
        <v>87</v>
      </c>
      <c r="G263">
        <v>2</v>
      </c>
      <c r="H263">
        <v>0.1232643856091979</v>
      </c>
      <c r="I263">
        <v>8.0003210927435582</v>
      </c>
      <c r="J263">
        <v>7.5536835621131626</v>
      </c>
      <c r="K263">
        <v>1.7726283601189761</v>
      </c>
      <c r="L263">
        <v>0</v>
      </c>
      <c r="M263">
        <v>0</v>
      </c>
      <c r="N263">
        <v>2.8252762081288452E-3</v>
      </c>
      <c r="O263">
        <v>6.6598737350049189E-2</v>
      </c>
      <c r="P263">
        <v>0.22154430527122199</v>
      </c>
      <c r="Q263">
        <v>8.9513865396357219E-3</v>
      </c>
      <c r="R263">
        <v>2.3113176431222331E-2</v>
      </c>
      <c r="S263">
        <v>0.3467427932470889</v>
      </c>
      <c r="T263">
        <v>0</v>
      </c>
    </row>
    <row r="264" spans="1:20" x14ac:dyDescent="0.25">
      <c r="A264">
        <v>2025</v>
      </c>
      <c r="B264">
        <v>7</v>
      </c>
      <c r="C264">
        <v>5</v>
      </c>
      <c r="D264">
        <v>48291</v>
      </c>
      <c r="E264">
        <v>1</v>
      </c>
      <c r="F264">
        <v>87</v>
      </c>
      <c r="G264">
        <v>3</v>
      </c>
      <c r="H264">
        <v>0.86783957383678989</v>
      </c>
      <c r="I264">
        <v>39.2227127234489</v>
      </c>
      <c r="J264">
        <v>36.932768760897531</v>
      </c>
      <c r="K264">
        <v>8.8006038620260352</v>
      </c>
      <c r="L264">
        <v>0</v>
      </c>
      <c r="M264">
        <v>0</v>
      </c>
      <c r="N264">
        <v>1.6738551309611629E-2</v>
      </c>
      <c r="O264">
        <v>0.33087612976478642</v>
      </c>
      <c r="P264">
        <v>0.97618066599517106</v>
      </c>
      <c r="Q264">
        <v>3.9052249450276327E-2</v>
      </c>
      <c r="R264">
        <v>9.5352951083546189E-2</v>
      </c>
      <c r="S264">
        <v>0.79841805398225918</v>
      </c>
      <c r="T264">
        <v>0</v>
      </c>
    </row>
    <row r="265" spans="1:20" x14ac:dyDescent="0.25">
      <c r="A265">
        <v>2025</v>
      </c>
      <c r="B265">
        <v>7</v>
      </c>
      <c r="C265">
        <v>5</v>
      </c>
      <c r="D265">
        <v>48291</v>
      </c>
      <c r="E265">
        <v>1</v>
      </c>
      <c r="F265">
        <v>87</v>
      </c>
      <c r="G265">
        <v>4</v>
      </c>
      <c r="H265">
        <v>8.4896084176108749E-2</v>
      </c>
      <c r="I265">
        <v>4.6157319046509384</v>
      </c>
      <c r="J265">
        <v>3.915503361098148</v>
      </c>
      <c r="K265">
        <v>0.90521228959517086</v>
      </c>
      <c r="L265">
        <v>0</v>
      </c>
      <c r="M265">
        <v>0</v>
      </c>
      <c r="N265">
        <v>1.660905408116105E-3</v>
      </c>
      <c r="O265">
        <v>3.0164560404493269E-2</v>
      </c>
      <c r="P265">
        <v>0.1059624716154861</v>
      </c>
      <c r="Q265">
        <v>4.2632708428888407E-3</v>
      </c>
      <c r="R265">
        <v>1.051297705441108E-2</v>
      </c>
      <c r="S265">
        <v>0.15185348005042071</v>
      </c>
      <c r="T265">
        <v>0</v>
      </c>
    </row>
    <row r="266" spans="1:20" x14ac:dyDescent="0.25">
      <c r="A266">
        <v>2025</v>
      </c>
      <c r="B266">
        <v>7</v>
      </c>
      <c r="C266">
        <v>5</v>
      </c>
      <c r="D266">
        <v>48291</v>
      </c>
      <c r="E266">
        <v>1</v>
      </c>
      <c r="F266">
        <v>87</v>
      </c>
      <c r="G266">
        <v>5</v>
      </c>
      <c r="H266">
        <v>0.28596613159398299</v>
      </c>
      <c r="I266">
        <v>10.65415165340533</v>
      </c>
      <c r="J266">
        <v>9.326566971547587</v>
      </c>
      <c r="K266">
        <v>2.3057952227630429</v>
      </c>
      <c r="L266">
        <v>0</v>
      </c>
      <c r="M266">
        <v>0</v>
      </c>
      <c r="N266">
        <v>5.2631031031257387E-3</v>
      </c>
      <c r="O266">
        <v>0.12163731642553149</v>
      </c>
      <c r="P266">
        <v>0.38068779151779342</v>
      </c>
      <c r="Q266">
        <v>1.5009867143955941E-2</v>
      </c>
      <c r="R266">
        <v>3.2852700947442463E-2</v>
      </c>
      <c r="S266">
        <v>0.11104026234691371</v>
      </c>
      <c r="T266">
        <v>0</v>
      </c>
    </row>
    <row r="267" spans="1:20" x14ac:dyDescent="0.25">
      <c r="A267">
        <v>2025</v>
      </c>
      <c r="B267">
        <v>7</v>
      </c>
      <c r="C267">
        <v>5</v>
      </c>
      <c r="D267">
        <v>48291</v>
      </c>
      <c r="E267">
        <v>2</v>
      </c>
      <c r="F267">
        <v>1</v>
      </c>
      <c r="G267">
        <v>1</v>
      </c>
      <c r="H267">
        <v>0</v>
      </c>
      <c r="I267">
        <v>1.050977652090834</v>
      </c>
      <c r="J267">
        <v>0.96884435770287969</v>
      </c>
      <c r="K267">
        <v>0.94859994551167148</v>
      </c>
      <c r="L267">
        <v>1.781534361682136E-3</v>
      </c>
      <c r="M267">
        <v>0</v>
      </c>
      <c r="N267">
        <v>1.347874988568947E-3</v>
      </c>
      <c r="O267">
        <v>6.1423805887898255E-5</v>
      </c>
      <c r="P267">
        <v>0.34939021547988519</v>
      </c>
      <c r="Q267">
        <v>7.7126445126705356E-3</v>
      </c>
      <c r="R267">
        <v>1.5323300122072391E-3</v>
      </c>
      <c r="S267">
        <v>0</v>
      </c>
      <c r="T267">
        <v>29.127471409636069</v>
      </c>
    </row>
    <row r="268" spans="1:20" x14ac:dyDescent="0.25">
      <c r="A268">
        <v>2025</v>
      </c>
      <c r="B268">
        <v>7</v>
      </c>
      <c r="C268">
        <v>5</v>
      </c>
      <c r="D268">
        <v>48291</v>
      </c>
      <c r="E268">
        <v>2</v>
      </c>
      <c r="F268">
        <v>1</v>
      </c>
      <c r="G268">
        <v>2</v>
      </c>
      <c r="H268">
        <v>0</v>
      </c>
      <c r="I268">
        <v>7.0623839452476245E-2</v>
      </c>
      <c r="J268">
        <v>0.12038880770394809</v>
      </c>
      <c r="K268">
        <v>9.6742293590030393E-2</v>
      </c>
      <c r="L268">
        <v>2.0892948567097069E-2</v>
      </c>
      <c r="M268">
        <v>4.3786979892159808E-2</v>
      </c>
      <c r="N268">
        <v>0.1348260153184479</v>
      </c>
      <c r="O268">
        <v>5.7179363224109742E-2</v>
      </c>
      <c r="P268">
        <v>0.59942375130976344</v>
      </c>
      <c r="Q268">
        <v>2.4615124223216739E-2</v>
      </c>
      <c r="R268">
        <v>4.6659965399112102E-2</v>
      </c>
      <c r="S268">
        <v>1.3441829131988341</v>
      </c>
      <c r="T268">
        <v>4.4303679521440529</v>
      </c>
    </row>
    <row r="269" spans="1:20" x14ac:dyDescent="0.25">
      <c r="A269">
        <v>2025</v>
      </c>
      <c r="B269">
        <v>7</v>
      </c>
      <c r="C269">
        <v>5</v>
      </c>
      <c r="D269">
        <v>48291</v>
      </c>
      <c r="E269">
        <v>2</v>
      </c>
      <c r="F269">
        <v>1</v>
      </c>
      <c r="G269">
        <v>3</v>
      </c>
      <c r="H269">
        <v>0</v>
      </c>
      <c r="I269">
        <v>0.28459973781339148</v>
      </c>
      <c r="J269">
        <v>0.76584002818163455</v>
      </c>
      <c r="K269">
        <v>0.60023635635688299</v>
      </c>
      <c r="L269">
        <v>0.16046481383561209</v>
      </c>
      <c r="M269">
        <v>0.3073220619427387</v>
      </c>
      <c r="N269">
        <v>0.99428870729360463</v>
      </c>
      <c r="O269">
        <v>0.31074525062044778</v>
      </c>
      <c r="P269">
        <v>3.3853935976847218</v>
      </c>
      <c r="Q269">
        <v>0.14127120480390529</v>
      </c>
      <c r="R269">
        <v>0.26259840428493259</v>
      </c>
      <c r="S269">
        <v>3.6556079191744399</v>
      </c>
      <c r="T269">
        <v>11.431360556287069</v>
      </c>
    </row>
    <row r="270" spans="1:20" x14ac:dyDescent="0.25">
      <c r="A270">
        <v>2025</v>
      </c>
      <c r="B270">
        <v>7</v>
      </c>
      <c r="C270">
        <v>5</v>
      </c>
      <c r="D270">
        <v>48291</v>
      </c>
      <c r="E270">
        <v>2</v>
      </c>
      <c r="F270">
        <v>1</v>
      </c>
      <c r="G270">
        <v>4</v>
      </c>
      <c r="H270">
        <v>0</v>
      </c>
      <c r="I270">
        <v>3.7936008747688571E-2</v>
      </c>
      <c r="J270">
        <v>7.0663496590876854E-2</v>
      </c>
      <c r="K270">
        <v>5.5492923658941352E-2</v>
      </c>
      <c r="L270">
        <v>1.267275371281768E-2</v>
      </c>
      <c r="M270">
        <v>2.6390124004011872E-2</v>
      </c>
      <c r="N270">
        <v>8.2970090000118846E-2</v>
      </c>
      <c r="O270">
        <v>2.747303213443849E-2</v>
      </c>
      <c r="P270">
        <v>0.29401226281092718</v>
      </c>
      <c r="Q270">
        <v>1.2003991712567171E-2</v>
      </c>
      <c r="R270">
        <v>2.286346899510849E-2</v>
      </c>
      <c r="S270">
        <v>0.63696727480966575</v>
      </c>
      <c r="T270">
        <v>2.0894870604861988</v>
      </c>
    </row>
    <row r="271" spans="1:20" x14ac:dyDescent="0.25">
      <c r="A271">
        <v>2025</v>
      </c>
      <c r="B271">
        <v>7</v>
      </c>
      <c r="C271">
        <v>5</v>
      </c>
      <c r="D271">
        <v>48291</v>
      </c>
      <c r="E271">
        <v>2</v>
      </c>
      <c r="F271">
        <v>1</v>
      </c>
      <c r="G271">
        <v>5</v>
      </c>
      <c r="H271">
        <v>0</v>
      </c>
      <c r="I271">
        <v>5.9028220105143248E-2</v>
      </c>
      <c r="J271">
        <v>0.24078834536165769</v>
      </c>
      <c r="K271">
        <v>0.18551680685219629</v>
      </c>
      <c r="L271">
        <v>4.1646104401711473E-2</v>
      </c>
      <c r="M271">
        <v>6.6483509627680973E-2</v>
      </c>
      <c r="N271">
        <v>0.23177149463905139</v>
      </c>
      <c r="O271">
        <v>8.9106605715989259E-2</v>
      </c>
      <c r="P271">
        <v>0.99771445082998089</v>
      </c>
      <c r="Q271">
        <v>4.1987947533867177E-2</v>
      </c>
      <c r="R271">
        <v>7.775144804919254E-2</v>
      </c>
      <c r="S271">
        <v>0.40232324031888028</v>
      </c>
      <c r="T271">
        <v>1.1681466510322489</v>
      </c>
    </row>
    <row r="272" spans="1:20" x14ac:dyDescent="0.25">
      <c r="A272">
        <v>2025</v>
      </c>
      <c r="B272">
        <v>7</v>
      </c>
      <c r="C272">
        <v>5</v>
      </c>
      <c r="D272">
        <v>48291</v>
      </c>
      <c r="E272">
        <v>2</v>
      </c>
      <c r="F272">
        <v>2</v>
      </c>
      <c r="G272">
        <v>1</v>
      </c>
      <c r="H272">
        <v>0</v>
      </c>
      <c r="I272">
        <v>9.6428895645630668</v>
      </c>
      <c r="J272">
        <v>8.2357711991276812</v>
      </c>
      <c r="K272">
        <v>7.8482797701396194</v>
      </c>
      <c r="L272">
        <v>0.88102554976194958</v>
      </c>
      <c r="M272">
        <v>2.7724867326971081</v>
      </c>
      <c r="N272">
        <v>9.2747452566828716</v>
      </c>
      <c r="O272">
        <v>3.5634787466507469</v>
      </c>
      <c r="P272">
        <v>33.574355963656657</v>
      </c>
      <c r="Q272">
        <v>1.260983950763475</v>
      </c>
      <c r="R272">
        <v>0.1141863747643366</v>
      </c>
      <c r="S272">
        <v>14.50353894585372</v>
      </c>
      <c r="T272">
        <v>88.758252565732747</v>
      </c>
    </row>
    <row r="273" spans="1:20" x14ac:dyDescent="0.25">
      <c r="A273">
        <v>2025</v>
      </c>
      <c r="B273">
        <v>7</v>
      </c>
      <c r="C273">
        <v>5</v>
      </c>
      <c r="D273">
        <v>48291</v>
      </c>
      <c r="E273">
        <v>2</v>
      </c>
      <c r="F273">
        <v>2</v>
      </c>
      <c r="G273">
        <v>2</v>
      </c>
      <c r="H273">
        <v>0</v>
      </c>
      <c r="I273">
        <v>7.7571189168153456</v>
      </c>
      <c r="J273">
        <v>4.1901558359769346</v>
      </c>
      <c r="K273">
        <v>3.6629831018856458</v>
      </c>
      <c r="L273">
        <v>0.1128000967042825</v>
      </c>
      <c r="M273">
        <v>0.2707125496866542</v>
      </c>
      <c r="N273">
        <v>0.53732438743332955</v>
      </c>
      <c r="O273">
        <v>0.31943740482197142</v>
      </c>
      <c r="P273">
        <v>2.7536110028823999</v>
      </c>
      <c r="Q273">
        <v>0.1102988064488903</v>
      </c>
      <c r="R273">
        <v>0.1930084610707819</v>
      </c>
      <c r="S273">
        <v>7.0335296003272836</v>
      </c>
      <c r="T273">
        <v>24.080661746698059</v>
      </c>
    </row>
    <row r="274" spans="1:20" x14ac:dyDescent="0.25">
      <c r="A274">
        <v>2025</v>
      </c>
      <c r="B274">
        <v>7</v>
      </c>
      <c r="C274">
        <v>5</v>
      </c>
      <c r="D274">
        <v>48291</v>
      </c>
      <c r="E274">
        <v>2</v>
      </c>
      <c r="F274">
        <v>2</v>
      </c>
      <c r="G274">
        <v>3</v>
      </c>
      <c r="H274">
        <v>0</v>
      </c>
      <c r="I274">
        <v>28.63303083133852</v>
      </c>
      <c r="J274">
        <v>18.214127937565681</v>
      </c>
      <c r="K274">
        <v>15.81817112959558</v>
      </c>
      <c r="L274">
        <v>0.80641128937740014</v>
      </c>
      <c r="M274">
        <v>1.727769092697431</v>
      </c>
      <c r="N274">
        <v>3.588896475698057</v>
      </c>
      <c r="O274">
        <v>1.6383446679650639</v>
      </c>
      <c r="P274">
        <v>14.46432461629532</v>
      </c>
      <c r="Q274">
        <v>0.59150825479110603</v>
      </c>
      <c r="R274">
        <v>0.9930584810628883</v>
      </c>
      <c r="S274">
        <v>18.160398905163031</v>
      </c>
      <c r="T274">
        <v>59.084037431200187</v>
      </c>
    </row>
    <row r="275" spans="1:20" x14ac:dyDescent="0.25">
      <c r="A275">
        <v>2025</v>
      </c>
      <c r="B275">
        <v>7</v>
      </c>
      <c r="C275">
        <v>5</v>
      </c>
      <c r="D275">
        <v>48291</v>
      </c>
      <c r="E275">
        <v>2</v>
      </c>
      <c r="F275">
        <v>2</v>
      </c>
      <c r="G275">
        <v>4</v>
      </c>
      <c r="H275">
        <v>0</v>
      </c>
      <c r="I275">
        <v>4.2551110286599139</v>
      </c>
      <c r="J275">
        <v>2.1372255711687198</v>
      </c>
      <c r="K275">
        <v>1.823844139804276</v>
      </c>
      <c r="L275">
        <v>6.678406850039606E-2</v>
      </c>
      <c r="M275">
        <v>0.15758978624265579</v>
      </c>
      <c r="N275">
        <v>0.31967128556375152</v>
      </c>
      <c r="O275">
        <v>0.15091847432664601</v>
      </c>
      <c r="P275">
        <v>1.3154826489301119</v>
      </c>
      <c r="Q275">
        <v>5.2695059005474998E-2</v>
      </c>
      <c r="R275">
        <v>9.1091411370670228E-2</v>
      </c>
      <c r="S275">
        <v>3.3030134710658978</v>
      </c>
      <c r="T275">
        <v>11.2376189115407</v>
      </c>
    </row>
    <row r="276" spans="1:20" x14ac:dyDescent="0.25">
      <c r="A276">
        <v>2025</v>
      </c>
      <c r="B276">
        <v>7</v>
      </c>
      <c r="C276">
        <v>5</v>
      </c>
      <c r="D276">
        <v>48291</v>
      </c>
      <c r="E276">
        <v>2</v>
      </c>
      <c r="F276">
        <v>2</v>
      </c>
      <c r="G276">
        <v>5</v>
      </c>
      <c r="H276">
        <v>0</v>
      </c>
      <c r="I276">
        <v>6.9033629699657313</v>
      </c>
      <c r="J276">
        <v>4.6176952282208932</v>
      </c>
      <c r="K276">
        <v>3.9910957354626531</v>
      </c>
      <c r="L276">
        <v>0.19293849880445871</v>
      </c>
      <c r="M276">
        <v>0.33037634603514809</v>
      </c>
      <c r="N276">
        <v>0.73137314012598409</v>
      </c>
      <c r="O276">
        <v>0.43189487058066789</v>
      </c>
      <c r="P276">
        <v>3.8931462586672021</v>
      </c>
      <c r="Q276">
        <v>0.1611027935505181</v>
      </c>
      <c r="R276">
        <v>0.26886165073877738</v>
      </c>
      <c r="S276">
        <v>1.805938809318</v>
      </c>
      <c r="T276">
        <v>5.5176513927926996</v>
      </c>
    </row>
    <row r="277" spans="1:20" x14ac:dyDescent="0.25">
      <c r="A277">
        <v>2025</v>
      </c>
      <c r="B277">
        <v>7</v>
      </c>
      <c r="C277">
        <v>5</v>
      </c>
      <c r="D277">
        <v>48291</v>
      </c>
      <c r="E277">
        <v>2</v>
      </c>
      <c r="F277">
        <v>3</v>
      </c>
      <c r="G277">
        <v>1</v>
      </c>
      <c r="H277">
        <v>0</v>
      </c>
      <c r="I277">
        <v>0.50345086041894116</v>
      </c>
      <c r="J277">
        <v>2.7082684209855201</v>
      </c>
      <c r="K277">
        <v>1.8833994654124231</v>
      </c>
      <c r="L277">
        <v>3.5011341071374762E-2</v>
      </c>
      <c r="M277">
        <v>0</v>
      </c>
      <c r="N277">
        <v>2.960382611013803E-2</v>
      </c>
      <c r="O277">
        <v>1.418522834495889E-3</v>
      </c>
      <c r="P277">
        <v>7.8131006741783624</v>
      </c>
      <c r="Q277">
        <v>0.16165503831313999</v>
      </c>
      <c r="R277">
        <v>2.7174275216222659E-2</v>
      </c>
      <c r="S277">
        <v>0</v>
      </c>
      <c r="T277">
        <v>93.433045458901773</v>
      </c>
    </row>
    <row r="278" spans="1:20" x14ac:dyDescent="0.25">
      <c r="A278">
        <v>2025</v>
      </c>
      <c r="B278">
        <v>7</v>
      </c>
      <c r="C278">
        <v>5</v>
      </c>
      <c r="D278">
        <v>48291</v>
      </c>
      <c r="E278">
        <v>2</v>
      </c>
      <c r="F278">
        <v>3</v>
      </c>
      <c r="G278">
        <v>2</v>
      </c>
      <c r="H278">
        <v>0</v>
      </c>
      <c r="I278">
        <v>0.22282187718240429</v>
      </c>
      <c r="J278">
        <v>0.88706725873640369</v>
      </c>
      <c r="K278">
        <v>0.62598659547987823</v>
      </c>
      <c r="L278">
        <v>0.46428147849567142</v>
      </c>
      <c r="M278">
        <v>0.8290331931284276</v>
      </c>
      <c r="N278">
        <v>1.6869843314233881</v>
      </c>
      <c r="O278">
        <v>1.343120697098287</v>
      </c>
      <c r="P278">
        <v>6.1645832379174719</v>
      </c>
      <c r="Q278">
        <v>0.2339366461920864</v>
      </c>
      <c r="R278">
        <v>0.56584295014084252</v>
      </c>
      <c r="S278">
        <v>31.575576449660161</v>
      </c>
      <c r="T278">
        <v>110.70160862609011</v>
      </c>
    </row>
    <row r="279" spans="1:20" x14ac:dyDescent="0.25">
      <c r="A279">
        <v>2025</v>
      </c>
      <c r="B279">
        <v>7</v>
      </c>
      <c r="C279">
        <v>5</v>
      </c>
      <c r="D279">
        <v>48291</v>
      </c>
      <c r="E279">
        <v>2</v>
      </c>
      <c r="F279">
        <v>3</v>
      </c>
      <c r="G279">
        <v>3</v>
      </c>
      <c r="H279">
        <v>0</v>
      </c>
      <c r="I279">
        <v>0.97414634145105794</v>
      </c>
      <c r="J279">
        <v>5.3930025561460679</v>
      </c>
      <c r="K279">
        <v>3.768247885649159</v>
      </c>
      <c r="L279">
        <v>2.7800791880239708</v>
      </c>
      <c r="M279">
        <v>4.4909220828146204</v>
      </c>
      <c r="N279">
        <v>8.6965314636115263</v>
      </c>
      <c r="O279">
        <v>5.7862087205769939</v>
      </c>
      <c r="P279">
        <v>26.120556525852361</v>
      </c>
      <c r="Q279">
        <v>1.0107505408877751</v>
      </c>
      <c r="R279">
        <v>2.1561698825594089</v>
      </c>
      <c r="S279">
        <v>66.5379884703014</v>
      </c>
      <c r="T279">
        <v>227.23111246205829</v>
      </c>
    </row>
    <row r="280" spans="1:20" x14ac:dyDescent="0.25">
      <c r="A280">
        <v>2025</v>
      </c>
      <c r="B280">
        <v>7</v>
      </c>
      <c r="C280">
        <v>5</v>
      </c>
      <c r="D280">
        <v>48291</v>
      </c>
      <c r="E280">
        <v>2</v>
      </c>
      <c r="F280">
        <v>3</v>
      </c>
      <c r="G280">
        <v>4</v>
      </c>
      <c r="H280">
        <v>0</v>
      </c>
      <c r="I280">
        <v>0.1220446141540093</v>
      </c>
      <c r="J280">
        <v>0.50020721217604824</v>
      </c>
      <c r="K280">
        <v>0.34861826031916732</v>
      </c>
      <c r="L280">
        <v>0.25499537522156701</v>
      </c>
      <c r="M280">
        <v>0.44398703342258877</v>
      </c>
      <c r="N280">
        <v>0.8883010341456915</v>
      </c>
      <c r="O280">
        <v>0.58449751103470682</v>
      </c>
      <c r="P280">
        <v>2.7369876966354871</v>
      </c>
      <c r="Q280">
        <v>0.10487852891399881</v>
      </c>
      <c r="R280">
        <v>0.23662697627753301</v>
      </c>
      <c r="S280">
        <v>13.34532391800083</v>
      </c>
      <c r="T280">
        <v>46.996052414343438</v>
      </c>
    </row>
    <row r="281" spans="1:20" x14ac:dyDescent="0.25">
      <c r="A281">
        <v>2025</v>
      </c>
      <c r="B281">
        <v>7</v>
      </c>
      <c r="C281">
        <v>5</v>
      </c>
      <c r="D281">
        <v>48291</v>
      </c>
      <c r="E281">
        <v>2</v>
      </c>
      <c r="F281">
        <v>3</v>
      </c>
      <c r="G281">
        <v>5</v>
      </c>
      <c r="H281">
        <v>0</v>
      </c>
      <c r="I281">
        <v>0.19319735878146549</v>
      </c>
      <c r="J281">
        <v>1.6193208095657541</v>
      </c>
      <c r="K281">
        <v>1.1112526429245571</v>
      </c>
      <c r="L281">
        <v>0.54224467189836234</v>
      </c>
      <c r="M281">
        <v>0.76254004998400626</v>
      </c>
      <c r="N281">
        <v>1.5092885277192249</v>
      </c>
      <c r="O281">
        <v>1.2707671672674401</v>
      </c>
      <c r="P281">
        <v>6.7235339641915388</v>
      </c>
      <c r="Q281">
        <v>0.27107951394483848</v>
      </c>
      <c r="R281">
        <v>0.48929471933451812</v>
      </c>
      <c r="S281">
        <v>5.3993943342873161</v>
      </c>
      <c r="T281">
        <v>17.626686783617021</v>
      </c>
    </row>
    <row r="282" spans="1:20" x14ac:dyDescent="0.25">
      <c r="A282">
        <v>2025</v>
      </c>
      <c r="B282">
        <v>7</v>
      </c>
      <c r="C282">
        <v>5</v>
      </c>
      <c r="D282">
        <v>48291</v>
      </c>
      <c r="E282">
        <v>2</v>
      </c>
      <c r="F282">
        <v>79</v>
      </c>
      <c r="G282">
        <v>1</v>
      </c>
      <c r="H282">
        <v>0</v>
      </c>
      <c r="I282">
        <v>0.48561702612042262</v>
      </c>
      <c r="J282">
        <v>0.60126768034696687</v>
      </c>
      <c r="K282">
        <v>0.60722455137968057</v>
      </c>
      <c r="L282">
        <v>9.2663364112377208E-4</v>
      </c>
      <c r="M282">
        <v>0</v>
      </c>
      <c r="N282">
        <v>7.0736012383713388E-4</v>
      </c>
      <c r="O282">
        <v>5.9058895712951241E-5</v>
      </c>
      <c r="P282">
        <v>0.15025136733055069</v>
      </c>
      <c r="Q282">
        <v>3.3210376240312999E-3</v>
      </c>
      <c r="R282">
        <v>7.6200939400587124E-4</v>
      </c>
      <c r="S282">
        <v>0</v>
      </c>
      <c r="T282">
        <v>16.232140178601711</v>
      </c>
    </row>
    <row r="283" spans="1:20" x14ac:dyDescent="0.25">
      <c r="A283">
        <v>2025</v>
      </c>
      <c r="B283">
        <v>7</v>
      </c>
      <c r="C283">
        <v>5</v>
      </c>
      <c r="D283">
        <v>48291</v>
      </c>
      <c r="E283">
        <v>2</v>
      </c>
      <c r="F283">
        <v>79</v>
      </c>
      <c r="G283">
        <v>2</v>
      </c>
      <c r="H283">
        <v>0</v>
      </c>
      <c r="I283">
        <v>3.1598435923143132E-2</v>
      </c>
      <c r="J283">
        <v>7.4533003072818238E-2</v>
      </c>
      <c r="K283">
        <v>6.2933473698228937E-2</v>
      </c>
      <c r="L283">
        <v>1.6266496204851169E-2</v>
      </c>
      <c r="M283">
        <v>3.3880576955691841E-2</v>
      </c>
      <c r="N283">
        <v>0.1076635472794165</v>
      </c>
      <c r="O283">
        <v>4.2386155968302489E-2</v>
      </c>
      <c r="P283">
        <v>0.27310703441562251</v>
      </c>
      <c r="Q283">
        <v>1.1304145479670369E-2</v>
      </c>
      <c r="R283">
        <v>3.5356743444021781E-2</v>
      </c>
      <c r="S283">
        <v>0.75351688039592513</v>
      </c>
      <c r="T283">
        <v>2.798770046961176</v>
      </c>
    </row>
    <row r="284" spans="1:20" x14ac:dyDescent="0.25">
      <c r="A284">
        <v>2025</v>
      </c>
      <c r="B284">
        <v>7</v>
      </c>
      <c r="C284">
        <v>5</v>
      </c>
      <c r="D284">
        <v>48291</v>
      </c>
      <c r="E284">
        <v>2</v>
      </c>
      <c r="F284">
        <v>79</v>
      </c>
      <c r="G284">
        <v>3</v>
      </c>
      <c r="H284">
        <v>0</v>
      </c>
      <c r="I284">
        <v>0.1283710288182433</v>
      </c>
      <c r="J284">
        <v>0.48975699259336608</v>
      </c>
      <c r="K284">
        <v>0.40967991620345801</v>
      </c>
      <c r="L284">
        <v>0.123634633730187</v>
      </c>
      <c r="M284">
        <v>0.23414612378522881</v>
      </c>
      <c r="N284">
        <v>0.79149180779677353</v>
      </c>
      <c r="O284">
        <v>0.22735049769280291</v>
      </c>
      <c r="P284">
        <v>1.540867549686801</v>
      </c>
      <c r="Q284">
        <v>6.4784567168002141E-2</v>
      </c>
      <c r="R284">
        <v>0.19802752270531629</v>
      </c>
      <c r="S284">
        <v>2.0300626668851942</v>
      </c>
      <c r="T284">
        <v>7.1150862501351346</v>
      </c>
    </row>
    <row r="285" spans="1:20" x14ac:dyDescent="0.25">
      <c r="A285">
        <v>2025</v>
      </c>
      <c r="B285">
        <v>7</v>
      </c>
      <c r="C285">
        <v>5</v>
      </c>
      <c r="D285">
        <v>48291</v>
      </c>
      <c r="E285">
        <v>2</v>
      </c>
      <c r="F285">
        <v>79</v>
      </c>
      <c r="G285">
        <v>4</v>
      </c>
      <c r="H285">
        <v>0</v>
      </c>
      <c r="I285">
        <v>1.7026048227134501E-2</v>
      </c>
      <c r="J285">
        <v>4.4377227006673979E-2</v>
      </c>
      <c r="K285">
        <v>3.696374424016232E-2</v>
      </c>
      <c r="L285">
        <v>9.8308496458027993E-3</v>
      </c>
      <c r="M285">
        <v>2.0299110498228811E-2</v>
      </c>
      <c r="N285">
        <v>6.6089228247939419E-2</v>
      </c>
      <c r="O285">
        <v>2.0271298730803761E-2</v>
      </c>
      <c r="P285">
        <v>0.1339038302148072</v>
      </c>
      <c r="Q285">
        <v>5.5102742660877802E-3</v>
      </c>
      <c r="R285">
        <v>1.7277213587947291E-2</v>
      </c>
      <c r="S285">
        <v>0.35567177530899452</v>
      </c>
      <c r="T285">
        <v>1.311342478207719</v>
      </c>
    </row>
    <row r="286" spans="1:20" x14ac:dyDescent="0.25">
      <c r="A286">
        <v>2025</v>
      </c>
      <c r="B286">
        <v>7</v>
      </c>
      <c r="C286">
        <v>5</v>
      </c>
      <c r="D286">
        <v>48291</v>
      </c>
      <c r="E286">
        <v>2</v>
      </c>
      <c r="F286">
        <v>79</v>
      </c>
      <c r="G286">
        <v>5</v>
      </c>
      <c r="H286">
        <v>0</v>
      </c>
      <c r="I286">
        <v>2.6954314215880751E-2</v>
      </c>
      <c r="J286">
        <v>0.1578522731964182</v>
      </c>
      <c r="K286">
        <v>0.13135333818417819</v>
      </c>
      <c r="L286">
        <v>3.164640619821834E-2</v>
      </c>
      <c r="M286">
        <v>4.9324775108437413E-2</v>
      </c>
      <c r="N286">
        <v>0.18435556410085779</v>
      </c>
      <c r="O286">
        <v>6.4137237239396974E-2</v>
      </c>
      <c r="P286">
        <v>0.45373247597396538</v>
      </c>
      <c r="Q286">
        <v>1.9230799378745882E-2</v>
      </c>
      <c r="R286">
        <v>5.84239416723785E-2</v>
      </c>
      <c r="S286">
        <v>0.22088735409255769</v>
      </c>
      <c r="T286">
        <v>0.71360607798906228</v>
      </c>
    </row>
    <row r="287" spans="1:20" x14ac:dyDescent="0.25">
      <c r="A287">
        <v>2025</v>
      </c>
      <c r="B287">
        <v>7</v>
      </c>
      <c r="C287">
        <v>5</v>
      </c>
      <c r="D287">
        <v>48291</v>
      </c>
      <c r="E287">
        <v>2</v>
      </c>
      <c r="F287">
        <v>87</v>
      </c>
      <c r="G287">
        <v>1</v>
      </c>
      <c r="H287">
        <v>0</v>
      </c>
      <c r="I287">
        <v>0.62004690265073359</v>
      </c>
      <c r="J287">
        <v>0.73147804544959305</v>
      </c>
      <c r="K287">
        <v>0.73614275294635456</v>
      </c>
      <c r="L287">
        <v>1.164038766582964E-3</v>
      </c>
      <c r="M287">
        <v>0</v>
      </c>
      <c r="N287">
        <v>8.8734104903914974E-4</v>
      </c>
      <c r="O287">
        <v>6.8856742588650435E-5</v>
      </c>
      <c r="P287">
        <v>0.1949388332015955</v>
      </c>
      <c r="Q287">
        <v>4.3077546760250706E-3</v>
      </c>
      <c r="R287">
        <v>9.6414028323397322E-4</v>
      </c>
      <c r="S287">
        <v>0</v>
      </c>
      <c r="T287">
        <v>20.13964313175984</v>
      </c>
    </row>
    <row r="288" spans="1:20" x14ac:dyDescent="0.25">
      <c r="A288">
        <v>2025</v>
      </c>
      <c r="B288">
        <v>7</v>
      </c>
      <c r="C288">
        <v>5</v>
      </c>
      <c r="D288">
        <v>48291</v>
      </c>
      <c r="E288">
        <v>2</v>
      </c>
      <c r="F288">
        <v>87</v>
      </c>
      <c r="G288">
        <v>2</v>
      </c>
      <c r="H288">
        <v>0</v>
      </c>
      <c r="I288">
        <v>4.0634967150823202E-2</v>
      </c>
      <c r="J288">
        <v>9.0139129559124176E-2</v>
      </c>
      <c r="K288">
        <v>7.574054054471821E-2</v>
      </c>
      <c r="L288">
        <v>1.9371894757001781E-2</v>
      </c>
      <c r="M288">
        <v>4.0377892647890573E-2</v>
      </c>
      <c r="N288">
        <v>0.12786032574164341</v>
      </c>
      <c r="O288">
        <v>5.0758388923477712E-2</v>
      </c>
      <c r="P288">
        <v>0.35068724402383672</v>
      </c>
      <c r="Q288">
        <v>1.449524869039589E-2</v>
      </c>
      <c r="R288">
        <v>4.2236588909991608E-2</v>
      </c>
      <c r="S288">
        <v>0.93588536839143188</v>
      </c>
      <c r="T288">
        <v>3.418600005670315</v>
      </c>
    </row>
    <row r="289" spans="1:20" x14ac:dyDescent="0.25">
      <c r="A289">
        <v>2025</v>
      </c>
      <c r="B289">
        <v>7</v>
      </c>
      <c r="C289">
        <v>5</v>
      </c>
      <c r="D289">
        <v>48291</v>
      </c>
      <c r="E289">
        <v>2</v>
      </c>
      <c r="F289">
        <v>87</v>
      </c>
      <c r="G289">
        <v>3</v>
      </c>
      <c r="H289">
        <v>0</v>
      </c>
      <c r="I289">
        <v>0.16484683778979389</v>
      </c>
      <c r="J289">
        <v>0.58900266495590636</v>
      </c>
      <c r="K289">
        <v>0.48952929520002397</v>
      </c>
      <c r="L289">
        <v>0.14740805025369441</v>
      </c>
      <c r="M289">
        <v>0.27953013315305858</v>
      </c>
      <c r="N289">
        <v>0.94029009602110147</v>
      </c>
      <c r="O289">
        <v>0.27267131730486138</v>
      </c>
      <c r="P289">
        <v>1.9789301480366559</v>
      </c>
      <c r="Q289">
        <v>8.3093618547607787E-2</v>
      </c>
      <c r="R289">
        <v>0.2366889679672822</v>
      </c>
      <c r="S289">
        <v>2.5248861030050129</v>
      </c>
      <c r="T289">
        <v>8.7080525441344836</v>
      </c>
    </row>
    <row r="290" spans="1:20" x14ac:dyDescent="0.25">
      <c r="A290">
        <v>2025</v>
      </c>
      <c r="B290">
        <v>7</v>
      </c>
      <c r="C290">
        <v>5</v>
      </c>
      <c r="D290">
        <v>48291</v>
      </c>
      <c r="E290">
        <v>2</v>
      </c>
      <c r="F290">
        <v>87</v>
      </c>
      <c r="G290">
        <v>4</v>
      </c>
      <c r="H290">
        <v>0</v>
      </c>
      <c r="I290">
        <v>2.1883151588446791E-2</v>
      </c>
      <c r="J290">
        <v>5.3532071453110293E-2</v>
      </c>
      <c r="K290">
        <v>4.432507780404691E-2</v>
      </c>
      <c r="L290">
        <v>1.171235058499452E-2</v>
      </c>
      <c r="M290">
        <v>2.4207830600920299E-2</v>
      </c>
      <c r="N290">
        <v>7.8508346177006319E-2</v>
      </c>
      <c r="O290">
        <v>2.4288320093720811E-2</v>
      </c>
      <c r="P290">
        <v>0.17195301658998249</v>
      </c>
      <c r="Q290">
        <v>7.0663342786359646E-3</v>
      </c>
      <c r="R290">
        <v>2.064549013953983E-2</v>
      </c>
      <c r="S290">
        <v>0.44200758311511812</v>
      </c>
      <c r="T290">
        <v>1.6031584140592321</v>
      </c>
    </row>
    <row r="291" spans="1:20" x14ac:dyDescent="0.25">
      <c r="A291">
        <v>2025</v>
      </c>
      <c r="B291">
        <v>7</v>
      </c>
      <c r="C291">
        <v>5</v>
      </c>
      <c r="D291">
        <v>48291</v>
      </c>
      <c r="E291">
        <v>2</v>
      </c>
      <c r="F291">
        <v>87</v>
      </c>
      <c r="G291">
        <v>5</v>
      </c>
      <c r="H291">
        <v>0</v>
      </c>
      <c r="I291">
        <v>3.4538824911939513E-2</v>
      </c>
      <c r="J291">
        <v>0.18905624270125609</v>
      </c>
      <c r="K291">
        <v>0.15613172982921761</v>
      </c>
      <c r="L291">
        <v>3.7790036464596159E-2</v>
      </c>
      <c r="M291">
        <v>5.906303196680085E-2</v>
      </c>
      <c r="N291">
        <v>0.2190323192788684</v>
      </c>
      <c r="O291">
        <v>7.7069924997464484E-2</v>
      </c>
      <c r="P291">
        <v>0.58281153820191822</v>
      </c>
      <c r="Q291">
        <v>2.4671066361883369E-2</v>
      </c>
      <c r="R291">
        <v>6.985847051136776E-2</v>
      </c>
      <c r="S291">
        <v>0.27519478720763069</v>
      </c>
      <c r="T291">
        <v>0.87558511554720264</v>
      </c>
    </row>
    <row r="292" spans="1:20" x14ac:dyDescent="0.25">
      <c r="A292">
        <v>2025</v>
      </c>
      <c r="B292">
        <v>7</v>
      </c>
      <c r="C292">
        <v>5</v>
      </c>
      <c r="D292">
        <v>48339</v>
      </c>
      <c r="E292">
        <v>1</v>
      </c>
      <c r="F292">
        <v>1</v>
      </c>
      <c r="G292">
        <v>1</v>
      </c>
      <c r="H292">
        <v>92.273254636764051</v>
      </c>
      <c r="I292">
        <v>1630.800462075244</v>
      </c>
      <c r="J292">
        <v>980.97146448993033</v>
      </c>
      <c r="K292">
        <v>256.26512436056299</v>
      </c>
      <c r="L292">
        <v>0</v>
      </c>
      <c r="M292">
        <v>0</v>
      </c>
      <c r="N292">
        <v>0.28999901592498489</v>
      </c>
      <c r="O292">
        <v>2.9488347685039011</v>
      </c>
      <c r="P292">
        <v>38.261706875324371</v>
      </c>
      <c r="Q292">
        <v>5.0308688328266307</v>
      </c>
      <c r="R292">
        <v>0.9274394923429915</v>
      </c>
      <c r="S292">
        <v>2.2004302821159309</v>
      </c>
      <c r="T292">
        <v>0</v>
      </c>
    </row>
    <row r="293" spans="1:20" x14ac:dyDescent="0.25">
      <c r="A293">
        <v>2025</v>
      </c>
      <c r="B293">
        <v>7</v>
      </c>
      <c r="C293">
        <v>5</v>
      </c>
      <c r="D293">
        <v>48339</v>
      </c>
      <c r="E293">
        <v>1</v>
      </c>
      <c r="F293">
        <v>1</v>
      </c>
      <c r="G293">
        <v>2</v>
      </c>
      <c r="H293">
        <v>0.71885921299462774</v>
      </c>
      <c r="I293">
        <v>42.449415533966302</v>
      </c>
      <c r="J293">
        <v>23.539246748446551</v>
      </c>
      <c r="K293">
        <v>5.5335998706437319</v>
      </c>
      <c r="L293">
        <v>0</v>
      </c>
      <c r="M293">
        <v>0</v>
      </c>
      <c r="N293">
        <v>7.2898820337607331E-3</v>
      </c>
      <c r="O293">
        <v>0.27945799650753278</v>
      </c>
      <c r="P293">
        <v>0.88702661878104594</v>
      </c>
      <c r="Q293">
        <v>0.1429880772348549</v>
      </c>
      <c r="R293">
        <v>0.1007982979388674</v>
      </c>
      <c r="S293">
        <v>1.096144598398558</v>
      </c>
      <c r="T293">
        <v>0</v>
      </c>
    </row>
    <row r="294" spans="1:20" x14ac:dyDescent="0.25">
      <c r="A294">
        <v>2025</v>
      </c>
      <c r="B294">
        <v>7</v>
      </c>
      <c r="C294">
        <v>5</v>
      </c>
      <c r="D294">
        <v>48339</v>
      </c>
      <c r="E294">
        <v>1</v>
      </c>
      <c r="F294">
        <v>1</v>
      </c>
      <c r="G294">
        <v>3</v>
      </c>
      <c r="H294">
        <v>2.9541683031860329</v>
      </c>
      <c r="I294">
        <v>107.6183103691676</v>
      </c>
      <c r="J294">
        <v>72.764043795211535</v>
      </c>
      <c r="K294">
        <v>17.595430794841761</v>
      </c>
      <c r="L294">
        <v>0</v>
      </c>
      <c r="M294">
        <v>0</v>
      </c>
      <c r="N294">
        <v>3.2911359373114672E-2</v>
      </c>
      <c r="O294">
        <v>1.941638878366226</v>
      </c>
      <c r="P294">
        <v>5.4631785329940641</v>
      </c>
      <c r="Q294">
        <v>0.88066218219085057</v>
      </c>
      <c r="R294">
        <v>0.54573950522782222</v>
      </c>
      <c r="S294">
        <v>2.205426404538994</v>
      </c>
      <c r="T294">
        <v>0</v>
      </c>
    </row>
    <row r="295" spans="1:20" x14ac:dyDescent="0.25">
      <c r="A295">
        <v>2025</v>
      </c>
      <c r="B295">
        <v>7</v>
      </c>
      <c r="C295">
        <v>5</v>
      </c>
      <c r="D295">
        <v>48339</v>
      </c>
      <c r="E295">
        <v>1</v>
      </c>
      <c r="F295">
        <v>1</v>
      </c>
      <c r="G295">
        <v>4</v>
      </c>
      <c r="H295">
        <v>3.2892334014312059</v>
      </c>
      <c r="I295">
        <v>141.36692350972541</v>
      </c>
      <c r="J295">
        <v>81.554422534820858</v>
      </c>
      <c r="K295">
        <v>18.768137215308339</v>
      </c>
      <c r="L295">
        <v>0</v>
      </c>
      <c r="M295">
        <v>0</v>
      </c>
      <c r="N295">
        <v>4.8344756169757593E-2</v>
      </c>
      <c r="O295">
        <v>1.2240940493990811</v>
      </c>
      <c r="P295">
        <v>4.272155159038391</v>
      </c>
      <c r="Q295">
        <v>0.72893669677054707</v>
      </c>
      <c r="R295">
        <v>0.43818024323086002</v>
      </c>
      <c r="S295">
        <v>1.555057709011024</v>
      </c>
      <c r="T295">
        <v>0</v>
      </c>
    </row>
    <row r="296" spans="1:20" x14ac:dyDescent="0.25">
      <c r="A296">
        <v>2025</v>
      </c>
      <c r="B296">
        <v>7</v>
      </c>
      <c r="C296">
        <v>5</v>
      </c>
      <c r="D296">
        <v>48339</v>
      </c>
      <c r="E296">
        <v>1</v>
      </c>
      <c r="F296">
        <v>1</v>
      </c>
      <c r="G296">
        <v>5</v>
      </c>
      <c r="H296">
        <v>6.3300653435961527</v>
      </c>
      <c r="I296">
        <v>200.0308011860015</v>
      </c>
      <c r="J296">
        <v>99.942689167968567</v>
      </c>
      <c r="K296">
        <v>25.08911655906773</v>
      </c>
      <c r="L296">
        <v>0</v>
      </c>
      <c r="M296">
        <v>0</v>
      </c>
      <c r="N296">
        <v>6.9640657807104628E-2</v>
      </c>
      <c r="O296">
        <v>4.0906788485794499</v>
      </c>
      <c r="P296">
        <v>11.606523561308411</v>
      </c>
      <c r="Q296">
        <v>1.8568663201262341</v>
      </c>
      <c r="R296">
        <v>1.066000972634753</v>
      </c>
      <c r="S296">
        <v>3.6439835091921191</v>
      </c>
      <c r="T296">
        <v>0</v>
      </c>
    </row>
    <row r="297" spans="1:20" x14ac:dyDescent="0.25">
      <c r="A297">
        <v>2025</v>
      </c>
      <c r="B297">
        <v>7</v>
      </c>
      <c r="C297">
        <v>5</v>
      </c>
      <c r="D297">
        <v>48339</v>
      </c>
      <c r="E297">
        <v>1</v>
      </c>
      <c r="F297">
        <v>2</v>
      </c>
      <c r="G297">
        <v>1</v>
      </c>
      <c r="H297">
        <v>32.068718597412023</v>
      </c>
      <c r="I297">
        <v>8057.9762181567821</v>
      </c>
      <c r="J297">
        <v>5249.0818107428522</v>
      </c>
      <c r="K297">
        <v>1487.8485901912461</v>
      </c>
      <c r="L297">
        <v>0</v>
      </c>
      <c r="M297">
        <v>0</v>
      </c>
      <c r="N297">
        <v>13.742473844384349</v>
      </c>
      <c r="O297">
        <v>3.6113438749029179</v>
      </c>
      <c r="P297">
        <v>2663.4390158177662</v>
      </c>
      <c r="Q297">
        <v>367.9241266807324</v>
      </c>
      <c r="R297">
        <v>32.445846208361893</v>
      </c>
      <c r="S297">
        <v>152.20605413481519</v>
      </c>
      <c r="T297">
        <v>0</v>
      </c>
    </row>
    <row r="298" spans="1:20" x14ac:dyDescent="0.25">
      <c r="A298">
        <v>2025</v>
      </c>
      <c r="B298">
        <v>7</v>
      </c>
      <c r="C298">
        <v>5</v>
      </c>
      <c r="D298">
        <v>48339</v>
      </c>
      <c r="E298">
        <v>1</v>
      </c>
      <c r="F298">
        <v>2</v>
      </c>
      <c r="G298">
        <v>2</v>
      </c>
      <c r="H298">
        <v>11.550986593354381</v>
      </c>
      <c r="I298">
        <v>3521.1502839722739</v>
      </c>
      <c r="J298">
        <v>1586.5469128193581</v>
      </c>
      <c r="K298">
        <v>375.58900327657568</v>
      </c>
      <c r="L298">
        <v>0</v>
      </c>
      <c r="M298">
        <v>0</v>
      </c>
      <c r="N298">
        <v>0.36726321096616721</v>
      </c>
      <c r="O298">
        <v>11.03356596926788</v>
      </c>
      <c r="P298">
        <v>32.938111368216127</v>
      </c>
      <c r="Q298">
        <v>5.4235036891610093</v>
      </c>
      <c r="R298">
        <v>4.4599780143875609</v>
      </c>
      <c r="S298">
        <v>39.918052864203453</v>
      </c>
      <c r="T298">
        <v>0</v>
      </c>
    </row>
    <row r="299" spans="1:20" x14ac:dyDescent="0.25">
      <c r="A299">
        <v>2025</v>
      </c>
      <c r="B299">
        <v>7</v>
      </c>
      <c r="C299">
        <v>5</v>
      </c>
      <c r="D299">
        <v>48339</v>
      </c>
      <c r="E299">
        <v>1</v>
      </c>
      <c r="F299">
        <v>2</v>
      </c>
      <c r="G299">
        <v>3</v>
      </c>
      <c r="H299">
        <v>37.938249064310718</v>
      </c>
      <c r="I299">
        <v>6798.1768778955338</v>
      </c>
      <c r="J299">
        <v>4009.6715068772469</v>
      </c>
      <c r="K299">
        <v>1007.06091218874</v>
      </c>
      <c r="L299">
        <v>0</v>
      </c>
      <c r="M299">
        <v>0</v>
      </c>
      <c r="N299">
        <v>1.073853814533966</v>
      </c>
      <c r="O299">
        <v>56.493392655285902</v>
      </c>
      <c r="P299">
        <v>160.95288050344669</v>
      </c>
      <c r="Q299">
        <v>26.404299152022389</v>
      </c>
      <c r="R299">
        <v>17.635973237357419</v>
      </c>
      <c r="S299">
        <v>63.50672478393566</v>
      </c>
      <c r="T299">
        <v>0</v>
      </c>
    </row>
    <row r="300" spans="1:20" x14ac:dyDescent="0.25">
      <c r="A300">
        <v>2025</v>
      </c>
      <c r="B300">
        <v>7</v>
      </c>
      <c r="C300">
        <v>5</v>
      </c>
      <c r="D300">
        <v>48339</v>
      </c>
      <c r="E300">
        <v>1</v>
      </c>
      <c r="F300">
        <v>2</v>
      </c>
      <c r="G300">
        <v>4</v>
      </c>
      <c r="H300">
        <v>48.507020131715457</v>
      </c>
      <c r="I300">
        <v>11475.065294808321</v>
      </c>
      <c r="J300">
        <v>5405.3479579042141</v>
      </c>
      <c r="K300">
        <v>1257.584225680192</v>
      </c>
      <c r="L300">
        <v>0</v>
      </c>
      <c r="M300">
        <v>0</v>
      </c>
      <c r="N300">
        <v>1.957670411628424</v>
      </c>
      <c r="O300">
        <v>43.264182548553592</v>
      </c>
      <c r="P300">
        <v>145.61952175216661</v>
      </c>
      <c r="Q300">
        <v>24.97152522577327</v>
      </c>
      <c r="R300">
        <v>16.409141574806888</v>
      </c>
      <c r="S300">
        <v>51.948076762446007</v>
      </c>
      <c r="T300">
        <v>0</v>
      </c>
    </row>
    <row r="301" spans="1:20" x14ac:dyDescent="0.25">
      <c r="A301">
        <v>2025</v>
      </c>
      <c r="B301">
        <v>7</v>
      </c>
      <c r="C301">
        <v>5</v>
      </c>
      <c r="D301">
        <v>48339</v>
      </c>
      <c r="E301">
        <v>1</v>
      </c>
      <c r="F301">
        <v>2</v>
      </c>
      <c r="G301">
        <v>5</v>
      </c>
      <c r="H301">
        <v>56.527771988652717</v>
      </c>
      <c r="I301">
        <v>11779.90143657563</v>
      </c>
      <c r="J301">
        <v>5175.3961513430449</v>
      </c>
      <c r="K301">
        <v>1335.7646904317239</v>
      </c>
      <c r="L301">
        <v>0</v>
      </c>
      <c r="M301">
        <v>0</v>
      </c>
      <c r="N301">
        <v>1.3368824337550049</v>
      </c>
      <c r="O301">
        <v>85.735978631001288</v>
      </c>
      <c r="P301">
        <v>242.25148362630259</v>
      </c>
      <c r="Q301">
        <v>38.391452126873773</v>
      </c>
      <c r="R301">
        <v>24.21395254763544</v>
      </c>
      <c r="S301">
        <v>77.002973537189703</v>
      </c>
      <c r="T301">
        <v>0</v>
      </c>
    </row>
    <row r="302" spans="1:20" x14ac:dyDescent="0.25">
      <c r="A302">
        <v>2025</v>
      </c>
      <c r="B302">
        <v>7</v>
      </c>
      <c r="C302">
        <v>5</v>
      </c>
      <c r="D302">
        <v>48339</v>
      </c>
      <c r="E302">
        <v>1</v>
      </c>
      <c r="F302">
        <v>3</v>
      </c>
      <c r="G302">
        <v>1</v>
      </c>
      <c r="H302">
        <v>0.73777681267261686</v>
      </c>
      <c r="I302">
        <v>491.73782247567038</v>
      </c>
      <c r="J302">
        <v>359.11681668599078</v>
      </c>
      <c r="K302">
        <v>99.815173003713284</v>
      </c>
      <c r="L302">
        <v>0</v>
      </c>
      <c r="M302">
        <v>0</v>
      </c>
      <c r="N302">
        <v>0.13454824183756939</v>
      </c>
      <c r="O302">
        <v>9.9325404854140209E-2</v>
      </c>
      <c r="P302">
        <v>13.009443739901821</v>
      </c>
      <c r="Q302">
        <v>1.4783521024197019</v>
      </c>
      <c r="R302">
        <v>0.27068898027957777</v>
      </c>
      <c r="S302">
        <v>0.80109131944203105</v>
      </c>
      <c r="T302">
        <v>0</v>
      </c>
    </row>
    <row r="303" spans="1:20" x14ac:dyDescent="0.25">
      <c r="A303">
        <v>2025</v>
      </c>
      <c r="B303">
        <v>7</v>
      </c>
      <c r="C303">
        <v>5</v>
      </c>
      <c r="D303">
        <v>48339</v>
      </c>
      <c r="E303">
        <v>1</v>
      </c>
      <c r="F303">
        <v>3</v>
      </c>
      <c r="G303">
        <v>2</v>
      </c>
      <c r="H303">
        <v>0.58865683876063257</v>
      </c>
      <c r="I303">
        <v>122.7459420277314</v>
      </c>
      <c r="J303">
        <v>77.508369518532334</v>
      </c>
      <c r="K303">
        <v>19.04833529090029</v>
      </c>
      <c r="L303">
        <v>0</v>
      </c>
      <c r="M303">
        <v>0</v>
      </c>
      <c r="N303">
        <v>3.032279615182765E-2</v>
      </c>
      <c r="O303">
        <v>1.6130114890614731</v>
      </c>
      <c r="P303">
        <v>6.9788364686044568</v>
      </c>
      <c r="Q303">
        <v>1.156015717720595</v>
      </c>
      <c r="R303">
        <v>0.52692353869120645</v>
      </c>
      <c r="S303">
        <v>7.6044318105594302</v>
      </c>
      <c r="T303">
        <v>0</v>
      </c>
    </row>
    <row r="304" spans="1:20" x14ac:dyDescent="0.25">
      <c r="A304">
        <v>2025</v>
      </c>
      <c r="B304">
        <v>7</v>
      </c>
      <c r="C304">
        <v>5</v>
      </c>
      <c r="D304">
        <v>48339</v>
      </c>
      <c r="E304">
        <v>1</v>
      </c>
      <c r="F304">
        <v>3</v>
      </c>
      <c r="G304">
        <v>3</v>
      </c>
      <c r="H304">
        <v>1.8863087711896791</v>
      </c>
      <c r="I304">
        <v>264.88490580595192</v>
      </c>
      <c r="J304">
        <v>217.8605838855066</v>
      </c>
      <c r="K304">
        <v>55.501766879746263</v>
      </c>
      <c r="L304">
        <v>0</v>
      </c>
      <c r="M304">
        <v>0</v>
      </c>
      <c r="N304">
        <v>9.9040209289313119E-2</v>
      </c>
      <c r="O304">
        <v>7.1403197492649353</v>
      </c>
      <c r="P304">
        <v>29.4292105419932</v>
      </c>
      <c r="Q304">
        <v>5.019920703264634</v>
      </c>
      <c r="R304">
        <v>2.1491221465831849</v>
      </c>
      <c r="S304">
        <v>10.166721855698739</v>
      </c>
      <c r="T304">
        <v>0</v>
      </c>
    </row>
    <row r="305" spans="1:20" x14ac:dyDescent="0.25">
      <c r="A305">
        <v>2025</v>
      </c>
      <c r="B305">
        <v>7</v>
      </c>
      <c r="C305">
        <v>5</v>
      </c>
      <c r="D305">
        <v>48339</v>
      </c>
      <c r="E305">
        <v>1</v>
      </c>
      <c r="F305">
        <v>3</v>
      </c>
      <c r="G305">
        <v>4</v>
      </c>
      <c r="H305">
        <v>2.5003464526212951</v>
      </c>
      <c r="I305">
        <v>369.49693185920211</v>
      </c>
      <c r="J305">
        <v>251.96394836427709</v>
      </c>
      <c r="K305">
        <v>61.627186099231473</v>
      </c>
      <c r="L305">
        <v>0</v>
      </c>
      <c r="M305">
        <v>0</v>
      </c>
      <c r="N305">
        <v>0.18549824634018411</v>
      </c>
      <c r="O305">
        <v>6.1585981198630106</v>
      </c>
      <c r="P305">
        <v>29.02978043138971</v>
      </c>
      <c r="Q305">
        <v>5.0379008281690352</v>
      </c>
      <c r="R305">
        <v>2.091858345216342</v>
      </c>
      <c r="S305">
        <v>9.5233918706446037</v>
      </c>
      <c r="T305">
        <v>0</v>
      </c>
    </row>
    <row r="306" spans="1:20" x14ac:dyDescent="0.25">
      <c r="A306">
        <v>2025</v>
      </c>
      <c r="B306">
        <v>7</v>
      </c>
      <c r="C306">
        <v>5</v>
      </c>
      <c r="D306">
        <v>48339</v>
      </c>
      <c r="E306">
        <v>1</v>
      </c>
      <c r="F306">
        <v>3</v>
      </c>
      <c r="G306">
        <v>5</v>
      </c>
      <c r="H306">
        <v>2.4822013697530321</v>
      </c>
      <c r="I306">
        <v>358.99752769880348</v>
      </c>
      <c r="J306">
        <v>226.61614841718551</v>
      </c>
      <c r="K306">
        <v>59.318012967475937</v>
      </c>
      <c r="L306">
        <v>0</v>
      </c>
      <c r="M306">
        <v>0</v>
      </c>
      <c r="N306">
        <v>0.10173361399345961</v>
      </c>
      <c r="O306">
        <v>8.5651980156841017</v>
      </c>
      <c r="P306">
        <v>33.575710052661158</v>
      </c>
      <c r="Q306">
        <v>5.6489333101319206</v>
      </c>
      <c r="R306">
        <v>2.3797748571464519</v>
      </c>
      <c r="S306">
        <v>9.5266597982998302</v>
      </c>
      <c r="T306">
        <v>0</v>
      </c>
    </row>
    <row r="307" spans="1:20" x14ac:dyDescent="0.25">
      <c r="A307">
        <v>2025</v>
      </c>
      <c r="B307">
        <v>7</v>
      </c>
      <c r="C307">
        <v>5</v>
      </c>
      <c r="D307">
        <v>48339</v>
      </c>
      <c r="E307">
        <v>1</v>
      </c>
      <c r="F307">
        <v>79</v>
      </c>
      <c r="G307">
        <v>1</v>
      </c>
      <c r="H307">
        <v>92.007515916824531</v>
      </c>
      <c r="I307">
        <v>1586.548251190196</v>
      </c>
      <c r="J307">
        <v>944.05727494811742</v>
      </c>
      <c r="K307">
        <v>246.14270749664439</v>
      </c>
      <c r="L307">
        <v>0</v>
      </c>
      <c r="M307">
        <v>0</v>
      </c>
      <c r="N307">
        <v>0.26594670350244259</v>
      </c>
      <c r="O307">
        <v>2.9417426388859789</v>
      </c>
      <c r="P307">
        <v>33.471862771689779</v>
      </c>
      <c r="Q307">
        <v>4.4251819906234884</v>
      </c>
      <c r="R307">
        <v>0.87658306546508713</v>
      </c>
      <c r="S307">
        <v>2.0128360441923241</v>
      </c>
      <c r="T307">
        <v>0</v>
      </c>
    </row>
    <row r="308" spans="1:20" x14ac:dyDescent="0.25">
      <c r="A308">
        <v>2025</v>
      </c>
      <c r="B308">
        <v>7</v>
      </c>
      <c r="C308">
        <v>5</v>
      </c>
      <c r="D308">
        <v>48339</v>
      </c>
      <c r="E308">
        <v>1</v>
      </c>
      <c r="F308">
        <v>79</v>
      </c>
      <c r="G308">
        <v>2</v>
      </c>
      <c r="H308">
        <v>0.69397285337728976</v>
      </c>
      <c r="I308">
        <v>36.325995415485629</v>
      </c>
      <c r="J308">
        <v>20.74480470057426</v>
      </c>
      <c r="K308">
        <v>4.8722810081459622</v>
      </c>
      <c r="L308">
        <v>0</v>
      </c>
      <c r="M308">
        <v>0</v>
      </c>
      <c r="N308">
        <v>6.9860158739338827E-3</v>
      </c>
      <c r="O308">
        <v>0.27254861051238233</v>
      </c>
      <c r="P308">
        <v>0.86286629681358107</v>
      </c>
      <c r="Q308">
        <v>0.1389521755194052</v>
      </c>
      <c r="R308">
        <v>9.7732337863919827E-2</v>
      </c>
      <c r="S308">
        <v>1.0670700552409551</v>
      </c>
      <c r="T308">
        <v>0</v>
      </c>
    </row>
    <row r="309" spans="1:20" x14ac:dyDescent="0.25">
      <c r="A309">
        <v>2025</v>
      </c>
      <c r="B309">
        <v>7</v>
      </c>
      <c r="C309">
        <v>5</v>
      </c>
      <c r="D309">
        <v>48339</v>
      </c>
      <c r="E309">
        <v>1</v>
      </c>
      <c r="F309">
        <v>79</v>
      </c>
      <c r="G309">
        <v>3</v>
      </c>
      <c r="H309">
        <v>2.8600043237230608</v>
      </c>
      <c r="I309">
        <v>95.359458380176434</v>
      </c>
      <c r="J309">
        <v>65.707506793657032</v>
      </c>
      <c r="K309">
        <v>15.88191680103572</v>
      </c>
      <c r="L309">
        <v>0</v>
      </c>
      <c r="M309">
        <v>0</v>
      </c>
      <c r="N309">
        <v>3.1684722892915677E-2</v>
      </c>
      <c r="O309">
        <v>1.8939278326547739</v>
      </c>
      <c r="P309">
        <v>5.319608620284761</v>
      </c>
      <c r="Q309">
        <v>0.85691355320565532</v>
      </c>
      <c r="R309">
        <v>0.53038914327834752</v>
      </c>
      <c r="S309">
        <v>2.1481829391774609</v>
      </c>
      <c r="T309">
        <v>0</v>
      </c>
    </row>
    <row r="310" spans="1:20" x14ac:dyDescent="0.25">
      <c r="A310">
        <v>2025</v>
      </c>
      <c r="B310">
        <v>7</v>
      </c>
      <c r="C310">
        <v>5</v>
      </c>
      <c r="D310">
        <v>48339</v>
      </c>
      <c r="E310">
        <v>1</v>
      </c>
      <c r="F310">
        <v>79</v>
      </c>
      <c r="G310">
        <v>4</v>
      </c>
      <c r="H310">
        <v>3.179507268310739</v>
      </c>
      <c r="I310">
        <v>123.2252915301942</v>
      </c>
      <c r="J310">
        <v>72.745151055335953</v>
      </c>
      <c r="K310">
        <v>16.754790785471759</v>
      </c>
      <c r="L310">
        <v>0</v>
      </c>
      <c r="M310">
        <v>0</v>
      </c>
      <c r="N310">
        <v>4.6440264059074261E-2</v>
      </c>
      <c r="O310">
        <v>1.1941675213420591</v>
      </c>
      <c r="P310">
        <v>4.156656176189709</v>
      </c>
      <c r="Q310">
        <v>0.70853553955161885</v>
      </c>
      <c r="R310">
        <v>0.42539191104730911</v>
      </c>
      <c r="S310">
        <v>1.5144330492775999</v>
      </c>
      <c r="T310">
        <v>0</v>
      </c>
    </row>
    <row r="311" spans="1:20" x14ac:dyDescent="0.25">
      <c r="A311">
        <v>2025</v>
      </c>
      <c r="B311">
        <v>7</v>
      </c>
      <c r="C311">
        <v>5</v>
      </c>
      <c r="D311">
        <v>48339</v>
      </c>
      <c r="E311">
        <v>1</v>
      </c>
      <c r="F311">
        <v>79</v>
      </c>
      <c r="G311">
        <v>5</v>
      </c>
      <c r="H311">
        <v>6.1460266107653627</v>
      </c>
      <c r="I311">
        <v>181.6953865163284</v>
      </c>
      <c r="J311">
        <v>92.227878955526364</v>
      </c>
      <c r="K311">
        <v>23.113716924413239</v>
      </c>
      <c r="L311">
        <v>0</v>
      </c>
      <c r="M311">
        <v>0</v>
      </c>
      <c r="N311">
        <v>6.7246112876348491E-2</v>
      </c>
      <c r="O311">
        <v>3.988600747995501</v>
      </c>
      <c r="P311">
        <v>11.29940448653452</v>
      </c>
      <c r="Q311">
        <v>1.806565108825837</v>
      </c>
      <c r="R311">
        <v>1.0368347876673789</v>
      </c>
      <c r="S311">
        <v>3.5500791322666032</v>
      </c>
      <c r="T311">
        <v>0</v>
      </c>
    </row>
    <row r="312" spans="1:20" x14ac:dyDescent="0.25">
      <c r="A312">
        <v>2025</v>
      </c>
      <c r="B312">
        <v>7</v>
      </c>
      <c r="C312">
        <v>5</v>
      </c>
      <c r="D312">
        <v>48339</v>
      </c>
      <c r="E312">
        <v>1</v>
      </c>
      <c r="F312">
        <v>87</v>
      </c>
      <c r="G312">
        <v>1</v>
      </c>
      <c r="H312">
        <v>91.896691537857137</v>
      </c>
      <c r="I312">
        <v>1579.1673096189511</v>
      </c>
      <c r="J312">
        <v>939.18745607757319</v>
      </c>
      <c r="K312">
        <v>244.8381373488921</v>
      </c>
      <c r="L312">
        <v>0</v>
      </c>
      <c r="M312">
        <v>0</v>
      </c>
      <c r="N312">
        <v>0.2643607927591079</v>
      </c>
      <c r="O312">
        <v>2.9407287793341008</v>
      </c>
      <c r="P312">
        <v>33.309225287720558</v>
      </c>
      <c r="Q312">
        <v>4.4046543405354086</v>
      </c>
      <c r="R312">
        <v>0.8729569922462086</v>
      </c>
      <c r="S312">
        <v>2.0022096534296878</v>
      </c>
      <c r="T312">
        <v>0</v>
      </c>
    </row>
    <row r="313" spans="1:20" x14ac:dyDescent="0.25">
      <c r="A313">
        <v>2025</v>
      </c>
      <c r="B313">
        <v>7</v>
      </c>
      <c r="C313">
        <v>5</v>
      </c>
      <c r="D313">
        <v>48339</v>
      </c>
      <c r="E313">
        <v>1</v>
      </c>
      <c r="F313">
        <v>87</v>
      </c>
      <c r="G313">
        <v>2</v>
      </c>
      <c r="H313">
        <v>0.65126492353721521</v>
      </c>
      <c r="I313">
        <v>34.33982400713812</v>
      </c>
      <c r="J313">
        <v>19.556999405495269</v>
      </c>
      <c r="K313">
        <v>4.5937786788804083</v>
      </c>
      <c r="L313">
        <v>0</v>
      </c>
      <c r="M313">
        <v>0</v>
      </c>
      <c r="N313">
        <v>6.7674744182752598E-3</v>
      </c>
      <c r="O313">
        <v>0.26733814325029331</v>
      </c>
      <c r="P313">
        <v>0.80536703307892821</v>
      </c>
      <c r="Q313">
        <v>0.12988640698155079</v>
      </c>
      <c r="R313">
        <v>9.3630118688028618E-2</v>
      </c>
      <c r="S313">
        <v>0.99607133210004928</v>
      </c>
      <c r="T313">
        <v>0</v>
      </c>
    </row>
    <row r="314" spans="1:20" x14ac:dyDescent="0.25">
      <c r="A314">
        <v>2025</v>
      </c>
      <c r="B314">
        <v>7</v>
      </c>
      <c r="C314">
        <v>5</v>
      </c>
      <c r="D314">
        <v>48339</v>
      </c>
      <c r="E314">
        <v>1</v>
      </c>
      <c r="F314">
        <v>87</v>
      </c>
      <c r="G314">
        <v>3</v>
      </c>
      <c r="H314">
        <v>2.6984071581329858</v>
      </c>
      <c r="I314">
        <v>91.403420351805238</v>
      </c>
      <c r="J314">
        <v>62.684850912857577</v>
      </c>
      <c r="K314">
        <v>15.151271607876939</v>
      </c>
      <c r="L314">
        <v>0</v>
      </c>
      <c r="M314">
        <v>0</v>
      </c>
      <c r="N314">
        <v>3.0561766646515179E-2</v>
      </c>
      <c r="O314">
        <v>1.8569695441348779</v>
      </c>
      <c r="P314">
        <v>4.9679818203095421</v>
      </c>
      <c r="Q314">
        <v>0.80157195175641549</v>
      </c>
      <c r="R314">
        <v>0.50691453378811457</v>
      </c>
      <c r="S314">
        <v>2.004020955573111</v>
      </c>
      <c r="T314">
        <v>0</v>
      </c>
    </row>
    <row r="315" spans="1:20" x14ac:dyDescent="0.25">
      <c r="A315">
        <v>2025</v>
      </c>
      <c r="B315">
        <v>7</v>
      </c>
      <c r="C315">
        <v>5</v>
      </c>
      <c r="D315">
        <v>48339</v>
      </c>
      <c r="E315">
        <v>1</v>
      </c>
      <c r="F315">
        <v>87</v>
      </c>
      <c r="G315">
        <v>4</v>
      </c>
      <c r="H315">
        <v>2.9912021403337472</v>
      </c>
      <c r="I315">
        <v>117.3559520909868</v>
      </c>
      <c r="J315">
        <v>68.984394793230649</v>
      </c>
      <c r="K315">
        <v>15.90195507741034</v>
      </c>
      <c r="L315">
        <v>0</v>
      </c>
      <c r="M315">
        <v>0</v>
      </c>
      <c r="N315">
        <v>4.4858940876313147E-2</v>
      </c>
      <c r="O315">
        <v>1.1713064057827389</v>
      </c>
      <c r="P315">
        <v>3.8788241653637661</v>
      </c>
      <c r="Q315">
        <v>0.6619764499288614</v>
      </c>
      <c r="R315">
        <v>0.40664733455506608</v>
      </c>
      <c r="S315">
        <v>1.41368113592072</v>
      </c>
      <c r="T315">
        <v>0</v>
      </c>
    </row>
    <row r="316" spans="1:20" x14ac:dyDescent="0.25">
      <c r="A316">
        <v>2025</v>
      </c>
      <c r="B316">
        <v>7</v>
      </c>
      <c r="C316">
        <v>5</v>
      </c>
      <c r="D316">
        <v>48339</v>
      </c>
      <c r="E316">
        <v>1</v>
      </c>
      <c r="F316">
        <v>87</v>
      </c>
      <c r="G316">
        <v>5</v>
      </c>
      <c r="H316">
        <v>5.8301911756136251</v>
      </c>
      <c r="I316">
        <v>175.80845797071939</v>
      </c>
      <c r="J316">
        <v>88.879273242914564</v>
      </c>
      <c r="K316">
        <v>22.251983842106799</v>
      </c>
      <c r="L316">
        <v>0</v>
      </c>
      <c r="M316">
        <v>0</v>
      </c>
      <c r="N316">
        <v>6.4521237762776892E-2</v>
      </c>
      <c r="O316">
        <v>3.9079884896304149</v>
      </c>
      <c r="P316">
        <v>10.53662354291586</v>
      </c>
      <c r="Q316">
        <v>1.686984548028214</v>
      </c>
      <c r="R316">
        <v>0.98732750234355504</v>
      </c>
      <c r="S316">
        <v>3.3075794755909791</v>
      </c>
      <c r="T316">
        <v>0</v>
      </c>
    </row>
    <row r="317" spans="1:20" x14ac:dyDescent="0.25">
      <c r="A317">
        <v>2025</v>
      </c>
      <c r="B317">
        <v>7</v>
      </c>
      <c r="C317">
        <v>5</v>
      </c>
      <c r="D317">
        <v>48339</v>
      </c>
      <c r="E317">
        <v>2</v>
      </c>
      <c r="F317">
        <v>1</v>
      </c>
      <c r="G317">
        <v>1</v>
      </c>
      <c r="H317">
        <v>0</v>
      </c>
      <c r="I317">
        <v>8.5582202801871965</v>
      </c>
      <c r="J317">
        <v>4.4661420748643597</v>
      </c>
      <c r="K317">
        <v>4.4118723359182566</v>
      </c>
      <c r="L317">
        <v>8.1618878452572839E-3</v>
      </c>
      <c r="M317">
        <v>0</v>
      </c>
      <c r="N317">
        <v>6.1115262546318511E-3</v>
      </c>
      <c r="O317">
        <v>3.0018764706619537E-4</v>
      </c>
      <c r="P317">
        <v>1.5143622738375551</v>
      </c>
      <c r="Q317">
        <v>0.13987562232557699</v>
      </c>
      <c r="R317">
        <v>7.4256268765130144E-3</v>
      </c>
      <c r="S317">
        <v>0</v>
      </c>
      <c r="T317">
        <v>312.88211056838492</v>
      </c>
    </row>
    <row r="318" spans="1:20" x14ac:dyDescent="0.25">
      <c r="A318">
        <v>2025</v>
      </c>
      <c r="B318">
        <v>7</v>
      </c>
      <c r="C318">
        <v>5</v>
      </c>
      <c r="D318">
        <v>48339</v>
      </c>
      <c r="E318">
        <v>2</v>
      </c>
      <c r="F318">
        <v>1</v>
      </c>
      <c r="G318">
        <v>2</v>
      </c>
      <c r="H318">
        <v>0</v>
      </c>
      <c r="I318">
        <v>0.3118192198963417</v>
      </c>
      <c r="J318">
        <v>0.30895993634798458</v>
      </c>
      <c r="K318">
        <v>0.2485379263565379</v>
      </c>
      <c r="L318">
        <v>4.8140838174759747E-2</v>
      </c>
      <c r="M318">
        <v>0.1016557787057857</v>
      </c>
      <c r="N318">
        <v>0.31267987806612579</v>
      </c>
      <c r="O318">
        <v>0.1092410577726004</v>
      </c>
      <c r="P318">
        <v>1.023638370671051</v>
      </c>
      <c r="Q318">
        <v>0.16899631995930969</v>
      </c>
      <c r="R318">
        <v>8.9426146756918359E-2</v>
      </c>
      <c r="S318">
        <v>4.7206702775812914</v>
      </c>
      <c r="T318">
        <v>7.8489525526761188</v>
      </c>
    </row>
    <row r="319" spans="1:20" x14ac:dyDescent="0.25">
      <c r="A319">
        <v>2025</v>
      </c>
      <c r="B319">
        <v>7</v>
      </c>
      <c r="C319">
        <v>5</v>
      </c>
      <c r="D319">
        <v>48339</v>
      </c>
      <c r="E319">
        <v>2</v>
      </c>
      <c r="F319">
        <v>1</v>
      </c>
      <c r="G319">
        <v>3</v>
      </c>
      <c r="H319">
        <v>0</v>
      </c>
      <c r="I319">
        <v>0.62175831755400413</v>
      </c>
      <c r="J319">
        <v>1.394662136419011</v>
      </c>
      <c r="K319">
        <v>1.0852082053055341</v>
      </c>
      <c r="L319">
        <v>0.23558358303150309</v>
      </c>
      <c r="M319">
        <v>0.42922865101833951</v>
      </c>
      <c r="N319">
        <v>1.4192506959832349</v>
      </c>
      <c r="O319">
        <v>0.67593294738934395</v>
      </c>
      <c r="P319">
        <v>6.6220766109338927</v>
      </c>
      <c r="Q319">
        <v>1.131863990559234</v>
      </c>
      <c r="R319">
        <v>0.57956282988615471</v>
      </c>
      <c r="S319">
        <v>9.3274725077176441</v>
      </c>
      <c r="T319">
        <v>12.951691276679229</v>
      </c>
    </row>
    <row r="320" spans="1:20" x14ac:dyDescent="0.25">
      <c r="A320">
        <v>2025</v>
      </c>
      <c r="B320">
        <v>7</v>
      </c>
      <c r="C320">
        <v>5</v>
      </c>
      <c r="D320">
        <v>48339</v>
      </c>
      <c r="E320">
        <v>2</v>
      </c>
      <c r="F320">
        <v>1</v>
      </c>
      <c r="G320">
        <v>4</v>
      </c>
      <c r="H320">
        <v>0</v>
      </c>
      <c r="I320">
        <v>0.92179724162862131</v>
      </c>
      <c r="J320">
        <v>1.364604910225595</v>
      </c>
      <c r="K320">
        <v>1.0573686813624079</v>
      </c>
      <c r="L320">
        <v>0.3076556495463893</v>
      </c>
      <c r="M320">
        <v>0.62997280012509937</v>
      </c>
      <c r="N320">
        <v>2.0430589138662629</v>
      </c>
      <c r="O320">
        <v>0.49726663488038592</v>
      </c>
      <c r="P320">
        <v>4.8134815658587984</v>
      </c>
      <c r="Q320">
        <v>0.8190756370402773</v>
      </c>
      <c r="R320">
        <v>0.42174774463935588</v>
      </c>
      <c r="S320">
        <v>7.3890924750759792</v>
      </c>
      <c r="T320">
        <v>11.13795120172253</v>
      </c>
    </row>
    <row r="321" spans="1:20" x14ac:dyDescent="0.25">
      <c r="A321">
        <v>2025</v>
      </c>
      <c r="B321">
        <v>7</v>
      </c>
      <c r="C321">
        <v>5</v>
      </c>
      <c r="D321">
        <v>48339</v>
      </c>
      <c r="E321">
        <v>2</v>
      </c>
      <c r="F321">
        <v>1</v>
      </c>
      <c r="G321">
        <v>5</v>
      </c>
      <c r="H321">
        <v>0</v>
      </c>
      <c r="I321">
        <v>0.92629142375708462</v>
      </c>
      <c r="J321">
        <v>2.285357620635573</v>
      </c>
      <c r="K321">
        <v>1.7545190228506731</v>
      </c>
      <c r="L321">
        <v>0.47967483137940131</v>
      </c>
      <c r="M321">
        <v>0.71302918927298164</v>
      </c>
      <c r="N321">
        <v>2.5067939043820822</v>
      </c>
      <c r="O321">
        <v>1.03892690493785</v>
      </c>
      <c r="P321">
        <v>10.39486710392195</v>
      </c>
      <c r="Q321">
        <v>1.784092489698208</v>
      </c>
      <c r="R321">
        <v>0.90884823538246662</v>
      </c>
      <c r="S321">
        <v>11.541611214044529</v>
      </c>
      <c r="T321">
        <v>15.91266488436716</v>
      </c>
    </row>
    <row r="322" spans="1:20" x14ac:dyDescent="0.25">
      <c r="A322">
        <v>2025</v>
      </c>
      <c r="B322">
        <v>7</v>
      </c>
      <c r="C322">
        <v>5</v>
      </c>
      <c r="D322">
        <v>48339</v>
      </c>
      <c r="E322">
        <v>2</v>
      </c>
      <c r="F322">
        <v>2</v>
      </c>
      <c r="G322">
        <v>1</v>
      </c>
      <c r="H322">
        <v>0</v>
      </c>
      <c r="I322">
        <v>80.673406760241875</v>
      </c>
      <c r="J322">
        <v>38.549692705161853</v>
      </c>
      <c r="K322">
        <v>36.823646443203188</v>
      </c>
      <c r="L322">
        <v>4.0363139267563826</v>
      </c>
      <c r="M322">
        <v>12.61438415059075</v>
      </c>
      <c r="N322">
        <v>42.053492329172528</v>
      </c>
      <c r="O322">
        <v>17.415258377432892</v>
      </c>
      <c r="P322">
        <v>145.52135751772329</v>
      </c>
      <c r="Q322">
        <v>22.869057630687909</v>
      </c>
      <c r="R322">
        <v>0.5533438724571581</v>
      </c>
      <c r="S322">
        <v>57.544428096979871</v>
      </c>
      <c r="T322">
        <v>634.86670404024915</v>
      </c>
    </row>
    <row r="323" spans="1:20" x14ac:dyDescent="0.25">
      <c r="A323">
        <v>2025</v>
      </c>
      <c r="B323">
        <v>7</v>
      </c>
      <c r="C323">
        <v>5</v>
      </c>
      <c r="D323">
        <v>48339</v>
      </c>
      <c r="E323">
        <v>2</v>
      </c>
      <c r="F323">
        <v>2</v>
      </c>
      <c r="G323">
        <v>2</v>
      </c>
      <c r="H323">
        <v>0</v>
      </c>
      <c r="I323">
        <v>36.123104308418377</v>
      </c>
      <c r="J323">
        <v>11.19783422125683</v>
      </c>
      <c r="K323">
        <v>9.8499722359644508</v>
      </c>
      <c r="L323">
        <v>0.25970156049098247</v>
      </c>
      <c r="M323">
        <v>0.62777468261897651</v>
      </c>
      <c r="N323">
        <v>1.244691843168275</v>
      </c>
      <c r="O323">
        <v>0.60996695589930938</v>
      </c>
      <c r="P323">
        <v>4.6980801635975107</v>
      </c>
      <c r="Q323">
        <v>0.75670855500794953</v>
      </c>
      <c r="R323">
        <v>0.36943953937731772</v>
      </c>
      <c r="S323">
        <v>24.695528088604181</v>
      </c>
      <c r="T323">
        <v>42.650334074496278</v>
      </c>
    </row>
    <row r="324" spans="1:20" x14ac:dyDescent="0.25">
      <c r="A324">
        <v>2025</v>
      </c>
      <c r="B324">
        <v>7</v>
      </c>
      <c r="C324">
        <v>5</v>
      </c>
      <c r="D324">
        <v>48339</v>
      </c>
      <c r="E324">
        <v>2</v>
      </c>
      <c r="F324">
        <v>2</v>
      </c>
      <c r="G324">
        <v>3</v>
      </c>
      <c r="H324">
        <v>0</v>
      </c>
      <c r="I324">
        <v>68.869647702882119</v>
      </c>
      <c r="J324">
        <v>31.674461587869409</v>
      </c>
      <c r="K324">
        <v>27.654385558209299</v>
      </c>
      <c r="L324">
        <v>1.142300376439648</v>
      </c>
      <c r="M324">
        <v>2.2729129743558798</v>
      </c>
      <c r="N324">
        <v>4.8090959024174458</v>
      </c>
      <c r="O324">
        <v>3.4233114128071942</v>
      </c>
      <c r="P324">
        <v>26.90303351160432</v>
      </c>
      <c r="Q324">
        <v>4.5142168787327046</v>
      </c>
      <c r="R324">
        <v>2.0882690438817142</v>
      </c>
      <c r="S324">
        <v>43.918511035900337</v>
      </c>
      <c r="T324">
        <v>63.888953708213371</v>
      </c>
    </row>
    <row r="325" spans="1:20" x14ac:dyDescent="0.25">
      <c r="A325">
        <v>2025</v>
      </c>
      <c r="B325">
        <v>7</v>
      </c>
      <c r="C325">
        <v>5</v>
      </c>
      <c r="D325">
        <v>48339</v>
      </c>
      <c r="E325">
        <v>2</v>
      </c>
      <c r="F325">
        <v>2</v>
      </c>
      <c r="G325">
        <v>4</v>
      </c>
      <c r="H325">
        <v>0</v>
      </c>
      <c r="I325">
        <v>117.6445436746869</v>
      </c>
      <c r="J325">
        <v>40.03490655767672</v>
      </c>
      <c r="K325">
        <v>33.576217513203567</v>
      </c>
      <c r="L325">
        <v>1.556947020645542</v>
      </c>
      <c r="M325">
        <v>3.57867109103324</v>
      </c>
      <c r="N325">
        <v>7.5311158028756102</v>
      </c>
      <c r="O325">
        <v>2.6461610589053328</v>
      </c>
      <c r="P325">
        <v>20.85863556124345</v>
      </c>
      <c r="Q325">
        <v>3.492864392076418</v>
      </c>
      <c r="R325">
        <v>1.612225398659598</v>
      </c>
      <c r="S325">
        <v>37.105374791560664</v>
      </c>
      <c r="T325">
        <v>58.24956316738303</v>
      </c>
    </row>
    <row r="326" spans="1:20" x14ac:dyDescent="0.25">
      <c r="A326">
        <v>2025</v>
      </c>
      <c r="B326">
        <v>7</v>
      </c>
      <c r="C326">
        <v>5</v>
      </c>
      <c r="D326">
        <v>48339</v>
      </c>
      <c r="E326">
        <v>2</v>
      </c>
      <c r="F326">
        <v>2</v>
      </c>
      <c r="G326">
        <v>5</v>
      </c>
      <c r="H326">
        <v>0</v>
      </c>
      <c r="I326">
        <v>118.508281067346</v>
      </c>
      <c r="J326">
        <v>44.592528425159458</v>
      </c>
      <c r="K326">
        <v>38.930427249475898</v>
      </c>
      <c r="L326">
        <v>2.1371974795084081</v>
      </c>
      <c r="M326">
        <v>3.2242868013520312</v>
      </c>
      <c r="N326">
        <v>7.1874592448321941</v>
      </c>
      <c r="O326">
        <v>4.8091907327198813</v>
      </c>
      <c r="P326">
        <v>37.641041181234307</v>
      </c>
      <c r="Q326">
        <v>6.3436531001353256</v>
      </c>
      <c r="R326">
        <v>2.9672449512301911</v>
      </c>
      <c r="S326">
        <v>48.29718969925365</v>
      </c>
      <c r="T326">
        <v>70.748454625291302</v>
      </c>
    </row>
    <row r="327" spans="1:20" x14ac:dyDescent="0.25">
      <c r="A327">
        <v>2025</v>
      </c>
      <c r="B327">
        <v>7</v>
      </c>
      <c r="C327">
        <v>5</v>
      </c>
      <c r="D327">
        <v>48339</v>
      </c>
      <c r="E327">
        <v>2</v>
      </c>
      <c r="F327">
        <v>3</v>
      </c>
      <c r="G327">
        <v>1</v>
      </c>
      <c r="H327">
        <v>0</v>
      </c>
      <c r="I327">
        <v>4.091619965535477</v>
      </c>
      <c r="J327">
        <v>13.498545093316039</v>
      </c>
      <c r="K327">
        <v>9.2592804277167851</v>
      </c>
      <c r="L327">
        <v>0.160400331892015</v>
      </c>
      <c r="M327">
        <v>0</v>
      </c>
      <c r="N327">
        <v>0.13422948215984071</v>
      </c>
      <c r="O327">
        <v>6.932534458781457E-3</v>
      </c>
      <c r="P327">
        <v>33.864328131687678</v>
      </c>
      <c r="Q327">
        <v>2.9317568706688428</v>
      </c>
      <c r="R327">
        <v>0.13168574443050091</v>
      </c>
      <c r="S327">
        <v>0</v>
      </c>
      <c r="T327">
        <v>1003.325108106613</v>
      </c>
    </row>
    <row r="328" spans="1:20" x14ac:dyDescent="0.25">
      <c r="A328">
        <v>2025</v>
      </c>
      <c r="B328">
        <v>7</v>
      </c>
      <c r="C328">
        <v>5</v>
      </c>
      <c r="D328">
        <v>48339</v>
      </c>
      <c r="E328">
        <v>2</v>
      </c>
      <c r="F328">
        <v>3</v>
      </c>
      <c r="G328">
        <v>2</v>
      </c>
      <c r="H328">
        <v>0</v>
      </c>
      <c r="I328">
        <v>1.0063038120514201</v>
      </c>
      <c r="J328">
        <v>2.271305132251737</v>
      </c>
      <c r="K328">
        <v>1.6057000303328179</v>
      </c>
      <c r="L328">
        <v>1.0676762824316111</v>
      </c>
      <c r="M328">
        <v>1.919683851094041</v>
      </c>
      <c r="N328">
        <v>3.8979655905082011</v>
      </c>
      <c r="O328">
        <v>2.5568953713269722</v>
      </c>
      <c r="P328">
        <v>10.486595029929189</v>
      </c>
      <c r="Q328">
        <v>1.601707438050018</v>
      </c>
      <c r="R328">
        <v>1.078531815735382</v>
      </c>
      <c r="S328">
        <v>110.43343506111459</v>
      </c>
      <c r="T328">
        <v>194.9516609276387</v>
      </c>
    </row>
    <row r="329" spans="1:20" x14ac:dyDescent="0.25">
      <c r="A329">
        <v>2025</v>
      </c>
      <c r="B329">
        <v>7</v>
      </c>
      <c r="C329">
        <v>5</v>
      </c>
      <c r="D329">
        <v>48339</v>
      </c>
      <c r="E329">
        <v>2</v>
      </c>
      <c r="F329">
        <v>3</v>
      </c>
      <c r="G329">
        <v>3</v>
      </c>
      <c r="H329">
        <v>0</v>
      </c>
      <c r="I329">
        <v>2.084196151126755</v>
      </c>
      <c r="J329">
        <v>9.8454525271094244</v>
      </c>
      <c r="K329">
        <v>6.829501775479593</v>
      </c>
      <c r="L329">
        <v>3.63888227820261</v>
      </c>
      <c r="M329">
        <v>5.6338483068523431</v>
      </c>
      <c r="N329">
        <v>10.96301405297662</v>
      </c>
      <c r="O329">
        <v>11.270050747695119</v>
      </c>
      <c r="P329">
        <v>48.173009972771602</v>
      </c>
      <c r="Q329">
        <v>7.7554362895432289</v>
      </c>
      <c r="R329">
        <v>4.2344745892190261</v>
      </c>
      <c r="S329">
        <v>148.80208598427461</v>
      </c>
      <c r="T329">
        <v>228.31475688277621</v>
      </c>
    </row>
    <row r="330" spans="1:20" x14ac:dyDescent="0.25">
      <c r="A330">
        <v>2025</v>
      </c>
      <c r="B330">
        <v>7</v>
      </c>
      <c r="C330">
        <v>5</v>
      </c>
      <c r="D330">
        <v>48339</v>
      </c>
      <c r="E330">
        <v>2</v>
      </c>
      <c r="F330">
        <v>3</v>
      </c>
      <c r="G330">
        <v>4</v>
      </c>
      <c r="H330">
        <v>0</v>
      </c>
      <c r="I330">
        <v>2.9530876405732132</v>
      </c>
      <c r="J330">
        <v>9.3876629260959223</v>
      </c>
      <c r="K330">
        <v>6.4801855901154246</v>
      </c>
      <c r="L330">
        <v>5.3182375065634986</v>
      </c>
      <c r="M330">
        <v>9.0932229579972113</v>
      </c>
      <c r="N330">
        <v>17.951320395437321</v>
      </c>
      <c r="O330">
        <v>9.2598099036204822</v>
      </c>
      <c r="P330">
        <v>40.755968428217507</v>
      </c>
      <c r="Q330">
        <v>6.6057795595741906</v>
      </c>
      <c r="R330">
        <v>3.6748186788036259</v>
      </c>
      <c r="S330">
        <v>133.1132539284728</v>
      </c>
      <c r="T330">
        <v>219.28399201810441</v>
      </c>
    </row>
    <row r="331" spans="1:20" x14ac:dyDescent="0.25">
      <c r="A331">
        <v>2025</v>
      </c>
      <c r="B331">
        <v>7</v>
      </c>
      <c r="C331">
        <v>5</v>
      </c>
      <c r="D331">
        <v>48339</v>
      </c>
      <c r="E331">
        <v>2</v>
      </c>
      <c r="F331">
        <v>3</v>
      </c>
      <c r="G331">
        <v>5</v>
      </c>
      <c r="H331">
        <v>0</v>
      </c>
      <c r="I331">
        <v>2.716360797829549</v>
      </c>
      <c r="J331">
        <v>16.205354231012102</v>
      </c>
      <c r="K331">
        <v>11.074870047795059</v>
      </c>
      <c r="L331">
        <v>5.7365885927952363</v>
      </c>
      <c r="M331">
        <v>7.4095926236769714</v>
      </c>
      <c r="N331">
        <v>15.122040964619741</v>
      </c>
      <c r="O331">
        <v>13.94484695182406</v>
      </c>
      <c r="P331">
        <v>68.156637055921877</v>
      </c>
      <c r="Q331">
        <v>11.31578019752971</v>
      </c>
      <c r="R331">
        <v>5.5288503128050159</v>
      </c>
      <c r="S331">
        <v>142.72457145526511</v>
      </c>
      <c r="T331">
        <v>221.89867144679431</v>
      </c>
    </row>
    <row r="332" spans="1:20" x14ac:dyDescent="0.25">
      <c r="A332">
        <v>2025</v>
      </c>
      <c r="B332">
        <v>7</v>
      </c>
      <c r="C332">
        <v>5</v>
      </c>
      <c r="D332">
        <v>48339</v>
      </c>
      <c r="E332">
        <v>2</v>
      </c>
      <c r="F332">
        <v>79</v>
      </c>
      <c r="G332">
        <v>1</v>
      </c>
      <c r="H332">
        <v>0</v>
      </c>
      <c r="I332">
        <v>3.813177985429772</v>
      </c>
      <c r="J332">
        <v>2.6477404882907929</v>
      </c>
      <c r="K332">
        <v>2.7326068086624118</v>
      </c>
      <c r="L332">
        <v>4.2452619895338838E-3</v>
      </c>
      <c r="M332">
        <v>0</v>
      </c>
      <c r="N332">
        <v>3.2073079431429469E-3</v>
      </c>
      <c r="O332">
        <v>2.8862991777714328E-4</v>
      </c>
      <c r="P332">
        <v>0.65123443865776365</v>
      </c>
      <c r="Q332">
        <v>6.0229936182498799E-2</v>
      </c>
      <c r="R332">
        <v>3.692676929291342E-3</v>
      </c>
      <c r="S332">
        <v>0</v>
      </c>
      <c r="T332">
        <v>174.3627612241165</v>
      </c>
    </row>
    <row r="333" spans="1:20" x14ac:dyDescent="0.25">
      <c r="A333">
        <v>2025</v>
      </c>
      <c r="B333">
        <v>7</v>
      </c>
      <c r="C333">
        <v>5</v>
      </c>
      <c r="D333">
        <v>48339</v>
      </c>
      <c r="E333">
        <v>2</v>
      </c>
      <c r="F333">
        <v>79</v>
      </c>
      <c r="G333">
        <v>2</v>
      </c>
      <c r="H333">
        <v>0</v>
      </c>
      <c r="I333">
        <v>0.1361567799371137</v>
      </c>
      <c r="J333">
        <v>0.1762130259904327</v>
      </c>
      <c r="K333">
        <v>0.15164799598002279</v>
      </c>
      <c r="L333">
        <v>3.7476094947110822E-2</v>
      </c>
      <c r="M333">
        <v>7.8641181868722737E-2</v>
      </c>
      <c r="N333">
        <v>0.2496645434578704</v>
      </c>
      <c r="O333">
        <v>8.0965864110388683E-2</v>
      </c>
      <c r="P333">
        <v>0.46637947233532462</v>
      </c>
      <c r="Q333">
        <v>7.7607934233457479E-2</v>
      </c>
      <c r="R333">
        <v>6.7756441699818121E-2</v>
      </c>
      <c r="S333">
        <v>2.6459472625915779</v>
      </c>
      <c r="T333">
        <v>4.9573283554413807</v>
      </c>
    </row>
    <row r="334" spans="1:20" x14ac:dyDescent="0.25">
      <c r="A334">
        <v>2025</v>
      </c>
      <c r="B334">
        <v>7</v>
      </c>
      <c r="C334">
        <v>5</v>
      </c>
      <c r="D334">
        <v>48339</v>
      </c>
      <c r="E334">
        <v>2</v>
      </c>
      <c r="F334">
        <v>79</v>
      </c>
      <c r="G334">
        <v>3</v>
      </c>
      <c r="H334">
        <v>0</v>
      </c>
      <c r="I334">
        <v>0.27448661271772778</v>
      </c>
      <c r="J334">
        <v>0.82483638792092251</v>
      </c>
      <c r="K334">
        <v>0.70340858692505948</v>
      </c>
      <c r="L334">
        <v>0.1803198161748687</v>
      </c>
      <c r="M334">
        <v>0.32390354961170009</v>
      </c>
      <c r="N334">
        <v>1.129152404460845</v>
      </c>
      <c r="O334">
        <v>0.49026592310926409</v>
      </c>
      <c r="P334">
        <v>3.0130684764558442</v>
      </c>
      <c r="Q334">
        <v>0.51878201313227601</v>
      </c>
      <c r="R334">
        <v>0.43650757615865221</v>
      </c>
      <c r="S334">
        <v>5.1482750194969418</v>
      </c>
      <c r="T334">
        <v>7.9819226174471254</v>
      </c>
    </row>
    <row r="335" spans="1:20" x14ac:dyDescent="0.25">
      <c r="A335">
        <v>2025</v>
      </c>
      <c r="B335">
        <v>7</v>
      </c>
      <c r="C335">
        <v>5</v>
      </c>
      <c r="D335">
        <v>48339</v>
      </c>
      <c r="E335">
        <v>2</v>
      </c>
      <c r="F335">
        <v>79</v>
      </c>
      <c r="G335">
        <v>4</v>
      </c>
      <c r="H335">
        <v>0</v>
      </c>
      <c r="I335">
        <v>0.40475152490037541</v>
      </c>
      <c r="J335">
        <v>0.79566414274392916</v>
      </c>
      <c r="K335">
        <v>0.67206458093825028</v>
      </c>
      <c r="L335">
        <v>0.23710517461619221</v>
      </c>
      <c r="M335">
        <v>0.47963016026866878</v>
      </c>
      <c r="N335">
        <v>1.6230769162790231</v>
      </c>
      <c r="O335">
        <v>0.36447514763337818</v>
      </c>
      <c r="P335">
        <v>2.1913564440705029</v>
      </c>
      <c r="Q335">
        <v>0.37578051032246063</v>
      </c>
      <c r="R335">
        <v>0.31793606989781809</v>
      </c>
      <c r="S335">
        <v>4.1053970263405066</v>
      </c>
      <c r="T335">
        <v>6.9389455696638889</v>
      </c>
    </row>
    <row r="336" spans="1:20" x14ac:dyDescent="0.25">
      <c r="A336">
        <v>2025</v>
      </c>
      <c r="B336">
        <v>7</v>
      </c>
      <c r="C336">
        <v>5</v>
      </c>
      <c r="D336">
        <v>48339</v>
      </c>
      <c r="E336">
        <v>2</v>
      </c>
      <c r="F336">
        <v>79</v>
      </c>
      <c r="G336">
        <v>5</v>
      </c>
      <c r="H336">
        <v>0</v>
      </c>
      <c r="I336">
        <v>0.41344676971675592</v>
      </c>
      <c r="J336">
        <v>1.374412276913803</v>
      </c>
      <c r="K336">
        <v>1.16895317017219</v>
      </c>
      <c r="L336">
        <v>0.36212304370283349</v>
      </c>
      <c r="M336">
        <v>0.52513854568061691</v>
      </c>
      <c r="N336">
        <v>1.9949301531933279</v>
      </c>
      <c r="O336">
        <v>0.74117454318292419</v>
      </c>
      <c r="P336">
        <v>4.7260369128106996</v>
      </c>
      <c r="Q336">
        <v>0.81670942782351874</v>
      </c>
      <c r="R336">
        <v>0.68288026848487449</v>
      </c>
      <c r="S336">
        <v>6.3023057193389276</v>
      </c>
      <c r="T336">
        <v>9.6342889326649974</v>
      </c>
    </row>
    <row r="337" spans="1:20" x14ac:dyDescent="0.25">
      <c r="A337">
        <v>2025</v>
      </c>
      <c r="B337">
        <v>7</v>
      </c>
      <c r="C337">
        <v>5</v>
      </c>
      <c r="D337">
        <v>48339</v>
      </c>
      <c r="E337">
        <v>2</v>
      </c>
      <c r="F337">
        <v>87</v>
      </c>
      <c r="G337">
        <v>1</v>
      </c>
      <c r="H337">
        <v>0</v>
      </c>
      <c r="I337">
        <v>4.9080208495939317</v>
      </c>
      <c r="J337">
        <v>3.24735026805102</v>
      </c>
      <c r="K337">
        <v>3.3331208714544638</v>
      </c>
      <c r="L337">
        <v>5.3329051960026609E-3</v>
      </c>
      <c r="M337">
        <v>0</v>
      </c>
      <c r="N337">
        <v>4.0233754456640014E-3</v>
      </c>
      <c r="O337">
        <v>3.3651315504903371E-4</v>
      </c>
      <c r="P337">
        <v>0.84492375299672295</v>
      </c>
      <c r="Q337">
        <v>7.812492569931799E-2</v>
      </c>
      <c r="R337">
        <v>4.672196758558139E-3</v>
      </c>
      <c r="S337">
        <v>0</v>
      </c>
      <c r="T337">
        <v>216.33646115993301</v>
      </c>
    </row>
    <row r="338" spans="1:20" x14ac:dyDescent="0.25">
      <c r="A338">
        <v>2025</v>
      </c>
      <c r="B338">
        <v>7</v>
      </c>
      <c r="C338">
        <v>5</v>
      </c>
      <c r="D338">
        <v>48339</v>
      </c>
      <c r="E338">
        <v>2</v>
      </c>
      <c r="F338">
        <v>87</v>
      </c>
      <c r="G338">
        <v>2</v>
      </c>
      <c r="H338">
        <v>0</v>
      </c>
      <c r="I338">
        <v>0.17605603627288571</v>
      </c>
      <c r="J338">
        <v>0.2162400087292824</v>
      </c>
      <c r="K338">
        <v>0.18455816797614411</v>
      </c>
      <c r="L338">
        <v>4.4631178246054129E-2</v>
      </c>
      <c r="M338">
        <v>9.3724401667194035E-2</v>
      </c>
      <c r="N338">
        <v>0.29650234654120888</v>
      </c>
      <c r="O338">
        <v>9.6960236386818069E-2</v>
      </c>
      <c r="P338">
        <v>0.59886312333293135</v>
      </c>
      <c r="Q338">
        <v>9.9516537503825594E-2</v>
      </c>
      <c r="R338">
        <v>8.0941617259309442E-2</v>
      </c>
      <c r="S338">
        <v>3.28639108449214</v>
      </c>
      <c r="T338">
        <v>6.0553726825563876</v>
      </c>
    </row>
    <row r="339" spans="1:20" x14ac:dyDescent="0.25">
      <c r="A339">
        <v>2025</v>
      </c>
      <c r="B339">
        <v>7</v>
      </c>
      <c r="C339">
        <v>5</v>
      </c>
      <c r="D339">
        <v>48339</v>
      </c>
      <c r="E339">
        <v>2</v>
      </c>
      <c r="F339">
        <v>87</v>
      </c>
      <c r="G339">
        <v>3</v>
      </c>
      <c r="H339">
        <v>0</v>
      </c>
      <c r="I339">
        <v>0.35421808639675539</v>
      </c>
      <c r="J339">
        <v>1.0055863200749231</v>
      </c>
      <c r="K339">
        <v>0.84817512937297046</v>
      </c>
      <c r="L339">
        <v>0.2151513130060124</v>
      </c>
      <c r="M339">
        <v>0.38710283439408838</v>
      </c>
      <c r="N339">
        <v>1.3415099857931161</v>
      </c>
      <c r="O339">
        <v>0.5885933319115475</v>
      </c>
      <c r="P339">
        <v>3.869891692169551</v>
      </c>
      <c r="Q339">
        <v>0.66545783293609051</v>
      </c>
      <c r="R339">
        <v>0.52180206630522885</v>
      </c>
      <c r="S339">
        <v>6.4089613037515347</v>
      </c>
      <c r="T339">
        <v>9.7820136306813268</v>
      </c>
    </row>
    <row r="340" spans="1:20" x14ac:dyDescent="0.25">
      <c r="A340">
        <v>2025</v>
      </c>
      <c r="B340">
        <v>7</v>
      </c>
      <c r="C340">
        <v>5</v>
      </c>
      <c r="D340">
        <v>48339</v>
      </c>
      <c r="E340">
        <v>2</v>
      </c>
      <c r="F340">
        <v>87</v>
      </c>
      <c r="G340">
        <v>4</v>
      </c>
      <c r="H340">
        <v>0</v>
      </c>
      <c r="I340">
        <v>0.52283133753011635</v>
      </c>
      <c r="J340">
        <v>0.9724004684027443</v>
      </c>
      <c r="K340">
        <v>0.81271810343662276</v>
      </c>
      <c r="L340">
        <v>0.28268899996076069</v>
      </c>
      <c r="M340">
        <v>0.5726410537689175</v>
      </c>
      <c r="N340">
        <v>1.9286296948592661</v>
      </c>
      <c r="O340">
        <v>0.43703838173719051</v>
      </c>
      <c r="P340">
        <v>2.8142356727487079</v>
      </c>
      <c r="Q340">
        <v>0.48194409055333021</v>
      </c>
      <c r="R340">
        <v>0.38002215386738858</v>
      </c>
      <c r="S340">
        <v>5.1057052827987279</v>
      </c>
      <c r="T340">
        <v>8.4914140636252</v>
      </c>
    </row>
    <row r="341" spans="1:20" x14ac:dyDescent="0.25">
      <c r="A341">
        <v>2025</v>
      </c>
      <c r="B341">
        <v>7</v>
      </c>
      <c r="C341">
        <v>5</v>
      </c>
      <c r="D341">
        <v>48339</v>
      </c>
      <c r="E341">
        <v>2</v>
      </c>
      <c r="F341">
        <v>87</v>
      </c>
      <c r="G341">
        <v>5</v>
      </c>
      <c r="H341">
        <v>0</v>
      </c>
      <c r="I341">
        <v>0.53249145206666093</v>
      </c>
      <c r="J341">
        <v>1.6707501513587819</v>
      </c>
      <c r="K341">
        <v>1.403898346249848</v>
      </c>
      <c r="L341">
        <v>0.43274409645056833</v>
      </c>
      <c r="M341">
        <v>0.62934995069923105</v>
      </c>
      <c r="N341">
        <v>2.3700465601866489</v>
      </c>
      <c r="O341">
        <v>0.89156876402403173</v>
      </c>
      <c r="P341">
        <v>6.0707964443053593</v>
      </c>
      <c r="Q341">
        <v>1.0478453359925759</v>
      </c>
      <c r="R341">
        <v>0.81653818965173552</v>
      </c>
      <c r="S341">
        <v>7.8581919626194319</v>
      </c>
      <c r="T341">
        <v>11.83562764712874</v>
      </c>
    </row>
    <row r="342" spans="1:20" x14ac:dyDescent="0.25">
      <c r="A342">
        <v>2025</v>
      </c>
      <c r="B342">
        <v>7</v>
      </c>
      <c r="C342">
        <v>5</v>
      </c>
      <c r="D342">
        <v>48473</v>
      </c>
      <c r="E342">
        <v>1</v>
      </c>
      <c r="F342">
        <v>1</v>
      </c>
      <c r="G342">
        <v>1</v>
      </c>
      <c r="H342">
        <v>6.1993868798613532</v>
      </c>
      <c r="I342">
        <v>126.7543926363588</v>
      </c>
      <c r="J342">
        <v>114.73124786627331</v>
      </c>
      <c r="K342">
        <v>29.904627212226519</v>
      </c>
      <c r="L342">
        <v>0</v>
      </c>
      <c r="M342">
        <v>0</v>
      </c>
      <c r="N342">
        <v>3.683397783554393E-2</v>
      </c>
      <c r="O342">
        <v>0.37734455000824602</v>
      </c>
      <c r="P342">
        <v>4.8707906578853581</v>
      </c>
      <c r="Q342">
        <v>0.64003494211658618</v>
      </c>
      <c r="R342">
        <v>0.117995382874855</v>
      </c>
      <c r="S342">
        <v>0.30002003488782808</v>
      </c>
      <c r="T342">
        <v>0</v>
      </c>
    </row>
    <row r="343" spans="1:20" x14ac:dyDescent="0.25">
      <c r="A343">
        <v>2025</v>
      </c>
      <c r="B343">
        <v>7</v>
      </c>
      <c r="C343">
        <v>5</v>
      </c>
      <c r="D343">
        <v>48473</v>
      </c>
      <c r="E343">
        <v>1</v>
      </c>
      <c r="F343">
        <v>1</v>
      </c>
      <c r="G343">
        <v>2</v>
      </c>
      <c r="H343">
        <v>0.47061171887567271</v>
      </c>
      <c r="I343">
        <v>36.251862970134077</v>
      </c>
      <c r="J343">
        <v>18.823232583328029</v>
      </c>
      <c r="K343">
        <v>4.4132017926363467</v>
      </c>
      <c r="L343">
        <v>0</v>
      </c>
      <c r="M343">
        <v>0</v>
      </c>
      <c r="N343">
        <v>4.791330845049218E-3</v>
      </c>
      <c r="O343">
        <v>0.1821374122690913</v>
      </c>
      <c r="P343">
        <v>0.57752655257491048</v>
      </c>
      <c r="Q343">
        <v>9.3657950649273083E-2</v>
      </c>
      <c r="R343">
        <v>6.5690325226686941E-2</v>
      </c>
      <c r="S343">
        <v>0.71030102301147313</v>
      </c>
      <c r="T343">
        <v>0</v>
      </c>
    </row>
    <row r="344" spans="1:20" x14ac:dyDescent="0.25">
      <c r="A344">
        <v>2025</v>
      </c>
      <c r="B344">
        <v>7</v>
      </c>
      <c r="C344">
        <v>5</v>
      </c>
      <c r="D344">
        <v>48473</v>
      </c>
      <c r="E344">
        <v>1</v>
      </c>
      <c r="F344">
        <v>1</v>
      </c>
      <c r="G344">
        <v>3</v>
      </c>
      <c r="H344">
        <v>0.57359463435806202</v>
      </c>
      <c r="I344">
        <v>29.655476281184072</v>
      </c>
      <c r="J344">
        <v>19.59119625806877</v>
      </c>
      <c r="K344">
        <v>4.6600660640322777</v>
      </c>
      <c r="L344">
        <v>0</v>
      </c>
      <c r="M344">
        <v>0</v>
      </c>
      <c r="N344">
        <v>5.3998606589645099E-3</v>
      </c>
      <c r="O344">
        <v>0.28735572268131798</v>
      </c>
      <c r="P344">
        <v>0.79078259617350311</v>
      </c>
      <c r="Q344">
        <v>0.1289723690189935</v>
      </c>
      <c r="R344">
        <v>8.5585828346030055E-2</v>
      </c>
      <c r="S344">
        <v>0.32446174653921112</v>
      </c>
      <c r="T344">
        <v>0</v>
      </c>
    </row>
    <row r="345" spans="1:20" x14ac:dyDescent="0.25">
      <c r="A345">
        <v>2025</v>
      </c>
      <c r="B345">
        <v>7</v>
      </c>
      <c r="C345">
        <v>5</v>
      </c>
      <c r="D345">
        <v>48473</v>
      </c>
      <c r="E345">
        <v>1</v>
      </c>
      <c r="F345">
        <v>1</v>
      </c>
      <c r="G345">
        <v>4</v>
      </c>
      <c r="H345">
        <v>0.1022057553437483</v>
      </c>
      <c r="I345">
        <v>6.519526144670535</v>
      </c>
      <c r="J345">
        <v>3.634906507435907</v>
      </c>
      <c r="K345">
        <v>0.83930353977344352</v>
      </c>
      <c r="L345">
        <v>0</v>
      </c>
      <c r="M345">
        <v>0</v>
      </c>
      <c r="N345">
        <v>1.4581431110073659E-3</v>
      </c>
      <c r="O345">
        <v>3.649286247216784E-2</v>
      </c>
      <c r="P345">
        <v>0.1206396846051473</v>
      </c>
      <c r="Q345">
        <v>2.0319233154437819E-2</v>
      </c>
      <c r="R345">
        <v>1.3116713929119349E-2</v>
      </c>
      <c r="S345">
        <v>4.7178780185570833E-2</v>
      </c>
      <c r="T345">
        <v>0</v>
      </c>
    </row>
    <row r="346" spans="1:20" x14ac:dyDescent="0.25">
      <c r="A346">
        <v>2025</v>
      </c>
      <c r="B346">
        <v>7</v>
      </c>
      <c r="C346">
        <v>5</v>
      </c>
      <c r="D346">
        <v>48473</v>
      </c>
      <c r="E346">
        <v>1</v>
      </c>
      <c r="F346">
        <v>1</v>
      </c>
      <c r="G346">
        <v>5</v>
      </c>
      <c r="H346">
        <v>7.8313609557181529E-2</v>
      </c>
      <c r="I346">
        <v>3.333622297957846</v>
      </c>
      <c r="J346">
        <v>1.572182457589353</v>
      </c>
      <c r="K346">
        <v>0.39492992287308359</v>
      </c>
      <c r="L346">
        <v>0</v>
      </c>
      <c r="M346">
        <v>0</v>
      </c>
      <c r="N346">
        <v>8.1627435255814422E-4</v>
      </c>
      <c r="O346">
        <v>5.1370350996827227E-2</v>
      </c>
      <c r="P346">
        <v>0.1415212189104697</v>
      </c>
      <c r="Q346">
        <v>2.260061632841627E-2</v>
      </c>
      <c r="R346">
        <v>1.3046180132297341E-2</v>
      </c>
      <c r="S346">
        <v>4.5903373129702323E-2</v>
      </c>
      <c r="T346">
        <v>0</v>
      </c>
    </row>
    <row r="347" spans="1:20" x14ac:dyDescent="0.25">
      <c r="A347">
        <v>2025</v>
      </c>
      <c r="B347">
        <v>7</v>
      </c>
      <c r="C347">
        <v>5</v>
      </c>
      <c r="D347">
        <v>48473</v>
      </c>
      <c r="E347">
        <v>1</v>
      </c>
      <c r="F347">
        <v>2</v>
      </c>
      <c r="G347">
        <v>1</v>
      </c>
      <c r="H347">
        <v>2.065553989887233</v>
      </c>
      <c r="I347">
        <v>596.88914785146676</v>
      </c>
      <c r="J347">
        <v>599.20516556754626</v>
      </c>
      <c r="K347">
        <v>171.32037492008519</v>
      </c>
      <c r="L347">
        <v>0</v>
      </c>
      <c r="M347">
        <v>0</v>
      </c>
      <c r="N347">
        <v>1.7404063963855689</v>
      </c>
      <c r="O347">
        <v>0.45735648042196431</v>
      </c>
      <c r="P347">
        <v>337.30945193760141</v>
      </c>
      <c r="Q347">
        <v>46.595502872809618</v>
      </c>
      <c r="R347">
        <v>4.1090826178579594</v>
      </c>
      <c r="S347">
        <v>20.83725442191955</v>
      </c>
      <c r="T347">
        <v>0</v>
      </c>
    </row>
    <row r="348" spans="1:20" x14ac:dyDescent="0.25">
      <c r="A348">
        <v>2025</v>
      </c>
      <c r="B348">
        <v>7</v>
      </c>
      <c r="C348">
        <v>5</v>
      </c>
      <c r="D348">
        <v>48473</v>
      </c>
      <c r="E348">
        <v>1</v>
      </c>
      <c r="F348">
        <v>2</v>
      </c>
      <c r="G348">
        <v>2</v>
      </c>
      <c r="H348">
        <v>7.5542115936415426</v>
      </c>
      <c r="I348">
        <v>2805.346869844725</v>
      </c>
      <c r="J348">
        <v>1208.3807905625561</v>
      </c>
      <c r="K348">
        <v>285.42065895991527</v>
      </c>
      <c r="L348">
        <v>0</v>
      </c>
      <c r="M348">
        <v>0</v>
      </c>
      <c r="N348">
        <v>0.2414703725278293</v>
      </c>
      <c r="O348">
        <v>7.1923758137362244</v>
      </c>
      <c r="P348">
        <v>21.44332407337291</v>
      </c>
      <c r="Q348">
        <v>3.5524708024155491</v>
      </c>
      <c r="R348">
        <v>2.907388120866389</v>
      </c>
      <c r="S348">
        <v>25.868793955996029</v>
      </c>
      <c r="T348">
        <v>0</v>
      </c>
    </row>
    <row r="349" spans="1:20" x14ac:dyDescent="0.25">
      <c r="A349">
        <v>2025</v>
      </c>
      <c r="B349">
        <v>7</v>
      </c>
      <c r="C349">
        <v>5</v>
      </c>
      <c r="D349">
        <v>48473</v>
      </c>
      <c r="E349">
        <v>1</v>
      </c>
      <c r="F349">
        <v>2</v>
      </c>
      <c r="G349">
        <v>3</v>
      </c>
      <c r="H349">
        <v>8.4415973212884197</v>
      </c>
      <c r="I349">
        <v>1796.948163222155</v>
      </c>
      <c r="J349">
        <v>1043.61804654259</v>
      </c>
      <c r="K349">
        <v>258.52162960368338</v>
      </c>
      <c r="L349">
        <v>0</v>
      </c>
      <c r="M349">
        <v>0</v>
      </c>
      <c r="N349">
        <v>0.23233830322982599</v>
      </c>
      <c r="O349">
        <v>10.31332318839133</v>
      </c>
      <c r="P349">
        <v>29.49834884296606</v>
      </c>
      <c r="Q349">
        <v>4.9298498883420701</v>
      </c>
      <c r="R349">
        <v>3.4156881579477911</v>
      </c>
      <c r="S349">
        <v>11.43020073645763</v>
      </c>
      <c r="T349">
        <v>0</v>
      </c>
    </row>
    <row r="350" spans="1:20" x14ac:dyDescent="0.25">
      <c r="A350">
        <v>2025</v>
      </c>
      <c r="B350">
        <v>7</v>
      </c>
      <c r="C350">
        <v>5</v>
      </c>
      <c r="D350">
        <v>48473</v>
      </c>
      <c r="E350">
        <v>1</v>
      </c>
      <c r="F350">
        <v>2</v>
      </c>
      <c r="G350">
        <v>4</v>
      </c>
      <c r="H350">
        <v>1.625309382117303</v>
      </c>
      <c r="I350">
        <v>485.71875015038722</v>
      </c>
      <c r="J350">
        <v>224.47380417044371</v>
      </c>
      <c r="K350">
        <v>52.890220572577817</v>
      </c>
      <c r="L350">
        <v>0</v>
      </c>
      <c r="M350">
        <v>0</v>
      </c>
      <c r="N350">
        <v>6.8399991430858328E-2</v>
      </c>
      <c r="O350">
        <v>1.4015196618078181</v>
      </c>
      <c r="P350">
        <v>4.4244554687199811</v>
      </c>
      <c r="Q350">
        <v>0.75739542907761392</v>
      </c>
      <c r="R350">
        <v>0.54935546402416691</v>
      </c>
      <c r="S350">
        <v>1.6844477976546519</v>
      </c>
      <c r="T350">
        <v>0</v>
      </c>
    </row>
    <row r="351" spans="1:20" x14ac:dyDescent="0.25">
      <c r="A351">
        <v>2025</v>
      </c>
      <c r="B351">
        <v>7</v>
      </c>
      <c r="C351">
        <v>5</v>
      </c>
      <c r="D351">
        <v>48473</v>
      </c>
      <c r="E351">
        <v>1</v>
      </c>
      <c r="F351">
        <v>2</v>
      </c>
      <c r="G351">
        <v>5</v>
      </c>
      <c r="H351">
        <v>0.70485024031411248</v>
      </c>
      <c r="I351">
        <v>180.46610462294009</v>
      </c>
      <c r="J351">
        <v>75.231314515889622</v>
      </c>
      <c r="K351">
        <v>19.331556053708699</v>
      </c>
      <c r="L351">
        <v>0</v>
      </c>
      <c r="M351">
        <v>0</v>
      </c>
      <c r="N351">
        <v>1.5965154223386579E-2</v>
      </c>
      <c r="O351">
        <v>1.053153271815831</v>
      </c>
      <c r="P351">
        <v>2.9441701577453649</v>
      </c>
      <c r="Q351">
        <v>0.46383792809728058</v>
      </c>
      <c r="R351">
        <v>0.29454342214444629</v>
      </c>
      <c r="S351">
        <v>0.94613066670063284</v>
      </c>
      <c r="T351">
        <v>0</v>
      </c>
    </row>
    <row r="352" spans="1:20" x14ac:dyDescent="0.25">
      <c r="A352">
        <v>2025</v>
      </c>
      <c r="B352">
        <v>7</v>
      </c>
      <c r="C352">
        <v>5</v>
      </c>
      <c r="D352">
        <v>48473</v>
      </c>
      <c r="E352">
        <v>1</v>
      </c>
      <c r="F352">
        <v>3</v>
      </c>
      <c r="G352">
        <v>1</v>
      </c>
      <c r="H352">
        <v>4.796004298329351E-2</v>
      </c>
      <c r="I352">
        <v>39.042011929180049</v>
      </c>
      <c r="J352">
        <v>42.92363809505072</v>
      </c>
      <c r="K352">
        <v>11.92172772348901</v>
      </c>
      <c r="L352">
        <v>0</v>
      </c>
      <c r="M352">
        <v>0</v>
      </c>
      <c r="N352">
        <v>1.7039785520781441E-2</v>
      </c>
      <c r="O352">
        <v>1.2579004472669769E-2</v>
      </c>
      <c r="P352">
        <v>1.6475723496216239</v>
      </c>
      <c r="Q352">
        <v>0.1872248761377705</v>
      </c>
      <c r="R352">
        <v>3.4281224030750852E-2</v>
      </c>
      <c r="S352">
        <v>0.10967073922368251</v>
      </c>
      <c r="T352">
        <v>0</v>
      </c>
    </row>
    <row r="353" spans="1:20" x14ac:dyDescent="0.25">
      <c r="A353">
        <v>2025</v>
      </c>
      <c r="B353">
        <v>7</v>
      </c>
      <c r="C353">
        <v>5</v>
      </c>
      <c r="D353">
        <v>48473</v>
      </c>
      <c r="E353">
        <v>1</v>
      </c>
      <c r="F353">
        <v>3</v>
      </c>
      <c r="G353">
        <v>2</v>
      </c>
      <c r="H353">
        <v>0.38291550730559182</v>
      </c>
      <c r="I353">
        <v>100.88264185297859</v>
      </c>
      <c r="J353">
        <v>61.309013456782502</v>
      </c>
      <c r="K353">
        <v>15.04423324315716</v>
      </c>
      <c r="L353">
        <v>0</v>
      </c>
      <c r="M353">
        <v>0</v>
      </c>
      <c r="N353">
        <v>1.994219236788311E-2</v>
      </c>
      <c r="O353">
        <v>1.0523734037142509</v>
      </c>
      <c r="P353">
        <v>4.5476718243156089</v>
      </c>
      <c r="Q353">
        <v>0.75786681861467997</v>
      </c>
      <c r="R353">
        <v>0.34368295664154891</v>
      </c>
      <c r="S353">
        <v>4.9326364853391196</v>
      </c>
      <c r="T353">
        <v>0</v>
      </c>
    </row>
    <row r="354" spans="1:20" x14ac:dyDescent="0.25">
      <c r="A354">
        <v>2025</v>
      </c>
      <c r="B354">
        <v>7</v>
      </c>
      <c r="C354">
        <v>5</v>
      </c>
      <c r="D354">
        <v>48473</v>
      </c>
      <c r="E354">
        <v>1</v>
      </c>
      <c r="F354">
        <v>3</v>
      </c>
      <c r="G354">
        <v>3</v>
      </c>
      <c r="H354">
        <v>0.43039416120864432</v>
      </c>
      <c r="I354">
        <v>79.017471831068178</v>
      </c>
      <c r="J354">
        <v>63.038379814851012</v>
      </c>
      <c r="K354">
        <v>15.91114865183973</v>
      </c>
      <c r="L354">
        <v>0</v>
      </c>
      <c r="M354">
        <v>0</v>
      </c>
      <c r="N354">
        <v>2.286375843467308E-2</v>
      </c>
      <c r="O354">
        <v>1.4766597012448319</v>
      </c>
      <c r="P354">
        <v>6.1948355349261597</v>
      </c>
      <c r="Q354">
        <v>1.0639143002346969</v>
      </c>
      <c r="R354">
        <v>0.45854433209624501</v>
      </c>
      <c r="S354">
        <v>2.105716393061916</v>
      </c>
      <c r="T354">
        <v>0</v>
      </c>
    </row>
    <row r="355" spans="1:20" x14ac:dyDescent="0.25">
      <c r="A355">
        <v>2025</v>
      </c>
      <c r="B355">
        <v>7</v>
      </c>
      <c r="C355">
        <v>5</v>
      </c>
      <c r="D355">
        <v>48473</v>
      </c>
      <c r="E355">
        <v>1</v>
      </c>
      <c r="F355">
        <v>3</v>
      </c>
      <c r="G355">
        <v>4</v>
      </c>
      <c r="H355">
        <v>8.3524918210916135E-2</v>
      </c>
      <c r="I355">
        <v>17.783013877602869</v>
      </c>
      <c r="J355">
        <v>11.739456499642939</v>
      </c>
      <c r="K355">
        <v>2.8707414157301132</v>
      </c>
      <c r="L355">
        <v>0</v>
      </c>
      <c r="M355">
        <v>0</v>
      </c>
      <c r="N355">
        <v>6.0606755575249556E-3</v>
      </c>
      <c r="O355">
        <v>0.20608169558064529</v>
      </c>
      <c r="P355">
        <v>0.92974318780573328</v>
      </c>
      <c r="Q355">
        <v>0.16046484375517661</v>
      </c>
      <c r="R355">
        <v>6.8594815581786192E-2</v>
      </c>
      <c r="S355">
        <v>0.32084938607494179</v>
      </c>
      <c r="T355">
        <v>0</v>
      </c>
    </row>
    <row r="356" spans="1:20" x14ac:dyDescent="0.25">
      <c r="A356">
        <v>2025</v>
      </c>
      <c r="B356">
        <v>7</v>
      </c>
      <c r="C356">
        <v>5</v>
      </c>
      <c r="D356">
        <v>48473</v>
      </c>
      <c r="E356">
        <v>1</v>
      </c>
      <c r="F356">
        <v>3</v>
      </c>
      <c r="G356">
        <v>5</v>
      </c>
      <c r="H356">
        <v>3.088442108024499E-2</v>
      </c>
      <c r="I356">
        <v>5.9938471152774309</v>
      </c>
      <c r="J356">
        <v>3.5578428831777229</v>
      </c>
      <c r="K356">
        <v>0.92900040485207769</v>
      </c>
      <c r="L356">
        <v>0</v>
      </c>
      <c r="M356">
        <v>0</v>
      </c>
      <c r="N356">
        <v>1.2767369982011839E-3</v>
      </c>
      <c r="O356">
        <v>0.10618859536376341</v>
      </c>
      <c r="P356">
        <v>0.41305183551510449</v>
      </c>
      <c r="Q356">
        <v>6.9727283794790998E-2</v>
      </c>
      <c r="R356">
        <v>2.9367632522872202E-2</v>
      </c>
      <c r="S356">
        <v>0.1183571800919684</v>
      </c>
      <c r="T356">
        <v>0</v>
      </c>
    </row>
    <row r="357" spans="1:20" x14ac:dyDescent="0.25">
      <c r="A357">
        <v>2025</v>
      </c>
      <c r="B357">
        <v>7</v>
      </c>
      <c r="C357">
        <v>5</v>
      </c>
      <c r="D357">
        <v>48473</v>
      </c>
      <c r="E357">
        <v>1</v>
      </c>
      <c r="F357">
        <v>79</v>
      </c>
      <c r="G357">
        <v>1</v>
      </c>
      <c r="H357">
        <v>6.1830836858153324</v>
      </c>
      <c r="I357">
        <v>123.56056765937819</v>
      </c>
      <c r="J357">
        <v>110.57279915618901</v>
      </c>
      <c r="K357">
        <v>28.7678314175606</v>
      </c>
      <c r="L357">
        <v>0</v>
      </c>
      <c r="M357">
        <v>0</v>
      </c>
      <c r="N357">
        <v>3.378787958816979E-2</v>
      </c>
      <c r="O357">
        <v>0.37644637602567732</v>
      </c>
      <c r="P357">
        <v>4.2641856954619346</v>
      </c>
      <c r="Q357">
        <v>0.56332812809944088</v>
      </c>
      <c r="R357">
        <v>0.11155470809899271</v>
      </c>
      <c r="S357">
        <v>0.2743380329161883</v>
      </c>
      <c r="T357">
        <v>0</v>
      </c>
    </row>
    <row r="358" spans="1:20" x14ac:dyDescent="0.25">
      <c r="A358">
        <v>2025</v>
      </c>
      <c r="B358">
        <v>7</v>
      </c>
      <c r="C358">
        <v>5</v>
      </c>
      <c r="D358">
        <v>48473</v>
      </c>
      <c r="E358">
        <v>1</v>
      </c>
      <c r="F358">
        <v>79</v>
      </c>
      <c r="G358">
        <v>2</v>
      </c>
      <c r="H358">
        <v>0.45445788448296082</v>
      </c>
      <c r="I358">
        <v>31.69332582529405</v>
      </c>
      <c r="J358">
        <v>16.800393133439201</v>
      </c>
      <c r="K358">
        <v>3.9359420141378689</v>
      </c>
      <c r="L358">
        <v>0</v>
      </c>
      <c r="M358">
        <v>0</v>
      </c>
      <c r="N358">
        <v>4.5916026461985688E-3</v>
      </c>
      <c r="O358">
        <v>0.17763401076349611</v>
      </c>
      <c r="P358">
        <v>0.5617983479168942</v>
      </c>
      <c r="Q358">
        <v>9.1014596229110498E-2</v>
      </c>
      <c r="R358">
        <v>6.3692114939863098E-2</v>
      </c>
      <c r="S358">
        <v>0.6914607140188691</v>
      </c>
      <c r="T358">
        <v>0</v>
      </c>
    </row>
    <row r="359" spans="1:20" x14ac:dyDescent="0.25">
      <c r="A359">
        <v>2025</v>
      </c>
      <c r="B359">
        <v>7</v>
      </c>
      <c r="C359">
        <v>5</v>
      </c>
      <c r="D359">
        <v>48473</v>
      </c>
      <c r="E359">
        <v>1</v>
      </c>
      <c r="F359">
        <v>79</v>
      </c>
      <c r="G359">
        <v>3</v>
      </c>
      <c r="H359">
        <v>0.55470917039615009</v>
      </c>
      <c r="I359">
        <v>26.512903980846819</v>
      </c>
      <c r="J359">
        <v>17.75657372165125</v>
      </c>
      <c r="K359">
        <v>4.2226002417325708</v>
      </c>
      <c r="L359">
        <v>0</v>
      </c>
      <c r="M359">
        <v>0</v>
      </c>
      <c r="N359">
        <v>5.1870174671160979E-3</v>
      </c>
      <c r="O359">
        <v>0.28040033837284078</v>
      </c>
      <c r="P359">
        <v>0.77021110456667286</v>
      </c>
      <c r="Q359">
        <v>0.125519449451098</v>
      </c>
      <c r="R359">
        <v>8.312846017170214E-2</v>
      </c>
      <c r="S359">
        <v>0.31600706914898158</v>
      </c>
      <c r="T359">
        <v>0</v>
      </c>
    </row>
    <row r="360" spans="1:20" x14ac:dyDescent="0.25">
      <c r="A360">
        <v>2025</v>
      </c>
      <c r="B360">
        <v>7</v>
      </c>
      <c r="C360">
        <v>5</v>
      </c>
      <c r="D360">
        <v>48473</v>
      </c>
      <c r="E360">
        <v>1</v>
      </c>
      <c r="F360">
        <v>79</v>
      </c>
      <c r="G360">
        <v>4</v>
      </c>
      <c r="H360">
        <v>9.8730761352769938E-2</v>
      </c>
      <c r="I360">
        <v>5.7462939687895611</v>
      </c>
      <c r="J360">
        <v>3.2606961686310019</v>
      </c>
      <c r="K360">
        <v>0.75294673710074445</v>
      </c>
      <c r="L360">
        <v>0</v>
      </c>
      <c r="M360">
        <v>0</v>
      </c>
      <c r="N360">
        <v>1.3985623411216779E-3</v>
      </c>
      <c r="O360">
        <v>3.559765261232542E-2</v>
      </c>
      <c r="P360">
        <v>0.1173715253283224</v>
      </c>
      <c r="Q360">
        <v>1.9748643155177339E-2</v>
      </c>
      <c r="R360">
        <v>1.2724841915431049E-2</v>
      </c>
      <c r="S360">
        <v>4.5935822323291332E-2</v>
      </c>
      <c r="T360">
        <v>0</v>
      </c>
    </row>
    <row r="361" spans="1:20" x14ac:dyDescent="0.25">
      <c r="A361">
        <v>2025</v>
      </c>
      <c r="B361">
        <v>7</v>
      </c>
      <c r="C361">
        <v>5</v>
      </c>
      <c r="D361">
        <v>48473</v>
      </c>
      <c r="E361">
        <v>1</v>
      </c>
      <c r="F361">
        <v>79</v>
      </c>
      <c r="G361">
        <v>5</v>
      </c>
      <c r="H361">
        <v>7.6057795943975728E-2</v>
      </c>
      <c r="I361">
        <v>3.075615501998346</v>
      </c>
      <c r="J361">
        <v>1.464757371672839</v>
      </c>
      <c r="K361">
        <v>0.36730435143761431</v>
      </c>
      <c r="L361">
        <v>0</v>
      </c>
      <c r="M361">
        <v>0</v>
      </c>
      <c r="N361">
        <v>7.8820810570075337E-4</v>
      </c>
      <c r="O361">
        <v>5.008771992259714E-2</v>
      </c>
      <c r="P361">
        <v>0.13778616157475551</v>
      </c>
      <c r="Q361">
        <v>2.1989664859754829E-2</v>
      </c>
      <c r="R361">
        <v>1.2689970268274651E-2</v>
      </c>
      <c r="S361">
        <v>4.47219851892596E-2</v>
      </c>
      <c r="T361">
        <v>0</v>
      </c>
    </row>
    <row r="362" spans="1:20" x14ac:dyDescent="0.25">
      <c r="A362">
        <v>2025</v>
      </c>
      <c r="B362">
        <v>7</v>
      </c>
      <c r="C362">
        <v>5</v>
      </c>
      <c r="D362">
        <v>48473</v>
      </c>
      <c r="E362">
        <v>1</v>
      </c>
      <c r="F362">
        <v>87</v>
      </c>
      <c r="G362">
        <v>1</v>
      </c>
      <c r="H362">
        <v>6.1759109073877134</v>
      </c>
      <c r="I362">
        <v>122.9893112125993</v>
      </c>
      <c r="J362">
        <v>110.0048642920252</v>
      </c>
      <c r="K362">
        <v>28.61607275432355</v>
      </c>
      <c r="L362">
        <v>0</v>
      </c>
      <c r="M362">
        <v>0</v>
      </c>
      <c r="N362">
        <v>3.3587034185940813E-2</v>
      </c>
      <c r="O362">
        <v>0.3763179799828778</v>
      </c>
      <c r="P362">
        <v>4.2435883191712236</v>
      </c>
      <c r="Q362">
        <v>0.56072851758822406</v>
      </c>
      <c r="R362">
        <v>0.11109546513494541</v>
      </c>
      <c r="S362">
        <v>0.27288332045264629</v>
      </c>
      <c r="T362">
        <v>0</v>
      </c>
    </row>
    <row r="363" spans="1:20" x14ac:dyDescent="0.25">
      <c r="A363">
        <v>2025</v>
      </c>
      <c r="B363">
        <v>7</v>
      </c>
      <c r="C363">
        <v>5</v>
      </c>
      <c r="D363">
        <v>48473</v>
      </c>
      <c r="E363">
        <v>1</v>
      </c>
      <c r="F363">
        <v>87</v>
      </c>
      <c r="G363">
        <v>2</v>
      </c>
      <c r="H363">
        <v>0.42656757227154612</v>
      </c>
      <c r="I363">
        <v>30.014779904078669</v>
      </c>
      <c r="J363">
        <v>15.87228930904654</v>
      </c>
      <c r="K363">
        <v>3.7187762882316959</v>
      </c>
      <c r="L363">
        <v>0</v>
      </c>
      <c r="M363">
        <v>0</v>
      </c>
      <c r="N363">
        <v>4.4479968093400334E-3</v>
      </c>
      <c r="O363">
        <v>0.17423799292821529</v>
      </c>
      <c r="P363">
        <v>0.52436767822747843</v>
      </c>
      <c r="Q363">
        <v>8.5077118430997523E-2</v>
      </c>
      <c r="R363">
        <v>6.1019081927827387E-2</v>
      </c>
      <c r="S363">
        <v>0.64545464198211022</v>
      </c>
      <c r="T363">
        <v>0</v>
      </c>
    </row>
    <row r="364" spans="1:20" x14ac:dyDescent="0.25">
      <c r="A364">
        <v>2025</v>
      </c>
      <c r="B364">
        <v>7</v>
      </c>
      <c r="C364">
        <v>5</v>
      </c>
      <c r="D364">
        <v>48473</v>
      </c>
      <c r="E364">
        <v>1</v>
      </c>
      <c r="F364">
        <v>87</v>
      </c>
      <c r="G364">
        <v>3</v>
      </c>
      <c r="H364">
        <v>0.52210227484525074</v>
      </c>
      <c r="I364">
        <v>25.36271020907235</v>
      </c>
      <c r="J364">
        <v>16.909605672543901</v>
      </c>
      <c r="K364">
        <v>4.0219454839787447</v>
      </c>
      <c r="L364">
        <v>0</v>
      </c>
      <c r="M364">
        <v>0</v>
      </c>
      <c r="N364">
        <v>5.0261490689875723E-3</v>
      </c>
      <c r="O364">
        <v>0.27511107456975797</v>
      </c>
      <c r="P364">
        <v>0.72045124674180039</v>
      </c>
      <c r="Q364">
        <v>0.11762131987327901</v>
      </c>
      <c r="R364">
        <v>7.9692988809885373E-2</v>
      </c>
      <c r="S364">
        <v>0.29516389961678452</v>
      </c>
      <c r="T364">
        <v>0</v>
      </c>
    </row>
    <row r="365" spans="1:20" x14ac:dyDescent="0.25">
      <c r="A365">
        <v>2025</v>
      </c>
      <c r="B365">
        <v>7</v>
      </c>
      <c r="C365">
        <v>5</v>
      </c>
      <c r="D365">
        <v>48473</v>
      </c>
      <c r="E365">
        <v>1</v>
      </c>
      <c r="F365">
        <v>87</v>
      </c>
      <c r="G365">
        <v>4</v>
      </c>
      <c r="H365">
        <v>9.2730971972514495E-2</v>
      </c>
      <c r="I365">
        <v>5.4621796733930346</v>
      </c>
      <c r="J365">
        <v>3.0884918260341379</v>
      </c>
      <c r="K365">
        <v>0.71352529159750977</v>
      </c>
      <c r="L365">
        <v>0</v>
      </c>
      <c r="M365">
        <v>0</v>
      </c>
      <c r="N365">
        <v>1.3537231806142989E-3</v>
      </c>
      <c r="O365">
        <v>3.4920479206992469E-2</v>
      </c>
      <c r="P365">
        <v>0.10956348702013841</v>
      </c>
      <c r="Q365">
        <v>1.8459968839316859E-2</v>
      </c>
      <c r="R365">
        <v>1.218280046962248E-2</v>
      </c>
      <c r="S365">
        <v>4.2887236343750357E-2</v>
      </c>
      <c r="T365">
        <v>0</v>
      </c>
    </row>
    <row r="366" spans="1:20" x14ac:dyDescent="0.25">
      <c r="A366">
        <v>2025</v>
      </c>
      <c r="B366">
        <v>7</v>
      </c>
      <c r="C366">
        <v>5</v>
      </c>
      <c r="D366">
        <v>48473</v>
      </c>
      <c r="E366">
        <v>1</v>
      </c>
      <c r="F366">
        <v>87</v>
      </c>
      <c r="G366">
        <v>5</v>
      </c>
      <c r="H366">
        <v>7.2162955097399423E-2</v>
      </c>
      <c r="I366">
        <v>2.9822898680063128</v>
      </c>
      <c r="J366">
        <v>1.4139304379380451</v>
      </c>
      <c r="K366">
        <v>0.35414735506952522</v>
      </c>
      <c r="L366">
        <v>0</v>
      </c>
      <c r="M366">
        <v>0</v>
      </c>
      <c r="N366">
        <v>7.5677633531984569E-4</v>
      </c>
      <c r="O366">
        <v>4.9074346276606701E-2</v>
      </c>
      <c r="P366">
        <v>0.12849909504237231</v>
      </c>
      <c r="Q366">
        <v>2.0536436255010771E-2</v>
      </c>
      <c r="R366">
        <v>1.2084900928916479E-2</v>
      </c>
      <c r="S366">
        <v>4.1665302079351388E-2</v>
      </c>
      <c r="T366">
        <v>0</v>
      </c>
    </row>
    <row r="367" spans="1:20" x14ac:dyDescent="0.25">
      <c r="A367">
        <v>2025</v>
      </c>
      <c r="B367">
        <v>7</v>
      </c>
      <c r="C367">
        <v>5</v>
      </c>
      <c r="D367">
        <v>48473</v>
      </c>
      <c r="E367">
        <v>2</v>
      </c>
      <c r="F367">
        <v>1</v>
      </c>
      <c r="G367">
        <v>1</v>
      </c>
      <c r="H367">
        <v>0</v>
      </c>
      <c r="I367">
        <v>0.60217648651311084</v>
      </c>
      <c r="J367">
        <v>0.50689890068583277</v>
      </c>
      <c r="K367">
        <v>0.50686886855121627</v>
      </c>
      <c r="L367">
        <v>1.0336568122802389E-3</v>
      </c>
      <c r="M367">
        <v>0</v>
      </c>
      <c r="N367">
        <v>7.7399014966340668E-4</v>
      </c>
      <c r="O367">
        <v>3.8017058931018213E-5</v>
      </c>
      <c r="P367">
        <v>0.1917853935367026</v>
      </c>
      <c r="Q367">
        <v>1.771445424090777E-2</v>
      </c>
      <c r="R367">
        <v>9.4041352030672313E-4</v>
      </c>
      <c r="S367">
        <v>0</v>
      </c>
      <c r="T367">
        <v>111.6400652321565</v>
      </c>
    </row>
    <row r="368" spans="1:20" x14ac:dyDescent="0.25">
      <c r="A368">
        <v>2025</v>
      </c>
      <c r="B368">
        <v>7</v>
      </c>
      <c r="C368">
        <v>5</v>
      </c>
      <c r="D368">
        <v>48473</v>
      </c>
      <c r="E368">
        <v>2</v>
      </c>
      <c r="F368">
        <v>1</v>
      </c>
      <c r="G368">
        <v>2</v>
      </c>
      <c r="H368">
        <v>0</v>
      </c>
      <c r="I368">
        <v>0.25890060872101622</v>
      </c>
      <c r="J368">
        <v>0.24521554643059329</v>
      </c>
      <c r="K368">
        <v>0.20253271984940741</v>
      </c>
      <c r="L368">
        <v>3.1291411098818778E-2</v>
      </c>
      <c r="M368">
        <v>6.6075605712102886E-2</v>
      </c>
      <c r="N368">
        <v>0.2032500841350208</v>
      </c>
      <c r="O368">
        <v>7.1174951166557907E-2</v>
      </c>
      <c r="P368">
        <v>0.66624858055173963</v>
      </c>
      <c r="Q368">
        <v>0.1106710240986397</v>
      </c>
      <c r="R368">
        <v>5.8263340506788767E-2</v>
      </c>
      <c r="S368">
        <v>3.057550250505416</v>
      </c>
      <c r="T368">
        <v>5.0101557813422888</v>
      </c>
    </row>
    <row r="369" spans="1:20" x14ac:dyDescent="0.25">
      <c r="A369">
        <v>2025</v>
      </c>
      <c r="B369">
        <v>7</v>
      </c>
      <c r="C369">
        <v>5</v>
      </c>
      <c r="D369">
        <v>48473</v>
      </c>
      <c r="E369">
        <v>2</v>
      </c>
      <c r="F369">
        <v>1</v>
      </c>
      <c r="G369">
        <v>3</v>
      </c>
      <c r="H369">
        <v>0</v>
      </c>
      <c r="I369">
        <v>0.1777454072739677</v>
      </c>
      <c r="J369">
        <v>0.33806571808201519</v>
      </c>
      <c r="K369">
        <v>0.2740699371879729</v>
      </c>
      <c r="L369">
        <v>4.2964176396207053E-2</v>
      </c>
      <c r="M369">
        <v>8.6276646179290262E-2</v>
      </c>
      <c r="N369">
        <v>0.27602586602491841</v>
      </c>
      <c r="O369">
        <v>0.124975352764863</v>
      </c>
      <c r="P369">
        <v>1.2076208831521611</v>
      </c>
      <c r="Q369">
        <v>0.20641282375791639</v>
      </c>
      <c r="R369">
        <v>0.10561682549462489</v>
      </c>
      <c r="S369">
        <v>1.6937105743004739</v>
      </c>
      <c r="T369">
        <v>2.3781316549363241</v>
      </c>
    </row>
    <row r="370" spans="1:20" x14ac:dyDescent="0.25">
      <c r="A370">
        <v>2025</v>
      </c>
      <c r="B370">
        <v>7</v>
      </c>
      <c r="C370">
        <v>5</v>
      </c>
      <c r="D370">
        <v>48473</v>
      </c>
      <c r="E370">
        <v>2</v>
      </c>
      <c r="F370">
        <v>1</v>
      </c>
      <c r="G370">
        <v>4</v>
      </c>
      <c r="H370">
        <v>0</v>
      </c>
      <c r="I370">
        <v>4.384392603388429E-2</v>
      </c>
      <c r="J370">
        <v>5.3564237286169429E-2</v>
      </c>
      <c r="K370">
        <v>4.3440501047306387E-2</v>
      </c>
      <c r="L370">
        <v>8.9708849618673238E-3</v>
      </c>
      <c r="M370">
        <v>1.8532751246991681E-2</v>
      </c>
      <c r="N370">
        <v>5.838698187075831E-2</v>
      </c>
      <c r="O370">
        <v>1.495465420335639E-2</v>
      </c>
      <c r="P370">
        <v>0.14264390524594819</v>
      </c>
      <c r="Q370">
        <v>2.4213449273821349E-2</v>
      </c>
      <c r="R370">
        <v>1.24833153705827E-2</v>
      </c>
      <c r="S370">
        <v>0.21912436619936401</v>
      </c>
      <c r="T370">
        <v>0.33409744354087301</v>
      </c>
    </row>
    <row r="371" spans="1:20" x14ac:dyDescent="0.25">
      <c r="A371">
        <v>2025</v>
      </c>
      <c r="B371">
        <v>7</v>
      </c>
      <c r="C371">
        <v>5</v>
      </c>
      <c r="D371">
        <v>48473</v>
      </c>
      <c r="E371">
        <v>2</v>
      </c>
      <c r="F371">
        <v>1</v>
      </c>
      <c r="G371">
        <v>5</v>
      </c>
      <c r="H371">
        <v>0</v>
      </c>
      <c r="I371">
        <v>1.447450029520884E-2</v>
      </c>
      <c r="J371">
        <v>3.4048344578766161E-2</v>
      </c>
      <c r="K371">
        <v>2.724767462164069E-2</v>
      </c>
      <c r="L371">
        <v>5.8475684367309362E-3</v>
      </c>
      <c r="M371">
        <v>8.8390538084760044E-3</v>
      </c>
      <c r="N371">
        <v>3.0775356194365729E-2</v>
      </c>
      <c r="O371">
        <v>1.284509004116194E-2</v>
      </c>
      <c r="P371">
        <v>0.12807446610441189</v>
      </c>
      <c r="Q371">
        <v>2.1927301417356389E-2</v>
      </c>
      <c r="R371">
        <v>1.121217921667632E-2</v>
      </c>
      <c r="S371">
        <v>0.14316613521261701</v>
      </c>
      <c r="T371">
        <v>0.19817858095776161</v>
      </c>
    </row>
    <row r="372" spans="1:20" x14ac:dyDescent="0.25">
      <c r="A372">
        <v>2025</v>
      </c>
      <c r="B372">
        <v>7</v>
      </c>
      <c r="C372">
        <v>5</v>
      </c>
      <c r="D372">
        <v>48473</v>
      </c>
      <c r="E372">
        <v>2</v>
      </c>
      <c r="F372">
        <v>2</v>
      </c>
      <c r="G372">
        <v>1</v>
      </c>
      <c r="H372">
        <v>0</v>
      </c>
      <c r="I372">
        <v>5.4761895767322102</v>
      </c>
      <c r="J372">
        <v>4.226448676218264</v>
      </c>
      <c r="K372">
        <v>4.0869236958678883</v>
      </c>
      <c r="L372">
        <v>0.51117626309394826</v>
      </c>
      <c r="M372">
        <v>1.5975402056574839</v>
      </c>
      <c r="N372">
        <v>5.3258362368103072</v>
      </c>
      <c r="O372">
        <v>2.2055437050517641</v>
      </c>
      <c r="P372">
        <v>18.429454459643399</v>
      </c>
      <c r="Q372">
        <v>2.8962364674173431</v>
      </c>
      <c r="R372">
        <v>7.0077863395796136E-2</v>
      </c>
      <c r="S372">
        <v>7.8779249048084017</v>
      </c>
      <c r="T372">
        <v>211.84464543705539</v>
      </c>
    </row>
    <row r="373" spans="1:20" x14ac:dyDescent="0.25">
      <c r="A373">
        <v>2025</v>
      </c>
      <c r="B373">
        <v>7</v>
      </c>
      <c r="C373">
        <v>5</v>
      </c>
      <c r="D373">
        <v>48473</v>
      </c>
      <c r="E373">
        <v>2</v>
      </c>
      <c r="F373">
        <v>2</v>
      </c>
      <c r="G373">
        <v>2</v>
      </c>
      <c r="H373">
        <v>0</v>
      </c>
      <c r="I373">
        <v>27.89243769825611</v>
      </c>
      <c r="J373">
        <v>8.5906835331628582</v>
      </c>
      <c r="K373">
        <v>7.5480705935949501</v>
      </c>
      <c r="L373">
        <v>0.1688310900478808</v>
      </c>
      <c r="M373">
        <v>0.40813748716290371</v>
      </c>
      <c r="N373">
        <v>0.80926007190330196</v>
      </c>
      <c r="O373">
        <v>0.39745657301630799</v>
      </c>
      <c r="P373">
        <v>3.058318213399851</v>
      </c>
      <c r="Q373">
        <v>0.49561997965958637</v>
      </c>
      <c r="R373">
        <v>0.24075605456802829</v>
      </c>
      <c r="S373">
        <v>15.995792333315279</v>
      </c>
      <c r="T373">
        <v>27.225675668191549</v>
      </c>
    </row>
    <row r="374" spans="1:20" x14ac:dyDescent="0.25">
      <c r="A374">
        <v>2025</v>
      </c>
      <c r="B374">
        <v>7</v>
      </c>
      <c r="C374">
        <v>5</v>
      </c>
      <c r="D374">
        <v>48473</v>
      </c>
      <c r="E374">
        <v>2</v>
      </c>
      <c r="F374">
        <v>2</v>
      </c>
      <c r="G374">
        <v>3</v>
      </c>
      <c r="H374">
        <v>0</v>
      </c>
      <c r="I374">
        <v>17.652902672384819</v>
      </c>
      <c r="J374">
        <v>8.0407789515797621</v>
      </c>
      <c r="K374">
        <v>7.0425426372465072</v>
      </c>
      <c r="L374">
        <v>0.21691895398005631</v>
      </c>
      <c r="M374">
        <v>0.48348758941933062</v>
      </c>
      <c r="N374">
        <v>1.0016919554961039</v>
      </c>
      <c r="O374">
        <v>0.65958130429997419</v>
      </c>
      <c r="P374">
        <v>5.1857828488696613</v>
      </c>
      <c r="Q374">
        <v>0.86972393987679586</v>
      </c>
      <c r="R374">
        <v>0.39956784214262442</v>
      </c>
      <c r="S374">
        <v>8.4472390535474293</v>
      </c>
      <c r="T374">
        <v>12.320547474419151</v>
      </c>
    </row>
    <row r="375" spans="1:20" x14ac:dyDescent="0.25">
      <c r="A375">
        <v>2025</v>
      </c>
      <c r="B375">
        <v>7</v>
      </c>
      <c r="C375">
        <v>5</v>
      </c>
      <c r="D375">
        <v>48473</v>
      </c>
      <c r="E375">
        <v>2</v>
      </c>
      <c r="F375">
        <v>2</v>
      </c>
      <c r="G375">
        <v>4</v>
      </c>
      <c r="H375">
        <v>0</v>
      </c>
      <c r="I375">
        <v>4.8291119385960046</v>
      </c>
      <c r="J375">
        <v>1.637619709489506</v>
      </c>
      <c r="K375">
        <v>1.408292876042307</v>
      </c>
      <c r="L375">
        <v>4.7272546049957807E-2</v>
      </c>
      <c r="M375">
        <v>0.11065844281265801</v>
      </c>
      <c r="N375">
        <v>0.22493726579611401</v>
      </c>
      <c r="O375">
        <v>8.2148035957461951E-2</v>
      </c>
      <c r="P375">
        <v>0.63820081243116866</v>
      </c>
      <c r="Q375">
        <v>0.1062891171436602</v>
      </c>
      <c r="R375">
        <v>4.9732564736429223E-2</v>
      </c>
      <c r="S375">
        <v>1.1362459314945139</v>
      </c>
      <c r="T375">
        <v>1.796796536303668</v>
      </c>
    </row>
    <row r="376" spans="1:20" x14ac:dyDescent="0.25">
      <c r="A376">
        <v>2025</v>
      </c>
      <c r="B376">
        <v>7</v>
      </c>
      <c r="C376">
        <v>5</v>
      </c>
      <c r="D376">
        <v>48473</v>
      </c>
      <c r="E376">
        <v>2</v>
      </c>
      <c r="F376">
        <v>2</v>
      </c>
      <c r="G376">
        <v>5</v>
      </c>
      <c r="H376">
        <v>0</v>
      </c>
      <c r="I376">
        <v>1.751058128639803</v>
      </c>
      <c r="J376">
        <v>0.64957073647250985</v>
      </c>
      <c r="K376">
        <v>0.56972678481517447</v>
      </c>
      <c r="L376">
        <v>2.6146354903049941E-2</v>
      </c>
      <c r="M376">
        <v>3.987792844868239E-2</v>
      </c>
      <c r="N376">
        <v>8.8622124924470663E-2</v>
      </c>
      <c r="O376">
        <v>5.9339874611208522E-2</v>
      </c>
      <c r="P376">
        <v>0.464866589235648</v>
      </c>
      <c r="Q376">
        <v>7.8243324760356503E-2</v>
      </c>
      <c r="R376">
        <v>3.6635293962962237E-2</v>
      </c>
      <c r="S376">
        <v>0.59794373424230862</v>
      </c>
      <c r="T376">
        <v>0.87861698086643081</v>
      </c>
    </row>
    <row r="377" spans="1:20" x14ac:dyDescent="0.25">
      <c r="A377">
        <v>2025</v>
      </c>
      <c r="B377">
        <v>7</v>
      </c>
      <c r="C377">
        <v>5</v>
      </c>
      <c r="D377">
        <v>48473</v>
      </c>
      <c r="E377">
        <v>2</v>
      </c>
      <c r="F377">
        <v>3</v>
      </c>
      <c r="G377">
        <v>1</v>
      </c>
      <c r="H377">
        <v>0</v>
      </c>
      <c r="I377">
        <v>0.2874298529875155</v>
      </c>
      <c r="J377">
        <v>1.3478375886386491</v>
      </c>
      <c r="K377">
        <v>0.95203995936765595</v>
      </c>
      <c r="L377">
        <v>2.031378359137314E-2</v>
      </c>
      <c r="M377">
        <v>0</v>
      </c>
      <c r="N377">
        <v>1.699940253275762E-2</v>
      </c>
      <c r="O377">
        <v>8.7796561066716232E-4</v>
      </c>
      <c r="P377">
        <v>4.2887250681547009</v>
      </c>
      <c r="Q377">
        <v>0.3712903927434682</v>
      </c>
      <c r="R377">
        <v>1.6677252838886079E-2</v>
      </c>
      <c r="S377">
        <v>0</v>
      </c>
      <c r="T377">
        <v>358.5669959669404</v>
      </c>
    </row>
    <row r="378" spans="1:20" x14ac:dyDescent="0.25">
      <c r="A378">
        <v>2025</v>
      </c>
      <c r="B378">
        <v>7</v>
      </c>
      <c r="C378">
        <v>5</v>
      </c>
      <c r="D378">
        <v>48473</v>
      </c>
      <c r="E378">
        <v>2</v>
      </c>
      <c r="F378">
        <v>3</v>
      </c>
      <c r="G378">
        <v>2</v>
      </c>
      <c r="H378">
        <v>0</v>
      </c>
      <c r="I378">
        <v>0.81012486715741805</v>
      </c>
      <c r="J378">
        <v>1.80225817235803</v>
      </c>
      <c r="K378">
        <v>1.3037433576565389</v>
      </c>
      <c r="L378">
        <v>0.69480666009769698</v>
      </c>
      <c r="M378">
        <v>1.2494013030478059</v>
      </c>
      <c r="N378">
        <v>2.537645430617669</v>
      </c>
      <c r="O378">
        <v>1.667848337664348</v>
      </c>
      <c r="P378">
        <v>6.833455232521815</v>
      </c>
      <c r="Q378">
        <v>1.050088824817156</v>
      </c>
      <c r="R378">
        <v>0.70376049373010086</v>
      </c>
      <c r="S378">
        <v>71.613957688457276</v>
      </c>
      <c r="T378">
        <v>124.5757808393724</v>
      </c>
    </row>
    <row r="379" spans="1:20" x14ac:dyDescent="0.25">
      <c r="A379">
        <v>2025</v>
      </c>
      <c r="B379">
        <v>7</v>
      </c>
      <c r="C379">
        <v>5</v>
      </c>
      <c r="D379">
        <v>48473</v>
      </c>
      <c r="E379">
        <v>2</v>
      </c>
      <c r="F379">
        <v>3</v>
      </c>
      <c r="G379">
        <v>3</v>
      </c>
      <c r="H379">
        <v>0</v>
      </c>
      <c r="I379">
        <v>0.60951542986192919</v>
      </c>
      <c r="J379">
        <v>2.3807244894429709</v>
      </c>
      <c r="K379">
        <v>1.7062345901004159</v>
      </c>
      <c r="L379">
        <v>0.74937908996753844</v>
      </c>
      <c r="M379">
        <v>1.2376060759073559</v>
      </c>
      <c r="N379">
        <v>2.363508131457738</v>
      </c>
      <c r="O379">
        <v>2.3097723661176448</v>
      </c>
      <c r="P379">
        <v>9.2682169483725918</v>
      </c>
      <c r="Q379">
        <v>1.472598783710525</v>
      </c>
      <c r="R379">
        <v>0.8504977605669376</v>
      </c>
      <c r="S379">
        <v>30.60119366704108</v>
      </c>
      <c r="T379">
        <v>46.800092256563197</v>
      </c>
    </row>
    <row r="380" spans="1:20" x14ac:dyDescent="0.25">
      <c r="A380">
        <v>2025</v>
      </c>
      <c r="B380">
        <v>7</v>
      </c>
      <c r="C380">
        <v>5</v>
      </c>
      <c r="D380">
        <v>48473</v>
      </c>
      <c r="E380">
        <v>2</v>
      </c>
      <c r="F380">
        <v>3</v>
      </c>
      <c r="G380">
        <v>4</v>
      </c>
      <c r="H380">
        <v>0</v>
      </c>
      <c r="I380">
        <v>0.1402107640094499</v>
      </c>
      <c r="J380">
        <v>0.37935553956868889</v>
      </c>
      <c r="K380">
        <v>0.27144241222215831</v>
      </c>
      <c r="L380">
        <v>0.1806501972420623</v>
      </c>
      <c r="M380">
        <v>0.31198749637976131</v>
      </c>
      <c r="N380">
        <v>0.62540225942064021</v>
      </c>
      <c r="O380">
        <v>0.31865793260535652</v>
      </c>
      <c r="P380">
        <v>1.330043284548861</v>
      </c>
      <c r="Q380">
        <v>0.21190655322140101</v>
      </c>
      <c r="R380">
        <v>0.1294014633983005</v>
      </c>
      <c r="S380">
        <v>4.5987362094360833</v>
      </c>
      <c r="T380">
        <v>7.5179065149452118</v>
      </c>
    </row>
    <row r="381" spans="1:20" x14ac:dyDescent="0.25">
      <c r="A381">
        <v>2025</v>
      </c>
      <c r="B381">
        <v>7</v>
      </c>
      <c r="C381">
        <v>5</v>
      </c>
      <c r="D381">
        <v>48473</v>
      </c>
      <c r="E381">
        <v>2</v>
      </c>
      <c r="F381">
        <v>3</v>
      </c>
      <c r="G381">
        <v>5</v>
      </c>
      <c r="H381">
        <v>0</v>
      </c>
      <c r="I381">
        <v>4.3348910137484882E-2</v>
      </c>
      <c r="J381">
        <v>0.24170745067924729</v>
      </c>
      <c r="K381">
        <v>0.1703726343640132</v>
      </c>
      <c r="L381">
        <v>7.0293792604639527E-2</v>
      </c>
      <c r="M381">
        <v>9.1434671547229132E-2</v>
      </c>
      <c r="N381">
        <v>0.18385906209486</v>
      </c>
      <c r="O381">
        <v>0.17168684109304219</v>
      </c>
      <c r="P381">
        <v>0.834894143127764</v>
      </c>
      <c r="Q381">
        <v>0.13864016713521121</v>
      </c>
      <c r="R381">
        <v>6.7871620739313146E-2</v>
      </c>
      <c r="S381">
        <v>1.764312547979517</v>
      </c>
      <c r="T381">
        <v>2.7489704837428142</v>
      </c>
    </row>
    <row r="382" spans="1:20" x14ac:dyDescent="0.25">
      <c r="A382">
        <v>2025</v>
      </c>
      <c r="B382">
        <v>7</v>
      </c>
      <c r="C382">
        <v>5</v>
      </c>
      <c r="D382">
        <v>48473</v>
      </c>
      <c r="E382">
        <v>2</v>
      </c>
      <c r="F382">
        <v>79</v>
      </c>
      <c r="G382">
        <v>1</v>
      </c>
      <c r="H382">
        <v>0</v>
      </c>
      <c r="I382">
        <v>0.27991133907437371</v>
      </c>
      <c r="J382">
        <v>0.3213840314447875</v>
      </c>
      <c r="K382">
        <v>0.3338771381974226</v>
      </c>
      <c r="L382">
        <v>5.3763837646693033E-4</v>
      </c>
      <c r="M382">
        <v>0</v>
      </c>
      <c r="N382">
        <v>4.0618743450613541E-4</v>
      </c>
      <c r="O382">
        <v>3.6553333266056232E-5</v>
      </c>
      <c r="P382">
        <v>8.2475186817347876E-2</v>
      </c>
      <c r="Q382">
        <v>7.6277797371148816E-3</v>
      </c>
      <c r="R382">
        <v>4.6765629498986532E-4</v>
      </c>
      <c r="S382">
        <v>0</v>
      </c>
      <c r="T382">
        <v>62.214710420156749</v>
      </c>
    </row>
    <row r="383" spans="1:20" x14ac:dyDescent="0.25">
      <c r="A383">
        <v>2025</v>
      </c>
      <c r="B383">
        <v>7</v>
      </c>
      <c r="C383">
        <v>5</v>
      </c>
      <c r="D383">
        <v>48473</v>
      </c>
      <c r="E383">
        <v>2</v>
      </c>
      <c r="F383">
        <v>79</v>
      </c>
      <c r="G383">
        <v>2</v>
      </c>
      <c r="H383">
        <v>0</v>
      </c>
      <c r="I383">
        <v>0.11652024225437441</v>
      </c>
      <c r="J383">
        <v>0.15254673324363249</v>
      </c>
      <c r="K383">
        <v>0.13409109821131471</v>
      </c>
      <c r="L383">
        <v>2.4359928341570969E-2</v>
      </c>
      <c r="M383">
        <v>5.111823288791903E-2</v>
      </c>
      <c r="N383">
        <v>0.16229118051001301</v>
      </c>
      <c r="O383">
        <v>5.2754076725135032E-2</v>
      </c>
      <c r="P383">
        <v>0.30355003058272928</v>
      </c>
      <c r="Q383">
        <v>5.0823453104981063E-2</v>
      </c>
      <c r="R383">
        <v>4.4145783454947532E-2</v>
      </c>
      <c r="S383">
        <v>1.713803729633862</v>
      </c>
      <c r="T383">
        <v>3.1644640697278539</v>
      </c>
    </row>
    <row r="384" spans="1:20" x14ac:dyDescent="0.25">
      <c r="A384">
        <v>2025</v>
      </c>
      <c r="B384">
        <v>7</v>
      </c>
      <c r="C384">
        <v>5</v>
      </c>
      <c r="D384">
        <v>48473</v>
      </c>
      <c r="E384">
        <v>2</v>
      </c>
      <c r="F384">
        <v>79</v>
      </c>
      <c r="G384">
        <v>3</v>
      </c>
      <c r="H384">
        <v>0</v>
      </c>
      <c r="I384">
        <v>8.0798270646607218E-2</v>
      </c>
      <c r="J384">
        <v>0.21751809365439481</v>
      </c>
      <c r="K384">
        <v>0.19080391651792791</v>
      </c>
      <c r="L384">
        <v>3.3139809442269332E-2</v>
      </c>
      <c r="M384">
        <v>6.5865768769699615E-2</v>
      </c>
      <c r="N384">
        <v>0.21954343446675109</v>
      </c>
      <c r="O384">
        <v>9.1494602744934247E-2</v>
      </c>
      <c r="P384">
        <v>0.54970829558975065</v>
      </c>
      <c r="Q384">
        <v>9.4674012547178943E-2</v>
      </c>
      <c r="R384">
        <v>7.965478321116809E-2</v>
      </c>
      <c r="S384">
        <v>0.94085209492270061</v>
      </c>
      <c r="T384">
        <v>1.480585442947673</v>
      </c>
    </row>
    <row r="385" spans="1:20" x14ac:dyDescent="0.25">
      <c r="A385">
        <v>2025</v>
      </c>
      <c r="B385">
        <v>7</v>
      </c>
      <c r="C385">
        <v>5</v>
      </c>
      <c r="D385">
        <v>48473</v>
      </c>
      <c r="E385">
        <v>2</v>
      </c>
      <c r="F385">
        <v>79</v>
      </c>
      <c r="G385">
        <v>4</v>
      </c>
      <c r="H385">
        <v>0</v>
      </c>
      <c r="I385">
        <v>1.9803057433242111E-2</v>
      </c>
      <c r="J385">
        <v>3.3792706468023487E-2</v>
      </c>
      <c r="K385">
        <v>2.9447271666523989E-2</v>
      </c>
      <c r="L385">
        <v>6.9590723379080056E-3</v>
      </c>
      <c r="M385">
        <v>1.4255067459418321E-2</v>
      </c>
      <c r="N385">
        <v>4.6507456862482179E-2</v>
      </c>
      <c r="O385">
        <v>1.1034393994038459E-2</v>
      </c>
      <c r="P385">
        <v>6.4965167550826E-2</v>
      </c>
      <c r="Q385">
        <v>1.111485885880672E-2</v>
      </c>
      <c r="R385">
        <v>9.4332176649060667E-3</v>
      </c>
      <c r="S385">
        <v>0.122354680613323</v>
      </c>
      <c r="T385">
        <v>0.2096750999951171</v>
      </c>
    </row>
    <row r="386" spans="1:20" x14ac:dyDescent="0.25">
      <c r="A386">
        <v>2025</v>
      </c>
      <c r="B386">
        <v>7</v>
      </c>
      <c r="C386">
        <v>5</v>
      </c>
      <c r="D386">
        <v>48473</v>
      </c>
      <c r="E386">
        <v>2</v>
      </c>
      <c r="F386">
        <v>79</v>
      </c>
      <c r="G386">
        <v>5</v>
      </c>
      <c r="H386">
        <v>0</v>
      </c>
      <c r="I386">
        <v>6.7090256821488994E-3</v>
      </c>
      <c r="J386">
        <v>2.257703896064419E-2</v>
      </c>
      <c r="K386">
        <v>1.9814334695675801E-2</v>
      </c>
      <c r="L386">
        <v>4.417992008060344E-3</v>
      </c>
      <c r="M386">
        <v>6.5287791268329653E-3</v>
      </c>
      <c r="N386">
        <v>2.4478183636498521E-2</v>
      </c>
      <c r="O386">
        <v>9.1672530376967799E-3</v>
      </c>
      <c r="P386">
        <v>5.8235623485813029E-2</v>
      </c>
      <c r="Q386">
        <v>1.003939112748992E-2</v>
      </c>
      <c r="R386">
        <v>8.4279510654137711E-3</v>
      </c>
      <c r="S386">
        <v>7.8194541104157966E-2</v>
      </c>
      <c r="T386">
        <v>0.12000337946173301</v>
      </c>
    </row>
    <row r="387" spans="1:20" x14ac:dyDescent="0.25">
      <c r="A387">
        <v>2025</v>
      </c>
      <c r="B387">
        <v>7</v>
      </c>
      <c r="C387">
        <v>5</v>
      </c>
      <c r="D387">
        <v>48473</v>
      </c>
      <c r="E387">
        <v>2</v>
      </c>
      <c r="F387">
        <v>87</v>
      </c>
      <c r="G387">
        <v>1</v>
      </c>
      <c r="H387">
        <v>0</v>
      </c>
      <c r="I387">
        <v>0.35698595476540579</v>
      </c>
      <c r="J387">
        <v>0.39004769006837198</v>
      </c>
      <c r="K387">
        <v>0.40350668970495501</v>
      </c>
      <c r="L387">
        <v>6.7538223558221908E-4</v>
      </c>
      <c r="M387">
        <v>0</v>
      </c>
      <c r="N387">
        <v>5.0953778191751794E-4</v>
      </c>
      <c r="O387">
        <v>4.2617480530679933E-5</v>
      </c>
      <c r="P387">
        <v>0.1070047905109098</v>
      </c>
      <c r="Q387">
        <v>9.8940805122256885E-3</v>
      </c>
      <c r="R387">
        <v>5.9170721532336972E-4</v>
      </c>
      <c r="S387">
        <v>0</v>
      </c>
      <c r="T387">
        <v>77.191428397291048</v>
      </c>
    </row>
    <row r="388" spans="1:20" x14ac:dyDescent="0.25">
      <c r="A388">
        <v>2025</v>
      </c>
      <c r="B388">
        <v>7</v>
      </c>
      <c r="C388">
        <v>5</v>
      </c>
      <c r="D388">
        <v>48473</v>
      </c>
      <c r="E388">
        <v>2</v>
      </c>
      <c r="F388">
        <v>87</v>
      </c>
      <c r="G388">
        <v>2</v>
      </c>
      <c r="H388">
        <v>0</v>
      </c>
      <c r="I388">
        <v>0.14967068887335599</v>
      </c>
      <c r="J388">
        <v>0.18444073025512811</v>
      </c>
      <c r="K388">
        <v>0.16108969886602811</v>
      </c>
      <c r="L388">
        <v>2.9010746502506041E-2</v>
      </c>
      <c r="M388">
        <v>6.0922345159784529E-2</v>
      </c>
      <c r="N388">
        <v>0.19273713286467631</v>
      </c>
      <c r="O388">
        <v>6.3175146480257752E-2</v>
      </c>
      <c r="P388">
        <v>0.38977882035574102</v>
      </c>
      <c r="Q388">
        <v>6.5170801557829824E-2</v>
      </c>
      <c r="R388">
        <v>5.2736297847110702E-2</v>
      </c>
      <c r="S388">
        <v>2.128617751491507</v>
      </c>
      <c r="T388">
        <v>3.865375053613898</v>
      </c>
    </row>
    <row r="389" spans="1:20" x14ac:dyDescent="0.25">
      <c r="A389">
        <v>2025</v>
      </c>
      <c r="B389">
        <v>7</v>
      </c>
      <c r="C389">
        <v>5</v>
      </c>
      <c r="D389">
        <v>48473</v>
      </c>
      <c r="E389">
        <v>2</v>
      </c>
      <c r="F389">
        <v>87</v>
      </c>
      <c r="G389">
        <v>3</v>
      </c>
      <c r="H389">
        <v>0</v>
      </c>
      <c r="I389">
        <v>0.10360469927801121</v>
      </c>
      <c r="J389">
        <v>0.26148544562855258</v>
      </c>
      <c r="K389">
        <v>0.22755286911148159</v>
      </c>
      <c r="L389">
        <v>3.9507301576888497E-2</v>
      </c>
      <c r="M389">
        <v>7.8614537864066664E-2</v>
      </c>
      <c r="N389">
        <v>0.26084042946301161</v>
      </c>
      <c r="O389">
        <v>0.1097251773209863</v>
      </c>
      <c r="P389">
        <v>0.70597521707712818</v>
      </c>
      <c r="Q389">
        <v>0.1214265643209627</v>
      </c>
      <c r="R389">
        <v>9.5204852460163497E-2</v>
      </c>
      <c r="S389">
        <v>1.170129898837952</v>
      </c>
      <c r="T389">
        <v>1.812002859119773</v>
      </c>
    </row>
    <row r="390" spans="1:20" x14ac:dyDescent="0.25">
      <c r="A390">
        <v>2025</v>
      </c>
      <c r="B390">
        <v>7</v>
      </c>
      <c r="C390">
        <v>5</v>
      </c>
      <c r="D390">
        <v>48473</v>
      </c>
      <c r="E390">
        <v>2</v>
      </c>
      <c r="F390">
        <v>87</v>
      </c>
      <c r="G390">
        <v>4</v>
      </c>
      <c r="H390">
        <v>0</v>
      </c>
      <c r="I390">
        <v>2.5421123229202709E-2</v>
      </c>
      <c r="J390">
        <v>4.0755981957588318E-2</v>
      </c>
      <c r="K390">
        <v>3.525182530469053E-2</v>
      </c>
      <c r="L390">
        <v>8.2909604765303221E-3</v>
      </c>
      <c r="M390">
        <v>1.69999967355858E-2</v>
      </c>
      <c r="N390">
        <v>5.5246914154739028E-2</v>
      </c>
      <c r="O390">
        <v>1.322101251699315E-2</v>
      </c>
      <c r="P390">
        <v>8.3425227816667183E-2</v>
      </c>
      <c r="Q390">
        <v>1.4253613218442381E-2</v>
      </c>
      <c r="R390">
        <v>1.1272274030578689E-2</v>
      </c>
      <c r="S390">
        <v>0.15205519696047351</v>
      </c>
      <c r="T390">
        <v>0.2563347765837517</v>
      </c>
    </row>
    <row r="391" spans="1:20" x14ac:dyDescent="0.25">
      <c r="A391">
        <v>2025</v>
      </c>
      <c r="B391">
        <v>7</v>
      </c>
      <c r="C391">
        <v>5</v>
      </c>
      <c r="D391">
        <v>48473</v>
      </c>
      <c r="E391">
        <v>2</v>
      </c>
      <c r="F391">
        <v>87</v>
      </c>
      <c r="G391">
        <v>5</v>
      </c>
      <c r="H391">
        <v>0</v>
      </c>
      <c r="I391">
        <v>8.5738218080875783E-3</v>
      </c>
      <c r="J391">
        <v>2.700851756469512E-2</v>
      </c>
      <c r="K391">
        <v>2.3489669930924491E-2</v>
      </c>
      <c r="L391">
        <v>5.2791136088442894E-3</v>
      </c>
      <c r="M391">
        <v>7.8217606581678211E-3</v>
      </c>
      <c r="N391">
        <v>2.9082607828270421E-2</v>
      </c>
      <c r="O391">
        <v>1.102689724923756E-2</v>
      </c>
      <c r="P391">
        <v>7.4804671415956564E-2</v>
      </c>
      <c r="Q391">
        <v>1.2880254202888479E-2</v>
      </c>
      <c r="R391">
        <v>1.0077048705194399E-2</v>
      </c>
      <c r="S391">
        <v>9.7495399200142344E-2</v>
      </c>
      <c r="T391">
        <v>0.14742006122910131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89"/>
  <sheetViews>
    <sheetView workbookViewId="0"/>
  </sheetViews>
  <sheetFormatPr defaultRowHeight="15" x14ac:dyDescent="0.25"/>
  <sheetData>
    <row r="1" spans="1:17" x14ac:dyDescent="0.25">
      <c r="A1" t="s">
        <v>4</v>
      </c>
      <c r="B1" t="s">
        <v>5</v>
      </c>
      <c r="C1" t="s">
        <v>7</v>
      </c>
      <c r="D1" t="s">
        <v>3</v>
      </c>
      <c r="E1">
        <v>11</v>
      </c>
      <c r="F1">
        <v>21</v>
      </c>
      <c r="G1">
        <v>31</v>
      </c>
      <c r="H1">
        <v>32</v>
      </c>
      <c r="I1">
        <v>41</v>
      </c>
      <c r="J1">
        <v>42</v>
      </c>
      <c r="K1">
        <v>43</v>
      </c>
      <c r="L1">
        <v>51</v>
      </c>
      <c r="M1">
        <v>52</v>
      </c>
      <c r="N1">
        <v>53</v>
      </c>
      <c r="O1">
        <v>54</v>
      </c>
      <c r="P1">
        <v>61</v>
      </c>
      <c r="Q1">
        <v>62</v>
      </c>
    </row>
    <row r="2" spans="1:17" x14ac:dyDescent="0.25">
      <c r="A2">
        <v>48039</v>
      </c>
      <c r="B2">
        <v>1</v>
      </c>
      <c r="C2">
        <v>2</v>
      </c>
      <c r="D2">
        <v>1</v>
      </c>
      <c r="E2">
        <v>6.0243238950757432</v>
      </c>
      <c r="F2">
        <v>5970.6070070113174</v>
      </c>
      <c r="G2">
        <v>1229.8657231797131</v>
      </c>
      <c r="H2">
        <v>302.4210595328023</v>
      </c>
      <c r="I2">
        <v>0</v>
      </c>
      <c r="J2">
        <v>0</v>
      </c>
      <c r="K2">
        <v>0.10040539825126241</v>
      </c>
      <c r="L2">
        <v>3.8154051335479711</v>
      </c>
      <c r="M2">
        <v>79.420670016748559</v>
      </c>
      <c r="N2">
        <v>7.7312156653472037</v>
      </c>
      <c r="O2">
        <v>2.7109457527840841</v>
      </c>
      <c r="P2">
        <v>53.014050276666531</v>
      </c>
      <c r="Q2">
        <v>0</v>
      </c>
    </row>
    <row r="3" spans="1:17" x14ac:dyDescent="0.25">
      <c r="A3">
        <v>48039</v>
      </c>
      <c r="B3">
        <v>1</v>
      </c>
      <c r="C3">
        <v>2</v>
      </c>
      <c r="D3">
        <v>2</v>
      </c>
      <c r="E3">
        <v>3.999746357306933</v>
      </c>
      <c r="F3">
        <v>3964.0819522876131</v>
      </c>
      <c r="G3">
        <v>816.54821884421051</v>
      </c>
      <c r="H3">
        <v>200.78726713680811</v>
      </c>
      <c r="I3">
        <v>0</v>
      </c>
      <c r="J3">
        <v>0</v>
      </c>
      <c r="K3">
        <v>6.6662439288448894E-2</v>
      </c>
      <c r="L3">
        <v>2.533172692961057</v>
      </c>
      <c r="M3">
        <v>52.729989477163087</v>
      </c>
      <c r="N3">
        <v>5.1330078252105649</v>
      </c>
      <c r="O3">
        <v>1.7998858607881201</v>
      </c>
      <c r="P3">
        <v>35.197767944301013</v>
      </c>
      <c r="Q3">
        <v>0</v>
      </c>
    </row>
    <row r="4" spans="1:17" x14ac:dyDescent="0.25">
      <c r="A4">
        <v>48039</v>
      </c>
      <c r="B4">
        <v>1</v>
      </c>
      <c r="C4">
        <v>2</v>
      </c>
      <c r="D4">
        <v>3</v>
      </c>
      <c r="E4">
        <v>3.7469507064192151</v>
      </c>
      <c r="F4">
        <v>3713.5403959536429</v>
      </c>
      <c r="G4">
        <v>764.93998671548286</v>
      </c>
      <c r="H4">
        <v>188.0969254622446</v>
      </c>
      <c r="I4">
        <v>0</v>
      </c>
      <c r="J4">
        <v>0</v>
      </c>
      <c r="K4">
        <v>6.244917844032026E-2</v>
      </c>
      <c r="L4">
        <v>2.37306878073217</v>
      </c>
      <c r="M4">
        <v>49.397300146293318</v>
      </c>
      <c r="N4">
        <v>4.8085867399046593</v>
      </c>
      <c r="O4">
        <v>1.686127817888647</v>
      </c>
      <c r="P4">
        <v>32.973166216489091</v>
      </c>
      <c r="Q4">
        <v>0</v>
      </c>
    </row>
    <row r="5" spans="1:17" x14ac:dyDescent="0.25">
      <c r="A5">
        <v>48039</v>
      </c>
      <c r="B5">
        <v>1</v>
      </c>
      <c r="C5">
        <v>2</v>
      </c>
      <c r="D5">
        <v>4</v>
      </c>
      <c r="E5">
        <v>3.8043238150512591</v>
      </c>
      <c r="F5">
        <v>3770.4019277003849</v>
      </c>
      <c r="G5">
        <v>776.65270684271457</v>
      </c>
      <c r="H5">
        <v>190.9770555155732</v>
      </c>
      <c r="I5">
        <v>0</v>
      </c>
      <c r="J5">
        <v>0</v>
      </c>
      <c r="K5">
        <v>6.3405396917520979E-2</v>
      </c>
      <c r="L5">
        <v>2.4094050828657969</v>
      </c>
      <c r="M5">
        <v>50.153668961759109</v>
      </c>
      <c r="N5">
        <v>4.8822155626491153</v>
      </c>
      <c r="O5">
        <v>1.711945716773067</v>
      </c>
      <c r="P5">
        <v>33.478049572451077</v>
      </c>
      <c r="Q5">
        <v>0</v>
      </c>
    </row>
    <row r="6" spans="1:17" x14ac:dyDescent="0.25">
      <c r="A6">
        <v>48039</v>
      </c>
      <c r="B6">
        <v>1</v>
      </c>
      <c r="C6">
        <v>2</v>
      </c>
      <c r="D6">
        <v>5</v>
      </c>
      <c r="E6">
        <v>7.489476751504335</v>
      </c>
      <c r="F6">
        <v>7422.6955838034228</v>
      </c>
      <c r="G6">
        <v>1528.97667881961</v>
      </c>
      <c r="H6">
        <v>375.9717329255177</v>
      </c>
      <c r="I6">
        <v>0</v>
      </c>
      <c r="J6">
        <v>0</v>
      </c>
      <c r="K6">
        <v>0.12482461252507231</v>
      </c>
      <c r="L6">
        <v>4.7433352759527452</v>
      </c>
      <c r="M6">
        <v>98.736268507332156</v>
      </c>
      <c r="N6">
        <v>9.6114951644305666</v>
      </c>
      <c r="O6">
        <v>3.3702645381769512</v>
      </c>
      <c r="P6">
        <v>65.907395413238177</v>
      </c>
      <c r="Q6">
        <v>0</v>
      </c>
    </row>
    <row r="7" spans="1:17" x14ac:dyDescent="0.25">
      <c r="A7">
        <v>48039</v>
      </c>
      <c r="B7">
        <v>1</v>
      </c>
      <c r="C7">
        <v>2</v>
      </c>
      <c r="D7">
        <v>6</v>
      </c>
      <c r="E7">
        <v>22.072275576400749</v>
      </c>
      <c r="F7">
        <v>21875.46445251118</v>
      </c>
      <c r="G7">
        <v>4506.055058922213</v>
      </c>
      <c r="H7">
        <v>1108.028233935318</v>
      </c>
      <c r="I7">
        <v>0</v>
      </c>
      <c r="J7">
        <v>0</v>
      </c>
      <c r="K7">
        <v>0.36787125960667921</v>
      </c>
      <c r="L7">
        <v>13.979107865053811</v>
      </c>
      <c r="M7">
        <v>290.98616634888322</v>
      </c>
      <c r="N7">
        <v>28.326086989714302</v>
      </c>
      <c r="O7">
        <v>9.9325240093803373</v>
      </c>
      <c r="P7">
        <v>194.23602507232661</v>
      </c>
      <c r="Q7">
        <v>0</v>
      </c>
    </row>
    <row r="8" spans="1:17" x14ac:dyDescent="0.25">
      <c r="A8">
        <v>48039</v>
      </c>
      <c r="B8">
        <v>1</v>
      </c>
      <c r="C8">
        <v>2</v>
      </c>
      <c r="D8">
        <v>7</v>
      </c>
      <c r="E8">
        <v>54.690030319801302</v>
      </c>
      <c r="F8">
        <v>54057.528230015763</v>
      </c>
      <c r="G8">
        <v>12537.49129853068</v>
      </c>
      <c r="H8">
        <v>3082.4569262856139</v>
      </c>
      <c r="I8">
        <v>0</v>
      </c>
      <c r="J8">
        <v>0</v>
      </c>
      <c r="K8">
        <v>0.7926091350695843</v>
      </c>
      <c r="L8">
        <v>32.49697453785295</v>
      </c>
      <c r="M8">
        <v>614.27207967892753</v>
      </c>
      <c r="N8">
        <v>123.64702507085509</v>
      </c>
      <c r="O8">
        <v>22.985664917017939</v>
      </c>
      <c r="P8">
        <v>248.87926841184941</v>
      </c>
      <c r="Q8">
        <v>0</v>
      </c>
    </row>
    <row r="9" spans="1:17" x14ac:dyDescent="0.25">
      <c r="A9">
        <v>48039</v>
      </c>
      <c r="B9">
        <v>1</v>
      </c>
      <c r="C9">
        <v>2</v>
      </c>
      <c r="D9">
        <v>8</v>
      </c>
      <c r="E9">
        <v>60.679139786401521</v>
      </c>
      <c r="F9">
        <v>59977.372343654482</v>
      </c>
      <c r="G9">
        <v>13910.472944076801</v>
      </c>
      <c r="H9">
        <v>3420.017023613269</v>
      </c>
      <c r="I9">
        <v>0</v>
      </c>
      <c r="J9">
        <v>0</v>
      </c>
      <c r="K9">
        <v>0.87940782299132647</v>
      </c>
      <c r="L9">
        <v>36.05572074264439</v>
      </c>
      <c r="M9">
        <v>681.54106281827796</v>
      </c>
      <c r="N9">
        <v>137.1876203866469</v>
      </c>
      <c r="O9">
        <v>25.502826866748471</v>
      </c>
      <c r="P9">
        <v>276.13405641927648</v>
      </c>
      <c r="Q9">
        <v>0</v>
      </c>
    </row>
    <row r="10" spans="1:17" x14ac:dyDescent="0.25">
      <c r="A10">
        <v>48039</v>
      </c>
      <c r="B10">
        <v>1</v>
      </c>
      <c r="C10">
        <v>2</v>
      </c>
      <c r="D10">
        <v>9</v>
      </c>
      <c r="E10">
        <v>51.873003153416242</v>
      </c>
      <c r="F10">
        <v>51273.080595207182</v>
      </c>
      <c r="G10">
        <v>11891.69802725708</v>
      </c>
      <c r="H10">
        <v>2923.6827429512432</v>
      </c>
      <c r="I10">
        <v>0</v>
      </c>
      <c r="J10">
        <v>0</v>
      </c>
      <c r="K10">
        <v>0.75178265439733694</v>
      </c>
      <c r="L10">
        <v>30.823088830290821</v>
      </c>
      <c r="M10">
        <v>582.6315571579363</v>
      </c>
      <c r="N10">
        <v>117.27809408598461</v>
      </c>
      <c r="O10">
        <v>21.80169697752277</v>
      </c>
      <c r="P10">
        <v>236.05975348076379</v>
      </c>
      <c r="Q10">
        <v>0</v>
      </c>
    </row>
    <row r="11" spans="1:17" x14ac:dyDescent="0.25">
      <c r="A11">
        <v>48039</v>
      </c>
      <c r="B11">
        <v>1</v>
      </c>
      <c r="C11">
        <v>2</v>
      </c>
      <c r="D11">
        <v>10</v>
      </c>
      <c r="E11">
        <v>46.157928251150629</v>
      </c>
      <c r="F11">
        <v>45896.366657727442</v>
      </c>
      <c r="G11">
        <v>12042.823280383531</v>
      </c>
      <c r="H11">
        <v>2960.7013978238028</v>
      </c>
      <c r="I11">
        <v>0</v>
      </c>
      <c r="J11">
        <v>0</v>
      </c>
      <c r="K11">
        <v>1.4653310555920831</v>
      </c>
      <c r="L11">
        <v>37.365941917598143</v>
      </c>
      <c r="M11">
        <v>723.87354146248913</v>
      </c>
      <c r="N11">
        <v>127.4838018365112</v>
      </c>
      <c r="O11">
        <v>26.375959000657499</v>
      </c>
      <c r="P11">
        <v>334.82814620279112</v>
      </c>
      <c r="Q11">
        <v>0</v>
      </c>
    </row>
    <row r="12" spans="1:17" x14ac:dyDescent="0.25">
      <c r="A12">
        <v>48039</v>
      </c>
      <c r="B12">
        <v>1</v>
      </c>
      <c r="C12">
        <v>2</v>
      </c>
      <c r="D12">
        <v>11</v>
      </c>
      <c r="E12">
        <v>44.920337091651852</v>
      </c>
      <c r="F12">
        <v>44665.788514799162</v>
      </c>
      <c r="G12">
        <v>11719.92985357906</v>
      </c>
      <c r="H12">
        <v>2881.3187648788121</v>
      </c>
      <c r="I12">
        <v>0</v>
      </c>
      <c r="J12">
        <v>0</v>
      </c>
      <c r="K12">
        <v>1.426042447354027</v>
      </c>
      <c r="L12">
        <v>36.36408240752769</v>
      </c>
      <c r="M12">
        <v>704.46496899288923</v>
      </c>
      <c r="N12">
        <v>124.0656929198003</v>
      </c>
      <c r="O12">
        <v>25.668764052372481</v>
      </c>
      <c r="P12">
        <v>325.85069922039509</v>
      </c>
      <c r="Q12">
        <v>0</v>
      </c>
    </row>
    <row r="13" spans="1:17" x14ac:dyDescent="0.25">
      <c r="A13">
        <v>48039</v>
      </c>
      <c r="B13">
        <v>1</v>
      </c>
      <c r="C13">
        <v>2</v>
      </c>
      <c r="D13">
        <v>12</v>
      </c>
      <c r="E13">
        <v>46.813055991883203</v>
      </c>
      <c r="F13">
        <v>46547.782007929192</v>
      </c>
      <c r="G13">
        <v>12213.749227596571</v>
      </c>
      <c r="H13">
        <v>3002.723162907937</v>
      </c>
      <c r="I13">
        <v>0</v>
      </c>
      <c r="J13">
        <v>0</v>
      </c>
      <c r="K13">
        <v>1.486128761647086</v>
      </c>
      <c r="L13">
        <v>37.896283422000671</v>
      </c>
      <c r="M13">
        <v>734.14760825366034</v>
      </c>
      <c r="N13">
        <v>129.29320226329651</v>
      </c>
      <c r="O13">
        <v>26.75031770964754</v>
      </c>
      <c r="P13">
        <v>339.5804220363591</v>
      </c>
      <c r="Q13">
        <v>0</v>
      </c>
    </row>
    <row r="14" spans="1:17" x14ac:dyDescent="0.25">
      <c r="A14">
        <v>48039</v>
      </c>
      <c r="B14">
        <v>1</v>
      </c>
      <c r="C14">
        <v>2</v>
      </c>
      <c r="D14">
        <v>13</v>
      </c>
      <c r="E14">
        <v>48.493238930631833</v>
      </c>
      <c r="F14">
        <v>48218.443910024922</v>
      </c>
      <c r="G14">
        <v>12652.11695718722</v>
      </c>
      <c r="H14">
        <v>3110.494897121956</v>
      </c>
      <c r="I14">
        <v>0</v>
      </c>
      <c r="J14">
        <v>0</v>
      </c>
      <c r="K14">
        <v>1.5394679025597411</v>
      </c>
      <c r="L14">
        <v>39.256431515273377</v>
      </c>
      <c r="M14">
        <v>760.49714386451205</v>
      </c>
      <c r="N14">
        <v>133.93370752269749</v>
      </c>
      <c r="O14">
        <v>27.710422246075321</v>
      </c>
      <c r="P14">
        <v>351.76841573490071</v>
      </c>
      <c r="Q14">
        <v>0</v>
      </c>
    </row>
    <row r="15" spans="1:17" x14ac:dyDescent="0.25">
      <c r="A15">
        <v>48039</v>
      </c>
      <c r="B15">
        <v>1</v>
      </c>
      <c r="C15">
        <v>2</v>
      </c>
      <c r="D15">
        <v>14</v>
      </c>
      <c r="E15">
        <v>49.239125271132743</v>
      </c>
      <c r="F15">
        <v>48960.103561262978</v>
      </c>
      <c r="G15">
        <v>12846.72225526363</v>
      </c>
      <c r="H15">
        <v>3158.3381781055132</v>
      </c>
      <c r="I15">
        <v>0</v>
      </c>
      <c r="J15">
        <v>0</v>
      </c>
      <c r="K15">
        <v>1.5631468340042141</v>
      </c>
      <c r="L15">
        <v>39.860244267107447</v>
      </c>
      <c r="M15">
        <v>772.19453599808139</v>
      </c>
      <c r="N15">
        <v>135.9937745583666</v>
      </c>
      <c r="O15">
        <v>28.13664301207584</v>
      </c>
      <c r="P15">
        <v>357.17905156996278</v>
      </c>
      <c r="Q15">
        <v>0</v>
      </c>
    </row>
    <row r="16" spans="1:17" x14ac:dyDescent="0.25">
      <c r="A16">
        <v>48039</v>
      </c>
      <c r="B16">
        <v>1</v>
      </c>
      <c r="C16">
        <v>2</v>
      </c>
      <c r="D16">
        <v>15</v>
      </c>
      <c r="E16">
        <v>51.587073223999397</v>
      </c>
      <c r="F16">
        <v>51294.746475730062</v>
      </c>
      <c r="G16">
        <v>13459.31305687108</v>
      </c>
      <c r="H16">
        <v>3308.9422682251038</v>
      </c>
      <c r="I16">
        <v>0</v>
      </c>
      <c r="J16">
        <v>0</v>
      </c>
      <c r="K16">
        <v>1.637684864253949</v>
      </c>
      <c r="L16">
        <v>41.760964038475699</v>
      </c>
      <c r="M16">
        <v>809.01632294145088</v>
      </c>
      <c r="N16">
        <v>142.47858319009359</v>
      </c>
      <c r="O16">
        <v>29.478327556571099</v>
      </c>
      <c r="P16">
        <v>374.2109914820274</v>
      </c>
      <c r="Q16">
        <v>0</v>
      </c>
    </row>
    <row r="17" spans="1:17" x14ac:dyDescent="0.25">
      <c r="A17">
        <v>48039</v>
      </c>
      <c r="B17">
        <v>1</v>
      </c>
      <c r="C17">
        <v>2</v>
      </c>
      <c r="D17">
        <v>16</v>
      </c>
      <c r="E17">
        <v>66.335941219649499</v>
      </c>
      <c r="F17">
        <v>65844.107598320959</v>
      </c>
      <c r="G17">
        <v>14466.921123702419</v>
      </c>
      <c r="H17">
        <v>3556.55410567635</v>
      </c>
      <c r="I17">
        <v>0</v>
      </c>
      <c r="J17">
        <v>0</v>
      </c>
      <c r="K17">
        <v>0.94765630313784976</v>
      </c>
      <c r="L17">
        <v>26.534376487859799</v>
      </c>
      <c r="M17">
        <v>508.89143478502558</v>
      </c>
      <c r="N17">
        <v>90.027348798095744</v>
      </c>
      <c r="O17">
        <v>18.95312606275699</v>
      </c>
      <c r="P17">
        <v>280.50626572880373</v>
      </c>
      <c r="Q17">
        <v>0</v>
      </c>
    </row>
    <row r="18" spans="1:17" x14ac:dyDescent="0.25">
      <c r="A18">
        <v>48039</v>
      </c>
      <c r="B18">
        <v>1</v>
      </c>
      <c r="C18">
        <v>2</v>
      </c>
      <c r="D18">
        <v>17</v>
      </c>
      <c r="E18">
        <v>71.590365931858912</v>
      </c>
      <c r="F18">
        <v>71059.574504449862</v>
      </c>
      <c r="G18">
        <v>15612.836090225121</v>
      </c>
      <c r="H18">
        <v>3838.266333460952</v>
      </c>
      <c r="I18">
        <v>0</v>
      </c>
      <c r="J18">
        <v>0</v>
      </c>
      <c r="K18">
        <v>1.02271951331227</v>
      </c>
      <c r="L18">
        <v>28.636146372743571</v>
      </c>
      <c r="M18">
        <v>549.20037864868914</v>
      </c>
      <c r="N18">
        <v>97.158353764665677</v>
      </c>
      <c r="O18">
        <v>20.454390266245412</v>
      </c>
      <c r="P18">
        <v>302.72497594043199</v>
      </c>
      <c r="Q18">
        <v>0</v>
      </c>
    </row>
    <row r="19" spans="1:17" x14ac:dyDescent="0.25">
      <c r="A19">
        <v>48039</v>
      </c>
      <c r="B19">
        <v>1</v>
      </c>
      <c r="C19">
        <v>2</v>
      </c>
      <c r="D19">
        <v>18</v>
      </c>
      <c r="E19">
        <v>75.16576586578816</v>
      </c>
      <c r="F19">
        <v>74608.465401726091</v>
      </c>
      <c r="G19">
        <v>16392.579738673168</v>
      </c>
      <c r="H19">
        <v>4029.9588470614708</v>
      </c>
      <c r="I19">
        <v>0</v>
      </c>
      <c r="J19">
        <v>0</v>
      </c>
      <c r="K19">
        <v>1.0737966552255449</v>
      </c>
      <c r="L19">
        <v>30.066306346315251</v>
      </c>
      <c r="M19">
        <v>576.62880385611754</v>
      </c>
      <c r="N19">
        <v>102.0106822464268</v>
      </c>
      <c r="O19">
        <v>21.475933104510901</v>
      </c>
      <c r="P19">
        <v>317.84380994676133</v>
      </c>
      <c r="Q19">
        <v>0</v>
      </c>
    </row>
    <row r="20" spans="1:17" x14ac:dyDescent="0.25">
      <c r="A20">
        <v>48039</v>
      </c>
      <c r="B20">
        <v>1</v>
      </c>
      <c r="C20">
        <v>2</v>
      </c>
      <c r="D20">
        <v>19</v>
      </c>
      <c r="E20">
        <v>62.3836904413089</v>
      </c>
      <c r="F20">
        <v>61921.159936465483</v>
      </c>
      <c r="G20">
        <v>13604.99168967174</v>
      </c>
      <c r="H20">
        <v>3344.65700323189</v>
      </c>
      <c r="I20">
        <v>0</v>
      </c>
      <c r="J20">
        <v>0</v>
      </c>
      <c r="K20">
        <v>0.89119557773298419</v>
      </c>
      <c r="L20">
        <v>24.953476176523559</v>
      </c>
      <c r="M20">
        <v>478.57202524261243</v>
      </c>
      <c r="N20">
        <v>84.663579884633506</v>
      </c>
      <c r="O20">
        <v>17.823911554659681</v>
      </c>
      <c r="P20">
        <v>263.79389100896333</v>
      </c>
      <c r="Q20">
        <v>0</v>
      </c>
    </row>
    <row r="21" spans="1:17" x14ac:dyDescent="0.25">
      <c r="A21">
        <v>48039</v>
      </c>
      <c r="B21">
        <v>1</v>
      </c>
      <c r="C21">
        <v>2</v>
      </c>
      <c r="D21">
        <v>20</v>
      </c>
      <c r="E21">
        <v>29.82118497079394</v>
      </c>
      <c r="F21">
        <v>29555.279404804369</v>
      </c>
      <c r="G21">
        <v>6087.9949117875867</v>
      </c>
      <c r="H21">
        <v>1497.023485533856</v>
      </c>
      <c r="I21">
        <v>0</v>
      </c>
      <c r="J21">
        <v>0</v>
      </c>
      <c r="K21">
        <v>0.49701974951323241</v>
      </c>
      <c r="L21">
        <v>18.88675048150283</v>
      </c>
      <c r="M21">
        <v>393.14262186496688</v>
      </c>
      <c r="N21">
        <v>38.270520712518888</v>
      </c>
      <c r="O21">
        <v>13.41953323685728</v>
      </c>
      <c r="P21">
        <v>262.42642774298679</v>
      </c>
      <c r="Q21">
        <v>0</v>
      </c>
    </row>
    <row r="22" spans="1:17" x14ac:dyDescent="0.25">
      <c r="A22">
        <v>48039</v>
      </c>
      <c r="B22">
        <v>1</v>
      </c>
      <c r="C22">
        <v>2</v>
      </c>
      <c r="D22">
        <v>21</v>
      </c>
      <c r="E22">
        <v>23.156170114541851</v>
      </c>
      <c r="F22">
        <v>22949.69426435385</v>
      </c>
      <c r="G22">
        <v>4727.3321288837196</v>
      </c>
      <c r="H22">
        <v>1162.4397397500011</v>
      </c>
      <c r="I22">
        <v>0</v>
      </c>
      <c r="J22">
        <v>0</v>
      </c>
      <c r="K22">
        <v>0.38593616857569751</v>
      </c>
      <c r="L22">
        <v>14.665574405876511</v>
      </c>
      <c r="M22">
        <v>305.27550934337683</v>
      </c>
      <c r="N22">
        <v>29.71708498032871</v>
      </c>
      <c r="O22">
        <v>10.42027655154383</v>
      </c>
      <c r="P22">
        <v>203.7742970079683</v>
      </c>
      <c r="Q22">
        <v>0</v>
      </c>
    </row>
    <row r="23" spans="1:17" x14ac:dyDescent="0.25">
      <c r="A23">
        <v>48039</v>
      </c>
      <c r="B23">
        <v>1</v>
      </c>
      <c r="C23">
        <v>2</v>
      </c>
      <c r="D23">
        <v>22</v>
      </c>
      <c r="E23">
        <v>20.435298371498291</v>
      </c>
      <c r="F23">
        <v>20253.08362768577</v>
      </c>
      <c r="G23">
        <v>4171.866162541377</v>
      </c>
      <c r="H23">
        <v>1025.851978249214</v>
      </c>
      <c r="I23">
        <v>0</v>
      </c>
      <c r="J23">
        <v>0</v>
      </c>
      <c r="K23">
        <v>0.34058830619163821</v>
      </c>
      <c r="L23">
        <v>12.94235563528226</v>
      </c>
      <c r="M23">
        <v>269.40535019758579</v>
      </c>
      <c r="N23">
        <v>26.225299576756139</v>
      </c>
      <c r="O23">
        <v>9.1958842671742307</v>
      </c>
      <c r="P23">
        <v>179.83062566918491</v>
      </c>
      <c r="Q23">
        <v>0</v>
      </c>
    </row>
    <row r="24" spans="1:17" x14ac:dyDescent="0.25">
      <c r="A24">
        <v>48039</v>
      </c>
      <c r="B24">
        <v>1</v>
      </c>
      <c r="C24">
        <v>2</v>
      </c>
      <c r="D24">
        <v>23</v>
      </c>
      <c r="E24">
        <v>16.052376342659091</v>
      </c>
      <c r="F24">
        <v>15909.24265360372</v>
      </c>
      <c r="G24">
        <v>3277.092630353854</v>
      </c>
      <c r="H24">
        <v>805.82929240148667</v>
      </c>
      <c r="I24">
        <v>0</v>
      </c>
      <c r="J24">
        <v>0</v>
      </c>
      <c r="K24">
        <v>0.26753960571098501</v>
      </c>
      <c r="L24">
        <v>10.16650501701743</v>
      </c>
      <c r="M24">
        <v>211.62382811738911</v>
      </c>
      <c r="N24">
        <v>20.600549639745839</v>
      </c>
      <c r="O24">
        <v>7.2235693541965933</v>
      </c>
      <c r="P24">
        <v>141.26091181539999</v>
      </c>
      <c r="Q24">
        <v>0</v>
      </c>
    </row>
    <row r="25" spans="1:17" x14ac:dyDescent="0.25">
      <c r="A25">
        <v>48039</v>
      </c>
      <c r="B25">
        <v>1</v>
      </c>
      <c r="C25">
        <v>2</v>
      </c>
      <c r="D25">
        <v>24</v>
      </c>
      <c r="E25">
        <v>10.88658423510811</v>
      </c>
      <c r="F25">
        <v>10789.512192345061</v>
      </c>
      <c r="G25">
        <v>2222.49617159732</v>
      </c>
      <c r="H25">
        <v>546.50652860242701</v>
      </c>
      <c r="I25">
        <v>0</v>
      </c>
      <c r="J25">
        <v>0</v>
      </c>
      <c r="K25">
        <v>0.1814430705851352</v>
      </c>
      <c r="L25">
        <v>6.8948366822351366</v>
      </c>
      <c r="M25">
        <v>143.52146883284189</v>
      </c>
      <c r="N25">
        <v>13.971116435055411</v>
      </c>
      <c r="O25">
        <v>4.8989629057986486</v>
      </c>
      <c r="P25">
        <v>95.801941268951339</v>
      </c>
      <c r="Q25">
        <v>0</v>
      </c>
    </row>
    <row r="26" spans="1:17" x14ac:dyDescent="0.25">
      <c r="A26">
        <v>48039</v>
      </c>
      <c r="B26">
        <v>1</v>
      </c>
      <c r="C26">
        <v>3</v>
      </c>
      <c r="D26">
        <v>1</v>
      </c>
      <c r="E26">
        <v>14.779406077324159</v>
      </c>
      <c r="F26">
        <v>14552.498725195819</v>
      </c>
      <c r="G26">
        <v>4139.7551110999066</v>
      </c>
      <c r="H26">
        <v>1017.822921472192</v>
      </c>
      <c r="I26">
        <v>0</v>
      </c>
      <c r="J26">
        <v>0</v>
      </c>
      <c r="K26">
        <v>0.21734420701947391</v>
      </c>
      <c r="L26">
        <v>9.3458009018373431</v>
      </c>
      <c r="M26">
        <v>194.5230652824286</v>
      </c>
      <c r="N26">
        <v>18.908946010694191</v>
      </c>
      <c r="O26">
        <v>6.7376704176036739</v>
      </c>
      <c r="P26">
        <v>26.298649049356211</v>
      </c>
      <c r="Q26">
        <v>0</v>
      </c>
    </row>
    <row r="27" spans="1:17" x14ac:dyDescent="0.25">
      <c r="A27">
        <v>48039</v>
      </c>
      <c r="B27">
        <v>1</v>
      </c>
      <c r="C27">
        <v>3</v>
      </c>
      <c r="D27">
        <v>2</v>
      </c>
      <c r="E27">
        <v>9.8125327672466316</v>
      </c>
      <c r="F27">
        <v>9661.8815288788719</v>
      </c>
      <c r="G27">
        <v>2748.519288496263</v>
      </c>
      <c r="H27">
        <v>675.76604336788159</v>
      </c>
      <c r="I27">
        <v>0</v>
      </c>
      <c r="J27">
        <v>0</v>
      </c>
      <c r="K27">
        <v>0.1443019524595088</v>
      </c>
      <c r="L27">
        <v>6.2049839557588831</v>
      </c>
      <c r="M27">
        <v>129.1502474512603</v>
      </c>
      <c r="N27">
        <v>12.554269863977259</v>
      </c>
      <c r="O27">
        <v>4.4733605262447629</v>
      </c>
      <c r="P27">
        <v>17.460536247600579</v>
      </c>
      <c r="Q27">
        <v>0</v>
      </c>
    </row>
    <row r="28" spans="1:17" x14ac:dyDescent="0.25">
      <c r="A28">
        <v>48039</v>
      </c>
      <c r="B28">
        <v>1</v>
      </c>
      <c r="C28">
        <v>3</v>
      </c>
      <c r="D28">
        <v>3</v>
      </c>
      <c r="E28">
        <v>9.1923520392308156</v>
      </c>
      <c r="F28">
        <v>9051.2223990990824</v>
      </c>
      <c r="G28">
        <v>2574.804842518075</v>
      </c>
      <c r="H28">
        <v>633.0556558782049</v>
      </c>
      <c r="I28">
        <v>0</v>
      </c>
      <c r="J28">
        <v>0</v>
      </c>
      <c r="K28">
        <v>0.1351816476357468</v>
      </c>
      <c r="L28">
        <v>5.8128108483371026</v>
      </c>
      <c r="M28">
        <v>120.9875746339935</v>
      </c>
      <c r="N28">
        <v>11.760803344309981</v>
      </c>
      <c r="O28">
        <v>4.1906310767081498</v>
      </c>
      <c r="P28">
        <v>16.35697936392539</v>
      </c>
      <c r="Q28">
        <v>0</v>
      </c>
    </row>
    <row r="29" spans="1:17" x14ac:dyDescent="0.25">
      <c r="A29">
        <v>48039</v>
      </c>
      <c r="B29">
        <v>1</v>
      </c>
      <c r="C29">
        <v>3</v>
      </c>
      <c r="D29">
        <v>4</v>
      </c>
      <c r="E29">
        <v>9.3331048415634168</v>
      </c>
      <c r="F29">
        <v>9189.8142319370763</v>
      </c>
      <c r="G29">
        <v>2614.230116430268</v>
      </c>
      <c r="H29">
        <v>642.74897019178786</v>
      </c>
      <c r="I29">
        <v>0</v>
      </c>
      <c r="J29">
        <v>0</v>
      </c>
      <c r="K29">
        <v>0.13725154178769761</v>
      </c>
      <c r="L29">
        <v>5.9018162968709991</v>
      </c>
      <c r="M29">
        <v>122.84012989998909</v>
      </c>
      <c r="N29">
        <v>11.94088413552968</v>
      </c>
      <c r="O29">
        <v>4.254797795418618</v>
      </c>
      <c r="P29">
        <v>16.60743655631137</v>
      </c>
      <c r="Q29">
        <v>0</v>
      </c>
    </row>
    <row r="30" spans="1:17" x14ac:dyDescent="0.25">
      <c r="A30">
        <v>48039</v>
      </c>
      <c r="B30">
        <v>1</v>
      </c>
      <c r="C30">
        <v>3</v>
      </c>
      <c r="D30">
        <v>5</v>
      </c>
      <c r="E30">
        <v>18.373849106559302</v>
      </c>
      <c r="F30">
        <v>18091.75648204095</v>
      </c>
      <c r="G30">
        <v>5146.5691754799336</v>
      </c>
      <c r="H30">
        <v>1265.363755382604</v>
      </c>
      <c r="I30">
        <v>0</v>
      </c>
      <c r="J30">
        <v>0</v>
      </c>
      <c r="K30">
        <v>0.2702036633317545</v>
      </c>
      <c r="L30">
        <v>11.61875752326546</v>
      </c>
      <c r="M30">
        <v>241.83227868192</v>
      </c>
      <c r="N30">
        <v>23.507718709862619</v>
      </c>
      <c r="O30">
        <v>8.3763135632843841</v>
      </c>
      <c r="P30">
        <v>32.694643263142289</v>
      </c>
      <c r="Q30">
        <v>0</v>
      </c>
    </row>
    <row r="31" spans="1:17" x14ac:dyDescent="0.25">
      <c r="A31">
        <v>48039</v>
      </c>
      <c r="B31">
        <v>1</v>
      </c>
      <c r="C31">
        <v>3</v>
      </c>
      <c r="D31">
        <v>6</v>
      </c>
      <c r="E31">
        <v>54.149665502028988</v>
      </c>
      <c r="F31">
        <v>53318.308872850677</v>
      </c>
      <c r="G31">
        <v>15167.480570840309</v>
      </c>
      <c r="H31">
        <v>3729.16005214708</v>
      </c>
      <c r="I31">
        <v>0</v>
      </c>
      <c r="J31">
        <v>0</v>
      </c>
      <c r="K31">
        <v>0.79631861032395412</v>
      </c>
      <c r="L31">
        <v>34.241700243930097</v>
      </c>
      <c r="M31">
        <v>712.70515623994015</v>
      </c>
      <c r="N31">
        <v>69.279719098183989</v>
      </c>
      <c r="O31">
        <v>24.685876920042659</v>
      </c>
      <c r="P31">
        <v>96.354551849198359</v>
      </c>
      <c r="Q31">
        <v>0</v>
      </c>
    </row>
    <row r="32" spans="1:17" x14ac:dyDescent="0.25">
      <c r="A32">
        <v>48039</v>
      </c>
      <c r="B32">
        <v>1</v>
      </c>
      <c r="C32">
        <v>3</v>
      </c>
      <c r="D32">
        <v>7</v>
      </c>
      <c r="E32">
        <v>99.201392765777811</v>
      </c>
      <c r="F32">
        <v>97590.480596685724</v>
      </c>
      <c r="G32">
        <v>28818.744907359571</v>
      </c>
      <c r="H32">
        <v>7086.2368026419608</v>
      </c>
      <c r="I32">
        <v>0</v>
      </c>
      <c r="J32">
        <v>0</v>
      </c>
      <c r="K32">
        <v>4.4418534074228706</v>
      </c>
      <c r="L32">
        <v>84.395214741034749</v>
      </c>
      <c r="M32">
        <v>1584.261048647495</v>
      </c>
      <c r="N32">
        <v>319.81344533444741</v>
      </c>
      <c r="O32">
        <v>59.224712098971601</v>
      </c>
      <c r="P32">
        <v>250.22440861815599</v>
      </c>
      <c r="Q32">
        <v>0</v>
      </c>
    </row>
    <row r="33" spans="1:17" x14ac:dyDescent="0.25">
      <c r="A33">
        <v>48039</v>
      </c>
      <c r="B33">
        <v>1</v>
      </c>
      <c r="C33">
        <v>3</v>
      </c>
      <c r="D33">
        <v>8</v>
      </c>
      <c r="E33">
        <v>110.0649449898165</v>
      </c>
      <c r="F33">
        <v>108277.6217040122</v>
      </c>
      <c r="G33">
        <v>31974.68789972832</v>
      </c>
      <c r="H33">
        <v>7862.2511450934653</v>
      </c>
      <c r="I33">
        <v>0</v>
      </c>
      <c r="J33">
        <v>0</v>
      </c>
      <c r="K33">
        <v>4.9282811189470044</v>
      </c>
      <c r="L33">
        <v>93.63734125999359</v>
      </c>
      <c r="M33">
        <v>1757.753599091109</v>
      </c>
      <c r="N33">
        <v>354.83624056418552</v>
      </c>
      <c r="O33">
        <v>65.710414919293754</v>
      </c>
      <c r="P33">
        <v>277.62650303401529</v>
      </c>
      <c r="Q33">
        <v>0</v>
      </c>
    </row>
    <row r="34" spans="1:17" x14ac:dyDescent="0.25">
      <c r="A34">
        <v>48039</v>
      </c>
      <c r="B34">
        <v>1</v>
      </c>
      <c r="C34">
        <v>3</v>
      </c>
      <c r="D34">
        <v>9</v>
      </c>
      <c r="E34">
        <v>94.091631137738318</v>
      </c>
      <c r="F34">
        <v>92563.695396277995</v>
      </c>
      <c r="G34">
        <v>27334.321021864831</v>
      </c>
      <c r="H34">
        <v>6721.2320391823323</v>
      </c>
      <c r="I34">
        <v>0</v>
      </c>
      <c r="J34">
        <v>0</v>
      </c>
      <c r="K34">
        <v>4.2130581106449991</v>
      </c>
      <c r="L34">
        <v>80.048104102255138</v>
      </c>
      <c r="M34">
        <v>1502.657392796724</v>
      </c>
      <c r="N34">
        <v>303.34018396644052</v>
      </c>
      <c r="O34">
        <v>56.174108141933523</v>
      </c>
      <c r="P34">
        <v>237.3356068996689</v>
      </c>
      <c r="Q34">
        <v>0</v>
      </c>
    </row>
    <row r="35" spans="1:17" x14ac:dyDescent="0.25">
      <c r="A35">
        <v>48039</v>
      </c>
      <c r="B35">
        <v>1</v>
      </c>
      <c r="C35">
        <v>3</v>
      </c>
      <c r="D35">
        <v>10</v>
      </c>
      <c r="E35">
        <v>106.89666441074959</v>
      </c>
      <c r="F35">
        <v>105694.5150372121</v>
      </c>
      <c r="G35">
        <v>36145.091805510157</v>
      </c>
      <c r="H35">
        <v>8888.1947851036202</v>
      </c>
      <c r="I35">
        <v>0</v>
      </c>
      <c r="J35">
        <v>0</v>
      </c>
      <c r="K35">
        <v>3.5048086692048992</v>
      </c>
      <c r="L35">
        <v>138.4399424335937</v>
      </c>
      <c r="M35">
        <v>2668.9118015995291</v>
      </c>
      <c r="N35">
        <v>471.39676600805939</v>
      </c>
      <c r="O35">
        <v>98.134642737737067</v>
      </c>
      <c r="P35">
        <v>476.65397901186651</v>
      </c>
      <c r="Q35">
        <v>0</v>
      </c>
    </row>
    <row r="36" spans="1:17" x14ac:dyDescent="0.25">
      <c r="A36">
        <v>48039</v>
      </c>
      <c r="B36">
        <v>1</v>
      </c>
      <c r="C36">
        <v>3</v>
      </c>
      <c r="D36">
        <v>11</v>
      </c>
      <c r="E36">
        <v>104.03053995787479</v>
      </c>
      <c r="F36">
        <v>102860.62273802119</v>
      </c>
      <c r="G36">
        <v>35175.965855264418</v>
      </c>
      <c r="H36">
        <v>8649.8835846941329</v>
      </c>
      <c r="I36">
        <v>0</v>
      </c>
      <c r="J36">
        <v>0</v>
      </c>
      <c r="K36">
        <v>3.4108373756680348</v>
      </c>
      <c r="L36">
        <v>134.72807633888701</v>
      </c>
      <c r="M36">
        <v>2597.352661571203</v>
      </c>
      <c r="N36">
        <v>458.75762702735</v>
      </c>
      <c r="O36">
        <v>95.503446518704735</v>
      </c>
      <c r="P36">
        <v>463.87388309085088</v>
      </c>
      <c r="Q36">
        <v>0</v>
      </c>
    </row>
    <row r="37" spans="1:17" x14ac:dyDescent="0.25">
      <c r="A37">
        <v>48039</v>
      </c>
      <c r="B37">
        <v>1</v>
      </c>
      <c r="C37">
        <v>3</v>
      </c>
      <c r="D37">
        <v>12</v>
      </c>
      <c r="E37">
        <v>108.4138679097067</v>
      </c>
      <c r="F37">
        <v>107194.6562148535</v>
      </c>
      <c r="G37">
        <v>36658.105565665734</v>
      </c>
      <c r="H37">
        <v>9014.3465252136393</v>
      </c>
      <c r="I37">
        <v>0</v>
      </c>
      <c r="J37">
        <v>0</v>
      </c>
      <c r="K37">
        <v>3.554553046219894</v>
      </c>
      <c r="L37">
        <v>140.40484532568601</v>
      </c>
      <c r="M37">
        <v>2706.7921446964492</v>
      </c>
      <c r="N37">
        <v>478.0873847165762</v>
      </c>
      <c r="O37">
        <v>99.527485294156961</v>
      </c>
      <c r="P37">
        <v>483.4192142859045</v>
      </c>
      <c r="Q37">
        <v>0</v>
      </c>
    </row>
    <row r="38" spans="1:17" x14ac:dyDescent="0.25">
      <c r="A38">
        <v>48039</v>
      </c>
      <c r="B38">
        <v>1</v>
      </c>
      <c r="C38">
        <v>3</v>
      </c>
      <c r="D38">
        <v>13</v>
      </c>
      <c r="E38">
        <v>112.3049860460066</v>
      </c>
      <c r="F38">
        <v>111042.01521932489</v>
      </c>
      <c r="G38">
        <v>37973.813806310412</v>
      </c>
      <c r="H38">
        <v>9337.883429923686</v>
      </c>
      <c r="I38">
        <v>0</v>
      </c>
      <c r="J38">
        <v>0</v>
      </c>
      <c r="K38">
        <v>3.682130690033</v>
      </c>
      <c r="L38">
        <v>145.4441622563034</v>
      </c>
      <c r="M38">
        <v>2803.9425204601298</v>
      </c>
      <c r="N38">
        <v>495.2465778094388</v>
      </c>
      <c r="O38">
        <v>103.0996593209241</v>
      </c>
      <c r="P38">
        <v>500.76977384448799</v>
      </c>
      <c r="Q38">
        <v>0</v>
      </c>
    </row>
    <row r="39" spans="1:17" x14ac:dyDescent="0.25">
      <c r="A39">
        <v>48039</v>
      </c>
      <c r="B39">
        <v>1</v>
      </c>
      <c r="C39">
        <v>3</v>
      </c>
      <c r="D39">
        <v>14</v>
      </c>
      <c r="E39">
        <v>114.0323764391641</v>
      </c>
      <c r="F39">
        <v>112749.9795500285</v>
      </c>
      <c r="G39">
        <v>38557.898302199923</v>
      </c>
      <c r="H39">
        <v>9481.5116934334201</v>
      </c>
      <c r="I39">
        <v>0</v>
      </c>
      <c r="J39">
        <v>0</v>
      </c>
      <c r="K39">
        <v>3.7387664406283241</v>
      </c>
      <c r="L39">
        <v>147.68127440481899</v>
      </c>
      <c r="M39">
        <v>2847.070644538464</v>
      </c>
      <c r="N39">
        <v>502.86408626450952</v>
      </c>
      <c r="O39">
        <v>104.685460337593</v>
      </c>
      <c r="P39">
        <v>508.4722359254522</v>
      </c>
      <c r="Q39">
        <v>0</v>
      </c>
    </row>
    <row r="40" spans="1:17" x14ac:dyDescent="0.25">
      <c r="A40">
        <v>48039</v>
      </c>
      <c r="B40">
        <v>1</v>
      </c>
      <c r="C40">
        <v>3</v>
      </c>
      <c r="D40">
        <v>15</v>
      </c>
      <c r="E40">
        <v>119.46996460399311</v>
      </c>
      <c r="F40">
        <v>118126.4171332008</v>
      </c>
      <c r="G40">
        <v>40396.516228228917</v>
      </c>
      <c r="H40">
        <v>9933.633778220541</v>
      </c>
      <c r="I40">
        <v>0</v>
      </c>
      <c r="J40">
        <v>0</v>
      </c>
      <c r="K40">
        <v>3.9170480198030488</v>
      </c>
      <c r="L40">
        <v>154.72339678222059</v>
      </c>
      <c r="M40">
        <v>2982.8320670800299</v>
      </c>
      <c r="N40">
        <v>526.84295866351113</v>
      </c>
      <c r="O40">
        <v>109.6773445544854</v>
      </c>
      <c r="P40">
        <v>532.71853069321503</v>
      </c>
      <c r="Q40">
        <v>0</v>
      </c>
    </row>
    <row r="41" spans="1:17" x14ac:dyDescent="0.25">
      <c r="A41">
        <v>48039</v>
      </c>
      <c r="B41">
        <v>1</v>
      </c>
      <c r="C41">
        <v>3</v>
      </c>
      <c r="D41">
        <v>16</v>
      </c>
      <c r="E41">
        <v>150.2325261680964</v>
      </c>
      <c r="F41">
        <v>148384.0129113326</v>
      </c>
      <c r="G41">
        <v>43865.720358096223</v>
      </c>
      <c r="H41">
        <v>10786.25992227176</v>
      </c>
      <c r="I41">
        <v>0</v>
      </c>
      <c r="J41">
        <v>0</v>
      </c>
      <c r="K41">
        <v>2.177282987943427</v>
      </c>
      <c r="L41">
        <v>84.914036529793634</v>
      </c>
      <c r="M41">
        <v>1632.96224095757</v>
      </c>
      <c r="N41">
        <v>289.57863739647559</v>
      </c>
      <c r="O41">
        <v>60.963923662415858</v>
      </c>
      <c r="P41">
        <v>206.84188385462531</v>
      </c>
      <c r="Q41">
        <v>0</v>
      </c>
    </row>
    <row r="42" spans="1:17" x14ac:dyDescent="0.25">
      <c r="A42">
        <v>48039</v>
      </c>
      <c r="B42">
        <v>1</v>
      </c>
      <c r="C42">
        <v>3</v>
      </c>
      <c r="D42">
        <v>17</v>
      </c>
      <c r="E42">
        <v>162.13234221896849</v>
      </c>
      <c r="F42">
        <v>160137.4094864488</v>
      </c>
      <c r="G42">
        <v>47340.294183848768</v>
      </c>
      <c r="H42">
        <v>11640.632222503929</v>
      </c>
      <c r="I42">
        <v>0</v>
      </c>
      <c r="J42">
        <v>0</v>
      </c>
      <c r="K42">
        <v>2.3497440901299811</v>
      </c>
      <c r="L42">
        <v>91.640019515069213</v>
      </c>
      <c r="M42">
        <v>1762.3080675974859</v>
      </c>
      <c r="N42">
        <v>312.51596398728668</v>
      </c>
      <c r="O42">
        <v>65.792834523639442</v>
      </c>
      <c r="P42">
        <v>223.22568856234849</v>
      </c>
      <c r="Q42">
        <v>0</v>
      </c>
    </row>
    <row r="43" spans="1:17" x14ac:dyDescent="0.25">
      <c r="A43">
        <v>48039</v>
      </c>
      <c r="B43">
        <v>1</v>
      </c>
      <c r="C43">
        <v>3</v>
      </c>
      <c r="D43">
        <v>18</v>
      </c>
      <c r="E43">
        <v>170.2296323796204</v>
      </c>
      <c r="F43">
        <v>168135.06777251459</v>
      </c>
      <c r="G43">
        <v>49704.585558727616</v>
      </c>
      <c r="H43">
        <v>12221.994185632449</v>
      </c>
      <c r="I43">
        <v>0</v>
      </c>
      <c r="J43">
        <v>0</v>
      </c>
      <c r="K43">
        <v>2.467096121443777</v>
      </c>
      <c r="L43">
        <v>96.216748736307153</v>
      </c>
      <c r="M43">
        <v>1850.3220910828279</v>
      </c>
      <c r="N43">
        <v>328.12378415202238</v>
      </c>
      <c r="O43">
        <v>69.078691400425711</v>
      </c>
      <c r="P43">
        <v>234.37413153715841</v>
      </c>
      <c r="Q43">
        <v>0</v>
      </c>
    </row>
    <row r="44" spans="1:17" x14ac:dyDescent="0.25">
      <c r="A44">
        <v>48039</v>
      </c>
      <c r="B44">
        <v>1</v>
      </c>
      <c r="C44">
        <v>3</v>
      </c>
      <c r="D44">
        <v>19</v>
      </c>
      <c r="E44">
        <v>141.28177326457021</v>
      </c>
      <c r="F44">
        <v>139543.39318483649</v>
      </c>
      <c r="G44">
        <v>41252.230231323083</v>
      </c>
      <c r="H44">
        <v>10143.62180800989</v>
      </c>
      <c r="I44">
        <v>0</v>
      </c>
      <c r="J44">
        <v>0</v>
      </c>
      <c r="K44">
        <v>2.0475619313705788</v>
      </c>
      <c r="L44">
        <v>79.85491532345273</v>
      </c>
      <c r="M44">
        <v>1535.6714485279319</v>
      </c>
      <c r="N44">
        <v>272.32573687228683</v>
      </c>
      <c r="O44">
        <v>57.331734078376137</v>
      </c>
      <c r="P44">
        <v>194.51838348020539</v>
      </c>
      <c r="Q44">
        <v>0</v>
      </c>
    </row>
    <row r="45" spans="1:17" x14ac:dyDescent="0.25">
      <c r="A45">
        <v>48039</v>
      </c>
      <c r="B45">
        <v>1</v>
      </c>
      <c r="C45">
        <v>3</v>
      </c>
      <c r="D45">
        <v>20</v>
      </c>
      <c r="E45">
        <v>73.159977794457262</v>
      </c>
      <c r="F45">
        <v>72036.756958907165</v>
      </c>
      <c r="G45">
        <v>20492.324956632801</v>
      </c>
      <c r="H45">
        <v>5038.3555295800488</v>
      </c>
      <c r="I45">
        <v>0</v>
      </c>
      <c r="J45">
        <v>0</v>
      </c>
      <c r="K45">
        <v>1.075882026389078</v>
      </c>
      <c r="L45">
        <v>46.262927134730347</v>
      </c>
      <c r="M45">
        <v>962.91441361822524</v>
      </c>
      <c r="N45">
        <v>93.601736295849832</v>
      </c>
      <c r="O45">
        <v>33.35234281806148</v>
      </c>
      <c r="P45">
        <v>130.18172519307871</v>
      </c>
      <c r="Q45">
        <v>0</v>
      </c>
    </row>
    <row r="46" spans="1:17" x14ac:dyDescent="0.25">
      <c r="A46">
        <v>48039</v>
      </c>
      <c r="B46">
        <v>1</v>
      </c>
      <c r="C46">
        <v>3</v>
      </c>
      <c r="D46">
        <v>21</v>
      </c>
      <c r="E46">
        <v>56.808771785686019</v>
      </c>
      <c r="F46">
        <v>55936.590054152693</v>
      </c>
      <c r="G46">
        <v>15912.304061793509</v>
      </c>
      <c r="H46">
        <v>3912.2864451818741</v>
      </c>
      <c r="I46">
        <v>0</v>
      </c>
      <c r="J46">
        <v>0</v>
      </c>
      <c r="K46">
        <v>0.83542311449538054</v>
      </c>
      <c r="L46">
        <v>35.923193923301319</v>
      </c>
      <c r="M46">
        <v>747.70368747336659</v>
      </c>
      <c r="N46">
        <v>72.681810961098137</v>
      </c>
      <c r="O46">
        <v>25.898116549356899</v>
      </c>
      <c r="P46">
        <v>101.0861968539412</v>
      </c>
      <c r="Q46">
        <v>0</v>
      </c>
    </row>
    <row r="47" spans="1:17" x14ac:dyDescent="0.25">
      <c r="A47">
        <v>48039</v>
      </c>
      <c r="B47">
        <v>1</v>
      </c>
      <c r="C47">
        <v>3</v>
      </c>
      <c r="D47">
        <v>22</v>
      </c>
      <c r="E47">
        <v>50.133687730589401</v>
      </c>
      <c r="F47">
        <v>49363.988171902107</v>
      </c>
      <c r="G47">
        <v>14042.59338536078</v>
      </c>
      <c r="H47">
        <v>3452.589112387494</v>
      </c>
      <c r="I47">
        <v>0</v>
      </c>
      <c r="J47">
        <v>0</v>
      </c>
      <c r="K47">
        <v>0.73726011368513744</v>
      </c>
      <c r="L47">
        <v>31.702184888460931</v>
      </c>
      <c r="M47">
        <v>659.84780174819764</v>
      </c>
      <c r="N47">
        <v>64.141629890606922</v>
      </c>
      <c r="O47">
        <v>22.85506352423921</v>
      </c>
      <c r="P47">
        <v>89.208473755901679</v>
      </c>
      <c r="Q47">
        <v>0</v>
      </c>
    </row>
    <row r="48" spans="1:17" x14ac:dyDescent="0.25">
      <c r="A48">
        <v>48039</v>
      </c>
      <c r="B48">
        <v>1</v>
      </c>
      <c r="C48">
        <v>3</v>
      </c>
      <c r="D48">
        <v>23</v>
      </c>
      <c r="E48">
        <v>39.381114396607018</v>
      </c>
      <c r="F48">
        <v>38776.498463812073</v>
      </c>
      <c r="G48">
        <v>11030.765969296661</v>
      </c>
      <c r="H48">
        <v>2712.0846870486898</v>
      </c>
      <c r="I48">
        <v>0</v>
      </c>
      <c r="J48">
        <v>0</v>
      </c>
      <c r="K48">
        <v>0.57913403524422136</v>
      </c>
      <c r="L48">
        <v>24.902763515501562</v>
      </c>
      <c r="M48">
        <v>518.32496154357784</v>
      </c>
      <c r="N48">
        <v>50.384661066247332</v>
      </c>
      <c r="O48">
        <v>17.95315509257086</v>
      </c>
      <c r="P48">
        <v>70.075218264550699</v>
      </c>
      <c r="Q48">
        <v>0</v>
      </c>
    </row>
    <row r="49" spans="1:17" x14ac:dyDescent="0.25">
      <c r="A49">
        <v>48039</v>
      </c>
      <c r="B49">
        <v>1</v>
      </c>
      <c r="C49">
        <v>3</v>
      </c>
      <c r="D49">
        <v>24</v>
      </c>
      <c r="E49">
        <v>26.70793470071801</v>
      </c>
      <c r="F49">
        <v>26297.889350312929</v>
      </c>
      <c r="G49">
        <v>7480.9710624202353</v>
      </c>
      <c r="H49">
        <v>1839.3126206391539</v>
      </c>
      <c r="I49">
        <v>0</v>
      </c>
      <c r="J49">
        <v>0</v>
      </c>
      <c r="K49">
        <v>0.39276374559879468</v>
      </c>
      <c r="L49">
        <v>16.888841060748149</v>
      </c>
      <c r="M49">
        <v>351.52355231092139</v>
      </c>
      <c r="N49">
        <v>34.170445867095133</v>
      </c>
      <c r="O49">
        <v>12.175676113562661</v>
      </c>
      <c r="P49">
        <v>47.524413217454239</v>
      </c>
      <c r="Q49">
        <v>0</v>
      </c>
    </row>
    <row r="50" spans="1:17" x14ac:dyDescent="0.25">
      <c r="A50">
        <v>48039</v>
      </c>
      <c r="B50">
        <v>1</v>
      </c>
      <c r="C50">
        <v>4</v>
      </c>
      <c r="D50">
        <v>1</v>
      </c>
      <c r="E50">
        <v>8.887703309549801</v>
      </c>
      <c r="F50">
        <v>8738.0936371723765</v>
      </c>
      <c r="G50">
        <v>1953.1962425973129</v>
      </c>
      <c r="H50">
        <v>480.18285936317659</v>
      </c>
      <c r="I50">
        <v>0</v>
      </c>
      <c r="J50">
        <v>0</v>
      </c>
      <c r="K50">
        <v>0.2468806474874945</v>
      </c>
      <c r="L50">
        <v>3.826650036056165</v>
      </c>
      <c r="M50">
        <v>78.878366872254418</v>
      </c>
      <c r="N50">
        <v>7.6533000721123292</v>
      </c>
      <c r="O50">
        <v>2.7156871223624379</v>
      </c>
      <c r="P50">
        <v>17.651966295355841</v>
      </c>
      <c r="Q50">
        <v>0</v>
      </c>
    </row>
    <row r="51" spans="1:17" x14ac:dyDescent="0.25">
      <c r="A51">
        <v>48039</v>
      </c>
      <c r="B51">
        <v>1</v>
      </c>
      <c r="C51">
        <v>4</v>
      </c>
      <c r="D51">
        <v>2</v>
      </c>
      <c r="E51">
        <v>5.9008379290917352</v>
      </c>
      <c r="F51">
        <v>5801.5071572853549</v>
      </c>
      <c r="G51">
        <v>1296.791091000257</v>
      </c>
      <c r="H51">
        <v>318.80916033565057</v>
      </c>
      <c r="I51">
        <v>0</v>
      </c>
      <c r="J51">
        <v>0</v>
      </c>
      <c r="K51">
        <v>0.16391216469699271</v>
      </c>
      <c r="L51">
        <v>2.5406385528033848</v>
      </c>
      <c r="M51">
        <v>52.369936620689138</v>
      </c>
      <c r="N51">
        <v>5.0812771056067696</v>
      </c>
      <c r="O51">
        <v>1.8030338116669189</v>
      </c>
      <c r="P51">
        <v>11.71971977583498</v>
      </c>
      <c r="Q51">
        <v>0</v>
      </c>
    </row>
    <row r="52" spans="1:17" x14ac:dyDescent="0.25">
      <c r="A52">
        <v>48039</v>
      </c>
      <c r="B52">
        <v>1</v>
      </c>
      <c r="C52">
        <v>4</v>
      </c>
      <c r="D52">
        <v>3</v>
      </c>
      <c r="E52">
        <v>5.5278877388021508</v>
      </c>
      <c r="F52">
        <v>5434.8349618656484</v>
      </c>
      <c r="G52">
        <v>1214.8301068203671</v>
      </c>
      <c r="H52">
        <v>298.65949033250507</v>
      </c>
      <c r="I52">
        <v>0</v>
      </c>
      <c r="J52">
        <v>0</v>
      </c>
      <c r="K52">
        <v>0.1535524371889487</v>
      </c>
      <c r="L52">
        <v>2.3800627764287041</v>
      </c>
      <c r="M52">
        <v>49.060003681869063</v>
      </c>
      <c r="N52">
        <v>4.7601255528574082</v>
      </c>
      <c r="O52">
        <v>1.6890768090784349</v>
      </c>
      <c r="P52">
        <v>10.97899925900982</v>
      </c>
      <c r="Q52">
        <v>0</v>
      </c>
    </row>
    <row r="53" spans="1:17" x14ac:dyDescent="0.25">
      <c r="A53">
        <v>48039</v>
      </c>
      <c r="B53">
        <v>1</v>
      </c>
      <c r="C53">
        <v>4</v>
      </c>
      <c r="D53">
        <v>4</v>
      </c>
      <c r="E53">
        <v>5.6125304599355514</v>
      </c>
      <c r="F53">
        <v>5518.0528638599662</v>
      </c>
      <c r="G53">
        <v>1233.4315203827809</v>
      </c>
      <c r="H53">
        <v>303.2325484604068</v>
      </c>
      <c r="I53">
        <v>0</v>
      </c>
      <c r="J53">
        <v>0</v>
      </c>
      <c r="K53">
        <v>0.15590362388709861</v>
      </c>
      <c r="L53">
        <v>2.4165061702500288</v>
      </c>
      <c r="M53">
        <v>49.811207831928023</v>
      </c>
      <c r="N53">
        <v>4.8330123405000576</v>
      </c>
      <c r="O53">
        <v>1.714939862758085</v>
      </c>
      <c r="P53">
        <v>11.14710910792755</v>
      </c>
      <c r="Q53">
        <v>0</v>
      </c>
    </row>
    <row r="54" spans="1:17" x14ac:dyDescent="0.25">
      <c r="A54">
        <v>48039</v>
      </c>
      <c r="B54">
        <v>1</v>
      </c>
      <c r="C54">
        <v>4</v>
      </c>
      <c r="D54">
        <v>5</v>
      </c>
      <c r="E54">
        <v>11.049247761321521</v>
      </c>
      <c r="F54">
        <v>10863.2520906726</v>
      </c>
      <c r="G54">
        <v>2428.225657324866</v>
      </c>
      <c r="H54">
        <v>596.96630266028751</v>
      </c>
      <c r="I54">
        <v>0</v>
      </c>
      <c r="J54">
        <v>0</v>
      </c>
      <c r="K54">
        <v>0.30692354892559781</v>
      </c>
      <c r="L54">
        <v>4.7573150083467626</v>
      </c>
      <c r="M54">
        <v>98.062073881728466</v>
      </c>
      <c r="N54">
        <v>9.5146300166935251</v>
      </c>
      <c r="O54">
        <v>3.3761590381815751</v>
      </c>
      <c r="P54">
        <v>21.94503374818024</v>
      </c>
      <c r="Q54">
        <v>0</v>
      </c>
    </row>
    <row r="55" spans="1:17" x14ac:dyDescent="0.25">
      <c r="A55">
        <v>48039</v>
      </c>
      <c r="B55">
        <v>1</v>
      </c>
      <c r="C55">
        <v>4</v>
      </c>
      <c r="D55">
        <v>6</v>
      </c>
      <c r="E55">
        <v>32.563295086112838</v>
      </c>
      <c r="F55">
        <v>32015.146285496601</v>
      </c>
      <c r="G55">
        <v>7156.236363160604</v>
      </c>
      <c r="H55">
        <v>1759.3224706247081</v>
      </c>
      <c r="I55">
        <v>0</v>
      </c>
      <c r="J55">
        <v>0</v>
      </c>
      <c r="K55">
        <v>0.90453597461424562</v>
      </c>
      <c r="L55">
        <v>14.020307606520801</v>
      </c>
      <c r="M55">
        <v>288.99924388925137</v>
      </c>
      <c r="N55">
        <v>28.040615213041612</v>
      </c>
      <c r="O55">
        <v>9.9498957207567038</v>
      </c>
      <c r="P55">
        <v>64.674322184918566</v>
      </c>
      <c r="Q55">
        <v>0</v>
      </c>
    </row>
    <row r="56" spans="1:17" x14ac:dyDescent="0.25">
      <c r="A56">
        <v>48039</v>
      </c>
      <c r="B56">
        <v>1</v>
      </c>
      <c r="C56">
        <v>4</v>
      </c>
      <c r="D56">
        <v>7</v>
      </c>
      <c r="E56">
        <v>61.248802561670601</v>
      </c>
      <c r="F56">
        <v>60227.989185642757</v>
      </c>
      <c r="G56">
        <v>14994.0471382223</v>
      </c>
      <c r="H56">
        <v>3686.8376430872281</v>
      </c>
      <c r="I56">
        <v>0</v>
      </c>
      <c r="J56">
        <v>0</v>
      </c>
      <c r="K56">
        <v>2.552033440069609</v>
      </c>
      <c r="L56">
        <v>33.176434720904894</v>
      </c>
      <c r="M56">
        <v>628.65090407048001</v>
      </c>
      <c r="N56">
        <v>126.75099419012381</v>
      </c>
      <c r="O56">
        <v>23.818978773983009</v>
      </c>
      <c r="P56">
        <v>96.126592909288533</v>
      </c>
      <c r="Q56">
        <v>0</v>
      </c>
    </row>
    <row r="57" spans="1:17" x14ac:dyDescent="0.25">
      <c r="A57">
        <v>48039</v>
      </c>
      <c r="B57">
        <v>1</v>
      </c>
      <c r="C57">
        <v>4</v>
      </c>
      <c r="D57">
        <v>8</v>
      </c>
      <c r="E57">
        <v>67.956163685718394</v>
      </c>
      <c r="F57">
        <v>66823.560957623064</v>
      </c>
      <c r="G57">
        <v>16636.04640450656</v>
      </c>
      <c r="H57">
        <v>4090.5835196375469</v>
      </c>
      <c r="I57">
        <v>0</v>
      </c>
      <c r="J57">
        <v>0</v>
      </c>
      <c r="K57">
        <v>2.8315068202382641</v>
      </c>
      <c r="L57">
        <v>36.809588663097443</v>
      </c>
      <c r="M57">
        <v>697.49451338535971</v>
      </c>
      <c r="N57">
        <v>140.6315054051673</v>
      </c>
      <c r="O57">
        <v>26.427396988890489</v>
      </c>
      <c r="P57">
        <v>106.65342356230801</v>
      </c>
      <c r="Q57">
        <v>0</v>
      </c>
    </row>
    <row r="58" spans="1:17" x14ac:dyDescent="0.25">
      <c r="A58">
        <v>48039</v>
      </c>
      <c r="B58">
        <v>1</v>
      </c>
      <c r="C58">
        <v>4</v>
      </c>
      <c r="D58">
        <v>9</v>
      </c>
      <c r="E58">
        <v>58.093939788403731</v>
      </c>
      <c r="F58">
        <v>57125.707458596989</v>
      </c>
      <c r="G58">
        <v>14221.71920431117</v>
      </c>
      <c r="H58">
        <v>3496.932431151969</v>
      </c>
      <c r="I58">
        <v>0</v>
      </c>
      <c r="J58">
        <v>0</v>
      </c>
      <c r="K58">
        <v>2.420580824516823</v>
      </c>
      <c r="L58">
        <v>31.46755071871868</v>
      </c>
      <c r="M58">
        <v>596.26974310597711</v>
      </c>
      <c r="N58">
        <v>120.2221809510021</v>
      </c>
      <c r="O58">
        <v>22.592087695490331</v>
      </c>
      <c r="P58">
        <v>91.175211056800293</v>
      </c>
      <c r="Q58">
        <v>0</v>
      </c>
    </row>
    <row r="59" spans="1:17" x14ac:dyDescent="0.25">
      <c r="A59">
        <v>48039</v>
      </c>
      <c r="B59">
        <v>1</v>
      </c>
      <c r="C59">
        <v>4</v>
      </c>
      <c r="D59">
        <v>10</v>
      </c>
      <c r="E59">
        <v>60.268671617167257</v>
      </c>
      <c r="F59">
        <v>59731.650767085943</v>
      </c>
      <c r="G59">
        <v>16634.153366338171</v>
      </c>
      <c r="H59">
        <v>4090.1738782576049</v>
      </c>
      <c r="I59">
        <v>0</v>
      </c>
      <c r="J59">
        <v>0</v>
      </c>
      <c r="K59">
        <v>1.7990648243930529</v>
      </c>
      <c r="L59">
        <v>53.971944731791567</v>
      </c>
      <c r="M59">
        <v>1038.0604036747909</v>
      </c>
      <c r="N59">
        <v>183.50461208809151</v>
      </c>
      <c r="O59">
        <v>37.780361312254122</v>
      </c>
      <c r="P59">
        <v>170.91115831734001</v>
      </c>
      <c r="Q59">
        <v>0</v>
      </c>
    </row>
    <row r="60" spans="1:17" x14ac:dyDescent="0.25">
      <c r="A60">
        <v>48039</v>
      </c>
      <c r="B60">
        <v>1</v>
      </c>
      <c r="C60">
        <v>4</v>
      </c>
      <c r="D60">
        <v>11</v>
      </c>
      <c r="E60">
        <v>58.652741743055529</v>
      </c>
      <c r="F60">
        <v>58130.119551703217</v>
      </c>
      <c r="G60">
        <v>16188.156721083329</v>
      </c>
      <c r="H60">
        <v>3980.5077120249748</v>
      </c>
      <c r="I60">
        <v>0</v>
      </c>
      <c r="J60">
        <v>0</v>
      </c>
      <c r="K60">
        <v>1.7508281117330009</v>
      </c>
      <c r="L60">
        <v>52.52484335199</v>
      </c>
      <c r="M60">
        <v>1010.227820469941</v>
      </c>
      <c r="N60">
        <v>178.58446739676609</v>
      </c>
      <c r="O60">
        <v>36.767390346393007</v>
      </c>
      <c r="P60">
        <v>166.32867061463509</v>
      </c>
      <c r="Q60">
        <v>0</v>
      </c>
    </row>
    <row r="61" spans="1:17" x14ac:dyDescent="0.25">
      <c r="A61">
        <v>48039</v>
      </c>
      <c r="B61">
        <v>1</v>
      </c>
      <c r="C61">
        <v>4</v>
      </c>
      <c r="D61">
        <v>12</v>
      </c>
      <c r="E61">
        <v>61.124075665171198</v>
      </c>
      <c r="F61">
        <v>60579.432782005402</v>
      </c>
      <c r="G61">
        <v>16870.244883587249</v>
      </c>
      <c r="H61">
        <v>4148.2264485004971</v>
      </c>
      <c r="I61">
        <v>0</v>
      </c>
      <c r="J61">
        <v>0</v>
      </c>
      <c r="K61">
        <v>1.824599273587201</v>
      </c>
      <c r="L61">
        <v>54.737978207615988</v>
      </c>
      <c r="M61">
        <v>1052.793780859814</v>
      </c>
      <c r="N61">
        <v>186.10912590589439</v>
      </c>
      <c r="O61">
        <v>38.316584745331177</v>
      </c>
      <c r="P61">
        <v>173.336930990784</v>
      </c>
      <c r="Q61">
        <v>0</v>
      </c>
    </row>
    <row r="62" spans="1:17" x14ac:dyDescent="0.25">
      <c r="A62">
        <v>48039</v>
      </c>
      <c r="B62">
        <v>1</v>
      </c>
      <c r="C62">
        <v>4</v>
      </c>
      <c r="D62">
        <v>13</v>
      </c>
      <c r="E62">
        <v>63.317900163559173</v>
      </c>
      <c r="F62">
        <v>62753.70932180329</v>
      </c>
      <c r="G62">
        <v>17475.740445142332</v>
      </c>
      <c r="H62">
        <v>4297.1118215478127</v>
      </c>
      <c r="I62">
        <v>0</v>
      </c>
      <c r="J62">
        <v>0</v>
      </c>
      <c r="K62">
        <v>1.890086572046543</v>
      </c>
      <c r="L62">
        <v>56.702597161396241</v>
      </c>
      <c r="M62">
        <v>1090.579952070854</v>
      </c>
      <c r="N62">
        <v>192.78883034874741</v>
      </c>
      <c r="O62">
        <v>39.691818012977357</v>
      </c>
      <c r="P62">
        <v>179.5582243444214</v>
      </c>
      <c r="Q62">
        <v>0</v>
      </c>
    </row>
    <row r="63" spans="1:17" x14ac:dyDescent="0.25">
      <c r="A63">
        <v>48039</v>
      </c>
      <c r="B63">
        <v>1</v>
      </c>
      <c r="C63">
        <v>4</v>
      </c>
      <c r="D63">
        <v>14</v>
      </c>
      <c r="E63">
        <v>64.291808235749556</v>
      </c>
      <c r="F63">
        <v>63718.939436992157</v>
      </c>
      <c r="G63">
        <v>17744.53907306687</v>
      </c>
      <c r="H63">
        <v>4363.2067469843714</v>
      </c>
      <c r="I63">
        <v>0</v>
      </c>
      <c r="J63">
        <v>0</v>
      </c>
      <c r="K63">
        <v>1.919158454798493</v>
      </c>
      <c r="L63">
        <v>57.574753643954793</v>
      </c>
      <c r="M63">
        <v>1107.3544284187301</v>
      </c>
      <c r="N63">
        <v>195.75416238944629</v>
      </c>
      <c r="O63">
        <v>40.302327550768332</v>
      </c>
      <c r="P63">
        <v>182.32005320585691</v>
      </c>
      <c r="Q63">
        <v>0</v>
      </c>
    </row>
    <row r="64" spans="1:17" x14ac:dyDescent="0.25">
      <c r="A64">
        <v>48039</v>
      </c>
      <c r="B64">
        <v>1</v>
      </c>
      <c r="C64">
        <v>4</v>
      </c>
      <c r="D64">
        <v>15</v>
      </c>
      <c r="E64">
        <v>67.357537342471161</v>
      </c>
      <c r="F64">
        <v>66757.351524658399</v>
      </c>
      <c r="G64">
        <v>18590.680306522041</v>
      </c>
      <c r="H64">
        <v>4571.2645118838291</v>
      </c>
      <c r="I64">
        <v>0</v>
      </c>
      <c r="J64">
        <v>0</v>
      </c>
      <c r="K64">
        <v>2.0106727564916769</v>
      </c>
      <c r="L64">
        <v>60.320182694750287</v>
      </c>
      <c r="M64">
        <v>1160.158180495697</v>
      </c>
      <c r="N64">
        <v>205.0886211621511</v>
      </c>
      <c r="O64">
        <v>42.224127886325213</v>
      </c>
      <c r="P64">
        <v>191.01391186670929</v>
      </c>
      <c r="Q64">
        <v>0</v>
      </c>
    </row>
    <row r="65" spans="1:17" x14ac:dyDescent="0.25">
      <c r="A65">
        <v>48039</v>
      </c>
      <c r="B65">
        <v>1</v>
      </c>
      <c r="C65">
        <v>4</v>
      </c>
      <c r="D65">
        <v>16</v>
      </c>
      <c r="E65">
        <v>84.181335686551279</v>
      </c>
      <c r="F65">
        <v>82759.478331735983</v>
      </c>
      <c r="G65">
        <v>20337.28816668519</v>
      </c>
      <c r="H65">
        <v>5000.1407059847461</v>
      </c>
      <c r="I65">
        <v>0</v>
      </c>
      <c r="J65">
        <v>0</v>
      </c>
      <c r="K65">
        <v>2.3063379640151029</v>
      </c>
      <c r="L65">
        <v>33.441900478218997</v>
      </c>
      <c r="M65">
        <v>640.00878501419106</v>
      </c>
      <c r="N65">
        <v>114.1637292187476</v>
      </c>
      <c r="O65">
        <v>23.06337964015103</v>
      </c>
      <c r="P65">
        <v>110.70422227272491</v>
      </c>
      <c r="Q65">
        <v>0</v>
      </c>
    </row>
    <row r="66" spans="1:17" x14ac:dyDescent="0.25">
      <c r="A66">
        <v>48039</v>
      </c>
      <c r="B66">
        <v>1</v>
      </c>
      <c r="C66">
        <v>4</v>
      </c>
      <c r="D66">
        <v>17</v>
      </c>
      <c r="E66">
        <v>90.849281937190938</v>
      </c>
      <c r="F66">
        <v>89314.800229950459</v>
      </c>
      <c r="G66">
        <v>21948.190907456152</v>
      </c>
      <c r="H66">
        <v>5396.1984449268484</v>
      </c>
      <c r="I66">
        <v>0</v>
      </c>
      <c r="J66">
        <v>0</v>
      </c>
      <c r="K66">
        <v>2.4890214229367378</v>
      </c>
      <c r="L66">
        <v>36.090810632582688</v>
      </c>
      <c r="M66">
        <v>690.70344486494491</v>
      </c>
      <c r="N66">
        <v>123.2065604353685</v>
      </c>
      <c r="O66">
        <v>24.89021422936737</v>
      </c>
      <c r="P66">
        <v>119.47302830096351</v>
      </c>
      <c r="Q66">
        <v>0</v>
      </c>
    </row>
    <row r="67" spans="1:17" x14ac:dyDescent="0.25">
      <c r="A67">
        <v>48039</v>
      </c>
      <c r="B67">
        <v>1</v>
      </c>
      <c r="C67">
        <v>4</v>
      </c>
      <c r="D67">
        <v>18</v>
      </c>
      <c r="E67">
        <v>95.386519768115292</v>
      </c>
      <c r="F67">
        <v>93775.40224929215</v>
      </c>
      <c r="G67">
        <v>23044.337844253168</v>
      </c>
      <c r="H67">
        <v>5665.6979412951787</v>
      </c>
      <c r="I67">
        <v>0</v>
      </c>
      <c r="J67">
        <v>0</v>
      </c>
      <c r="K67">
        <v>2.613329308715485</v>
      </c>
      <c r="L67">
        <v>37.89327497637457</v>
      </c>
      <c r="M67">
        <v>725.19888316854781</v>
      </c>
      <c r="N67">
        <v>129.3598007814166</v>
      </c>
      <c r="O67">
        <v>26.133293087154861</v>
      </c>
      <c r="P67">
        <v>125.4398068183434</v>
      </c>
      <c r="Q67">
        <v>0</v>
      </c>
    </row>
    <row r="68" spans="1:17" x14ac:dyDescent="0.25">
      <c r="A68">
        <v>48039</v>
      </c>
      <c r="B68">
        <v>1</v>
      </c>
      <c r="C68">
        <v>4</v>
      </c>
      <c r="D68">
        <v>19</v>
      </c>
      <c r="E68">
        <v>79.165868303835154</v>
      </c>
      <c r="F68">
        <v>77828.724254264904</v>
      </c>
      <c r="G68">
        <v>19125.606211047088</v>
      </c>
      <c r="H68">
        <v>4702.2356844579363</v>
      </c>
      <c r="I68">
        <v>0</v>
      </c>
      <c r="J68">
        <v>0</v>
      </c>
      <c r="K68">
        <v>2.1689278987352112</v>
      </c>
      <c r="L68">
        <v>31.44945453166055</v>
      </c>
      <c r="M68">
        <v>601.87749189902092</v>
      </c>
      <c r="N68">
        <v>107.3619309873929</v>
      </c>
      <c r="O68">
        <v>21.6892789873521</v>
      </c>
      <c r="P68">
        <v>104.1085391392901</v>
      </c>
      <c r="Q68">
        <v>0</v>
      </c>
    </row>
    <row r="69" spans="1:17" x14ac:dyDescent="0.25">
      <c r="A69">
        <v>48039</v>
      </c>
      <c r="B69">
        <v>1</v>
      </c>
      <c r="C69">
        <v>4</v>
      </c>
      <c r="D69">
        <v>20</v>
      </c>
      <c r="E69">
        <v>43.995284612148119</v>
      </c>
      <c r="F69">
        <v>43254.697321176973</v>
      </c>
      <c r="G69">
        <v>9668.5748391391626</v>
      </c>
      <c r="H69">
        <v>2376.967460295225</v>
      </c>
      <c r="I69">
        <v>0</v>
      </c>
      <c r="J69">
        <v>0</v>
      </c>
      <c r="K69">
        <v>1.222091239226337</v>
      </c>
      <c r="L69">
        <v>18.942414208008231</v>
      </c>
      <c r="M69">
        <v>390.45815093281482</v>
      </c>
      <c r="N69">
        <v>37.884828416016447</v>
      </c>
      <c r="O69">
        <v>13.443003631489709</v>
      </c>
      <c r="P69">
        <v>87.379523604683044</v>
      </c>
      <c r="Q69">
        <v>0</v>
      </c>
    </row>
    <row r="70" spans="1:17" x14ac:dyDescent="0.25">
      <c r="A70">
        <v>48039</v>
      </c>
      <c r="B70">
        <v>1</v>
      </c>
      <c r="C70">
        <v>4</v>
      </c>
      <c r="D70">
        <v>21</v>
      </c>
      <c r="E70">
        <v>34.162367984851556</v>
      </c>
      <c r="F70">
        <v>33587.301457106558</v>
      </c>
      <c r="G70">
        <v>7507.6548420042518</v>
      </c>
      <c r="H70">
        <v>1845.71682584823</v>
      </c>
      <c r="I70">
        <v>0</v>
      </c>
      <c r="J70">
        <v>0</v>
      </c>
      <c r="K70">
        <v>0.94895466624587654</v>
      </c>
      <c r="L70">
        <v>14.708797326811091</v>
      </c>
      <c r="M70">
        <v>303.19101586555752</v>
      </c>
      <c r="N70">
        <v>29.417594653622171</v>
      </c>
      <c r="O70">
        <v>10.438501328704641</v>
      </c>
      <c r="P70">
        <v>67.850258636580179</v>
      </c>
      <c r="Q70">
        <v>0</v>
      </c>
    </row>
    <row r="71" spans="1:17" x14ac:dyDescent="0.25">
      <c r="A71">
        <v>48039</v>
      </c>
      <c r="B71">
        <v>1</v>
      </c>
      <c r="C71">
        <v>4</v>
      </c>
      <c r="D71">
        <v>22</v>
      </c>
      <c r="E71">
        <v>30.148257652026469</v>
      </c>
      <c r="F71">
        <v>29640.76198155067</v>
      </c>
      <c r="G71">
        <v>6625.4983448335379</v>
      </c>
      <c r="H71">
        <v>1628.8433648108739</v>
      </c>
      <c r="I71">
        <v>0</v>
      </c>
      <c r="J71">
        <v>0</v>
      </c>
      <c r="K71">
        <v>0.83745160144517961</v>
      </c>
      <c r="L71">
        <v>12.980499822400279</v>
      </c>
      <c r="M71">
        <v>267.56578666173459</v>
      </c>
      <c r="N71">
        <v>25.960999644800548</v>
      </c>
      <c r="O71">
        <v>9.2119676158969774</v>
      </c>
      <c r="P71">
        <v>59.877789503330341</v>
      </c>
      <c r="Q71">
        <v>0</v>
      </c>
    </row>
    <row r="72" spans="1:17" x14ac:dyDescent="0.25">
      <c r="A72">
        <v>48039</v>
      </c>
      <c r="B72">
        <v>1</v>
      </c>
      <c r="C72">
        <v>4</v>
      </c>
      <c r="D72">
        <v>23</v>
      </c>
      <c r="E72">
        <v>23.682119492845839</v>
      </c>
      <c r="F72">
        <v>23283.470481382919</v>
      </c>
      <c r="G72">
        <v>5204.4746768791629</v>
      </c>
      <c r="H72">
        <v>1279.4922892662539</v>
      </c>
      <c r="I72">
        <v>0</v>
      </c>
      <c r="J72">
        <v>0</v>
      </c>
      <c r="K72">
        <v>0.65783665257905111</v>
      </c>
      <c r="L72">
        <v>10.196468114975289</v>
      </c>
      <c r="M72">
        <v>210.17881049900669</v>
      </c>
      <c r="N72">
        <v>20.392936229950571</v>
      </c>
      <c r="O72">
        <v>7.2362031783695624</v>
      </c>
      <c r="P72">
        <v>47.035320659402117</v>
      </c>
      <c r="Q72">
        <v>0</v>
      </c>
    </row>
    <row r="73" spans="1:17" x14ac:dyDescent="0.25">
      <c r="A73">
        <v>48039</v>
      </c>
      <c r="B73">
        <v>1</v>
      </c>
      <c r="C73">
        <v>4</v>
      </c>
      <c r="D73">
        <v>24</v>
      </c>
      <c r="E73">
        <v>16.06101073269841</v>
      </c>
      <c r="F73">
        <v>15790.650385364661</v>
      </c>
      <c r="G73">
        <v>3529.6301781039861</v>
      </c>
      <c r="H73">
        <v>867.74071875273364</v>
      </c>
      <c r="I73">
        <v>0</v>
      </c>
      <c r="J73">
        <v>0</v>
      </c>
      <c r="K73">
        <v>0.44613918701940031</v>
      </c>
      <c r="L73">
        <v>6.9151573988007078</v>
      </c>
      <c r="M73">
        <v>142.54147025269839</v>
      </c>
      <c r="N73">
        <v>13.830314797601419</v>
      </c>
      <c r="O73">
        <v>4.9075310572134052</v>
      </c>
      <c r="P73">
        <v>31.898951871887139</v>
      </c>
      <c r="Q73">
        <v>0</v>
      </c>
    </row>
    <row r="74" spans="1:17" x14ac:dyDescent="0.25">
      <c r="A74">
        <v>48039</v>
      </c>
      <c r="B74">
        <v>1</v>
      </c>
      <c r="C74">
        <v>5</v>
      </c>
      <c r="D74">
        <v>1</v>
      </c>
      <c r="E74">
        <v>19.859318082561181</v>
      </c>
      <c r="F74">
        <v>19704.200706186621</v>
      </c>
      <c r="G74">
        <v>4366.634655693967</v>
      </c>
      <c r="H74">
        <v>1073.7450222746929</v>
      </c>
      <c r="I74">
        <v>0</v>
      </c>
      <c r="J74">
        <v>0</v>
      </c>
      <c r="K74">
        <v>0.26836916327785337</v>
      </c>
      <c r="L74">
        <v>7.2459674085020787</v>
      </c>
      <c r="M74">
        <v>147.8714089660975</v>
      </c>
      <c r="N74">
        <v>14.491934817004161</v>
      </c>
      <c r="O74">
        <v>5.0990141022792344</v>
      </c>
      <c r="P74">
        <v>19.859318082561181</v>
      </c>
      <c r="Q74">
        <v>0</v>
      </c>
    </row>
    <row r="75" spans="1:17" x14ac:dyDescent="0.25">
      <c r="A75">
        <v>48039</v>
      </c>
      <c r="B75">
        <v>1</v>
      </c>
      <c r="C75">
        <v>5</v>
      </c>
      <c r="D75">
        <v>2</v>
      </c>
      <c r="E75">
        <v>13.18525307449878</v>
      </c>
      <c r="F75">
        <v>13082.26555724123</v>
      </c>
      <c r="G75">
        <v>2899.1520645293231</v>
      </c>
      <c r="H75">
        <v>712.89456150094065</v>
      </c>
      <c r="I75">
        <v>0</v>
      </c>
      <c r="J75">
        <v>0</v>
      </c>
      <c r="K75">
        <v>0.17817909560133549</v>
      </c>
      <c r="L75">
        <v>4.8108355812360326</v>
      </c>
      <c r="M75">
        <v>98.176681676335377</v>
      </c>
      <c r="N75">
        <v>9.6216711624720652</v>
      </c>
      <c r="O75">
        <v>3.385402816425366</v>
      </c>
      <c r="P75">
        <v>13.18525307449878</v>
      </c>
      <c r="Q75">
        <v>0</v>
      </c>
    </row>
    <row r="76" spans="1:17" x14ac:dyDescent="0.25">
      <c r="A76">
        <v>48039</v>
      </c>
      <c r="B76">
        <v>1</v>
      </c>
      <c r="C76">
        <v>5</v>
      </c>
      <c r="D76">
        <v>3</v>
      </c>
      <c r="E76">
        <v>12.35190657316423</v>
      </c>
      <c r="F76">
        <v>12255.428167768419</v>
      </c>
      <c r="G76">
        <v>2715.9171871885878</v>
      </c>
      <c r="H76">
        <v>667.83754323283983</v>
      </c>
      <c r="I76">
        <v>0</v>
      </c>
      <c r="J76">
        <v>0</v>
      </c>
      <c r="K76">
        <v>0.16691765639411141</v>
      </c>
      <c r="L76">
        <v>4.5067767226410176</v>
      </c>
      <c r="M76">
        <v>91.971628673155521</v>
      </c>
      <c r="N76">
        <v>9.0135534452820369</v>
      </c>
      <c r="O76">
        <v>3.171435471488131</v>
      </c>
      <c r="P76">
        <v>12.35190657316423</v>
      </c>
      <c r="Q76">
        <v>0</v>
      </c>
    </row>
    <row r="77" spans="1:17" x14ac:dyDescent="0.25">
      <c r="A77">
        <v>48039</v>
      </c>
      <c r="B77">
        <v>1</v>
      </c>
      <c r="C77">
        <v>5</v>
      </c>
      <c r="D77">
        <v>4</v>
      </c>
      <c r="E77">
        <v>12.54103830538077</v>
      </c>
      <c r="F77">
        <v>12443.08262780633</v>
      </c>
      <c r="G77">
        <v>2757.5031657682562</v>
      </c>
      <c r="H77">
        <v>678.06343594362988</v>
      </c>
      <c r="I77">
        <v>0</v>
      </c>
      <c r="J77">
        <v>0</v>
      </c>
      <c r="K77">
        <v>0.16947349061325459</v>
      </c>
      <c r="L77">
        <v>4.5757842465578626</v>
      </c>
      <c r="M77">
        <v>93.379893327903176</v>
      </c>
      <c r="N77">
        <v>9.1515684931157253</v>
      </c>
      <c r="O77">
        <v>3.2199963216518381</v>
      </c>
      <c r="P77">
        <v>12.54103830538077</v>
      </c>
      <c r="Q77">
        <v>0</v>
      </c>
    </row>
    <row r="78" spans="1:17" x14ac:dyDescent="0.25">
      <c r="A78">
        <v>48039</v>
      </c>
      <c r="B78">
        <v>1</v>
      </c>
      <c r="C78">
        <v>5</v>
      </c>
      <c r="D78">
        <v>5</v>
      </c>
      <c r="E78">
        <v>24.689227151556011</v>
      </c>
      <c r="F78">
        <v>24496.384269210092</v>
      </c>
      <c r="G78">
        <v>5428.6272294995597</v>
      </c>
      <c r="H78">
        <v>1334.8864572077809</v>
      </c>
      <c r="I78">
        <v>0</v>
      </c>
      <c r="J78">
        <v>0</v>
      </c>
      <c r="K78">
        <v>0.33363820475075762</v>
      </c>
      <c r="L78">
        <v>9.0082315282704606</v>
      </c>
      <c r="M78">
        <v>183.83465081766721</v>
      </c>
      <c r="N78">
        <v>18.016463056540921</v>
      </c>
      <c r="O78">
        <v>6.3391258902643726</v>
      </c>
      <c r="P78">
        <v>24.689227151556011</v>
      </c>
      <c r="Q78">
        <v>0</v>
      </c>
    </row>
    <row r="79" spans="1:17" x14ac:dyDescent="0.25">
      <c r="A79">
        <v>48039</v>
      </c>
      <c r="B79">
        <v>1</v>
      </c>
      <c r="C79">
        <v>5</v>
      </c>
      <c r="D79">
        <v>6</v>
      </c>
      <c r="E79">
        <v>72.761748722705065</v>
      </c>
      <c r="F79">
        <v>72193.420469168297</v>
      </c>
      <c r="G79">
        <v>15998.735317123461</v>
      </c>
      <c r="H79">
        <v>3934.0507653992322</v>
      </c>
      <c r="I79">
        <v>0</v>
      </c>
      <c r="J79">
        <v>0</v>
      </c>
      <c r="K79">
        <v>0.98326687463115126</v>
      </c>
      <c r="L79">
        <v>26.548205615041081</v>
      </c>
      <c r="M79">
        <v>541.78004792176398</v>
      </c>
      <c r="N79">
        <v>53.096411230082147</v>
      </c>
      <c r="O79">
        <v>18.68207061799184</v>
      </c>
      <c r="P79">
        <v>72.761748722705065</v>
      </c>
      <c r="Q79">
        <v>0</v>
      </c>
    </row>
    <row r="80" spans="1:17" x14ac:dyDescent="0.25">
      <c r="A80">
        <v>48039</v>
      </c>
      <c r="B80">
        <v>1</v>
      </c>
      <c r="C80">
        <v>5</v>
      </c>
      <c r="D80">
        <v>7</v>
      </c>
      <c r="E80">
        <v>177.7558286047541</v>
      </c>
      <c r="F80">
        <v>175493.70305990789</v>
      </c>
      <c r="G80">
        <v>42344.847389543509</v>
      </c>
      <c r="H80">
        <v>10412.10853580724</v>
      </c>
      <c r="I80">
        <v>0</v>
      </c>
      <c r="J80">
        <v>0</v>
      </c>
      <c r="K80">
        <v>4.8700227015001261</v>
      </c>
      <c r="L80">
        <v>90.095419977752044</v>
      </c>
      <c r="M80">
        <v>1704.5079455250441</v>
      </c>
      <c r="N80">
        <v>343.33660045575891</v>
      </c>
      <c r="O80">
        <v>63.310295119501681</v>
      </c>
      <c r="P80">
        <v>197.23591941075529</v>
      </c>
      <c r="Q80">
        <v>0</v>
      </c>
    </row>
    <row r="81" spans="1:17" x14ac:dyDescent="0.25">
      <c r="A81">
        <v>48039</v>
      </c>
      <c r="B81">
        <v>1</v>
      </c>
      <c r="C81">
        <v>5</v>
      </c>
      <c r="D81">
        <v>8</v>
      </c>
      <c r="E81">
        <v>197.221883196693</v>
      </c>
      <c r="F81">
        <v>194712.0321077944</v>
      </c>
      <c r="G81">
        <v>46982.034914938631</v>
      </c>
      <c r="H81">
        <v>11552.339349987211</v>
      </c>
      <c r="I81">
        <v>0</v>
      </c>
      <c r="J81">
        <v>0</v>
      </c>
      <c r="K81">
        <v>5.4033392656628516</v>
      </c>
      <c r="L81">
        <v>99.961776414763108</v>
      </c>
      <c r="M81">
        <v>1891.168742982009</v>
      </c>
      <c r="N81">
        <v>380.93541822923129</v>
      </c>
      <c r="O81">
        <v>70.243410453617045</v>
      </c>
      <c r="P81">
        <v>218.8352402593454</v>
      </c>
      <c r="Q81">
        <v>0</v>
      </c>
    </row>
    <row r="82" spans="1:17" x14ac:dyDescent="0.25">
      <c r="A82">
        <v>48039</v>
      </c>
      <c r="B82">
        <v>1</v>
      </c>
      <c r="C82">
        <v>5</v>
      </c>
      <c r="D82">
        <v>9</v>
      </c>
      <c r="E82">
        <v>168.59980884695219</v>
      </c>
      <c r="F82">
        <v>166454.2030603938</v>
      </c>
      <c r="G82">
        <v>40163.707888335841</v>
      </c>
      <c r="H82">
        <v>9875.7915428708493</v>
      </c>
      <c r="I82">
        <v>0</v>
      </c>
      <c r="J82">
        <v>0</v>
      </c>
      <c r="K82">
        <v>4.6191728451219829</v>
      </c>
      <c r="L82">
        <v>85.454697634757068</v>
      </c>
      <c r="M82">
        <v>1616.7104957926981</v>
      </c>
      <c r="N82">
        <v>325.65168558110167</v>
      </c>
      <c r="O82">
        <v>60.049246986586063</v>
      </c>
      <c r="P82">
        <v>187.07650022744161</v>
      </c>
      <c r="Q82">
        <v>0</v>
      </c>
    </row>
    <row r="83" spans="1:17" x14ac:dyDescent="0.25">
      <c r="A83">
        <v>48039</v>
      </c>
      <c r="B83">
        <v>1</v>
      </c>
      <c r="C83">
        <v>5</v>
      </c>
      <c r="D83">
        <v>10</v>
      </c>
      <c r="E83">
        <v>141.960915521348</v>
      </c>
      <c r="F83">
        <v>139846.1154121845</v>
      </c>
      <c r="G83">
        <v>39189.563325981508</v>
      </c>
      <c r="H83">
        <v>9636.6409712726891</v>
      </c>
      <c r="I83">
        <v>0</v>
      </c>
      <c r="J83">
        <v>0</v>
      </c>
      <c r="K83">
        <v>4.1753210447455098</v>
      </c>
      <c r="L83">
        <v>125.25963134236601</v>
      </c>
      <c r="M83">
        <v>2425.8615269971569</v>
      </c>
      <c r="N83">
        <v>427.97040708641612</v>
      </c>
      <c r="O83">
        <v>89.769402462029134</v>
      </c>
      <c r="P83">
        <v>317.32439940065927</v>
      </c>
      <c r="Q83">
        <v>0</v>
      </c>
    </row>
    <row r="84" spans="1:17" x14ac:dyDescent="0.25">
      <c r="A84">
        <v>48039</v>
      </c>
      <c r="B84">
        <v>1</v>
      </c>
      <c r="C84">
        <v>5</v>
      </c>
      <c r="D84">
        <v>11</v>
      </c>
      <c r="E84">
        <v>138.1546447310383</v>
      </c>
      <c r="F84">
        <v>136096.5468617361</v>
      </c>
      <c r="G84">
        <v>38138.808689574224</v>
      </c>
      <c r="H84">
        <v>9378.2623540951736</v>
      </c>
      <c r="I84">
        <v>0</v>
      </c>
      <c r="J84">
        <v>0</v>
      </c>
      <c r="K84">
        <v>4.0633719038540619</v>
      </c>
      <c r="L84">
        <v>121.9011571156222</v>
      </c>
      <c r="M84">
        <v>2360.8190761392029</v>
      </c>
      <c r="N84">
        <v>416.49562014504141</v>
      </c>
      <c r="O84">
        <v>87.362495932862217</v>
      </c>
      <c r="P84">
        <v>308.81626469290842</v>
      </c>
      <c r="Q84">
        <v>0</v>
      </c>
    </row>
    <row r="85" spans="1:17" x14ac:dyDescent="0.25">
      <c r="A85">
        <v>48039</v>
      </c>
      <c r="B85">
        <v>1</v>
      </c>
      <c r="C85">
        <v>5</v>
      </c>
      <c r="D85">
        <v>12</v>
      </c>
      <c r="E85">
        <v>143.9757922149424</v>
      </c>
      <c r="F85">
        <v>141830.97636915231</v>
      </c>
      <c r="G85">
        <v>39745.787815571923</v>
      </c>
      <c r="H85">
        <v>9773.4155421201922</v>
      </c>
      <c r="I85">
        <v>0</v>
      </c>
      <c r="J85">
        <v>0</v>
      </c>
      <c r="K85">
        <v>4.2345821239688792</v>
      </c>
      <c r="L85">
        <v>127.03746371906681</v>
      </c>
      <c r="M85">
        <v>2460.2922140259188</v>
      </c>
      <c r="N85">
        <v>434.0446677068112</v>
      </c>
      <c r="O85">
        <v>91.043515665331384</v>
      </c>
      <c r="P85">
        <v>321.82824142163611</v>
      </c>
      <c r="Q85">
        <v>0</v>
      </c>
    </row>
    <row r="86" spans="1:17" x14ac:dyDescent="0.25">
      <c r="A86">
        <v>48039</v>
      </c>
      <c r="B86">
        <v>1</v>
      </c>
      <c r="C86">
        <v>5</v>
      </c>
      <c r="D86">
        <v>13</v>
      </c>
      <c r="E86">
        <v>149.1432751862379</v>
      </c>
      <c r="F86">
        <v>146921.4790426543</v>
      </c>
      <c r="G86">
        <v>41172.317085236187</v>
      </c>
      <c r="H86">
        <v>10124.196444995199</v>
      </c>
      <c r="I86">
        <v>0</v>
      </c>
      <c r="J86">
        <v>0</v>
      </c>
      <c r="K86">
        <v>4.3865669172422876</v>
      </c>
      <c r="L86">
        <v>131.59700751726871</v>
      </c>
      <c r="M86">
        <v>2548.595378917762</v>
      </c>
      <c r="N86">
        <v>449.62310901733412</v>
      </c>
      <c r="O86">
        <v>94.311188720709268</v>
      </c>
      <c r="P86">
        <v>333.37908571041339</v>
      </c>
      <c r="Q86">
        <v>0</v>
      </c>
    </row>
    <row r="87" spans="1:17" x14ac:dyDescent="0.25">
      <c r="A87">
        <v>48039</v>
      </c>
      <c r="B87">
        <v>1</v>
      </c>
      <c r="C87">
        <v>5</v>
      </c>
      <c r="D87">
        <v>14</v>
      </c>
      <c r="E87">
        <v>151.4372842933245</v>
      </c>
      <c r="F87">
        <v>149181.3141611311</v>
      </c>
      <c r="G87">
        <v>41805.598540504187</v>
      </c>
      <c r="H87">
        <v>10279.91918085267</v>
      </c>
      <c r="I87">
        <v>0</v>
      </c>
      <c r="J87">
        <v>0</v>
      </c>
      <c r="K87">
        <v>4.4540377733330621</v>
      </c>
      <c r="L87">
        <v>133.62113319999179</v>
      </c>
      <c r="M87">
        <v>2587.7959463065049</v>
      </c>
      <c r="N87">
        <v>456.53887176663812</v>
      </c>
      <c r="O87">
        <v>95.761812126660715</v>
      </c>
      <c r="P87">
        <v>338.50687077331111</v>
      </c>
      <c r="Q87">
        <v>0</v>
      </c>
    </row>
    <row r="88" spans="1:17" x14ac:dyDescent="0.25">
      <c r="A88">
        <v>48039</v>
      </c>
      <c r="B88">
        <v>1</v>
      </c>
      <c r="C88">
        <v>5</v>
      </c>
      <c r="D88">
        <v>15</v>
      </c>
      <c r="E88">
        <v>158.6585104968004</v>
      </c>
      <c r="F88">
        <v>156294.96533307681</v>
      </c>
      <c r="G88">
        <v>43799.081750675869</v>
      </c>
      <c r="H88">
        <v>10770.113006665209</v>
      </c>
      <c r="I88">
        <v>0</v>
      </c>
      <c r="J88">
        <v>0</v>
      </c>
      <c r="K88">
        <v>4.6664267793176837</v>
      </c>
      <c r="L88">
        <v>139.99280337953081</v>
      </c>
      <c r="M88">
        <v>2711.1939587835609</v>
      </c>
      <c r="N88">
        <v>478.30874488006168</v>
      </c>
      <c r="O88">
        <v>100.32817575533051</v>
      </c>
      <c r="P88">
        <v>354.64843522814402</v>
      </c>
      <c r="Q88">
        <v>0</v>
      </c>
    </row>
    <row r="89" spans="1:17" x14ac:dyDescent="0.25">
      <c r="A89">
        <v>48039</v>
      </c>
      <c r="B89">
        <v>1</v>
      </c>
      <c r="C89">
        <v>5</v>
      </c>
      <c r="D89">
        <v>16</v>
      </c>
      <c r="E89">
        <v>231.0875941774396</v>
      </c>
      <c r="F89">
        <v>228505.0341722405</v>
      </c>
      <c r="G89">
        <v>54855.198369201331</v>
      </c>
      <c r="H89">
        <v>13487.396206113061</v>
      </c>
      <c r="I89">
        <v>0</v>
      </c>
      <c r="J89">
        <v>0</v>
      </c>
      <c r="K89">
        <v>3.1228053267221578</v>
      </c>
      <c r="L89">
        <v>87.438549148220346</v>
      </c>
      <c r="M89">
        <v>1683.192071103246</v>
      </c>
      <c r="N89">
        <v>299.78931136532839</v>
      </c>
      <c r="O89">
        <v>62.456106534443222</v>
      </c>
      <c r="P89">
        <v>171.75429296971899</v>
      </c>
      <c r="Q89">
        <v>0</v>
      </c>
    </row>
    <row r="90" spans="1:17" x14ac:dyDescent="0.25">
      <c r="A90">
        <v>48039</v>
      </c>
      <c r="B90">
        <v>1</v>
      </c>
      <c r="C90">
        <v>5</v>
      </c>
      <c r="D90">
        <v>17</v>
      </c>
      <c r="E90">
        <v>249.3918850822817</v>
      </c>
      <c r="F90">
        <v>246604.7622584574</v>
      </c>
      <c r="G90">
        <v>59200.241261558833</v>
      </c>
      <c r="H90">
        <v>14555.72367122126</v>
      </c>
      <c r="I90">
        <v>0</v>
      </c>
      <c r="J90">
        <v>0</v>
      </c>
      <c r="K90">
        <v>3.37016060922004</v>
      </c>
      <c r="L90">
        <v>94.364497058160666</v>
      </c>
      <c r="M90">
        <v>1816.5165683695921</v>
      </c>
      <c r="N90">
        <v>323.5354184851218</v>
      </c>
      <c r="O90">
        <v>67.403212184400559</v>
      </c>
      <c r="P90">
        <v>185.35883350710131</v>
      </c>
      <c r="Q90">
        <v>0</v>
      </c>
    </row>
    <row r="91" spans="1:17" x14ac:dyDescent="0.25">
      <c r="A91">
        <v>48039</v>
      </c>
      <c r="B91">
        <v>1</v>
      </c>
      <c r="C91">
        <v>5</v>
      </c>
      <c r="D91">
        <v>18</v>
      </c>
      <c r="E91">
        <v>261.84713262626542</v>
      </c>
      <c r="F91">
        <v>258920.8139954283</v>
      </c>
      <c r="G91">
        <v>62156.847725851199</v>
      </c>
      <c r="H91">
        <v>15282.672510984359</v>
      </c>
      <c r="I91">
        <v>0</v>
      </c>
      <c r="J91">
        <v>0</v>
      </c>
      <c r="K91">
        <v>3.538474765219795</v>
      </c>
      <c r="L91">
        <v>99.077293426154839</v>
      </c>
      <c r="M91">
        <v>1907.237898453476</v>
      </c>
      <c r="N91">
        <v>339.69357746110097</v>
      </c>
      <c r="O91">
        <v>70.769495304396273</v>
      </c>
      <c r="P91">
        <v>194.61611208708879</v>
      </c>
      <c r="Q91">
        <v>0</v>
      </c>
    </row>
    <row r="92" spans="1:17" x14ac:dyDescent="0.25">
      <c r="A92">
        <v>48039</v>
      </c>
      <c r="B92">
        <v>1</v>
      </c>
      <c r="C92">
        <v>5</v>
      </c>
      <c r="D92">
        <v>19</v>
      </c>
      <c r="E92">
        <v>217.3195506830611</v>
      </c>
      <c r="F92">
        <v>214890.85786664381</v>
      </c>
      <c r="G92">
        <v>51586.962531062753</v>
      </c>
      <c r="H92">
        <v>12683.826208110089</v>
      </c>
      <c r="I92">
        <v>0</v>
      </c>
      <c r="J92">
        <v>0</v>
      </c>
      <c r="K92">
        <v>2.936750684906241</v>
      </c>
      <c r="L92">
        <v>82.229019177374823</v>
      </c>
      <c r="M92">
        <v>1582.908619164464</v>
      </c>
      <c r="N92">
        <v>281.92806575099922</v>
      </c>
      <c r="O92">
        <v>58.735013698124938</v>
      </c>
      <c r="P92">
        <v>161.52128766984299</v>
      </c>
      <c r="Q92">
        <v>0</v>
      </c>
    </row>
    <row r="93" spans="1:17" x14ac:dyDescent="0.25">
      <c r="A93">
        <v>48039</v>
      </c>
      <c r="B93">
        <v>1</v>
      </c>
      <c r="C93">
        <v>5</v>
      </c>
      <c r="D93">
        <v>20</v>
      </c>
      <c r="E93">
        <v>98.306201367754525</v>
      </c>
      <c r="F93">
        <v>97538.350227341944</v>
      </c>
      <c r="G93">
        <v>21615.408141280099</v>
      </c>
      <c r="H93">
        <v>5315.1771847619766</v>
      </c>
      <c r="I93">
        <v>0</v>
      </c>
      <c r="J93">
        <v>0</v>
      </c>
      <c r="K93">
        <v>1.3284621806453281</v>
      </c>
      <c r="L93">
        <v>35.868478877423968</v>
      </c>
      <c r="M93">
        <v>731.98266153557756</v>
      </c>
      <c r="N93">
        <v>71.736957754847936</v>
      </c>
      <c r="O93">
        <v>25.24078143226134</v>
      </c>
      <c r="P93">
        <v>98.306201367754525</v>
      </c>
      <c r="Q93">
        <v>0</v>
      </c>
    </row>
    <row r="94" spans="1:17" x14ac:dyDescent="0.25">
      <c r="A94">
        <v>48039</v>
      </c>
      <c r="B94">
        <v>1</v>
      </c>
      <c r="C94">
        <v>5</v>
      </c>
      <c r="D94">
        <v>21</v>
      </c>
      <c r="E94">
        <v>76.334831242137511</v>
      </c>
      <c r="F94">
        <v>75738.594317030249</v>
      </c>
      <c r="G94">
        <v>16784.37890730843</v>
      </c>
      <c r="H94">
        <v>4127.2386459431546</v>
      </c>
      <c r="I94">
        <v>0</v>
      </c>
      <c r="J94">
        <v>0</v>
      </c>
      <c r="K94">
        <v>1.0315517735424029</v>
      </c>
      <c r="L94">
        <v>27.85189788564487</v>
      </c>
      <c r="M94">
        <v>568.3850272218649</v>
      </c>
      <c r="N94">
        <v>55.703795771289741</v>
      </c>
      <c r="O94">
        <v>19.59948369730558</v>
      </c>
      <c r="P94">
        <v>76.334831242137511</v>
      </c>
      <c r="Q94">
        <v>0</v>
      </c>
    </row>
    <row r="95" spans="1:17" x14ac:dyDescent="0.25">
      <c r="A95">
        <v>48039</v>
      </c>
      <c r="B95">
        <v>1</v>
      </c>
      <c r="C95">
        <v>5</v>
      </c>
      <c r="D95">
        <v>22</v>
      </c>
      <c r="E95">
        <v>67.365416856712329</v>
      </c>
      <c r="F95">
        <v>66839.238330453198</v>
      </c>
      <c r="G95">
        <v>14812.198617237351</v>
      </c>
      <c r="H95">
        <v>3642.284227617638</v>
      </c>
      <c r="I95">
        <v>0</v>
      </c>
      <c r="J95">
        <v>0</v>
      </c>
      <c r="K95">
        <v>0.9103434710366537</v>
      </c>
      <c r="L95">
        <v>24.57927371798959</v>
      </c>
      <c r="M95">
        <v>501.59925254119418</v>
      </c>
      <c r="N95">
        <v>49.158547435979187</v>
      </c>
      <c r="O95">
        <v>17.296525949696399</v>
      </c>
      <c r="P95">
        <v>67.365416856712329</v>
      </c>
      <c r="Q95">
        <v>0</v>
      </c>
    </row>
    <row r="96" spans="1:17" x14ac:dyDescent="0.25">
      <c r="A96">
        <v>48039</v>
      </c>
      <c r="B96">
        <v>1</v>
      </c>
      <c r="C96">
        <v>5</v>
      </c>
      <c r="D96">
        <v>23</v>
      </c>
      <c r="E96">
        <v>52.917016634916308</v>
      </c>
      <c r="F96">
        <v>52503.691829308569</v>
      </c>
      <c r="G96">
        <v>11635.307806307101</v>
      </c>
      <c r="H96">
        <v>2861.0943723824398</v>
      </c>
      <c r="I96">
        <v>0</v>
      </c>
      <c r="J96">
        <v>0</v>
      </c>
      <c r="K96">
        <v>0.71509481939076391</v>
      </c>
      <c r="L96">
        <v>19.307560123550481</v>
      </c>
      <c r="M96">
        <v>394.01724548431008</v>
      </c>
      <c r="N96">
        <v>38.615120247100961</v>
      </c>
      <c r="O96">
        <v>13.586801568424519</v>
      </c>
      <c r="P96">
        <v>52.917016634916308</v>
      </c>
      <c r="Q96">
        <v>0</v>
      </c>
    </row>
    <row r="97" spans="1:17" x14ac:dyDescent="0.25">
      <c r="A97">
        <v>48039</v>
      </c>
      <c r="B97">
        <v>1</v>
      </c>
      <c r="C97">
        <v>5</v>
      </c>
      <c r="D97">
        <v>24</v>
      </c>
      <c r="E97">
        <v>35.887867738042686</v>
      </c>
      <c r="F97">
        <v>35607.554392737533</v>
      </c>
      <c r="G97">
        <v>7890.9661616985513</v>
      </c>
      <c r="H97">
        <v>1940.3697137825441</v>
      </c>
      <c r="I97">
        <v>0</v>
      </c>
      <c r="J97">
        <v>0</v>
      </c>
      <c r="K97">
        <v>0.48497118564922459</v>
      </c>
      <c r="L97">
        <v>13.094222012529119</v>
      </c>
      <c r="M97">
        <v>267.21912329272322</v>
      </c>
      <c r="N97">
        <v>26.188444025058239</v>
      </c>
      <c r="O97">
        <v>9.2144525273352915</v>
      </c>
      <c r="P97">
        <v>35.887867738042686</v>
      </c>
      <c r="Q97">
        <v>0</v>
      </c>
    </row>
    <row r="98" spans="1:17" x14ac:dyDescent="0.25">
      <c r="A98">
        <v>48039</v>
      </c>
      <c r="B98">
        <v>2</v>
      </c>
      <c r="C98">
        <v>2</v>
      </c>
      <c r="D98">
        <v>1</v>
      </c>
      <c r="E98">
        <v>0</v>
      </c>
      <c r="F98">
        <v>66.367968244084437</v>
      </c>
      <c r="G98">
        <v>23.796079385549181</v>
      </c>
      <c r="H98">
        <v>16.968512304463339</v>
      </c>
      <c r="I98">
        <v>2.4097295580302971</v>
      </c>
      <c r="J98">
        <v>4.9198645143118567</v>
      </c>
      <c r="K98">
        <v>13.153107170915369</v>
      </c>
      <c r="L98">
        <v>6.4259454880807914</v>
      </c>
      <c r="M98">
        <v>132.93674728467141</v>
      </c>
      <c r="N98">
        <v>12.952296374412841</v>
      </c>
      <c r="O98">
        <v>4.5182429213068076</v>
      </c>
      <c r="P98">
        <v>653.33792642096432</v>
      </c>
      <c r="Q98">
        <v>1447.042599597193</v>
      </c>
    </row>
    <row r="99" spans="1:17" x14ac:dyDescent="0.25">
      <c r="A99">
        <v>48039</v>
      </c>
      <c r="B99">
        <v>2</v>
      </c>
      <c r="C99">
        <v>2</v>
      </c>
      <c r="D99">
        <v>2</v>
      </c>
      <c r="E99">
        <v>0</v>
      </c>
      <c r="F99">
        <v>44.063872369664708</v>
      </c>
      <c r="G99">
        <v>15.798998111362391</v>
      </c>
      <c r="H99">
        <v>11.26595223974787</v>
      </c>
      <c r="I99">
        <v>1.599898542922773</v>
      </c>
      <c r="J99">
        <v>3.2664595251339961</v>
      </c>
      <c r="K99">
        <v>8.7327795467868032</v>
      </c>
      <c r="L99">
        <v>4.2663961144607292</v>
      </c>
      <c r="M99">
        <v>88.261069617906358</v>
      </c>
      <c r="N99">
        <v>8.5994546682099084</v>
      </c>
      <c r="O99">
        <v>2.9998097679802012</v>
      </c>
      <c r="P99">
        <v>433.77249244993692</v>
      </c>
      <c r="Q99">
        <v>960.73907502512554</v>
      </c>
    </row>
    <row r="100" spans="1:17" x14ac:dyDescent="0.25">
      <c r="A100">
        <v>48039</v>
      </c>
      <c r="B100">
        <v>2</v>
      </c>
      <c r="C100">
        <v>2</v>
      </c>
      <c r="D100">
        <v>3</v>
      </c>
      <c r="E100">
        <v>0</v>
      </c>
      <c r="F100">
        <v>41.278906949051702</v>
      </c>
      <c r="G100">
        <v>14.800455290355901</v>
      </c>
      <c r="H100">
        <v>10.55391115641412</v>
      </c>
      <c r="I100">
        <v>1.4987802825676859</v>
      </c>
      <c r="J100">
        <v>3.0600097435756921</v>
      </c>
      <c r="K100">
        <v>8.1808423756819515</v>
      </c>
      <c r="L100">
        <v>3.9967474201804971</v>
      </c>
      <c r="M100">
        <v>82.682712254984011</v>
      </c>
      <c r="N100">
        <v>8.0559440188013127</v>
      </c>
      <c r="O100">
        <v>2.810213029814411</v>
      </c>
      <c r="P100">
        <v>406.35680411116391</v>
      </c>
      <c r="Q100">
        <v>900.01755968189536</v>
      </c>
    </row>
    <row r="101" spans="1:17" x14ac:dyDescent="0.25">
      <c r="A101">
        <v>48039</v>
      </c>
      <c r="B101">
        <v>2</v>
      </c>
      <c r="C101">
        <v>2</v>
      </c>
      <c r="D101">
        <v>4</v>
      </c>
      <c r="E101">
        <v>0</v>
      </c>
      <c r="F101">
        <v>41.910967362481379</v>
      </c>
      <c r="G101">
        <v>15.027079069452469</v>
      </c>
      <c r="H101">
        <v>10.71551207906105</v>
      </c>
      <c r="I101">
        <v>1.5217295260205039</v>
      </c>
      <c r="J101">
        <v>3.106864448958528</v>
      </c>
      <c r="K101">
        <v>8.3061069961952487</v>
      </c>
      <c r="L101">
        <v>4.0579454027213426</v>
      </c>
      <c r="M101">
        <v>83.948745518797821</v>
      </c>
      <c r="N101">
        <v>8.1792962023602058</v>
      </c>
      <c r="O101">
        <v>2.8532428612884448</v>
      </c>
      <c r="P101">
        <v>412.57891774230899</v>
      </c>
      <c r="Q101">
        <v>913.79858037531221</v>
      </c>
    </row>
    <row r="102" spans="1:17" x14ac:dyDescent="0.25">
      <c r="A102">
        <v>48039</v>
      </c>
      <c r="B102">
        <v>2</v>
      </c>
      <c r="C102">
        <v>2</v>
      </c>
      <c r="D102">
        <v>5</v>
      </c>
      <c r="E102">
        <v>0</v>
      </c>
      <c r="F102">
        <v>82.509068879072757</v>
      </c>
      <c r="G102">
        <v>29.583433168442131</v>
      </c>
      <c r="H102">
        <v>21.095359516737211</v>
      </c>
      <c r="I102">
        <v>2.9957907006017348</v>
      </c>
      <c r="J102">
        <v>6.1164060137285414</v>
      </c>
      <c r="K102">
        <v>16.35202424078447</v>
      </c>
      <c r="L102">
        <v>7.988775201604625</v>
      </c>
      <c r="M102">
        <v>165.26778698319569</v>
      </c>
      <c r="N102">
        <v>16.102375015734321</v>
      </c>
      <c r="O102">
        <v>5.6171075636282506</v>
      </c>
      <c r="P102">
        <v>812.23375370064525</v>
      </c>
      <c r="Q102">
        <v>1798.972315711341</v>
      </c>
    </row>
    <row r="103" spans="1:17" x14ac:dyDescent="0.25">
      <c r="A103">
        <v>48039</v>
      </c>
      <c r="B103">
        <v>2</v>
      </c>
      <c r="C103">
        <v>2</v>
      </c>
      <c r="D103">
        <v>6</v>
      </c>
      <c r="E103">
        <v>0</v>
      </c>
      <c r="F103">
        <v>243.162902600015</v>
      </c>
      <c r="G103">
        <v>87.185488526782947</v>
      </c>
      <c r="H103">
        <v>62.1702428735288</v>
      </c>
      <c r="I103">
        <v>8.8289102305603002</v>
      </c>
      <c r="J103">
        <v>18.025691720727281</v>
      </c>
      <c r="K103">
        <v>48.191135008474973</v>
      </c>
      <c r="L103">
        <v>23.54376061482747</v>
      </c>
      <c r="M103">
        <v>487.06154771924321</v>
      </c>
      <c r="N103">
        <v>47.455392489261612</v>
      </c>
      <c r="O103">
        <v>16.55420668230056</v>
      </c>
      <c r="P103">
        <v>2393.738286260661</v>
      </c>
      <c r="Q103">
        <v>5301.7605934514586</v>
      </c>
    </row>
    <row r="104" spans="1:17" x14ac:dyDescent="0.25">
      <c r="A104">
        <v>48039</v>
      </c>
      <c r="B104">
        <v>2</v>
      </c>
      <c r="C104">
        <v>2</v>
      </c>
      <c r="D104">
        <v>7</v>
      </c>
      <c r="E104">
        <v>0</v>
      </c>
      <c r="F104">
        <v>601.5903335178142</v>
      </c>
      <c r="G104">
        <v>242.53839533129269</v>
      </c>
      <c r="H104">
        <v>172.78879144516941</v>
      </c>
      <c r="I104">
        <v>20.607837511809191</v>
      </c>
      <c r="J104">
        <v>42.00828415868795</v>
      </c>
      <c r="K104">
        <v>112.55049717988091</v>
      </c>
      <c r="L104">
        <v>54.690030319801302</v>
      </c>
      <c r="M104">
        <v>1028.01404818525</v>
      </c>
      <c r="N104">
        <v>207.66359338823099</v>
      </c>
      <c r="O104">
        <v>38.837847618409619</v>
      </c>
      <c r="P104">
        <v>3068.982570989429</v>
      </c>
      <c r="Q104">
        <v>2895.4011704091899</v>
      </c>
    </row>
    <row r="105" spans="1:17" x14ac:dyDescent="0.25">
      <c r="A105">
        <v>48039</v>
      </c>
      <c r="B105">
        <v>2</v>
      </c>
      <c r="C105">
        <v>2</v>
      </c>
      <c r="D105">
        <v>8</v>
      </c>
      <c r="E105">
        <v>0</v>
      </c>
      <c r="F105">
        <v>667.47053765041687</v>
      </c>
      <c r="G105">
        <v>269.09879383534587</v>
      </c>
      <c r="H105">
        <v>191.71090541210921</v>
      </c>
      <c r="I105">
        <v>22.864603397774491</v>
      </c>
      <c r="J105">
        <v>46.608614618540308</v>
      </c>
      <c r="K105">
        <v>124.8759108647684</v>
      </c>
      <c r="L105">
        <v>60.679139786401521</v>
      </c>
      <c r="M105">
        <v>1140.5919464197509</v>
      </c>
      <c r="N105">
        <v>230.4048496237275</v>
      </c>
      <c r="O105">
        <v>43.090983326575007</v>
      </c>
      <c r="P105">
        <v>3405.0670906224159</v>
      </c>
      <c r="Q105">
        <v>3212.476777387315</v>
      </c>
    </row>
    <row r="106" spans="1:17" x14ac:dyDescent="0.25">
      <c r="A106">
        <v>48039</v>
      </c>
      <c r="B106">
        <v>2</v>
      </c>
      <c r="C106">
        <v>2</v>
      </c>
      <c r="D106">
        <v>9</v>
      </c>
      <c r="E106">
        <v>0</v>
      </c>
      <c r="F106">
        <v>570.60303468757888</v>
      </c>
      <c r="G106">
        <v>230.04549224558511</v>
      </c>
      <c r="H106">
        <v>163.88861865861949</v>
      </c>
      <c r="I106">
        <v>19.546349014330762</v>
      </c>
      <c r="J106">
        <v>39.844480683058848</v>
      </c>
      <c r="K106">
        <v>106.7531369244219</v>
      </c>
      <c r="L106">
        <v>51.873003153416242</v>
      </c>
      <c r="M106">
        <v>975.06210275334627</v>
      </c>
      <c r="N106">
        <v>196.9670554521023</v>
      </c>
      <c r="O106">
        <v>36.837350065469501</v>
      </c>
      <c r="P106">
        <v>2910.9024378264889</v>
      </c>
      <c r="Q106">
        <v>2746.2620365134721</v>
      </c>
    </row>
    <row r="107" spans="1:17" x14ac:dyDescent="0.25">
      <c r="A107">
        <v>48039</v>
      </c>
      <c r="B107">
        <v>2</v>
      </c>
      <c r="C107">
        <v>2</v>
      </c>
      <c r="D107">
        <v>10</v>
      </c>
      <c r="E107">
        <v>0</v>
      </c>
      <c r="F107">
        <v>510.66787287384102</v>
      </c>
      <c r="G107">
        <v>232.9876378391412</v>
      </c>
      <c r="H107">
        <v>165.5824092819054</v>
      </c>
      <c r="I107">
        <v>20.51463477828916</v>
      </c>
      <c r="J107">
        <v>41.761935084374393</v>
      </c>
      <c r="K107">
        <v>112.83049128059039</v>
      </c>
      <c r="L107">
        <v>63.009235390459587</v>
      </c>
      <c r="M107">
        <v>1211.828782974653</v>
      </c>
      <c r="N107">
        <v>213.9383341164442</v>
      </c>
      <c r="O107">
        <v>44.692597195558541</v>
      </c>
      <c r="P107">
        <v>4128.5702491306947</v>
      </c>
      <c r="Q107">
        <v>4322.726613996645</v>
      </c>
    </row>
    <row r="108" spans="1:17" x14ac:dyDescent="0.25">
      <c r="A108">
        <v>48039</v>
      </c>
      <c r="B108">
        <v>2</v>
      </c>
      <c r="C108">
        <v>2</v>
      </c>
      <c r="D108">
        <v>11</v>
      </c>
      <c r="E108">
        <v>0</v>
      </c>
      <c r="F108">
        <v>496.97579290287831</v>
      </c>
      <c r="G108">
        <v>226.74074912929029</v>
      </c>
      <c r="H108">
        <v>161.14279655100501</v>
      </c>
      <c r="I108">
        <v>19.964594262956371</v>
      </c>
      <c r="J108">
        <v>40.642209749589767</v>
      </c>
      <c r="K108">
        <v>109.8052684462601</v>
      </c>
      <c r="L108">
        <v>61.319825236223153</v>
      </c>
      <c r="M108">
        <v>1179.33710396178</v>
      </c>
      <c r="N108">
        <v>208.20219731368789</v>
      </c>
      <c r="O108">
        <v>43.494294644297803</v>
      </c>
      <c r="P108">
        <v>4017.8745954199708</v>
      </c>
      <c r="Q108">
        <v>4206.8252196943786</v>
      </c>
    </row>
    <row r="109" spans="1:17" x14ac:dyDescent="0.25">
      <c r="A109">
        <v>48039</v>
      </c>
      <c r="B109">
        <v>2</v>
      </c>
      <c r="C109">
        <v>2</v>
      </c>
      <c r="D109">
        <v>12</v>
      </c>
      <c r="E109">
        <v>0</v>
      </c>
      <c r="F109">
        <v>517.9158734340092</v>
      </c>
      <c r="G109">
        <v>236.2944731018865</v>
      </c>
      <c r="H109">
        <v>167.93255006612071</v>
      </c>
      <c r="I109">
        <v>20.80580266305919</v>
      </c>
      <c r="J109">
        <v>42.354669706941927</v>
      </c>
      <c r="K109">
        <v>114.4319146468255</v>
      </c>
      <c r="L109">
        <v>63.903536750824657</v>
      </c>
      <c r="M109">
        <v>1229.028485882139</v>
      </c>
      <c r="N109">
        <v>216.97479920047451</v>
      </c>
      <c r="O109">
        <v>45.326927230236102</v>
      </c>
      <c r="P109">
        <v>4187.1677859406636</v>
      </c>
      <c r="Q109">
        <v>4384.0798468589028</v>
      </c>
    </row>
    <row r="110" spans="1:17" x14ac:dyDescent="0.25">
      <c r="A110">
        <v>48039</v>
      </c>
      <c r="B110">
        <v>2</v>
      </c>
      <c r="C110">
        <v>2</v>
      </c>
      <c r="D110">
        <v>13</v>
      </c>
      <c r="E110">
        <v>0</v>
      </c>
      <c r="F110">
        <v>536.50456404206943</v>
      </c>
      <c r="G110">
        <v>244.77539650699879</v>
      </c>
      <c r="H110">
        <v>173.95987298925061</v>
      </c>
      <c r="I110">
        <v>21.552550635836361</v>
      </c>
      <c r="J110">
        <v>43.874835222952598</v>
      </c>
      <c r="K110">
        <v>118.53902849710001</v>
      </c>
      <c r="L110">
        <v>66.197119810068841</v>
      </c>
      <c r="M110">
        <v>1273.139955416905</v>
      </c>
      <c r="N110">
        <v>224.7623137737221</v>
      </c>
      <c r="O110">
        <v>46.95377102807209</v>
      </c>
      <c r="P110">
        <v>4337.4508154620689</v>
      </c>
      <c r="Q110">
        <v>4541.4303125512342</v>
      </c>
    </row>
    <row r="111" spans="1:17" x14ac:dyDescent="0.25">
      <c r="A111">
        <v>48039</v>
      </c>
      <c r="B111">
        <v>2</v>
      </c>
      <c r="C111">
        <v>2</v>
      </c>
      <c r="D111">
        <v>14</v>
      </c>
      <c r="E111">
        <v>0</v>
      </c>
      <c r="F111">
        <v>544.75667165046843</v>
      </c>
      <c r="G111">
        <v>248.54034660667</v>
      </c>
      <c r="H111">
        <v>176.63559224247609</v>
      </c>
      <c r="I111">
        <v>21.884055676058988</v>
      </c>
      <c r="J111">
        <v>44.549684769120077</v>
      </c>
      <c r="K111">
        <v>120.36230621832441</v>
      </c>
      <c r="L111">
        <v>67.215313862181162</v>
      </c>
      <c r="M111">
        <v>1292.7224317214841</v>
      </c>
      <c r="N111">
        <v>228.21943776461521</v>
      </c>
      <c r="O111">
        <v>47.675978437128506</v>
      </c>
      <c r="P111">
        <v>4404.1662048068711</v>
      </c>
      <c r="Q111">
        <v>4611.2831603124296</v>
      </c>
    </row>
    <row r="112" spans="1:17" x14ac:dyDescent="0.25">
      <c r="A112">
        <v>48039</v>
      </c>
      <c r="B112">
        <v>2</v>
      </c>
      <c r="C112">
        <v>2</v>
      </c>
      <c r="D112">
        <v>15</v>
      </c>
      <c r="E112">
        <v>0</v>
      </c>
      <c r="F112">
        <v>570.73317519250099</v>
      </c>
      <c r="G112">
        <v>260.39189341637791</v>
      </c>
      <c r="H112">
        <v>185.05838966069621</v>
      </c>
      <c r="I112">
        <v>22.92758809955528</v>
      </c>
      <c r="J112">
        <v>46.674018631237537</v>
      </c>
      <c r="K112">
        <v>126.1017345475541</v>
      </c>
      <c r="L112">
        <v>70.420449162919809</v>
      </c>
      <c r="M112">
        <v>1354.365382738016</v>
      </c>
      <c r="N112">
        <v>239.1019901810765</v>
      </c>
      <c r="O112">
        <v>49.949388359745441</v>
      </c>
      <c r="P112">
        <v>4614.177105035501</v>
      </c>
      <c r="Q112">
        <v>4831.1703495491483</v>
      </c>
    </row>
    <row r="113" spans="1:17" x14ac:dyDescent="0.25">
      <c r="A113">
        <v>48039</v>
      </c>
      <c r="B113">
        <v>2</v>
      </c>
      <c r="C113">
        <v>2</v>
      </c>
      <c r="D113">
        <v>16</v>
      </c>
      <c r="E113">
        <v>0</v>
      </c>
      <c r="F113">
        <v>732.53832232555806</v>
      </c>
      <c r="G113">
        <v>280.50626572880373</v>
      </c>
      <c r="H113">
        <v>199.0078236589485</v>
      </c>
      <c r="I113">
        <v>20.84843866903271</v>
      </c>
      <c r="J113">
        <v>42.644533641203253</v>
      </c>
      <c r="K113">
        <v>115.6140689828177</v>
      </c>
      <c r="L113">
        <v>44.539846247478962</v>
      </c>
      <c r="M113">
        <v>850.99536021778931</v>
      </c>
      <c r="N113">
        <v>151.62500850205589</v>
      </c>
      <c r="O113">
        <v>31.27265800354904</v>
      </c>
      <c r="P113">
        <v>3461.7884753625658</v>
      </c>
      <c r="Q113">
        <v>3974.470535360143</v>
      </c>
    </row>
    <row r="114" spans="1:17" x14ac:dyDescent="0.25">
      <c r="A114">
        <v>48039</v>
      </c>
      <c r="B114">
        <v>2</v>
      </c>
      <c r="C114">
        <v>2</v>
      </c>
      <c r="D114">
        <v>17</v>
      </c>
      <c r="E114">
        <v>0</v>
      </c>
      <c r="F114">
        <v>790.56218379038489</v>
      </c>
      <c r="G114">
        <v>302.72497594043199</v>
      </c>
      <c r="H114">
        <v>214.77109779557671</v>
      </c>
      <c r="I114">
        <v>22.499829292869951</v>
      </c>
      <c r="J114">
        <v>46.022378099052183</v>
      </c>
      <c r="K114">
        <v>124.771780624097</v>
      </c>
      <c r="L114">
        <v>48.067817125676711</v>
      </c>
      <c r="M114">
        <v>918.40212295441847</v>
      </c>
      <c r="N114">
        <v>163.63512212996329</v>
      </c>
      <c r="O114">
        <v>33.749743939304921</v>
      </c>
      <c r="P114">
        <v>3735.9943821297252</v>
      </c>
      <c r="Q114">
        <v>4289.2856388316613</v>
      </c>
    </row>
    <row r="115" spans="1:17" x14ac:dyDescent="0.25">
      <c r="A115">
        <v>48039</v>
      </c>
      <c r="B115">
        <v>2</v>
      </c>
      <c r="C115">
        <v>2</v>
      </c>
      <c r="D115">
        <v>18</v>
      </c>
      <c r="E115">
        <v>0</v>
      </c>
      <c r="F115">
        <v>830.04481448934609</v>
      </c>
      <c r="G115">
        <v>317.84380994676133</v>
      </c>
      <c r="H115">
        <v>225.49729759736451</v>
      </c>
      <c r="I115">
        <v>23.62352641496199</v>
      </c>
      <c r="J115">
        <v>48.320849485149537</v>
      </c>
      <c r="K115">
        <v>131.00319193751639</v>
      </c>
      <c r="L115">
        <v>50.468442795600602</v>
      </c>
      <c r="M115">
        <v>964.26939639253942</v>
      </c>
      <c r="N115">
        <v>171.80746483608721</v>
      </c>
      <c r="O115">
        <v>35.435289622442987</v>
      </c>
      <c r="P115">
        <v>3922.5791815389161</v>
      </c>
      <c r="Q115">
        <v>4503.5031720159359</v>
      </c>
    </row>
    <row r="116" spans="1:17" x14ac:dyDescent="0.25">
      <c r="A116">
        <v>48039</v>
      </c>
      <c r="B116">
        <v>2</v>
      </c>
      <c r="C116">
        <v>2</v>
      </c>
      <c r="D116">
        <v>19</v>
      </c>
      <c r="E116">
        <v>0</v>
      </c>
      <c r="F116">
        <v>688.89418158759668</v>
      </c>
      <c r="G116">
        <v>263.79389100896333</v>
      </c>
      <c r="H116">
        <v>187.15107132392669</v>
      </c>
      <c r="I116">
        <v>19.606302710125661</v>
      </c>
      <c r="J116">
        <v>40.103800997984287</v>
      </c>
      <c r="K116">
        <v>108.7258604834241</v>
      </c>
      <c r="L116">
        <v>41.886192153450239</v>
      </c>
      <c r="M116">
        <v>800.29362880421968</v>
      </c>
      <c r="N116">
        <v>142.59129243727739</v>
      </c>
      <c r="O116">
        <v>29.409454065188481</v>
      </c>
      <c r="P116">
        <v>3255.5374454585908</v>
      </c>
      <c r="Q116">
        <v>3737.674253012136</v>
      </c>
    </row>
    <row r="117" spans="1:17" x14ac:dyDescent="0.25">
      <c r="A117">
        <v>48039</v>
      </c>
      <c r="B117">
        <v>2</v>
      </c>
      <c r="C117">
        <v>2</v>
      </c>
      <c r="D117">
        <v>20</v>
      </c>
      <c r="E117">
        <v>0</v>
      </c>
      <c r="F117">
        <v>328.53005442824661</v>
      </c>
      <c r="G117">
        <v>117.7936806346361</v>
      </c>
      <c r="H117">
        <v>83.996337667736299</v>
      </c>
      <c r="I117">
        <v>11.928473988317579</v>
      </c>
      <c r="J117">
        <v>24.35396772614839</v>
      </c>
      <c r="K117">
        <v>65.109587186233441</v>
      </c>
      <c r="L117">
        <v>31.809263968846871</v>
      </c>
      <c r="M117">
        <v>658.05414835551983</v>
      </c>
      <c r="N117">
        <v>64.11554768720697</v>
      </c>
      <c r="O117">
        <v>22.365888728095459</v>
      </c>
      <c r="P117">
        <v>3234.1075100826019</v>
      </c>
      <c r="Q117">
        <v>7163.0486299847062</v>
      </c>
    </row>
    <row r="118" spans="1:17" x14ac:dyDescent="0.25">
      <c r="A118">
        <v>48039</v>
      </c>
      <c r="B118">
        <v>2</v>
      </c>
      <c r="C118">
        <v>2</v>
      </c>
      <c r="D118">
        <v>21</v>
      </c>
      <c r="E118">
        <v>0</v>
      </c>
      <c r="F118">
        <v>255.10380742853599</v>
      </c>
      <c r="G118">
        <v>91.466871952440314</v>
      </c>
      <c r="H118">
        <v>65.223212489292877</v>
      </c>
      <c r="I118">
        <v>9.2624680458167408</v>
      </c>
      <c r="J118">
        <v>18.910872260209171</v>
      </c>
      <c r="K118">
        <v>50.557638083416379</v>
      </c>
      <c r="L118">
        <v>24.699914788844641</v>
      </c>
      <c r="M118">
        <v>510.97948719422351</v>
      </c>
      <c r="N118">
        <v>49.785765746264993</v>
      </c>
      <c r="O118">
        <v>17.367127585906388</v>
      </c>
      <c r="P118">
        <v>2511.2866489220642</v>
      </c>
      <c r="Q118">
        <v>5562.112061512953</v>
      </c>
    </row>
    <row r="119" spans="1:17" x14ac:dyDescent="0.25">
      <c r="A119">
        <v>48039</v>
      </c>
      <c r="B119">
        <v>2</v>
      </c>
      <c r="C119">
        <v>2</v>
      </c>
      <c r="D119">
        <v>22</v>
      </c>
      <c r="E119">
        <v>0</v>
      </c>
      <c r="F119">
        <v>225.12887039267281</v>
      </c>
      <c r="G119">
        <v>80.719428567418248</v>
      </c>
      <c r="H119">
        <v>57.559423746386862</v>
      </c>
      <c r="I119">
        <v>8.1741193485993175</v>
      </c>
      <c r="J119">
        <v>16.68882700339028</v>
      </c>
      <c r="K119">
        <v>44.617068111104587</v>
      </c>
      <c r="L119">
        <v>21.797651596264849</v>
      </c>
      <c r="M119">
        <v>450.93891739772891</v>
      </c>
      <c r="N119">
        <v>43.935891498721332</v>
      </c>
      <c r="O119">
        <v>15.32647377862372</v>
      </c>
      <c r="P119">
        <v>2216.2081083889898</v>
      </c>
      <c r="Q119">
        <v>4908.558668833889</v>
      </c>
    </row>
    <row r="120" spans="1:17" x14ac:dyDescent="0.25">
      <c r="A120">
        <v>48039</v>
      </c>
      <c r="B120">
        <v>2</v>
      </c>
      <c r="C120">
        <v>2</v>
      </c>
      <c r="D120">
        <v>23</v>
      </c>
      <c r="E120">
        <v>0</v>
      </c>
      <c r="F120">
        <v>176.84367937496111</v>
      </c>
      <c r="G120">
        <v>63.406886553503433</v>
      </c>
      <c r="H120">
        <v>45.214193365156447</v>
      </c>
      <c r="I120">
        <v>6.4209505370636393</v>
      </c>
      <c r="J120">
        <v>13.10944067983826</v>
      </c>
      <c r="K120">
        <v>35.047688348139033</v>
      </c>
      <c r="L120">
        <v>17.12253476550304</v>
      </c>
      <c r="M120">
        <v>354.22243796134399</v>
      </c>
      <c r="N120">
        <v>34.51260913671706</v>
      </c>
      <c r="O120">
        <v>12.03928225699433</v>
      </c>
      <c r="P120">
        <v>1740.8802143613791</v>
      </c>
      <c r="Q120">
        <v>3855.7807975067149</v>
      </c>
    </row>
    <row r="121" spans="1:17" x14ac:dyDescent="0.25">
      <c r="A121">
        <v>48039</v>
      </c>
      <c r="B121">
        <v>2</v>
      </c>
      <c r="C121">
        <v>2</v>
      </c>
      <c r="D121">
        <v>24</v>
      </c>
      <c r="E121">
        <v>0</v>
      </c>
      <c r="F121">
        <v>119.93386965677431</v>
      </c>
      <c r="G121">
        <v>43.002007728677022</v>
      </c>
      <c r="H121">
        <v>30.663878928887851</v>
      </c>
      <c r="I121">
        <v>4.3546336940432431</v>
      </c>
      <c r="J121">
        <v>8.8907104586716219</v>
      </c>
      <c r="K121">
        <v>23.769042246652699</v>
      </c>
      <c r="L121">
        <v>11.612356517448649</v>
      </c>
      <c r="M121">
        <v>240.2306254547189</v>
      </c>
      <c r="N121">
        <v>23.406156105482431</v>
      </c>
      <c r="O121">
        <v>8.1649381763310824</v>
      </c>
      <c r="P121">
        <v>1180.650060297475</v>
      </c>
      <c r="Q121">
        <v>2614.9575332729669</v>
      </c>
    </row>
    <row r="122" spans="1:17" x14ac:dyDescent="0.25">
      <c r="A122">
        <v>48039</v>
      </c>
      <c r="B122">
        <v>2</v>
      </c>
      <c r="C122">
        <v>3</v>
      </c>
      <c r="D122">
        <v>1</v>
      </c>
      <c r="E122">
        <v>0</v>
      </c>
      <c r="F122">
        <v>161.9214342295069</v>
      </c>
      <c r="G122">
        <v>80.20001239018552</v>
      </c>
      <c r="H122">
        <v>56.944182239101949</v>
      </c>
      <c r="I122">
        <v>3.4775073123115829</v>
      </c>
      <c r="J122">
        <v>6.9550146246231659</v>
      </c>
      <c r="K122">
        <v>18.908946010694191</v>
      </c>
      <c r="L122">
        <v>15.86612711242155</v>
      </c>
      <c r="M122">
        <v>325.79896632219089</v>
      </c>
      <c r="N122">
        <v>31.7322542248431</v>
      </c>
      <c r="O122">
        <v>11.08455455799313</v>
      </c>
      <c r="P122">
        <v>323.62552425199641</v>
      </c>
      <c r="Q122">
        <v>717.0185389572415</v>
      </c>
    </row>
    <row r="123" spans="1:17" x14ac:dyDescent="0.25">
      <c r="A123">
        <v>48039</v>
      </c>
      <c r="B123">
        <v>2</v>
      </c>
      <c r="C123">
        <v>3</v>
      </c>
      <c r="D123">
        <v>2</v>
      </c>
      <c r="E123">
        <v>0</v>
      </c>
      <c r="F123">
        <v>107.50495458233399</v>
      </c>
      <c r="G123">
        <v>53.247420457558817</v>
      </c>
      <c r="H123">
        <v>37.807111544391176</v>
      </c>
      <c r="I123">
        <v>2.30883123935214</v>
      </c>
      <c r="J123">
        <v>4.6176624787042808</v>
      </c>
      <c r="K123">
        <v>12.554269863977259</v>
      </c>
      <c r="L123">
        <v>10.534042529544131</v>
      </c>
      <c r="M123">
        <v>216.3086267368034</v>
      </c>
      <c r="N123">
        <v>21.068085059088261</v>
      </c>
      <c r="O123">
        <v>7.3593995754349457</v>
      </c>
      <c r="P123">
        <v>214.86560721220829</v>
      </c>
      <c r="Q123">
        <v>476.05214116392028</v>
      </c>
    </row>
    <row r="124" spans="1:17" x14ac:dyDescent="0.25">
      <c r="A124">
        <v>48039</v>
      </c>
      <c r="B124">
        <v>2</v>
      </c>
      <c r="C124">
        <v>3</v>
      </c>
      <c r="D124">
        <v>3</v>
      </c>
      <c r="E124">
        <v>0</v>
      </c>
      <c r="F124">
        <v>100.71032748863161</v>
      </c>
      <c r="G124">
        <v>49.882027977590518</v>
      </c>
      <c r="H124">
        <v>35.417591680565657</v>
      </c>
      <c r="I124">
        <v>2.1629063621719489</v>
      </c>
      <c r="J124">
        <v>4.3258127243438986</v>
      </c>
      <c r="K124">
        <v>11.760803344309981</v>
      </c>
      <c r="L124">
        <v>9.8682602774095294</v>
      </c>
      <c r="M124">
        <v>202.63728980598421</v>
      </c>
      <c r="N124">
        <v>19.736520554819059</v>
      </c>
      <c r="O124">
        <v>6.8942640294230992</v>
      </c>
      <c r="P124">
        <v>201.28547332962731</v>
      </c>
      <c r="Q124">
        <v>445.96425555032812</v>
      </c>
    </row>
    <row r="125" spans="1:17" x14ac:dyDescent="0.25">
      <c r="A125">
        <v>48039</v>
      </c>
      <c r="B125">
        <v>2</v>
      </c>
      <c r="C125">
        <v>3</v>
      </c>
      <c r="D125">
        <v>4</v>
      </c>
      <c r="E125">
        <v>0</v>
      </c>
      <c r="F125">
        <v>102.25239863183469</v>
      </c>
      <c r="G125">
        <v>50.645818919660357</v>
      </c>
      <c r="H125">
        <v>35.959903948376812</v>
      </c>
      <c r="I125">
        <v>2.1960246686031608</v>
      </c>
      <c r="J125">
        <v>4.3920493372063234</v>
      </c>
      <c r="K125">
        <v>11.94088413552968</v>
      </c>
      <c r="L125">
        <v>10.019362550501921</v>
      </c>
      <c r="M125">
        <v>205.7400611397585</v>
      </c>
      <c r="N125">
        <v>20.038725101003841</v>
      </c>
      <c r="O125">
        <v>6.9998286311725719</v>
      </c>
      <c r="P125">
        <v>204.3675457218815</v>
      </c>
      <c r="Q125">
        <v>452.79283635761442</v>
      </c>
    </row>
    <row r="126" spans="1:17" x14ac:dyDescent="0.25">
      <c r="A126">
        <v>48039</v>
      </c>
      <c r="B126">
        <v>2</v>
      </c>
      <c r="C126">
        <v>3</v>
      </c>
      <c r="D126">
        <v>5</v>
      </c>
      <c r="E126">
        <v>0</v>
      </c>
      <c r="F126">
        <v>201.30172918215729</v>
      </c>
      <c r="G126">
        <v>99.705151769417441</v>
      </c>
      <c r="H126">
        <v>70.793359792919617</v>
      </c>
      <c r="I126">
        <v>4.3232586133080719</v>
      </c>
      <c r="J126">
        <v>8.6465172266161439</v>
      </c>
      <c r="K126">
        <v>23.507718709862619</v>
      </c>
      <c r="L126">
        <v>19.724867423218051</v>
      </c>
      <c r="M126">
        <v>405.0352913343001</v>
      </c>
      <c r="N126">
        <v>39.449734846436087</v>
      </c>
      <c r="O126">
        <v>13.78038682991949</v>
      </c>
      <c r="P126">
        <v>402.33325470098271</v>
      </c>
      <c r="Q126">
        <v>891.4018853314592</v>
      </c>
    </row>
    <row r="127" spans="1:17" x14ac:dyDescent="0.25">
      <c r="A127">
        <v>48039</v>
      </c>
      <c r="B127">
        <v>2</v>
      </c>
      <c r="C127">
        <v>3</v>
      </c>
      <c r="D127">
        <v>6</v>
      </c>
      <c r="E127">
        <v>0</v>
      </c>
      <c r="F127">
        <v>593.25736469134472</v>
      </c>
      <c r="G127">
        <v>293.84156720953911</v>
      </c>
      <c r="H127">
        <v>208.6354759048757</v>
      </c>
      <c r="I127">
        <v>12.74109776518327</v>
      </c>
      <c r="J127">
        <v>25.482195530366528</v>
      </c>
      <c r="K127">
        <v>69.279719098183989</v>
      </c>
      <c r="L127">
        <v>58.131258553648678</v>
      </c>
      <c r="M127">
        <v>1193.6815968756059</v>
      </c>
      <c r="N127">
        <v>116.2625171072974</v>
      </c>
      <c r="O127">
        <v>40.61224912652159</v>
      </c>
      <c r="P127">
        <v>1185.718410772369</v>
      </c>
      <c r="Q127">
        <v>2627.0550954587302</v>
      </c>
    </row>
    <row r="128" spans="1:17" x14ac:dyDescent="0.25">
      <c r="A128">
        <v>48039</v>
      </c>
      <c r="B128">
        <v>2</v>
      </c>
      <c r="C128">
        <v>3</v>
      </c>
      <c r="D128">
        <v>7</v>
      </c>
      <c r="E128">
        <v>0</v>
      </c>
      <c r="F128">
        <v>1085.2928492136591</v>
      </c>
      <c r="G128">
        <v>558.19291153280858</v>
      </c>
      <c r="H128">
        <v>396.80557106311119</v>
      </c>
      <c r="I128">
        <v>82.914596938560223</v>
      </c>
      <c r="J128">
        <v>168.7904294820695</v>
      </c>
      <c r="K128">
        <v>454.54966535960779</v>
      </c>
      <c r="L128">
        <v>140.65869123505809</v>
      </c>
      <c r="M128">
        <v>2651.7864842314589</v>
      </c>
      <c r="N128">
        <v>535.9836444956951</v>
      </c>
      <c r="O128">
        <v>99.201392765777811</v>
      </c>
      <c r="P128">
        <v>3082.6462647514791</v>
      </c>
      <c r="Q128">
        <v>2907.9333640595082</v>
      </c>
    </row>
    <row r="129" spans="1:17" x14ac:dyDescent="0.25">
      <c r="A129">
        <v>48039</v>
      </c>
      <c r="B129">
        <v>2</v>
      </c>
      <c r="C129">
        <v>3</v>
      </c>
      <c r="D129">
        <v>8</v>
      </c>
      <c r="E129">
        <v>0</v>
      </c>
      <c r="F129">
        <v>1204.143353396056</v>
      </c>
      <c r="G129">
        <v>619.32066061434159</v>
      </c>
      <c r="H129">
        <v>440.25977995926581</v>
      </c>
      <c r="I129">
        <v>91.994580887010983</v>
      </c>
      <c r="J129">
        <v>187.27468251998721</v>
      </c>
      <c r="K129">
        <v>504.32743450557848</v>
      </c>
      <c r="L129">
        <v>156.0622354333226</v>
      </c>
      <c r="M129">
        <v>2942.1838280113689</v>
      </c>
      <c r="N129">
        <v>594.67925501960815</v>
      </c>
      <c r="O129">
        <v>110.0649449898165</v>
      </c>
      <c r="P129">
        <v>3420.2270965492371</v>
      </c>
      <c r="Q129">
        <v>3226.3813725373102</v>
      </c>
    </row>
    <row r="130" spans="1:17" x14ac:dyDescent="0.25">
      <c r="A130">
        <v>48039</v>
      </c>
      <c r="B130">
        <v>2</v>
      </c>
      <c r="C130">
        <v>3</v>
      </c>
      <c r="D130">
        <v>9</v>
      </c>
      <c r="E130">
        <v>0</v>
      </c>
      <c r="F130">
        <v>1029.3905317009289</v>
      </c>
      <c r="G130">
        <v>529.44096923772179</v>
      </c>
      <c r="H130">
        <v>376.36652455095327</v>
      </c>
      <c r="I130">
        <v>78.643751398706797</v>
      </c>
      <c r="J130">
        <v>160.0962082045103</v>
      </c>
      <c r="K130">
        <v>431.13627998933868</v>
      </c>
      <c r="L130">
        <v>133.4135068370916</v>
      </c>
      <c r="M130">
        <v>2515.1956920550679</v>
      </c>
      <c r="N130">
        <v>508.37567868449742</v>
      </c>
      <c r="O130">
        <v>94.091631137738318</v>
      </c>
      <c r="P130">
        <v>2923.862328787628</v>
      </c>
      <c r="Q130">
        <v>2758.1487097689242</v>
      </c>
    </row>
    <row r="131" spans="1:17" x14ac:dyDescent="0.25">
      <c r="A131">
        <v>48039</v>
      </c>
      <c r="B131">
        <v>2</v>
      </c>
      <c r="C131">
        <v>3</v>
      </c>
      <c r="D131">
        <v>10</v>
      </c>
      <c r="E131">
        <v>0</v>
      </c>
      <c r="F131">
        <v>1175.863308518245</v>
      </c>
      <c r="G131">
        <v>699.20932950637655</v>
      </c>
      <c r="H131">
        <v>497.68283102709569</v>
      </c>
      <c r="I131">
        <v>56.076938707278387</v>
      </c>
      <c r="J131">
        <v>115.65868608376179</v>
      </c>
      <c r="K131">
        <v>310.17556722463451</v>
      </c>
      <c r="L131">
        <v>231.3173721675237</v>
      </c>
      <c r="M131">
        <v>4466.8786489016366</v>
      </c>
      <c r="N131">
        <v>788.58195057110231</v>
      </c>
      <c r="O131">
        <v>164.72600745263051</v>
      </c>
      <c r="P131">
        <v>5882.8213512604207</v>
      </c>
      <c r="Q131">
        <v>6159.7012361276074</v>
      </c>
    </row>
    <row r="132" spans="1:17" x14ac:dyDescent="0.25">
      <c r="A132">
        <v>48039</v>
      </c>
      <c r="B132">
        <v>2</v>
      </c>
      <c r="C132">
        <v>3</v>
      </c>
      <c r="D132">
        <v>11</v>
      </c>
      <c r="E132">
        <v>0</v>
      </c>
      <c r="F132">
        <v>1144.3359395366249</v>
      </c>
      <c r="G132">
        <v>680.4620564457714</v>
      </c>
      <c r="H132">
        <v>484.33890734485971</v>
      </c>
      <c r="I132">
        <v>54.573398010688557</v>
      </c>
      <c r="J132">
        <v>112.5576333970449</v>
      </c>
      <c r="K132">
        <v>301.85910774662091</v>
      </c>
      <c r="L132">
        <v>225.11526679408979</v>
      </c>
      <c r="M132">
        <v>4347.1122352889024</v>
      </c>
      <c r="N132">
        <v>767.43840952530672</v>
      </c>
      <c r="O132">
        <v>160.30935665639711</v>
      </c>
      <c r="P132">
        <v>5725.0905350587946</v>
      </c>
      <c r="Q132">
        <v>5994.5466877365716</v>
      </c>
    </row>
    <row r="133" spans="1:17" x14ac:dyDescent="0.25">
      <c r="A133">
        <v>48039</v>
      </c>
      <c r="B133">
        <v>2</v>
      </c>
      <c r="C133">
        <v>3</v>
      </c>
      <c r="D133">
        <v>12</v>
      </c>
      <c r="E133">
        <v>0</v>
      </c>
      <c r="F133">
        <v>1192.552547006773</v>
      </c>
      <c r="G133">
        <v>709.13333272086822</v>
      </c>
      <c r="H133">
        <v>504.74653256322472</v>
      </c>
      <c r="I133">
        <v>56.872848739518311</v>
      </c>
      <c r="J133">
        <v>117.3002505252565</v>
      </c>
      <c r="K133">
        <v>314.57794459045942</v>
      </c>
      <c r="L133">
        <v>234.600501050513</v>
      </c>
      <c r="M133">
        <v>4530.2778574072436</v>
      </c>
      <c r="N133">
        <v>799.77443539947592</v>
      </c>
      <c r="O133">
        <v>167.0639931723349</v>
      </c>
      <c r="P133">
        <v>5966.3172880800839</v>
      </c>
      <c r="Q133">
        <v>6247.1269787314723</v>
      </c>
    </row>
    <row r="134" spans="1:17" x14ac:dyDescent="0.25">
      <c r="A134">
        <v>48039</v>
      </c>
      <c r="B134">
        <v>2</v>
      </c>
      <c r="C134">
        <v>3</v>
      </c>
      <c r="D134">
        <v>13</v>
      </c>
      <c r="E134">
        <v>0</v>
      </c>
      <c r="F134">
        <v>1235.354846506068</v>
      </c>
      <c r="G134">
        <v>734.58507266158472</v>
      </c>
      <c r="H134">
        <v>522.8625579846854</v>
      </c>
      <c r="I134">
        <v>58.914091040528007</v>
      </c>
      <c r="J134">
        <v>121.51031277108891</v>
      </c>
      <c r="K134">
        <v>325.86856606791991</v>
      </c>
      <c r="L134">
        <v>243.0206255421779</v>
      </c>
      <c r="M134">
        <v>4692.8755644470702</v>
      </c>
      <c r="N134">
        <v>828.47940525742513</v>
      </c>
      <c r="O134">
        <v>173.06014243155099</v>
      </c>
      <c r="P134">
        <v>6180.4563632204008</v>
      </c>
      <c r="Q134">
        <v>6471.3446877329934</v>
      </c>
    </row>
    <row r="135" spans="1:17" x14ac:dyDescent="0.25">
      <c r="A135">
        <v>48039</v>
      </c>
      <c r="B135">
        <v>2</v>
      </c>
      <c r="C135">
        <v>3</v>
      </c>
      <c r="D135">
        <v>14</v>
      </c>
      <c r="E135">
        <v>0</v>
      </c>
      <c r="F135">
        <v>1254.3561408308019</v>
      </c>
      <c r="G135">
        <v>745.88390490534937</v>
      </c>
      <c r="H135">
        <v>530.90483456922243</v>
      </c>
      <c r="I135">
        <v>59.820263050053178</v>
      </c>
      <c r="J135">
        <v>123.3792925407348</v>
      </c>
      <c r="K135">
        <v>330.88082999560612</v>
      </c>
      <c r="L135">
        <v>246.75858508146959</v>
      </c>
      <c r="M135">
        <v>4765.0578285807906</v>
      </c>
      <c r="N135">
        <v>841.2224491413732</v>
      </c>
      <c r="O135">
        <v>175.72202270953119</v>
      </c>
      <c r="P135">
        <v>6275.5194705946524</v>
      </c>
      <c r="Q135">
        <v>6570.8820194042837</v>
      </c>
    </row>
    <row r="136" spans="1:17" x14ac:dyDescent="0.25">
      <c r="A136">
        <v>48039</v>
      </c>
      <c r="B136">
        <v>2</v>
      </c>
      <c r="C136">
        <v>3</v>
      </c>
      <c r="D136">
        <v>15</v>
      </c>
      <c r="E136">
        <v>0</v>
      </c>
      <c r="F136">
        <v>1314.1696106439269</v>
      </c>
      <c r="G136">
        <v>781.45107995070873</v>
      </c>
      <c r="H136">
        <v>556.22081881203383</v>
      </c>
      <c r="I136">
        <v>62.672768316848781</v>
      </c>
      <c r="J136">
        <v>129.26258465350111</v>
      </c>
      <c r="K136">
        <v>346.65874975257037</v>
      </c>
      <c r="L136">
        <v>258.52516930700227</v>
      </c>
      <c r="M136">
        <v>4992.2777012390061</v>
      </c>
      <c r="N136">
        <v>881.33580445568907</v>
      </c>
      <c r="O136">
        <v>184.1012569307436</v>
      </c>
      <c r="P136">
        <v>6574.7651012394317</v>
      </c>
      <c r="Q136">
        <v>6884.2118948038706</v>
      </c>
    </row>
    <row r="137" spans="1:17" x14ac:dyDescent="0.25">
      <c r="A137">
        <v>48039</v>
      </c>
      <c r="B137">
        <v>2</v>
      </c>
      <c r="C137">
        <v>3</v>
      </c>
      <c r="D137">
        <v>16</v>
      </c>
      <c r="E137">
        <v>0</v>
      </c>
      <c r="F137">
        <v>1650.380504861118</v>
      </c>
      <c r="G137">
        <v>849.14036529793532</v>
      </c>
      <c r="H137">
        <v>603.10738766032887</v>
      </c>
      <c r="I137">
        <v>26.127395855321161</v>
      </c>
      <c r="J137">
        <v>54.432074698585787</v>
      </c>
      <c r="K137">
        <v>145.87796019221011</v>
      </c>
      <c r="L137">
        <v>141.52339421632271</v>
      </c>
      <c r="M137">
        <v>2732.4901498690001</v>
      </c>
      <c r="N137">
        <v>485.53410631138479</v>
      </c>
      <c r="O137">
        <v>100.1550174453978</v>
      </c>
      <c r="P137">
        <v>2549.5983788817521</v>
      </c>
      <c r="Q137">
        <v>2926.268335795975</v>
      </c>
    </row>
    <row r="138" spans="1:17" x14ac:dyDescent="0.25">
      <c r="A138">
        <v>48039</v>
      </c>
      <c r="B138">
        <v>2</v>
      </c>
      <c r="C138">
        <v>3</v>
      </c>
      <c r="D138">
        <v>17</v>
      </c>
      <c r="E138">
        <v>0</v>
      </c>
      <c r="F138">
        <v>1781.106020318528</v>
      </c>
      <c r="G138">
        <v>916.40019515069253</v>
      </c>
      <c r="H138">
        <v>650.87911296600282</v>
      </c>
      <c r="I138">
        <v>28.196929081559791</v>
      </c>
      <c r="J138">
        <v>58.743602253249342</v>
      </c>
      <c r="K138">
        <v>157.4328540387088</v>
      </c>
      <c r="L138">
        <v>152.73336585844851</v>
      </c>
      <c r="M138">
        <v>2948.9288331131279</v>
      </c>
      <c r="N138">
        <v>523.99293209898565</v>
      </c>
      <c r="O138">
        <v>108.0882281459791</v>
      </c>
      <c r="P138">
        <v>2751.5503295422018</v>
      </c>
      <c r="Q138">
        <v>3158.0560571346941</v>
      </c>
    </row>
    <row r="139" spans="1:17" x14ac:dyDescent="0.25">
      <c r="A139">
        <v>48039</v>
      </c>
      <c r="B139">
        <v>2</v>
      </c>
      <c r="C139">
        <v>3</v>
      </c>
      <c r="D139">
        <v>18</v>
      </c>
      <c r="E139">
        <v>0</v>
      </c>
      <c r="F139">
        <v>1870.0588600543861</v>
      </c>
      <c r="G139">
        <v>962.16748736307215</v>
      </c>
      <c r="H139">
        <v>683.38562563992718</v>
      </c>
      <c r="I139">
        <v>29.60515345732529</v>
      </c>
      <c r="J139">
        <v>61.677403036094283</v>
      </c>
      <c r="K139">
        <v>165.29544013673259</v>
      </c>
      <c r="L139">
        <v>160.3612478938453</v>
      </c>
      <c r="M139">
        <v>3096.2056324119371</v>
      </c>
      <c r="N139">
        <v>550.16243508196294</v>
      </c>
      <c r="O139">
        <v>113.4864215864134</v>
      </c>
      <c r="P139">
        <v>2888.9695582106551</v>
      </c>
      <c r="Q139">
        <v>3315.7771872204348</v>
      </c>
    </row>
    <row r="140" spans="1:17" x14ac:dyDescent="0.25">
      <c r="A140">
        <v>48039</v>
      </c>
      <c r="B140">
        <v>2</v>
      </c>
      <c r="C140">
        <v>3</v>
      </c>
      <c r="D140">
        <v>19</v>
      </c>
      <c r="E140">
        <v>0</v>
      </c>
      <c r="F140">
        <v>1552.0519439789009</v>
      </c>
      <c r="G140">
        <v>798.54915323452781</v>
      </c>
      <c r="H140">
        <v>567.17465498965123</v>
      </c>
      <c r="I140">
        <v>24.570743176446989</v>
      </c>
      <c r="J140">
        <v>51.189048284264537</v>
      </c>
      <c r="K140">
        <v>137.18664940182879</v>
      </c>
      <c r="L140">
        <v>133.09152553908771</v>
      </c>
      <c r="M140">
        <v>2569.6902238700868</v>
      </c>
      <c r="N140">
        <v>456.60631069563999</v>
      </c>
      <c r="O140">
        <v>94.187848843046496</v>
      </c>
      <c r="P140">
        <v>2397.6950216349469</v>
      </c>
      <c r="Q140">
        <v>2751.923235762054</v>
      </c>
    </row>
    <row r="141" spans="1:17" x14ac:dyDescent="0.25">
      <c r="A141">
        <v>48039</v>
      </c>
      <c r="B141">
        <v>2</v>
      </c>
      <c r="C141">
        <v>3</v>
      </c>
      <c r="D141">
        <v>20</v>
      </c>
      <c r="E141">
        <v>0</v>
      </c>
      <c r="F141">
        <v>801.53210965986261</v>
      </c>
      <c r="G141">
        <v>397.0004677375702</v>
      </c>
      <c r="H141">
        <v>281.88109091393801</v>
      </c>
      <c r="I141">
        <v>17.214112422225242</v>
      </c>
      <c r="J141">
        <v>34.428224844450483</v>
      </c>
      <c r="K141">
        <v>93.601736295849832</v>
      </c>
      <c r="L141">
        <v>78.539387926402767</v>
      </c>
      <c r="M141">
        <v>1612.7471575572281</v>
      </c>
      <c r="N141">
        <v>157.07877585280551</v>
      </c>
      <c r="O141">
        <v>54.869983345843117</v>
      </c>
      <c r="P141">
        <v>1601.988337293343</v>
      </c>
      <c r="Q141">
        <v>3549.334805057566</v>
      </c>
    </row>
    <row r="142" spans="1:17" x14ac:dyDescent="0.25">
      <c r="A142">
        <v>48039</v>
      </c>
      <c r="B142">
        <v>2</v>
      </c>
      <c r="C142">
        <v>3</v>
      </c>
      <c r="D142">
        <v>21</v>
      </c>
      <c r="E142">
        <v>0</v>
      </c>
      <c r="F142">
        <v>622.3902202990588</v>
      </c>
      <c r="G142">
        <v>308.27112924879509</v>
      </c>
      <c r="H142">
        <v>218.88085599778969</v>
      </c>
      <c r="I142">
        <v>13.36676983192609</v>
      </c>
      <c r="J142">
        <v>26.733539663852181</v>
      </c>
      <c r="K142">
        <v>72.681810961098137</v>
      </c>
      <c r="L142">
        <v>60.985887358162699</v>
      </c>
      <c r="M142">
        <v>1252.2992486285741</v>
      </c>
      <c r="N142">
        <v>121.9717747163254</v>
      </c>
      <c r="O142">
        <v>42.606578839264458</v>
      </c>
      <c r="P142">
        <v>1243.945017483622</v>
      </c>
      <c r="Q142">
        <v>2756.0608547202601</v>
      </c>
    </row>
    <row r="143" spans="1:17" x14ac:dyDescent="0.25">
      <c r="A143">
        <v>48039</v>
      </c>
      <c r="B143">
        <v>2</v>
      </c>
      <c r="C143">
        <v>3</v>
      </c>
      <c r="D143">
        <v>22</v>
      </c>
      <c r="E143">
        <v>0</v>
      </c>
      <c r="F143">
        <v>549.25878469542613</v>
      </c>
      <c r="G143">
        <v>272.04898194981581</v>
      </c>
      <c r="H143">
        <v>193.16214978550551</v>
      </c>
      <c r="I143">
        <v>11.796161818962201</v>
      </c>
      <c r="J143">
        <v>23.592323637924402</v>
      </c>
      <c r="K143">
        <v>64.141629890606922</v>
      </c>
      <c r="L143">
        <v>53.819988299015009</v>
      </c>
      <c r="M143">
        <v>1105.1529104140191</v>
      </c>
      <c r="N143">
        <v>107.63997659803</v>
      </c>
      <c r="O143">
        <v>37.600265797942008</v>
      </c>
      <c r="P143">
        <v>1097.780309277168</v>
      </c>
      <c r="Q143">
        <v>2432.2211150472749</v>
      </c>
    </row>
    <row r="144" spans="1:17" x14ac:dyDescent="0.25">
      <c r="A144">
        <v>48039</v>
      </c>
      <c r="B144">
        <v>2</v>
      </c>
      <c r="C144">
        <v>3</v>
      </c>
      <c r="D144">
        <v>23</v>
      </c>
      <c r="E144">
        <v>0</v>
      </c>
      <c r="F144">
        <v>431.45485625694431</v>
      </c>
      <c r="G144">
        <v>213.70045900511681</v>
      </c>
      <c r="H144">
        <v>151.73311723398561</v>
      </c>
      <c r="I144">
        <v>9.2661445639075417</v>
      </c>
      <c r="J144">
        <v>18.53228912781508</v>
      </c>
      <c r="K144">
        <v>50.384661066247332</v>
      </c>
      <c r="L144">
        <v>42.276784572828177</v>
      </c>
      <c r="M144">
        <v>868.12191883108608</v>
      </c>
      <c r="N144">
        <v>84.553569145656368</v>
      </c>
      <c r="O144">
        <v>29.53583579745526</v>
      </c>
      <c r="P144">
        <v>862.33057847864347</v>
      </c>
      <c r="Q144">
        <v>1910.563182270686</v>
      </c>
    </row>
    <row r="145" spans="1:17" x14ac:dyDescent="0.25">
      <c r="A145">
        <v>48039</v>
      </c>
      <c r="B145">
        <v>2</v>
      </c>
      <c r="C145">
        <v>3</v>
      </c>
      <c r="D145">
        <v>24</v>
      </c>
      <c r="E145">
        <v>0</v>
      </c>
      <c r="F145">
        <v>292.60899047110161</v>
      </c>
      <c r="G145">
        <v>144.9298221259553</v>
      </c>
      <c r="H145">
        <v>102.9041013468841</v>
      </c>
      <c r="I145">
        <v>6.2842199295807157</v>
      </c>
      <c r="J145">
        <v>12.56843985916143</v>
      </c>
      <c r="K145">
        <v>34.170445867095133</v>
      </c>
      <c r="L145">
        <v>28.67175342871203</v>
      </c>
      <c r="M145">
        <v>588.75285465259356</v>
      </c>
      <c r="N145">
        <v>57.34350685742406</v>
      </c>
      <c r="O145">
        <v>20.030951025538531</v>
      </c>
      <c r="P145">
        <v>584.82521719660667</v>
      </c>
      <c r="Q145">
        <v>1295.7275967304231</v>
      </c>
    </row>
    <row r="146" spans="1:17" x14ac:dyDescent="0.25">
      <c r="A146">
        <v>48039</v>
      </c>
      <c r="B146">
        <v>2</v>
      </c>
      <c r="C146">
        <v>4</v>
      </c>
      <c r="D146">
        <v>1</v>
      </c>
      <c r="E146">
        <v>0</v>
      </c>
      <c r="F146">
        <v>97.147534786329018</v>
      </c>
      <c r="G146">
        <v>37.772739065586627</v>
      </c>
      <c r="H146">
        <v>26.909990576136892</v>
      </c>
      <c r="I146">
        <v>4.3204113310311527</v>
      </c>
      <c r="J146">
        <v>8.6408226620623054</v>
      </c>
      <c r="K146">
        <v>23.33022118756821</v>
      </c>
      <c r="L146">
        <v>6.4188968346748547</v>
      </c>
      <c r="M146">
        <v>131.95770608206581</v>
      </c>
      <c r="N146">
        <v>12.837793669349709</v>
      </c>
      <c r="O146">
        <v>4.5672919785186474</v>
      </c>
      <c r="P146">
        <v>217.37841011273889</v>
      </c>
      <c r="Q146">
        <v>481.41726260061398</v>
      </c>
    </row>
    <row r="147" spans="1:17" x14ac:dyDescent="0.25">
      <c r="A147">
        <v>48039</v>
      </c>
      <c r="B147">
        <v>2</v>
      </c>
      <c r="C147">
        <v>4</v>
      </c>
      <c r="D147">
        <v>2</v>
      </c>
      <c r="E147">
        <v>0</v>
      </c>
      <c r="F147">
        <v>64.499436808266594</v>
      </c>
      <c r="G147">
        <v>25.078561198639871</v>
      </c>
      <c r="H147">
        <v>17.8664259519722</v>
      </c>
      <c r="I147">
        <v>2.8684628821973708</v>
      </c>
      <c r="J147">
        <v>5.7369257643947416</v>
      </c>
      <c r="K147">
        <v>15.4896995638658</v>
      </c>
      <c r="L147">
        <v>4.2617162821218066</v>
      </c>
      <c r="M147">
        <v>87.611052030542581</v>
      </c>
      <c r="N147">
        <v>8.5234325642436133</v>
      </c>
      <c r="O147">
        <v>3.032375046894364</v>
      </c>
      <c r="P147">
        <v>144.32466101570199</v>
      </c>
      <c r="Q147">
        <v>319.62872115913569</v>
      </c>
    </row>
    <row r="148" spans="1:17" x14ac:dyDescent="0.25">
      <c r="A148">
        <v>48039</v>
      </c>
      <c r="B148">
        <v>2</v>
      </c>
      <c r="C148">
        <v>4</v>
      </c>
      <c r="D148">
        <v>3</v>
      </c>
      <c r="E148">
        <v>0</v>
      </c>
      <c r="F148">
        <v>60.42288403385129</v>
      </c>
      <c r="G148">
        <v>23.49352288990913</v>
      </c>
      <c r="H148">
        <v>16.737215653595399</v>
      </c>
      <c r="I148">
        <v>2.6871676508065998</v>
      </c>
      <c r="J148">
        <v>5.3743353016131996</v>
      </c>
      <c r="K148">
        <v>14.51070531435564</v>
      </c>
      <c r="L148">
        <v>3.992363366912663</v>
      </c>
      <c r="M148">
        <v>82.073777677493013</v>
      </c>
      <c r="N148">
        <v>7.9847267338253261</v>
      </c>
      <c r="O148">
        <v>2.8407200879955492</v>
      </c>
      <c r="P148">
        <v>135.20292094486931</v>
      </c>
      <c r="Q148">
        <v>299.42725251844979</v>
      </c>
    </row>
    <row r="149" spans="1:17" x14ac:dyDescent="0.25">
      <c r="A149">
        <v>48039</v>
      </c>
      <c r="B149">
        <v>2</v>
      </c>
      <c r="C149">
        <v>4</v>
      </c>
      <c r="D149">
        <v>4</v>
      </c>
      <c r="E149">
        <v>0</v>
      </c>
      <c r="F149">
        <v>61.348075999573332</v>
      </c>
      <c r="G149">
        <v>23.853254454726091</v>
      </c>
      <c r="H149">
        <v>16.993495003693749</v>
      </c>
      <c r="I149">
        <v>2.728313418024225</v>
      </c>
      <c r="J149">
        <v>5.4566268360484509</v>
      </c>
      <c r="K149">
        <v>14.73289245733082</v>
      </c>
      <c r="L149">
        <v>4.0534942210645628</v>
      </c>
      <c r="M149">
        <v>83.330486967654195</v>
      </c>
      <c r="N149">
        <v>8.1069884421291256</v>
      </c>
      <c r="O149">
        <v>2.8842170419113242</v>
      </c>
      <c r="P149">
        <v>137.27314083259029</v>
      </c>
      <c r="Q149">
        <v>304.01206657984238</v>
      </c>
    </row>
    <row r="150" spans="1:17" x14ac:dyDescent="0.25">
      <c r="A150">
        <v>48039</v>
      </c>
      <c r="B150">
        <v>2</v>
      </c>
      <c r="C150">
        <v>4</v>
      </c>
      <c r="D150">
        <v>5</v>
      </c>
      <c r="E150">
        <v>0</v>
      </c>
      <c r="F150">
        <v>120.77441650222271</v>
      </c>
      <c r="G150">
        <v>46.959302985616453</v>
      </c>
      <c r="H150">
        <v>33.454666832890148</v>
      </c>
      <c r="I150">
        <v>5.3711621061979589</v>
      </c>
      <c r="J150">
        <v>10.74232421239592</v>
      </c>
      <c r="K150">
        <v>29.004275373468971</v>
      </c>
      <c r="L150">
        <v>7.9800122720655393</v>
      </c>
      <c r="M150">
        <v>164.050636900732</v>
      </c>
      <c r="N150">
        <v>15.96002454413108</v>
      </c>
      <c r="O150">
        <v>5.6780856551235548</v>
      </c>
      <c r="P150">
        <v>270.24618482898882</v>
      </c>
      <c r="Q150">
        <v>598.50092040491529</v>
      </c>
    </row>
    <row r="151" spans="1:17" x14ac:dyDescent="0.25">
      <c r="A151">
        <v>48039</v>
      </c>
      <c r="B151">
        <v>2</v>
      </c>
      <c r="C151">
        <v>4</v>
      </c>
      <c r="D151">
        <v>6</v>
      </c>
      <c r="E151">
        <v>0</v>
      </c>
      <c r="F151">
        <v>355.93490601070567</v>
      </c>
      <c r="G151">
        <v>138.39400411597961</v>
      </c>
      <c r="H151">
        <v>98.594421232952783</v>
      </c>
      <c r="I151">
        <v>15.8293795557493</v>
      </c>
      <c r="J151">
        <v>31.6587591114986</v>
      </c>
      <c r="K151">
        <v>85.478649601046229</v>
      </c>
      <c r="L151">
        <v>23.517935339970379</v>
      </c>
      <c r="M151">
        <v>483.4744784313142</v>
      </c>
      <c r="N151">
        <v>47.035870679940757</v>
      </c>
      <c r="O151">
        <v>16.733915530363539</v>
      </c>
      <c r="P151">
        <v>796.44392564784323</v>
      </c>
      <c r="Q151">
        <v>1763.8451504977791</v>
      </c>
    </row>
    <row r="152" spans="1:17" x14ac:dyDescent="0.25">
      <c r="A152">
        <v>48039</v>
      </c>
      <c r="B152">
        <v>2</v>
      </c>
      <c r="C152">
        <v>4</v>
      </c>
      <c r="D152">
        <v>7</v>
      </c>
      <c r="E152">
        <v>0</v>
      </c>
      <c r="F152">
        <v>669.48343911159395</v>
      </c>
      <c r="G152">
        <v>290.08113435457892</v>
      </c>
      <c r="H152">
        <v>206.71470864563841</v>
      </c>
      <c r="I152">
        <v>40.832535041113744</v>
      </c>
      <c r="J152">
        <v>82.515747895584013</v>
      </c>
      <c r="K152">
        <v>222.87758709941241</v>
      </c>
      <c r="L152">
        <v>56.144735681531351</v>
      </c>
      <c r="M152">
        <v>1052.288455122035</v>
      </c>
      <c r="N152">
        <v>212.66945333913401</v>
      </c>
      <c r="O152">
        <v>39.131179414400663</v>
      </c>
      <c r="P152">
        <v>1190.9489386991499</v>
      </c>
      <c r="Q152">
        <v>1122.8947136306281</v>
      </c>
    </row>
    <row r="153" spans="1:17" x14ac:dyDescent="0.25">
      <c r="A153">
        <v>48039</v>
      </c>
      <c r="B153">
        <v>2</v>
      </c>
      <c r="C153">
        <v>4</v>
      </c>
      <c r="D153">
        <v>8</v>
      </c>
      <c r="E153">
        <v>0</v>
      </c>
      <c r="F153">
        <v>742.79862250917176</v>
      </c>
      <c r="G153">
        <v>321.84794190041612</v>
      </c>
      <c r="H153">
        <v>229.35205243929951</v>
      </c>
      <c r="I153">
        <v>45.304109123812218</v>
      </c>
      <c r="J153">
        <v>91.552053854370584</v>
      </c>
      <c r="K153">
        <v>247.2849289674752</v>
      </c>
      <c r="L153">
        <v>62.293150045241831</v>
      </c>
      <c r="M153">
        <v>1167.5246455449119</v>
      </c>
      <c r="N153">
        <v>235.95890168652221</v>
      </c>
      <c r="O153">
        <v>43.41643791032007</v>
      </c>
      <c r="P153">
        <v>1321.3698494445241</v>
      </c>
      <c r="Q153">
        <v>1245.863000904837</v>
      </c>
    </row>
    <row r="154" spans="1:17" x14ac:dyDescent="0.25">
      <c r="A154">
        <v>48039</v>
      </c>
      <c r="B154">
        <v>2</v>
      </c>
      <c r="C154">
        <v>4</v>
      </c>
      <c r="D154">
        <v>9</v>
      </c>
      <c r="E154">
        <v>0</v>
      </c>
      <c r="F154">
        <v>634.99903629824655</v>
      </c>
      <c r="G154">
        <v>275.1393537200787</v>
      </c>
      <c r="H154">
        <v>196.06704678586249</v>
      </c>
      <c r="I154">
        <v>38.729293192269168</v>
      </c>
      <c r="J154">
        <v>78.265446659377233</v>
      </c>
      <c r="K154">
        <v>211.39739200780241</v>
      </c>
      <c r="L154">
        <v>53.252778139370072</v>
      </c>
      <c r="M154">
        <v>998.08615997576953</v>
      </c>
      <c r="N154">
        <v>201.71506870973519</v>
      </c>
      <c r="O154">
        <v>37.115572642591268</v>
      </c>
      <c r="P154">
        <v>1129.604384774517</v>
      </c>
      <c r="Q154">
        <v>1065.0555627874021</v>
      </c>
    </row>
    <row r="155" spans="1:17" x14ac:dyDescent="0.25">
      <c r="A155">
        <v>48039</v>
      </c>
      <c r="B155">
        <v>2</v>
      </c>
      <c r="C155">
        <v>4</v>
      </c>
      <c r="D155">
        <v>10</v>
      </c>
      <c r="E155">
        <v>0</v>
      </c>
      <c r="F155">
        <v>664.75445261323284</v>
      </c>
      <c r="G155">
        <v>322.03260356635639</v>
      </c>
      <c r="H155">
        <v>228.48123269791779</v>
      </c>
      <c r="I155">
        <v>26.98597236589579</v>
      </c>
      <c r="J155">
        <v>53.971944731791567</v>
      </c>
      <c r="K155">
        <v>145.72425077583731</v>
      </c>
      <c r="L155">
        <v>89.953241219652639</v>
      </c>
      <c r="M155">
        <v>1737.8966203636901</v>
      </c>
      <c r="N155">
        <v>306.74055255901561</v>
      </c>
      <c r="O155">
        <v>63.866801265953377</v>
      </c>
      <c r="P155">
        <v>2105.8053769520679</v>
      </c>
      <c r="Q155">
        <v>2204.7539422936861</v>
      </c>
    </row>
    <row r="156" spans="1:17" x14ac:dyDescent="0.25">
      <c r="A156">
        <v>48039</v>
      </c>
      <c r="B156">
        <v>2</v>
      </c>
      <c r="C156">
        <v>4</v>
      </c>
      <c r="D156">
        <v>11</v>
      </c>
      <c r="E156">
        <v>0</v>
      </c>
      <c r="F156">
        <v>646.93098728534358</v>
      </c>
      <c r="G156">
        <v>313.39823200020709</v>
      </c>
      <c r="H156">
        <v>222.35517019009109</v>
      </c>
      <c r="I156">
        <v>26.262421675995</v>
      </c>
      <c r="J156">
        <v>52.52484335199</v>
      </c>
      <c r="K156">
        <v>141.81707705037309</v>
      </c>
      <c r="L156">
        <v>87.541405586650043</v>
      </c>
      <c r="M156">
        <v>1691.2999559340781</v>
      </c>
      <c r="N156">
        <v>298.51619305047637</v>
      </c>
      <c r="O156">
        <v>62.154397966521493</v>
      </c>
      <c r="P156">
        <v>2049.3443047834771</v>
      </c>
      <c r="Q156">
        <v>2145.6398509287919</v>
      </c>
    </row>
    <row r="157" spans="1:17" x14ac:dyDescent="0.25">
      <c r="A157">
        <v>48039</v>
      </c>
      <c r="B157">
        <v>2</v>
      </c>
      <c r="C157">
        <v>4</v>
      </c>
      <c r="D157">
        <v>12</v>
      </c>
      <c r="E157">
        <v>0</v>
      </c>
      <c r="F157">
        <v>674.18943159047035</v>
      </c>
      <c r="G157">
        <v>326.60326997210859</v>
      </c>
      <c r="H157">
        <v>231.72410774557451</v>
      </c>
      <c r="I157">
        <v>27.368989103807991</v>
      </c>
      <c r="J157">
        <v>54.737978207615988</v>
      </c>
      <c r="K157">
        <v>147.79254116056319</v>
      </c>
      <c r="L157">
        <v>91.229963679359955</v>
      </c>
      <c r="M157">
        <v>1762.562898285235</v>
      </c>
      <c r="N157">
        <v>311.09417614661749</v>
      </c>
      <c r="O157">
        <v>64.773274212345612</v>
      </c>
      <c r="P157">
        <v>2135.6934497338179</v>
      </c>
      <c r="Q157">
        <v>2236.0464097811141</v>
      </c>
    </row>
    <row r="158" spans="1:17" x14ac:dyDescent="0.25">
      <c r="A158">
        <v>48039</v>
      </c>
      <c r="B158">
        <v>2</v>
      </c>
      <c r="C158">
        <v>4</v>
      </c>
      <c r="D158">
        <v>13</v>
      </c>
      <c r="E158">
        <v>0</v>
      </c>
      <c r="F158">
        <v>698.38698837119739</v>
      </c>
      <c r="G158">
        <v>338.32549639633112</v>
      </c>
      <c r="H158">
        <v>240.04099464991091</v>
      </c>
      <c r="I158">
        <v>28.351298580698121</v>
      </c>
      <c r="J158">
        <v>56.702597161396241</v>
      </c>
      <c r="K158">
        <v>153.0970123357699</v>
      </c>
      <c r="L158">
        <v>94.504328602327064</v>
      </c>
      <c r="M158">
        <v>1825.8236285969599</v>
      </c>
      <c r="N158">
        <v>322.25976053393532</v>
      </c>
      <c r="O158">
        <v>67.098073307652243</v>
      </c>
      <c r="P158">
        <v>2212.3463325804778</v>
      </c>
      <c r="Q158">
        <v>2316.301094043039</v>
      </c>
    </row>
    <row r="159" spans="1:17" x14ac:dyDescent="0.25">
      <c r="A159">
        <v>48039</v>
      </c>
      <c r="B159">
        <v>2</v>
      </c>
      <c r="C159">
        <v>4</v>
      </c>
      <c r="D159">
        <v>14</v>
      </c>
      <c r="E159">
        <v>0</v>
      </c>
      <c r="F159">
        <v>709.12904904804304</v>
      </c>
      <c r="G159">
        <v>343.52936340893041</v>
      </c>
      <c r="H159">
        <v>243.73312375940861</v>
      </c>
      <c r="I159">
        <v>28.787376821977389</v>
      </c>
      <c r="J159">
        <v>57.574753643954793</v>
      </c>
      <c r="K159">
        <v>155.45183483867791</v>
      </c>
      <c r="L159">
        <v>95.957922739924641</v>
      </c>
      <c r="M159">
        <v>1853.907067335344</v>
      </c>
      <c r="N159">
        <v>327.21651654314309</v>
      </c>
      <c r="O159">
        <v>68.130125145346526</v>
      </c>
      <c r="P159">
        <v>2246.374971341636</v>
      </c>
      <c r="Q159">
        <v>2351.9286863555531</v>
      </c>
    </row>
    <row r="160" spans="1:17" x14ac:dyDescent="0.25">
      <c r="A160">
        <v>48039</v>
      </c>
      <c r="B160">
        <v>2</v>
      </c>
      <c r="C160">
        <v>4</v>
      </c>
      <c r="D160">
        <v>15</v>
      </c>
      <c r="E160">
        <v>0</v>
      </c>
      <c r="F160">
        <v>742.94358352367465</v>
      </c>
      <c r="G160">
        <v>359.91042341201018</v>
      </c>
      <c r="H160">
        <v>255.35544007444301</v>
      </c>
      <c r="I160">
        <v>30.16009134737514</v>
      </c>
      <c r="J160">
        <v>60.320182694750287</v>
      </c>
      <c r="K160">
        <v>162.86449327582579</v>
      </c>
      <c r="L160">
        <v>100.53363782458381</v>
      </c>
      <c r="M160">
        <v>1942.30988277096</v>
      </c>
      <c r="N160">
        <v>342.81970498183068</v>
      </c>
      <c r="O160">
        <v>71.378882855454535</v>
      </c>
      <c r="P160">
        <v>2353.4924614735069</v>
      </c>
      <c r="Q160">
        <v>2464.0794630805499</v>
      </c>
    </row>
    <row r="161" spans="1:17" x14ac:dyDescent="0.25">
      <c r="A161">
        <v>48039</v>
      </c>
      <c r="B161">
        <v>2</v>
      </c>
      <c r="C161">
        <v>4</v>
      </c>
      <c r="D161">
        <v>16</v>
      </c>
      <c r="E161">
        <v>0</v>
      </c>
      <c r="F161">
        <v>920.22884764202615</v>
      </c>
      <c r="G161">
        <v>394.38379184658248</v>
      </c>
      <c r="H161">
        <v>280.22006262783492</v>
      </c>
      <c r="I161">
        <v>40.360914370264297</v>
      </c>
      <c r="J161">
        <v>80.721828740528593</v>
      </c>
      <c r="K161">
        <v>217.94893759942721</v>
      </c>
      <c r="L161">
        <v>55.352111136362467</v>
      </c>
      <c r="M161">
        <v>1072.4471532670229</v>
      </c>
      <c r="N161">
        <v>190.2728820312461</v>
      </c>
      <c r="O161">
        <v>39.207745388256761</v>
      </c>
      <c r="P161">
        <v>1359.586229786903</v>
      </c>
      <c r="Q161">
        <v>1561.390801638225</v>
      </c>
    </row>
    <row r="162" spans="1:17" x14ac:dyDescent="0.25">
      <c r="A162">
        <v>48039</v>
      </c>
      <c r="B162">
        <v>2</v>
      </c>
      <c r="C162">
        <v>4</v>
      </c>
      <c r="D162">
        <v>17</v>
      </c>
      <c r="E162">
        <v>0</v>
      </c>
      <c r="F162">
        <v>993.11954775175866</v>
      </c>
      <c r="G162">
        <v>425.62266332218218</v>
      </c>
      <c r="H162">
        <v>302.41610288681369</v>
      </c>
      <c r="I162">
        <v>43.557874901392907</v>
      </c>
      <c r="J162">
        <v>87.115749802785828</v>
      </c>
      <c r="K162">
        <v>235.21252446752169</v>
      </c>
      <c r="L162">
        <v>59.736514150481732</v>
      </c>
      <c r="M162">
        <v>1157.394961665583</v>
      </c>
      <c r="N162">
        <v>205.3442673922809</v>
      </c>
      <c r="O162">
        <v>42.313364189924563</v>
      </c>
      <c r="P162">
        <v>1467.278128821207</v>
      </c>
      <c r="Q162">
        <v>1685.0675033281709</v>
      </c>
    </row>
    <row r="163" spans="1:17" x14ac:dyDescent="0.25">
      <c r="A163">
        <v>48039</v>
      </c>
      <c r="B163">
        <v>2</v>
      </c>
      <c r="C163">
        <v>4</v>
      </c>
      <c r="D163">
        <v>18</v>
      </c>
      <c r="E163">
        <v>0</v>
      </c>
      <c r="F163">
        <v>1042.718394177479</v>
      </c>
      <c r="G163">
        <v>446.87931179034842</v>
      </c>
      <c r="H163">
        <v>317.5195110089316</v>
      </c>
      <c r="I163">
        <v>45.733262902521027</v>
      </c>
      <c r="J163">
        <v>91.466525805042053</v>
      </c>
      <c r="K163">
        <v>246.9596196736135</v>
      </c>
      <c r="L163">
        <v>62.719903409171692</v>
      </c>
      <c r="M163">
        <v>1215.1981285527011</v>
      </c>
      <c r="N163">
        <v>215.59966796902771</v>
      </c>
      <c r="O163">
        <v>44.426598248163273</v>
      </c>
      <c r="P163">
        <v>1540.5576274877801</v>
      </c>
      <c r="Q163">
        <v>1769.223942000385</v>
      </c>
    </row>
    <row r="164" spans="1:17" x14ac:dyDescent="0.25">
      <c r="A164">
        <v>48039</v>
      </c>
      <c r="B164">
        <v>2</v>
      </c>
      <c r="C164">
        <v>4</v>
      </c>
      <c r="D164">
        <v>19</v>
      </c>
      <c r="E164">
        <v>0</v>
      </c>
      <c r="F164">
        <v>865.40223159534878</v>
      </c>
      <c r="G164">
        <v>370.88667068372098</v>
      </c>
      <c r="H164">
        <v>263.52473969632803</v>
      </c>
      <c r="I164">
        <v>37.956238227866187</v>
      </c>
      <c r="J164">
        <v>75.912476455732389</v>
      </c>
      <c r="K164">
        <v>204.9636864304774</v>
      </c>
      <c r="L164">
        <v>52.054269569645058</v>
      </c>
      <c r="M164">
        <v>1008.551472911872</v>
      </c>
      <c r="N164">
        <v>178.9365516456549</v>
      </c>
      <c r="O164">
        <v>36.871774278498577</v>
      </c>
      <c r="P164">
        <v>1278.5829963044059</v>
      </c>
      <c r="Q164">
        <v>1468.3641874437369</v>
      </c>
    </row>
    <row r="165" spans="1:17" x14ac:dyDescent="0.25">
      <c r="A165">
        <v>48039</v>
      </c>
      <c r="B165">
        <v>2</v>
      </c>
      <c r="C165">
        <v>4</v>
      </c>
      <c r="D165">
        <v>20</v>
      </c>
      <c r="E165">
        <v>0</v>
      </c>
      <c r="F165">
        <v>480.89290263556347</v>
      </c>
      <c r="G165">
        <v>186.9799596016295</v>
      </c>
      <c r="H165">
        <v>133.20794507567069</v>
      </c>
      <c r="I165">
        <v>21.386596686460891</v>
      </c>
      <c r="J165">
        <v>42.773193372921789</v>
      </c>
      <c r="K165">
        <v>115.48762210688879</v>
      </c>
      <c r="L165">
        <v>31.774372219884761</v>
      </c>
      <c r="M165">
        <v>653.20776736647679</v>
      </c>
      <c r="N165">
        <v>63.548744439769521</v>
      </c>
      <c r="O165">
        <v>22.608687925687232</v>
      </c>
      <c r="P165">
        <v>1076.05133613879</v>
      </c>
      <c r="Q165">
        <v>2383.0779164913561</v>
      </c>
    </row>
    <row r="166" spans="1:17" x14ac:dyDescent="0.25">
      <c r="A166">
        <v>48039</v>
      </c>
      <c r="B166">
        <v>2</v>
      </c>
      <c r="C166">
        <v>4</v>
      </c>
      <c r="D166">
        <v>21</v>
      </c>
      <c r="E166">
        <v>0</v>
      </c>
      <c r="F166">
        <v>373.41366116775271</v>
      </c>
      <c r="G166">
        <v>145.19006393561909</v>
      </c>
      <c r="H166">
        <v>103.43605862080059</v>
      </c>
      <c r="I166">
        <v>16.606706659302841</v>
      </c>
      <c r="J166">
        <v>33.213413318605689</v>
      </c>
      <c r="K166">
        <v>89.676215960235339</v>
      </c>
      <c r="L166">
        <v>24.672821322392789</v>
      </c>
      <c r="M166">
        <v>507.21626910842099</v>
      </c>
      <c r="N166">
        <v>49.345642644785578</v>
      </c>
      <c r="O166">
        <v>17.555661325548719</v>
      </c>
      <c r="P166">
        <v>835.55458362949423</v>
      </c>
      <c r="Q166">
        <v>1850.4615991794601</v>
      </c>
    </row>
    <row r="167" spans="1:17" x14ac:dyDescent="0.25">
      <c r="A167">
        <v>48039</v>
      </c>
      <c r="B167">
        <v>2</v>
      </c>
      <c r="C167">
        <v>4</v>
      </c>
      <c r="D167">
        <v>22</v>
      </c>
      <c r="E167">
        <v>0</v>
      </c>
      <c r="F167">
        <v>329.53720516867833</v>
      </c>
      <c r="G167">
        <v>128.13009502111251</v>
      </c>
      <c r="H167">
        <v>91.282224557524557</v>
      </c>
      <c r="I167">
        <v>14.65540302529064</v>
      </c>
      <c r="J167">
        <v>29.31080605058127</v>
      </c>
      <c r="K167">
        <v>79.139176336569449</v>
      </c>
      <c r="L167">
        <v>21.773741637574659</v>
      </c>
      <c r="M167">
        <v>447.61788097244852</v>
      </c>
      <c r="N167">
        <v>43.547483275149318</v>
      </c>
      <c r="O167">
        <v>15.49285462673582</v>
      </c>
      <c r="P167">
        <v>737.37613507248057</v>
      </c>
      <c r="Q167">
        <v>1633.0306228181</v>
      </c>
    </row>
    <row r="168" spans="1:17" x14ac:dyDescent="0.25">
      <c r="A168">
        <v>48039</v>
      </c>
      <c r="B168">
        <v>2</v>
      </c>
      <c r="C168">
        <v>4</v>
      </c>
      <c r="D168">
        <v>23</v>
      </c>
      <c r="E168">
        <v>0</v>
      </c>
      <c r="F168">
        <v>258.85872278985647</v>
      </c>
      <c r="G168">
        <v>100.64900784459481</v>
      </c>
      <c r="H168">
        <v>71.704195131116535</v>
      </c>
      <c r="I168">
        <v>11.512141420133389</v>
      </c>
      <c r="J168">
        <v>23.024282840266778</v>
      </c>
      <c r="K168">
        <v>62.165563668720303</v>
      </c>
      <c r="L168">
        <v>17.103752967055321</v>
      </c>
      <c r="M168">
        <v>351.61369080350272</v>
      </c>
      <c r="N168">
        <v>34.207505934110642</v>
      </c>
      <c r="O168">
        <v>12.169978072712439</v>
      </c>
      <c r="P168">
        <v>579.22517259585447</v>
      </c>
      <c r="Q168">
        <v>1282.7814725291489</v>
      </c>
    </row>
    <row r="169" spans="1:17" x14ac:dyDescent="0.25">
      <c r="A169">
        <v>48039</v>
      </c>
      <c r="B169">
        <v>2</v>
      </c>
      <c r="C169">
        <v>4</v>
      </c>
      <c r="D169">
        <v>24</v>
      </c>
      <c r="E169">
        <v>0</v>
      </c>
      <c r="F169">
        <v>175.555770092134</v>
      </c>
      <c r="G169">
        <v>68.259295613968277</v>
      </c>
      <c r="H169">
        <v>48.629171385114603</v>
      </c>
      <c r="I169">
        <v>7.8074357728395061</v>
      </c>
      <c r="J169">
        <v>15.61487154567901</v>
      </c>
      <c r="K169">
        <v>42.160153173333327</v>
      </c>
      <c r="L169">
        <v>11.599618862504419</v>
      </c>
      <c r="M169">
        <v>238.4613954618695</v>
      </c>
      <c r="N169">
        <v>23.199237725008832</v>
      </c>
      <c r="O169">
        <v>8.2535749598589074</v>
      </c>
      <c r="P169">
        <v>392.82555417058211</v>
      </c>
      <c r="Q169">
        <v>869.97141468783093</v>
      </c>
    </row>
    <row r="170" spans="1:17" x14ac:dyDescent="0.25">
      <c r="A170">
        <v>48039</v>
      </c>
      <c r="B170">
        <v>2</v>
      </c>
      <c r="C170">
        <v>5</v>
      </c>
      <c r="D170">
        <v>1</v>
      </c>
      <c r="E170">
        <v>0</v>
      </c>
      <c r="F170">
        <v>219.257606398006</v>
      </c>
      <c r="G170">
        <v>84.536286432523951</v>
      </c>
      <c r="H170">
        <v>60.114692574239477</v>
      </c>
      <c r="I170">
        <v>4.2939066124456549</v>
      </c>
      <c r="J170">
        <v>8.5878132248913097</v>
      </c>
      <c r="K170">
        <v>22.811378878617649</v>
      </c>
      <c r="L170">
        <v>12.07661234750344</v>
      </c>
      <c r="M170">
        <v>247.43636854218201</v>
      </c>
      <c r="N170">
        <v>24.153224695006891</v>
      </c>
      <c r="O170">
        <v>8.5878132248913097</v>
      </c>
      <c r="P170">
        <v>244.48430774612609</v>
      </c>
      <c r="Q170">
        <v>541.3006023314324</v>
      </c>
    </row>
    <row r="171" spans="1:17" x14ac:dyDescent="0.25">
      <c r="A171">
        <v>48039</v>
      </c>
      <c r="B171">
        <v>2</v>
      </c>
      <c r="C171">
        <v>5</v>
      </c>
      <c r="D171">
        <v>2</v>
      </c>
      <c r="E171">
        <v>0</v>
      </c>
      <c r="F171">
        <v>145.57232110629121</v>
      </c>
      <c r="G171">
        <v>56.12641511442051</v>
      </c>
      <c r="H171">
        <v>39.912117414698884</v>
      </c>
      <c r="I171">
        <v>2.8508655296213692</v>
      </c>
      <c r="J171">
        <v>5.7017310592427366</v>
      </c>
      <c r="K171">
        <v>15.1452231261135</v>
      </c>
      <c r="L171">
        <v>8.0180593020600845</v>
      </c>
      <c r="M171">
        <v>164.2811261444308</v>
      </c>
      <c r="N171">
        <v>16.036118604120169</v>
      </c>
      <c r="O171">
        <v>5.7017310592427366</v>
      </c>
      <c r="P171">
        <v>162.32115609281621</v>
      </c>
      <c r="Q171">
        <v>359.38723582789299</v>
      </c>
    </row>
    <row r="172" spans="1:17" x14ac:dyDescent="0.25">
      <c r="A172">
        <v>48039</v>
      </c>
      <c r="B172">
        <v>2</v>
      </c>
      <c r="C172">
        <v>5</v>
      </c>
      <c r="D172">
        <v>3</v>
      </c>
      <c r="E172">
        <v>0</v>
      </c>
      <c r="F172">
        <v>136.37172527398951</v>
      </c>
      <c r="G172">
        <v>52.57906176414523</v>
      </c>
      <c r="H172">
        <v>37.389555032281017</v>
      </c>
      <c r="I172">
        <v>2.6706825023057821</v>
      </c>
      <c r="J172">
        <v>5.3413650046115633</v>
      </c>
      <c r="K172">
        <v>14.18800079349948</v>
      </c>
      <c r="L172">
        <v>7.5112945377350488</v>
      </c>
      <c r="M172">
        <v>153.89807919537111</v>
      </c>
      <c r="N172">
        <v>15.022589075470099</v>
      </c>
      <c r="O172">
        <v>5.3413650046115633</v>
      </c>
      <c r="P172">
        <v>152.06198497503539</v>
      </c>
      <c r="Q172">
        <v>336.67291294692382</v>
      </c>
    </row>
    <row r="173" spans="1:17" x14ac:dyDescent="0.25">
      <c r="A173">
        <v>48039</v>
      </c>
      <c r="B173">
        <v>2</v>
      </c>
      <c r="C173">
        <v>5</v>
      </c>
      <c r="D173">
        <v>4</v>
      </c>
      <c r="E173">
        <v>0</v>
      </c>
      <c r="F173">
        <v>138.45984183102891</v>
      </c>
      <c r="G173">
        <v>53.384149543174971</v>
      </c>
      <c r="H173">
        <v>37.962061897369018</v>
      </c>
      <c r="I173">
        <v>2.711575849812073</v>
      </c>
      <c r="J173">
        <v>5.423151699624146</v>
      </c>
      <c r="K173">
        <v>14.40524670212652</v>
      </c>
      <c r="L173">
        <v>7.6263070775964019</v>
      </c>
      <c r="M173">
        <v>156.2545583454197</v>
      </c>
      <c r="N173">
        <v>15.2526141551928</v>
      </c>
      <c r="O173">
        <v>5.423151699624146</v>
      </c>
      <c r="P173">
        <v>154.39034994867441</v>
      </c>
      <c r="Q173">
        <v>341.82803056693263</v>
      </c>
    </row>
    <row r="174" spans="1:17" x14ac:dyDescent="0.25">
      <c r="A174">
        <v>48039</v>
      </c>
      <c r="B174">
        <v>2</v>
      </c>
      <c r="C174">
        <v>5</v>
      </c>
      <c r="D174">
        <v>5</v>
      </c>
      <c r="E174">
        <v>0</v>
      </c>
      <c r="F174">
        <v>272.58241328136842</v>
      </c>
      <c r="G174">
        <v>105.0960344964886</v>
      </c>
      <c r="H174">
        <v>74.734957864169601</v>
      </c>
      <c r="I174">
        <v>5.3382112760121219</v>
      </c>
      <c r="J174">
        <v>10.67642255202424</v>
      </c>
      <c r="K174">
        <v>28.359247403814379</v>
      </c>
      <c r="L174">
        <v>15.01371921378408</v>
      </c>
      <c r="M174">
        <v>307.61442478019887</v>
      </c>
      <c r="N174">
        <v>30.027438427568161</v>
      </c>
      <c r="O174">
        <v>10.67642255202424</v>
      </c>
      <c r="P174">
        <v>303.9444045279389</v>
      </c>
      <c r="Q174">
        <v>672.94825898227612</v>
      </c>
    </row>
    <row r="175" spans="1:17" x14ac:dyDescent="0.25">
      <c r="A175">
        <v>48039</v>
      </c>
      <c r="B175">
        <v>2</v>
      </c>
      <c r="C175">
        <v>5</v>
      </c>
      <c r="D175">
        <v>6</v>
      </c>
      <c r="E175">
        <v>0</v>
      </c>
      <c r="F175">
        <v>803.32903657364727</v>
      </c>
      <c r="G175">
        <v>309.72906550881379</v>
      </c>
      <c r="H175">
        <v>220.25177991737709</v>
      </c>
      <c r="I175">
        <v>15.73226999409842</v>
      </c>
      <c r="J175">
        <v>31.46453998819684</v>
      </c>
      <c r="K175">
        <v>83.577684343647945</v>
      </c>
      <c r="L175">
        <v>44.247009358401982</v>
      </c>
      <c r="M175">
        <v>906.57205840992367</v>
      </c>
      <c r="N175">
        <v>88.49401871680395</v>
      </c>
      <c r="O175">
        <v>31.46453998819684</v>
      </c>
      <c r="P175">
        <v>895.75612278898029</v>
      </c>
      <c r="Q175">
        <v>1983.249286131037</v>
      </c>
    </row>
    <row r="176" spans="1:17" x14ac:dyDescent="0.25">
      <c r="A176">
        <v>48039</v>
      </c>
      <c r="B176">
        <v>2</v>
      </c>
      <c r="C176">
        <v>5</v>
      </c>
      <c r="D176">
        <v>7</v>
      </c>
      <c r="E176">
        <v>0</v>
      </c>
      <c r="F176">
        <v>1952.879103301548</v>
      </c>
      <c r="G176">
        <v>820.59882520277324</v>
      </c>
      <c r="H176">
        <v>581.96771282926409</v>
      </c>
      <c r="I176">
        <v>109.5755107837527</v>
      </c>
      <c r="J176">
        <v>221.5860329182556</v>
      </c>
      <c r="K176">
        <v>596.5777809337643</v>
      </c>
      <c r="L176">
        <v>150.97070374650389</v>
      </c>
      <c r="M176">
        <v>2851.3982917283229</v>
      </c>
      <c r="N176">
        <v>574.6626787770133</v>
      </c>
      <c r="O176">
        <v>107.1404994330028</v>
      </c>
      <c r="P176">
        <v>2420.401282645556</v>
      </c>
      <c r="Q176">
        <v>2281.6056356528029</v>
      </c>
    </row>
    <row r="177" spans="1:17" x14ac:dyDescent="0.25">
      <c r="A177">
        <v>48039</v>
      </c>
      <c r="B177">
        <v>2</v>
      </c>
      <c r="C177">
        <v>5</v>
      </c>
      <c r="D177">
        <v>8</v>
      </c>
      <c r="E177">
        <v>0</v>
      </c>
      <c r="F177">
        <v>2166.7390455308041</v>
      </c>
      <c r="G177">
        <v>910.4626662641939</v>
      </c>
      <c r="H177">
        <v>645.69904224671075</v>
      </c>
      <c r="I177">
        <v>121.5751334774144</v>
      </c>
      <c r="J177">
        <v>245.85193658766039</v>
      </c>
      <c r="K177">
        <v>661.90906004369992</v>
      </c>
      <c r="L177">
        <v>167.50351723554789</v>
      </c>
      <c r="M177">
        <v>3163.6551400455992</v>
      </c>
      <c r="N177">
        <v>637.59403334821889</v>
      </c>
      <c r="O177">
        <v>118.8734638445833</v>
      </c>
      <c r="P177">
        <v>2685.4596150344369</v>
      </c>
      <c r="Q177">
        <v>2531.4644459630408</v>
      </c>
    </row>
    <row r="178" spans="1:17" x14ac:dyDescent="0.25">
      <c r="A178">
        <v>48039</v>
      </c>
      <c r="B178">
        <v>2</v>
      </c>
      <c r="C178">
        <v>5</v>
      </c>
      <c r="D178">
        <v>9</v>
      </c>
      <c r="E178">
        <v>0</v>
      </c>
      <c r="F178">
        <v>1852.2883108939241</v>
      </c>
      <c r="G178">
        <v>778.3306244030565</v>
      </c>
      <c r="H178">
        <v>551.99115499207858</v>
      </c>
      <c r="I178">
        <v>103.9313890152447</v>
      </c>
      <c r="J178">
        <v>210.17236445304999</v>
      </c>
      <c r="K178">
        <v>565.8486735274422</v>
      </c>
      <c r="L178">
        <v>143.19435819878191</v>
      </c>
      <c r="M178">
        <v>2704.525700818926</v>
      </c>
      <c r="N178">
        <v>545.06239572439461</v>
      </c>
      <c r="O178">
        <v>101.62180259268401</v>
      </c>
      <c r="P178">
        <v>2295.7289040256378</v>
      </c>
      <c r="Q178">
        <v>2164.0824779396489</v>
      </c>
    </row>
    <row r="179" spans="1:17" x14ac:dyDescent="0.25">
      <c r="A179">
        <v>48039</v>
      </c>
      <c r="B179">
        <v>2</v>
      </c>
      <c r="C179">
        <v>5</v>
      </c>
      <c r="D179">
        <v>10</v>
      </c>
      <c r="E179">
        <v>0</v>
      </c>
      <c r="F179">
        <v>1555.307089167708</v>
      </c>
      <c r="G179">
        <v>759.90843014368204</v>
      </c>
      <c r="H179">
        <v>538.61641477217427</v>
      </c>
      <c r="I179">
        <v>62.629815671183003</v>
      </c>
      <c r="J179">
        <v>129.43495238711131</v>
      </c>
      <c r="K179">
        <v>348.63930723625231</v>
      </c>
      <c r="L179">
        <v>210.8537127596498</v>
      </c>
      <c r="M179">
        <v>4060.4997160150201</v>
      </c>
      <c r="N179">
        <v>716.06755917385976</v>
      </c>
      <c r="O179">
        <v>148.2238970884666</v>
      </c>
      <c r="P179">
        <v>3922.714121538419</v>
      </c>
      <c r="Q179">
        <v>4108.5159080296062</v>
      </c>
    </row>
    <row r="180" spans="1:17" x14ac:dyDescent="0.25">
      <c r="A180">
        <v>48039</v>
      </c>
      <c r="B180">
        <v>2</v>
      </c>
      <c r="C180">
        <v>5</v>
      </c>
      <c r="D180">
        <v>11</v>
      </c>
      <c r="E180">
        <v>0</v>
      </c>
      <c r="F180">
        <v>1513.606034185643</v>
      </c>
      <c r="G180">
        <v>739.53368650144023</v>
      </c>
      <c r="H180">
        <v>524.1749755971756</v>
      </c>
      <c r="I180">
        <v>60.950578557811077</v>
      </c>
      <c r="J180">
        <v>125.96452901947561</v>
      </c>
      <c r="K180">
        <v>339.29155397181489</v>
      </c>
      <c r="L180">
        <v>205.20028114463099</v>
      </c>
      <c r="M180">
        <v>3951.629176498072</v>
      </c>
      <c r="N180">
        <v>696.86828151097563</v>
      </c>
      <c r="O180">
        <v>144.2497025868189</v>
      </c>
      <c r="P180">
        <v>3817.537903670891</v>
      </c>
      <c r="Q180">
        <v>3998.3579533923939</v>
      </c>
    </row>
    <row r="181" spans="1:17" x14ac:dyDescent="0.25">
      <c r="A181">
        <v>48039</v>
      </c>
      <c r="B181">
        <v>2</v>
      </c>
      <c r="C181">
        <v>5</v>
      </c>
      <c r="D181">
        <v>12</v>
      </c>
      <c r="E181">
        <v>0</v>
      </c>
      <c r="F181">
        <v>1577.3818411784041</v>
      </c>
      <c r="G181">
        <v>770.69394656233692</v>
      </c>
      <c r="H181">
        <v>546.26109399198435</v>
      </c>
      <c r="I181">
        <v>63.518731859533382</v>
      </c>
      <c r="J181">
        <v>131.27204584303561</v>
      </c>
      <c r="K181">
        <v>353.58760735140129</v>
      </c>
      <c r="L181">
        <v>213.8463972604292</v>
      </c>
      <c r="M181">
        <v>4118.1311155597432</v>
      </c>
      <c r="N181">
        <v>726.2308342606658</v>
      </c>
      <c r="O181">
        <v>150.327665400896</v>
      </c>
      <c r="P181">
        <v>3978.3899054687759</v>
      </c>
      <c r="Q181">
        <v>4166.8288099853808</v>
      </c>
    </row>
    <row r="182" spans="1:17" x14ac:dyDescent="0.25">
      <c r="A182">
        <v>48039</v>
      </c>
      <c r="B182">
        <v>2</v>
      </c>
      <c r="C182">
        <v>5</v>
      </c>
      <c r="D182">
        <v>13</v>
      </c>
      <c r="E182">
        <v>0</v>
      </c>
      <c r="F182">
        <v>1633.996176672754</v>
      </c>
      <c r="G182">
        <v>798.35517893809572</v>
      </c>
      <c r="H182">
        <v>565.8671323242537</v>
      </c>
      <c r="I182">
        <v>65.798503758634325</v>
      </c>
      <c r="J182">
        <v>135.98357443451039</v>
      </c>
      <c r="K182">
        <v>366.27833758973031</v>
      </c>
      <c r="L182">
        <v>221.52162932073551</v>
      </c>
      <c r="M182">
        <v>4265.9363270181102</v>
      </c>
      <c r="N182">
        <v>752.29622630705205</v>
      </c>
      <c r="O182">
        <v>155.72312556210139</v>
      </c>
      <c r="P182">
        <v>4121.1796187491336</v>
      </c>
      <c r="Q182">
        <v>4316.3818465664026</v>
      </c>
    </row>
    <row r="183" spans="1:17" x14ac:dyDescent="0.25">
      <c r="A183">
        <v>48039</v>
      </c>
      <c r="B183">
        <v>2</v>
      </c>
      <c r="C183">
        <v>5</v>
      </c>
      <c r="D183">
        <v>14</v>
      </c>
      <c r="E183">
        <v>0</v>
      </c>
      <c r="F183">
        <v>1659.1290705665581</v>
      </c>
      <c r="G183">
        <v>810.63487474661486</v>
      </c>
      <c r="H183">
        <v>574.57087275996298</v>
      </c>
      <c r="I183">
        <v>66.81056659999588</v>
      </c>
      <c r="J183">
        <v>138.0751709733247</v>
      </c>
      <c r="K183">
        <v>371.91215407331038</v>
      </c>
      <c r="L183">
        <v>224.92890755331959</v>
      </c>
      <c r="M183">
        <v>4331.5517345664093</v>
      </c>
      <c r="N183">
        <v>763.86747812661781</v>
      </c>
      <c r="O183">
        <v>158.1183409533237</v>
      </c>
      <c r="P183">
        <v>4184.5684880463987</v>
      </c>
      <c r="Q183">
        <v>4382.7731689597267</v>
      </c>
    </row>
    <row r="184" spans="1:17" x14ac:dyDescent="0.25">
      <c r="A184">
        <v>48039</v>
      </c>
      <c r="B184">
        <v>2</v>
      </c>
      <c r="C184">
        <v>5</v>
      </c>
      <c r="D184">
        <v>15</v>
      </c>
      <c r="E184">
        <v>0</v>
      </c>
      <c r="F184">
        <v>1738.2439752958489</v>
      </c>
      <c r="G184">
        <v>849.28967383582153</v>
      </c>
      <c r="H184">
        <v>601.96905453198031</v>
      </c>
      <c r="I184">
        <v>69.996401689765392</v>
      </c>
      <c r="J184">
        <v>144.65923015884781</v>
      </c>
      <c r="K184">
        <v>389.64663607302629</v>
      </c>
      <c r="L184">
        <v>235.6545523555429</v>
      </c>
      <c r="M184">
        <v>4538.10004288644</v>
      </c>
      <c r="N184">
        <v>800.29219265298639</v>
      </c>
      <c r="O184">
        <v>165.65815066577861</v>
      </c>
      <c r="P184">
        <v>4384.1079591689622</v>
      </c>
      <c r="Q184">
        <v>4591.7639508485863</v>
      </c>
    </row>
    <row r="185" spans="1:17" x14ac:dyDescent="0.25">
      <c r="A185">
        <v>48039</v>
      </c>
      <c r="B185">
        <v>2</v>
      </c>
      <c r="C185">
        <v>5</v>
      </c>
      <c r="D185">
        <v>16</v>
      </c>
      <c r="E185">
        <v>0</v>
      </c>
      <c r="F185">
        <v>2541.9635359518438</v>
      </c>
      <c r="G185">
        <v>1061.753811085533</v>
      </c>
      <c r="H185">
        <v>755.71888906676315</v>
      </c>
      <c r="I185">
        <v>53.087690554276847</v>
      </c>
      <c r="J185">
        <v>106.17538110855369</v>
      </c>
      <c r="K185">
        <v>287.29809005843879</v>
      </c>
      <c r="L185">
        <v>146.77185035594209</v>
      </c>
      <c r="M185">
        <v>2819.893210030114</v>
      </c>
      <c r="N185">
        <v>502.77165760226859</v>
      </c>
      <c r="O185">
        <v>103.05257578183149</v>
      </c>
      <c r="P185">
        <v>2101.6479848840131</v>
      </c>
      <c r="Q185">
        <v>2413.9285175562309</v>
      </c>
    </row>
    <row r="186" spans="1:17" x14ac:dyDescent="0.25">
      <c r="A186">
        <v>48039</v>
      </c>
      <c r="B186">
        <v>2</v>
      </c>
      <c r="C186">
        <v>5</v>
      </c>
      <c r="D186">
        <v>17</v>
      </c>
      <c r="E186">
        <v>0</v>
      </c>
      <c r="F186">
        <v>2743.3107359050982</v>
      </c>
      <c r="G186">
        <v>1145.854607134813</v>
      </c>
      <c r="H186">
        <v>815.57886743124459</v>
      </c>
      <c r="I186">
        <v>57.292730356740499</v>
      </c>
      <c r="J186">
        <v>114.585460713481</v>
      </c>
      <c r="K186">
        <v>310.05477604824188</v>
      </c>
      <c r="L186">
        <v>158.39754863334119</v>
      </c>
      <c r="M186">
        <v>3043.2550301256811</v>
      </c>
      <c r="N186">
        <v>542.59585808442409</v>
      </c>
      <c r="O186">
        <v>111.21530010426061</v>
      </c>
      <c r="P186">
        <v>2268.118090005069</v>
      </c>
      <c r="Q186">
        <v>2605.1341509270692</v>
      </c>
    </row>
    <row r="187" spans="1:17" x14ac:dyDescent="0.25">
      <c r="A187">
        <v>48039</v>
      </c>
      <c r="B187">
        <v>2</v>
      </c>
      <c r="C187">
        <v>5</v>
      </c>
      <c r="D187">
        <v>18</v>
      </c>
      <c r="E187">
        <v>0</v>
      </c>
      <c r="F187">
        <v>2880.3184588889089</v>
      </c>
      <c r="G187">
        <v>1203.081420174733</v>
      </c>
      <c r="H187">
        <v>856.31089318319357</v>
      </c>
      <c r="I187">
        <v>60.154071008736693</v>
      </c>
      <c r="J187">
        <v>120.3081420174734</v>
      </c>
      <c r="K187">
        <v>325.5396784002225</v>
      </c>
      <c r="L187">
        <v>166.3083139653308</v>
      </c>
      <c r="M187">
        <v>3195.242712993499</v>
      </c>
      <c r="N187">
        <v>569.69443720038805</v>
      </c>
      <c r="O187">
        <v>116.7696672522535</v>
      </c>
      <c r="P187">
        <v>2381.3935169929191</v>
      </c>
      <c r="Q187">
        <v>2735.240993514919</v>
      </c>
    </row>
    <row r="188" spans="1:17" x14ac:dyDescent="0.25">
      <c r="A188">
        <v>48039</v>
      </c>
      <c r="B188">
        <v>2</v>
      </c>
      <c r="C188">
        <v>5</v>
      </c>
      <c r="D188">
        <v>19</v>
      </c>
      <c r="E188">
        <v>0</v>
      </c>
      <c r="F188">
        <v>2390.5150575136722</v>
      </c>
      <c r="G188">
        <v>998.49523286812121</v>
      </c>
      <c r="H188">
        <v>710.69366574731168</v>
      </c>
      <c r="I188">
        <v>49.924761643406001</v>
      </c>
      <c r="J188">
        <v>99.849523286812001</v>
      </c>
      <c r="K188">
        <v>270.18106301137459</v>
      </c>
      <c r="L188">
        <v>138.02728219059281</v>
      </c>
      <c r="M188">
        <v>2651.8858684703441</v>
      </c>
      <c r="N188">
        <v>472.81686026990423</v>
      </c>
      <c r="O188">
        <v>96.912772601905857</v>
      </c>
      <c r="P188">
        <v>1976.4332109419031</v>
      </c>
      <c r="Q188">
        <v>2270.1082794325198</v>
      </c>
    </row>
    <row r="189" spans="1:17" x14ac:dyDescent="0.25">
      <c r="A189">
        <v>48039</v>
      </c>
      <c r="B189">
        <v>2</v>
      </c>
      <c r="C189">
        <v>5</v>
      </c>
      <c r="D189">
        <v>20</v>
      </c>
      <c r="E189">
        <v>0</v>
      </c>
      <c r="F189">
        <v>1085.3536015872371</v>
      </c>
      <c r="G189">
        <v>418.46558690327822</v>
      </c>
      <c r="H189">
        <v>297.57552846455383</v>
      </c>
      <c r="I189">
        <v>21.255394890325238</v>
      </c>
      <c r="J189">
        <v>42.510789780650477</v>
      </c>
      <c r="K189">
        <v>112.9192853548532</v>
      </c>
      <c r="L189">
        <v>59.780798129039781</v>
      </c>
      <c r="M189">
        <v>1224.8421305549989</v>
      </c>
      <c r="N189">
        <v>119.5615962580796</v>
      </c>
      <c r="O189">
        <v>42.510789780650477</v>
      </c>
      <c r="P189">
        <v>1210.2290465678871</v>
      </c>
      <c r="Q189">
        <v>2679.5082183616341</v>
      </c>
    </row>
    <row r="190" spans="1:17" x14ac:dyDescent="0.25">
      <c r="A190">
        <v>48039</v>
      </c>
      <c r="B190">
        <v>2</v>
      </c>
      <c r="C190">
        <v>5</v>
      </c>
      <c r="D190">
        <v>21</v>
      </c>
      <c r="E190">
        <v>0</v>
      </c>
      <c r="F190">
        <v>842.77779898414201</v>
      </c>
      <c r="G190">
        <v>324.93880866585693</v>
      </c>
      <c r="H190">
        <v>231.06759727349831</v>
      </c>
      <c r="I190">
        <v>16.504828376678439</v>
      </c>
      <c r="J190">
        <v>33.009656753356893</v>
      </c>
      <c r="K190">
        <v>87.681900751104067</v>
      </c>
      <c r="L190">
        <v>46.419829809408142</v>
      </c>
      <c r="M190">
        <v>951.09073520609388</v>
      </c>
      <c r="N190">
        <v>92.83965961881627</v>
      </c>
      <c r="O190">
        <v>33.009656753356893</v>
      </c>
      <c r="P190">
        <v>939.74366569712731</v>
      </c>
      <c r="Q190">
        <v>2080.6399272350232</v>
      </c>
    </row>
    <row r="191" spans="1:17" x14ac:dyDescent="0.25">
      <c r="A191">
        <v>48039</v>
      </c>
      <c r="B191">
        <v>2</v>
      </c>
      <c r="C191">
        <v>5</v>
      </c>
      <c r="D191">
        <v>22</v>
      </c>
      <c r="E191">
        <v>0</v>
      </c>
      <c r="F191">
        <v>743.75061583694469</v>
      </c>
      <c r="G191">
        <v>286.75819337654502</v>
      </c>
      <c r="H191">
        <v>203.9169375122105</v>
      </c>
      <c r="I191">
        <v>14.565495536586459</v>
      </c>
      <c r="J191">
        <v>29.130991073172918</v>
      </c>
      <c r="K191">
        <v>77.379195038115398</v>
      </c>
      <c r="L191">
        <v>40.965456196649392</v>
      </c>
      <c r="M191">
        <v>839.33668029579519</v>
      </c>
      <c r="N191">
        <v>81.930912393298783</v>
      </c>
      <c r="O191">
        <v>29.130991073172918</v>
      </c>
      <c r="P191">
        <v>829.32290211438988</v>
      </c>
      <c r="Q191">
        <v>1836.1627810809291</v>
      </c>
    </row>
    <row r="192" spans="1:17" x14ac:dyDescent="0.25">
      <c r="A192">
        <v>48039</v>
      </c>
      <c r="B192">
        <v>2</v>
      </c>
      <c r="C192">
        <v>5</v>
      </c>
      <c r="D192">
        <v>23</v>
      </c>
      <c r="E192">
        <v>0</v>
      </c>
      <c r="F192">
        <v>584.23246744225628</v>
      </c>
      <c r="G192">
        <v>225.25486810809019</v>
      </c>
      <c r="H192">
        <v>160.18123954353101</v>
      </c>
      <c r="I192">
        <v>11.441517110252221</v>
      </c>
      <c r="J192">
        <v>22.883034220504449</v>
      </c>
      <c r="K192">
        <v>60.783059648215051</v>
      </c>
      <c r="L192">
        <v>32.179266872584257</v>
      </c>
      <c r="M192">
        <v>659.31742347828356</v>
      </c>
      <c r="N192">
        <v>64.358533745168515</v>
      </c>
      <c r="O192">
        <v>22.883034220504449</v>
      </c>
      <c r="P192">
        <v>651.45138046498403</v>
      </c>
      <c r="Q192">
        <v>1442.346250711169</v>
      </c>
    </row>
    <row r="193" spans="1:17" x14ac:dyDescent="0.25">
      <c r="A193">
        <v>48039</v>
      </c>
      <c r="B193">
        <v>2</v>
      </c>
      <c r="C193">
        <v>5</v>
      </c>
      <c r="D193">
        <v>24</v>
      </c>
      <c r="E193">
        <v>0</v>
      </c>
      <c r="F193">
        <v>396.22145867541741</v>
      </c>
      <c r="G193">
        <v>152.7659234795066</v>
      </c>
      <c r="H193">
        <v>108.6335455854264</v>
      </c>
      <c r="I193">
        <v>7.7595389703875934</v>
      </c>
      <c r="J193">
        <v>15.51907794077519</v>
      </c>
      <c r="K193">
        <v>41.222550780184093</v>
      </c>
      <c r="L193">
        <v>21.823703354215169</v>
      </c>
      <c r="M193">
        <v>447.14343316858651</v>
      </c>
      <c r="N193">
        <v>43.647406708430353</v>
      </c>
      <c r="O193">
        <v>15.51907794077519</v>
      </c>
      <c r="P193">
        <v>441.80875012644492</v>
      </c>
      <c r="Q193">
        <v>978.18688145448846</v>
      </c>
    </row>
    <row r="194" spans="1:17" x14ac:dyDescent="0.25">
      <c r="A194">
        <v>48071</v>
      </c>
      <c r="B194">
        <v>1</v>
      </c>
      <c r="C194">
        <v>2</v>
      </c>
      <c r="D194">
        <v>1</v>
      </c>
      <c r="E194">
        <v>12.27462415473148</v>
      </c>
      <c r="F194">
        <v>12231.95522314598</v>
      </c>
      <c r="G194">
        <v>4958.9481585115191</v>
      </c>
      <c r="H194">
        <v>1219.279332703326</v>
      </c>
      <c r="I194">
        <v>0</v>
      </c>
      <c r="J194">
        <v>0</v>
      </c>
      <c r="K194">
        <v>0.87675886819510518</v>
      </c>
      <c r="L194">
        <v>10.8133593744063</v>
      </c>
      <c r="M194">
        <v>237.89390623693851</v>
      </c>
      <c r="N194">
        <v>5.2605532091706326</v>
      </c>
      <c r="O194">
        <v>7.5985768576909143</v>
      </c>
      <c r="P194">
        <v>181.1968327603218</v>
      </c>
      <c r="Q194">
        <v>0</v>
      </c>
    </row>
    <row r="195" spans="1:17" x14ac:dyDescent="0.25">
      <c r="A195">
        <v>48071</v>
      </c>
      <c r="B195">
        <v>1</v>
      </c>
      <c r="C195">
        <v>2</v>
      </c>
      <c r="D195">
        <v>2</v>
      </c>
      <c r="E195">
        <v>8.1495258397924655</v>
      </c>
      <c r="F195">
        <v>8121.1965356827113</v>
      </c>
      <c r="G195">
        <v>3292.408439276157</v>
      </c>
      <c r="H195">
        <v>809.51956675271776</v>
      </c>
      <c r="I195">
        <v>0</v>
      </c>
      <c r="J195">
        <v>0</v>
      </c>
      <c r="K195">
        <v>0.58210898855660442</v>
      </c>
      <c r="L195">
        <v>7.1793441921981227</v>
      </c>
      <c r="M195">
        <v>157.94557222835871</v>
      </c>
      <c r="N195">
        <v>3.4926539313396261</v>
      </c>
      <c r="O195">
        <v>5.0449445674905764</v>
      </c>
      <c r="P195">
        <v>120.3025243016983</v>
      </c>
      <c r="Q195">
        <v>0</v>
      </c>
    </row>
    <row r="196" spans="1:17" x14ac:dyDescent="0.25">
      <c r="A196">
        <v>48071</v>
      </c>
      <c r="B196">
        <v>1</v>
      </c>
      <c r="C196">
        <v>2</v>
      </c>
      <c r="D196">
        <v>3</v>
      </c>
      <c r="E196">
        <v>7.6344520063397461</v>
      </c>
      <c r="F196">
        <v>7607.913196984372</v>
      </c>
      <c r="G196">
        <v>3084.3186105612581</v>
      </c>
      <c r="H196">
        <v>758.35556596308129</v>
      </c>
      <c r="I196">
        <v>0</v>
      </c>
      <c r="J196">
        <v>0</v>
      </c>
      <c r="K196">
        <v>0.54531800045283896</v>
      </c>
      <c r="L196">
        <v>6.7255886722516829</v>
      </c>
      <c r="M196">
        <v>147.96295078953699</v>
      </c>
      <c r="N196">
        <v>3.271908002717034</v>
      </c>
      <c r="O196">
        <v>4.7260893372579362</v>
      </c>
      <c r="P196">
        <v>112.6990534269201</v>
      </c>
      <c r="Q196">
        <v>0</v>
      </c>
    </row>
    <row r="197" spans="1:17" x14ac:dyDescent="0.25">
      <c r="A197">
        <v>48071</v>
      </c>
      <c r="B197">
        <v>1</v>
      </c>
      <c r="C197">
        <v>2</v>
      </c>
      <c r="D197">
        <v>4</v>
      </c>
      <c r="E197">
        <v>7.7513503267674668</v>
      </c>
      <c r="F197">
        <v>7724.4051565839372</v>
      </c>
      <c r="G197">
        <v>3131.5455320140568</v>
      </c>
      <c r="H197">
        <v>769.96746579223475</v>
      </c>
      <c r="I197">
        <v>0</v>
      </c>
      <c r="J197">
        <v>0</v>
      </c>
      <c r="K197">
        <v>0.55366788048339055</v>
      </c>
      <c r="L197">
        <v>6.8285705259618137</v>
      </c>
      <c r="M197">
        <v>150.22855157116001</v>
      </c>
      <c r="N197">
        <v>3.3220072829003429</v>
      </c>
      <c r="O197">
        <v>4.7984549641893848</v>
      </c>
      <c r="P197">
        <v>114.4246952999007</v>
      </c>
      <c r="Q197">
        <v>0</v>
      </c>
    </row>
    <row r="198" spans="1:17" x14ac:dyDescent="0.25">
      <c r="A198">
        <v>48071</v>
      </c>
      <c r="B198">
        <v>1</v>
      </c>
      <c r="C198">
        <v>2</v>
      </c>
      <c r="D198">
        <v>5</v>
      </c>
      <c r="E198">
        <v>15.259888718044969</v>
      </c>
      <c r="F198">
        <v>15206.842438215581</v>
      </c>
      <c r="G198">
        <v>6164.9950420901678</v>
      </c>
      <c r="H198">
        <v>1515.815612659133</v>
      </c>
      <c r="I198">
        <v>0</v>
      </c>
      <c r="J198">
        <v>0</v>
      </c>
      <c r="K198">
        <v>1.0899920512889261</v>
      </c>
      <c r="L198">
        <v>13.443235299230089</v>
      </c>
      <c r="M198">
        <v>295.75117658306209</v>
      </c>
      <c r="N198">
        <v>6.5399523077335564</v>
      </c>
      <c r="O198">
        <v>9.4465977778373649</v>
      </c>
      <c r="P198">
        <v>225.26502393304469</v>
      </c>
      <c r="Q198">
        <v>0</v>
      </c>
    </row>
    <row r="199" spans="1:17" x14ac:dyDescent="0.25">
      <c r="A199">
        <v>48071</v>
      </c>
      <c r="B199">
        <v>1</v>
      </c>
      <c r="C199">
        <v>2</v>
      </c>
      <c r="D199">
        <v>6</v>
      </c>
      <c r="E199">
        <v>44.972496774523471</v>
      </c>
      <c r="F199">
        <v>44816.163809545353</v>
      </c>
      <c r="G199">
        <v>18168.88869690747</v>
      </c>
      <c r="H199">
        <v>4467.268012935996</v>
      </c>
      <c r="I199">
        <v>0</v>
      </c>
      <c r="J199">
        <v>0</v>
      </c>
      <c r="K199">
        <v>3.212321198180248</v>
      </c>
      <c r="L199">
        <v>39.618628110889702</v>
      </c>
      <c r="M199">
        <v>871.60981843957359</v>
      </c>
      <c r="N199">
        <v>19.27392718908149</v>
      </c>
      <c r="O199">
        <v>27.840117050895469</v>
      </c>
      <c r="P199">
        <v>663.8797142905845</v>
      </c>
      <c r="Q199">
        <v>0</v>
      </c>
    </row>
    <row r="200" spans="1:17" x14ac:dyDescent="0.25">
      <c r="A200">
        <v>48071</v>
      </c>
      <c r="B200">
        <v>1</v>
      </c>
      <c r="C200">
        <v>2</v>
      </c>
      <c r="D200">
        <v>7</v>
      </c>
      <c r="E200">
        <v>80.518484495654974</v>
      </c>
      <c r="F200">
        <v>79760.000371705872</v>
      </c>
      <c r="G200">
        <v>34352.406225226237</v>
      </c>
      <c r="H200">
        <v>8446.3890235942035</v>
      </c>
      <c r="I200">
        <v>0</v>
      </c>
      <c r="J200">
        <v>0</v>
      </c>
      <c r="K200">
        <v>3.2207393798261981</v>
      </c>
      <c r="L200">
        <v>70.856266356176377</v>
      </c>
      <c r="M200">
        <v>1521.7993569678781</v>
      </c>
      <c r="N200">
        <v>78.908114805741874</v>
      </c>
      <c r="O200">
        <v>49.92146038730607</v>
      </c>
      <c r="P200">
        <v>859.93741441359475</v>
      </c>
      <c r="Q200">
        <v>0</v>
      </c>
    </row>
    <row r="201" spans="1:17" x14ac:dyDescent="0.25">
      <c r="A201">
        <v>48071</v>
      </c>
      <c r="B201">
        <v>1</v>
      </c>
      <c r="C201">
        <v>2</v>
      </c>
      <c r="D201">
        <v>8</v>
      </c>
      <c r="E201">
        <v>89.336069984442531</v>
      </c>
      <c r="F201">
        <v>88494.524205189038</v>
      </c>
      <c r="G201">
        <v>38114.340898162562</v>
      </c>
      <c r="H201">
        <v>9371.3537413680151</v>
      </c>
      <c r="I201">
        <v>0</v>
      </c>
      <c r="J201">
        <v>0</v>
      </c>
      <c r="K201">
        <v>3.5734427993777009</v>
      </c>
      <c r="L201">
        <v>78.615741586309426</v>
      </c>
      <c r="M201">
        <v>1688.451722705963</v>
      </c>
      <c r="N201">
        <v>87.549348584753645</v>
      </c>
      <c r="O201">
        <v>55.388363390354321</v>
      </c>
      <c r="P201">
        <v>954.10922743384572</v>
      </c>
      <c r="Q201">
        <v>0</v>
      </c>
    </row>
    <row r="202" spans="1:17" x14ac:dyDescent="0.25">
      <c r="A202">
        <v>48071</v>
      </c>
      <c r="B202">
        <v>1</v>
      </c>
      <c r="C202">
        <v>2</v>
      </c>
      <c r="D202">
        <v>9</v>
      </c>
      <c r="E202">
        <v>76.371060241287964</v>
      </c>
      <c r="F202">
        <v>75651.644853814985</v>
      </c>
      <c r="G202">
        <v>32582.949141343091</v>
      </c>
      <c r="H202">
        <v>8011.3242193111018</v>
      </c>
      <c r="I202">
        <v>0</v>
      </c>
      <c r="J202">
        <v>0</v>
      </c>
      <c r="K202">
        <v>3.0548424096515179</v>
      </c>
      <c r="L202">
        <v>67.206533012333367</v>
      </c>
      <c r="M202">
        <v>1443.413038560343</v>
      </c>
      <c r="N202">
        <v>74.84363903646215</v>
      </c>
      <c r="O202">
        <v>47.350057349598508</v>
      </c>
      <c r="P202">
        <v>815.64292337695497</v>
      </c>
      <c r="Q202">
        <v>0</v>
      </c>
    </row>
    <row r="203" spans="1:17" x14ac:dyDescent="0.25">
      <c r="A203">
        <v>48071</v>
      </c>
      <c r="B203">
        <v>1</v>
      </c>
      <c r="C203">
        <v>2</v>
      </c>
      <c r="D203">
        <v>10</v>
      </c>
      <c r="E203">
        <v>83.700992799754786</v>
      </c>
      <c r="F203">
        <v>82980.139351560967</v>
      </c>
      <c r="G203">
        <v>34076.553170659347</v>
      </c>
      <c r="H203">
        <v>8378.6401976081088</v>
      </c>
      <c r="I203">
        <v>0</v>
      </c>
      <c r="J203">
        <v>0</v>
      </c>
      <c r="K203">
        <v>3.416367053051216</v>
      </c>
      <c r="L203">
        <v>75.16007516712672</v>
      </c>
      <c r="M203">
        <v>1617.6497996197511</v>
      </c>
      <c r="N203">
        <v>73.451891640601133</v>
      </c>
      <c r="O203">
        <v>52.953689322293847</v>
      </c>
      <c r="P203">
        <v>1024.9101159153649</v>
      </c>
      <c r="Q203">
        <v>0</v>
      </c>
    </row>
    <row r="204" spans="1:17" x14ac:dyDescent="0.25">
      <c r="A204">
        <v>48071</v>
      </c>
      <c r="B204">
        <v>1</v>
      </c>
      <c r="C204">
        <v>2</v>
      </c>
      <c r="D204">
        <v>11</v>
      </c>
      <c r="E204">
        <v>81.456793099832936</v>
      </c>
      <c r="F204">
        <v>80755.26724905477</v>
      </c>
      <c r="G204">
        <v>33162.889092827892</v>
      </c>
      <c r="H204">
        <v>8153.9912276465429</v>
      </c>
      <c r="I204">
        <v>0</v>
      </c>
      <c r="J204">
        <v>0</v>
      </c>
      <c r="K204">
        <v>3.3247670652993042</v>
      </c>
      <c r="L204">
        <v>73.144875436584698</v>
      </c>
      <c r="M204">
        <v>1574.277205419221</v>
      </c>
      <c r="N204">
        <v>71.482491903935042</v>
      </c>
      <c r="O204">
        <v>51.533889512139211</v>
      </c>
      <c r="P204">
        <v>997.43011958979093</v>
      </c>
      <c r="Q204">
        <v>0</v>
      </c>
    </row>
    <row r="205" spans="1:17" x14ac:dyDescent="0.25">
      <c r="A205">
        <v>48071</v>
      </c>
      <c r="B205">
        <v>1</v>
      </c>
      <c r="C205">
        <v>2</v>
      </c>
      <c r="D205">
        <v>12</v>
      </c>
      <c r="E205">
        <v>84.888975978107453</v>
      </c>
      <c r="F205">
        <v>84157.891327847043</v>
      </c>
      <c r="G205">
        <v>34560.20779157686</v>
      </c>
      <c r="H205">
        <v>8497.5597382166816</v>
      </c>
      <c r="I205">
        <v>0</v>
      </c>
      <c r="J205">
        <v>0</v>
      </c>
      <c r="K205">
        <v>3.4648561623717349</v>
      </c>
      <c r="L205">
        <v>76.22683557217816</v>
      </c>
      <c r="M205">
        <v>1640.609392883016</v>
      </c>
      <c r="N205">
        <v>74.494407490992302</v>
      </c>
      <c r="O205">
        <v>53.705270516761892</v>
      </c>
      <c r="P205">
        <v>1039.4568487115209</v>
      </c>
      <c r="Q205">
        <v>0</v>
      </c>
    </row>
    <row r="206" spans="1:17" x14ac:dyDescent="0.25">
      <c r="A206">
        <v>48071</v>
      </c>
      <c r="B206">
        <v>1</v>
      </c>
      <c r="C206">
        <v>2</v>
      </c>
      <c r="D206">
        <v>13</v>
      </c>
      <c r="E206">
        <v>87.935754405710867</v>
      </c>
      <c r="F206">
        <v>87178.430153482055</v>
      </c>
      <c r="G206">
        <v>35800.619686520942</v>
      </c>
      <c r="H206">
        <v>8802.5484767349335</v>
      </c>
      <c r="I206">
        <v>0</v>
      </c>
      <c r="J206">
        <v>0</v>
      </c>
      <c r="K206">
        <v>3.589214465539218</v>
      </c>
      <c r="L206">
        <v>78.962718241862774</v>
      </c>
      <c r="M206">
        <v>1699.4930494328189</v>
      </c>
      <c r="N206">
        <v>77.168111009093138</v>
      </c>
      <c r="O206">
        <v>55.632824215857887</v>
      </c>
      <c r="P206">
        <v>1076.764339661765</v>
      </c>
      <c r="Q206">
        <v>0</v>
      </c>
    </row>
    <row r="207" spans="1:17" x14ac:dyDescent="0.25">
      <c r="A207">
        <v>48071</v>
      </c>
      <c r="B207">
        <v>1</v>
      </c>
      <c r="C207">
        <v>2</v>
      </c>
      <c r="D207">
        <v>14</v>
      </c>
      <c r="E207">
        <v>89.288315700836677</v>
      </c>
      <c r="F207">
        <v>88519.342859494805</v>
      </c>
      <c r="G207">
        <v>36351.277753387571</v>
      </c>
      <c r="H207">
        <v>8937.9426227062049</v>
      </c>
      <c r="I207">
        <v>0</v>
      </c>
      <c r="J207">
        <v>0</v>
      </c>
      <c r="K207">
        <v>3.644421049013745</v>
      </c>
      <c r="L207">
        <v>80.177263078302403</v>
      </c>
      <c r="M207">
        <v>1725.633366708008</v>
      </c>
      <c r="N207">
        <v>78.35505255379546</v>
      </c>
      <c r="O207">
        <v>56.488526259713019</v>
      </c>
      <c r="P207">
        <v>1093.326314704123</v>
      </c>
      <c r="Q207">
        <v>0</v>
      </c>
    </row>
    <row r="208" spans="1:17" x14ac:dyDescent="0.25">
      <c r="A208">
        <v>48071</v>
      </c>
      <c r="B208">
        <v>1</v>
      </c>
      <c r="C208">
        <v>2</v>
      </c>
      <c r="D208">
        <v>15</v>
      </c>
      <c r="E208">
        <v>93.545993247102942</v>
      </c>
      <c r="F208">
        <v>92740.352244036039</v>
      </c>
      <c r="G208">
        <v>38084.673862988901</v>
      </c>
      <c r="H208">
        <v>9364.1448342253079</v>
      </c>
      <c r="I208">
        <v>0</v>
      </c>
      <c r="J208">
        <v>0</v>
      </c>
      <c r="K208">
        <v>3.8182038060042021</v>
      </c>
      <c r="L208">
        <v>84.000483732092434</v>
      </c>
      <c r="M208">
        <v>1807.9195021429889</v>
      </c>
      <c r="N208">
        <v>82.091381829090309</v>
      </c>
      <c r="O208">
        <v>59.182158993065137</v>
      </c>
      <c r="P208">
        <v>1145.4611418012601</v>
      </c>
      <c r="Q208">
        <v>0</v>
      </c>
    </row>
    <row r="209" spans="1:17" x14ac:dyDescent="0.25">
      <c r="A209">
        <v>48071</v>
      </c>
      <c r="B209">
        <v>1</v>
      </c>
      <c r="C209">
        <v>2</v>
      </c>
      <c r="D209">
        <v>16</v>
      </c>
      <c r="E209">
        <v>98.605091097560845</v>
      </c>
      <c r="F209">
        <v>96930.700800654158</v>
      </c>
      <c r="G209">
        <v>38055.876408402873</v>
      </c>
      <c r="H209">
        <v>9358.0023955088982</v>
      </c>
      <c r="I209">
        <v>0</v>
      </c>
      <c r="J209">
        <v>0</v>
      </c>
      <c r="K209">
        <v>3.7925035037523398</v>
      </c>
      <c r="L209">
        <v>62.576307811913601</v>
      </c>
      <c r="M209">
        <v>1352.0274990877101</v>
      </c>
      <c r="N209">
        <v>54.991300804408937</v>
      </c>
      <c r="O209">
        <v>43.613790293151887</v>
      </c>
      <c r="P209">
        <v>879.8608128705431</v>
      </c>
      <c r="Q209">
        <v>0</v>
      </c>
    </row>
    <row r="210" spans="1:17" x14ac:dyDescent="0.25">
      <c r="A210">
        <v>48071</v>
      </c>
      <c r="B210">
        <v>1</v>
      </c>
      <c r="C210">
        <v>2</v>
      </c>
      <c r="D210">
        <v>17</v>
      </c>
      <c r="E210">
        <v>106.41553318802769</v>
      </c>
      <c r="F210">
        <v>104608.5155763926</v>
      </c>
      <c r="G210">
        <v>41070.256452894791</v>
      </c>
      <c r="H210">
        <v>10099.243390056101</v>
      </c>
      <c r="I210">
        <v>0</v>
      </c>
      <c r="J210">
        <v>0</v>
      </c>
      <c r="K210">
        <v>4.0929051226164548</v>
      </c>
      <c r="L210">
        <v>67.532934523171505</v>
      </c>
      <c r="M210">
        <v>1459.1206762127649</v>
      </c>
      <c r="N210">
        <v>59.347124277938597</v>
      </c>
      <c r="O210">
        <v>47.068408910089211</v>
      </c>
      <c r="P210">
        <v>949.55398844701756</v>
      </c>
      <c r="Q210">
        <v>0</v>
      </c>
    </row>
    <row r="211" spans="1:17" x14ac:dyDescent="0.25">
      <c r="A211">
        <v>48071</v>
      </c>
      <c r="B211">
        <v>1</v>
      </c>
      <c r="C211">
        <v>2</v>
      </c>
      <c r="D211">
        <v>18</v>
      </c>
      <c r="E211">
        <v>111.7301881053062</v>
      </c>
      <c r="F211">
        <v>109832.9235649796</v>
      </c>
      <c r="G211">
        <v>43121.406636257503</v>
      </c>
      <c r="H211">
        <v>10603.624582686271</v>
      </c>
      <c r="I211">
        <v>0</v>
      </c>
      <c r="J211">
        <v>0</v>
      </c>
      <c r="K211">
        <v>4.2973149271271609</v>
      </c>
      <c r="L211">
        <v>70.905696297598183</v>
      </c>
      <c r="M211">
        <v>1531.992771520833</v>
      </c>
      <c r="N211">
        <v>62.31106644334384</v>
      </c>
      <c r="O211">
        <v>49.41912166196235</v>
      </c>
      <c r="P211">
        <v>996.97706309350144</v>
      </c>
      <c r="Q211">
        <v>0</v>
      </c>
    </row>
    <row r="212" spans="1:17" x14ac:dyDescent="0.25">
      <c r="A212">
        <v>48071</v>
      </c>
      <c r="B212">
        <v>1</v>
      </c>
      <c r="C212">
        <v>2</v>
      </c>
      <c r="D212">
        <v>19</v>
      </c>
      <c r="E212">
        <v>92.730266064954733</v>
      </c>
      <c r="F212">
        <v>91155.63481619794</v>
      </c>
      <c r="G212">
        <v>35788.532878030332</v>
      </c>
      <c r="H212">
        <v>8800.4589044336899</v>
      </c>
      <c r="I212">
        <v>0</v>
      </c>
      <c r="J212">
        <v>0</v>
      </c>
      <c r="K212">
        <v>3.5665486948059519</v>
      </c>
      <c r="L212">
        <v>58.848053464298197</v>
      </c>
      <c r="M212">
        <v>1271.474609698322</v>
      </c>
      <c r="N212">
        <v>51.714956074686299</v>
      </c>
      <c r="O212">
        <v>41.015309990268449</v>
      </c>
      <c r="P212">
        <v>827.43929719498078</v>
      </c>
      <c r="Q212">
        <v>0</v>
      </c>
    </row>
    <row r="213" spans="1:17" x14ac:dyDescent="0.25">
      <c r="A213">
        <v>48071</v>
      </c>
      <c r="B213">
        <v>1</v>
      </c>
      <c r="C213">
        <v>2</v>
      </c>
      <c r="D213">
        <v>20</v>
      </c>
      <c r="E213">
        <v>60.760982267972949</v>
      </c>
      <c r="F213">
        <v>60549.765520089037</v>
      </c>
      <c r="G213">
        <v>24547.436836261069</v>
      </c>
      <c r="H213">
        <v>6035.5909052853131</v>
      </c>
      <c r="I213">
        <v>0</v>
      </c>
      <c r="J213">
        <v>0</v>
      </c>
      <c r="K213">
        <v>4.3400701619980673</v>
      </c>
      <c r="L213">
        <v>53.527531997976183</v>
      </c>
      <c r="M213">
        <v>1177.605703955476</v>
      </c>
      <c r="N213">
        <v>26.040420971988389</v>
      </c>
      <c r="O213">
        <v>37.613941403983247</v>
      </c>
      <c r="P213">
        <v>896.94783347960072</v>
      </c>
      <c r="Q213">
        <v>0</v>
      </c>
    </row>
    <row r="214" spans="1:17" x14ac:dyDescent="0.25">
      <c r="A214">
        <v>48071</v>
      </c>
      <c r="B214">
        <v>1</v>
      </c>
      <c r="C214">
        <v>2</v>
      </c>
      <c r="D214">
        <v>21</v>
      </c>
      <c r="E214">
        <v>47.180943450161763</v>
      </c>
      <c r="F214">
        <v>47016.933503882603</v>
      </c>
      <c r="G214">
        <v>19061.101153865351</v>
      </c>
      <c r="H214">
        <v>4686.6403827160684</v>
      </c>
      <c r="I214">
        <v>0</v>
      </c>
      <c r="J214">
        <v>0</v>
      </c>
      <c r="K214">
        <v>3.3700673892972679</v>
      </c>
      <c r="L214">
        <v>41.564164467999632</v>
      </c>
      <c r="M214">
        <v>914.41161829599207</v>
      </c>
      <c r="N214">
        <v>20.22040433578362</v>
      </c>
      <c r="O214">
        <v>29.207250707242999</v>
      </c>
      <c r="P214">
        <v>696.48059378810217</v>
      </c>
      <c r="Q214">
        <v>0</v>
      </c>
    </row>
    <row r="215" spans="1:17" x14ac:dyDescent="0.25">
      <c r="A215">
        <v>48071</v>
      </c>
      <c r="B215">
        <v>1</v>
      </c>
      <c r="C215">
        <v>2</v>
      </c>
      <c r="D215">
        <v>22</v>
      </c>
      <c r="E215">
        <v>41.637138269569128</v>
      </c>
      <c r="F215">
        <v>41492.399646060621</v>
      </c>
      <c r="G215">
        <v>16821.403860905921</v>
      </c>
      <c r="H215">
        <v>4135.9557347771979</v>
      </c>
      <c r="I215">
        <v>0</v>
      </c>
      <c r="J215">
        <v>0</v>
      </c>
      <c r="K215">
        <v>2.9740813049692241</v>
      </c>
      <c r="L215">
        <v>36.680336094620422</v>
      </c>
      <c r="M215">
        <v>806.96739408164945</v>
      </c>
      <c r="N215">
        <v>17.844487829815339</v>
      </c>
      <c r="O215">
        <v>25.77537130973327</v>
      </c>
      <c r="P215">
        <v>614.6434696936393</v>
      </c>
      <c r="Q215">
        <v>0</v>
      </c>
    </row>
    <row r="216" spans="1:17" x14ac:dyDescent="0.25">
      <c r="A216">
        <v>48071</v>
      </c>
      <c r="B216">
        <v>1</v>
      </c>
      <c r="C216">
        <v>2</v>
      </c>
      <c r="D216">
        <v>23</v>
      </c>
      <c r="E216">
        <v>32.70688791442651</v>
      </c>
      <c r="F216">
        <v>32593.19254215253</v>
      </c>
      <c r="G216">
        <v>13213.5827174283</v>
      </c>
      <c r="H216">
        <v>3248.8841994996978</v>
      </c>
      <c r="I216">
        <v>0</v>
      </c>
      <c r="J216">
        <v>0</v>
      </c>
      <c r="K216">
        <v>2.3362062796018939</v>
      </c>
      <c r="L216">
        <v>28.813210781756691</v>
      </c>
      <c r="M216">
        <v>633.89063719864669</v>
      </c>
      <c r="N216">
        <v>14.017237677611361</v>
      </c>
      <c r="O216">
        <v>20.247121089883059</v>
      </c>
      <c r="P216">
        <v>482.81596445105788</v>
      </c>
      <c r="Q216">
        <v>0</v>
      </c>
    </row>
    <row r="217" spans="1:17" x14ac:dyDescent="0.25">
      <c r="A217">
        <v>48071</v>
      </c>
      <c r="B217">
        <v>1</v>
      </c>
      <c r="C217">
        <v>2</v>
      </c>
      <c r="D217">
        <v>24</v>
      </c>
      <c r="E217">
        <v>22.181531428614662</v>
      </c>
      <c r="F217">
        <v>22104.42420031521</v>
      </c>
      <c r="G217">
        <v>8961.3386971603286</v>
      </c>
      <c r="H217">
        <v>2203.3654552423909</v>
      </c>
      <c r="I217">
        <v>0</v>
      </c>
      <c r="J217">
        <v>0</v>
      </c>
      <c r="K217">
        <v>1.5843951020439051</v>
      </c>
      <c r="L217">
        <v>19.54087292520817</v>
      </c>
      <c r="M217">
        <v>429.89920435457952</v>
      </c>
      <c r="N217">
        <v>9.5063706122634333</v>
      </c>
      <c r="O217">
        <v>13.731424217713849</v>
      </c>
      <c r="P217">
        <v>327.44165442240688</v>
      </c>
      <c r="Q217">
        <v>0</v>
      </c>
    </row>
    <row r="218" spans="1:17" x14ac:dyDescent="0.25">
      <c r="A218">
        <v>48071</v>
      </c>
      <c r="B218">
        <v>1</v>
      </c>
      <c r="C218">
        <v>3</v>
      </c>
      <c r="D218">
        <v>1</v>
      </c>
      <c r="E218">
        <v>4.4666856362525458</v>
      </c>
      <c r="F218">
        <v>4400.547343673642</v>
      </c>
      <c r="G218">
        <v>1657.767274296885</v>
      </c>
      <c r="H218">
        <v>407.64383648746872</v>
      </c>
      <c r="I218">
        <v>0</v>
      </c>
      <c r="J218">
        <v>0</v>
      </c>
      <c r="K218">
        <v>7.8362905899167321E-2</v>
      </c>
      <c r="L218">
        <v>2.350887176975021</v>
      </c>
      <c r="M218">
        <v>52.659872764240497</v>
      </c>
      <c r="N218">
        <v>1.1754435884875101</v>
      </c>
      <c r="O218">
        <v>1.645621023882516</v>
      </c>
      <c r="P218">
        <v>19.51236356889267</v>
      </c>
      <c r="Q218">
        <v>0</v>
      </c>
    </row>
    <row r="219" spans="1:17" x14ac:dyDescent="0.25">
      <c r="A219">
        <v>48071</v>
      </c>
      <c r="B219">
        <v>1</v>
      </c>
      <c r="C219">
        <v>3</v>
      </c>
      <c r="D219">
        <v>2</v>
      </c>
      <c r="E219">
        <v>2.9655791942793082</v>
      </c>
      <c r="F219">
        <v>2921.667811121913</v>
      </c>
      <c r="G219">
        <v>1100.646102718925</v>
      </c>
      <c r="H219">
        <v>270.64812225685921</v>
      </c>
      <c r="I219">
        <v>0</v>
      </c>
      <c r="J219">
        <v>0</v>
      </c>
      <c r="K219">
        <v>5.2027705162794938E-2</v>
      </c>
      <c r="L219">
        <v>1.5608311548838461</v>
      </c>
      <c r="M219">
        <v>34.962617869398187</v>
      </c>
      <c r="N219">
        <v>0.7804155774419228</v>
      </c>
      <c r="O219">
        <v>1.0925818084186929</v>
      </c>
      <c r="P219">
        <v>12.954898585535931</v>
      </c>
      <c r="Q219">
        <v>0</v>
      </c>
    </row>
    <row r="220" spans="1:17" x14ac:dyDescent="0.25">
      <c r="A220">
        <v>48071</v>
      </c>
      <c r="B220">
        <v>1</v>
      </c>
      <c r="C220">
        <v>3</v>
      </c>
      <c r="D220">
        <v>3</v>
      </c>
      <c r="E220">
        <v>2.778145928340495</v>
      </c>
      <c r="F220">
        <v>2737.0098728401558</v>
      </c>
      <c r="G220">
        <v>1031.0820546323359</v>
      </c>
      <c r="H220">
        <v>253.54237051275899</v>
      </c>
      <c r="I220">
        <v>0</v>
      </c>
      <c r="J220">
        <v>0</v>
      </c>
      <c r="K220">
        <v>4.8739402251587627E-2</v>
      </c>
      <c r="L220">
        <v>1.46218206754763</v>
      </c>
      <c r="M220">
        <v>32.752878313066873</v>
      </c>
      <c r="N220">
        <v>0.7310910337738149</v>
      </c>
      <c r="O220">
        <v>1.02352744728334</v>
      </c>
      <c r="P220">
        <v>12.136111160645321</v>
      </c>
      <c r="Q220">
        <v>0</v>
      </c>
    </row>
    <row r="221" spans="1:17" x14ac:dyDescent="0.25">
      <c r="A221">
        <v>48071</v>
      </c>
      <c r="B221">
        <v>1</v>
      </c>
      <c r="C221">
        <v>3</v>
      </c>
      <c r="D221">
        <v>4</v>
      </c>
      <c r="E221">
        <v>2.8206847500733971</v>
      </c>
      <c r="F221">
        <v>2778.918821493367</v>
      </c>
      <c r="G221">
        <v>1046.8699278561901</v>
      </c>
      <c r="H221">
        <v>257.42459771722491</v>
      </c>
      <c r="I221">
        <v>0</v>
      </c>
      <c r="J221">
        <v>0</v>
      </c>
      <c r="K221">
        <v>4.9485697369708731E-2</v>
      </c>
      <c r="L221">
        <v>1.484570921091263</v>
      </c>
      <c r="M221">
        <v>33.254388632444289</v>
      </c>
      <c r="N221">
        <v>0.74228546054563171</v>
      </c>
      <c r="O221">
        <v>1.039199644763884</v>
      </c>
      <c r="P221">
        <v>12.321938645057481</v>
      </c>
      <c r="Q221">
        <v>0</v>
      </c>
    </row>
    <row r="222" spans="1:17" x14ac:dyDescent="0.25">
      <c r="A222">
        <v>48071</v>
      </c>
      <c r="B222">
        <v>1</v>
      </c>
      <c r="C222">
        <v>3</v>
      </c>
      <c r="D222">
        <v>5</v>
      </c>
      <c r="E222">
        <v>5.5530112277555688</v>
      </c>
      <c r="F222">
        <v>5470.7876930849498</v>
      </c>
      <c r="G222">
        <v>2060.9465354941949</v>
      </c>
      <c r="H222">
        <v>506.78534046990279</v>
      </c>
      <c r="I222">
        <v>0</v>
      </c>
      <c r="J222">
        <v>0</v>
      </c>
      <c r="K222">
        <v>9.7421249609746949E-2</v>
      </c>
      <c r="L222">
        <v>2.9226374882924051</v>
      </c>
      <c r="M222">
        <v>65.467079737749856</v>
      </c>
      <c r="N222">
        <v>1.461318744146203</v>
      </c>
      <c r="O222">
        <v>2.045846241804683</v>
      </c>
      <c r="P222">
        <v>24.257891152826961</v>
      </c>
      <c r="Q222">
        <v>0</v>
      </c>
    </row>
    <row r="223" spans="1:17" x14ac:dyDescent="0.25">
      <c r="A223">
        <v>48071</v>
      </c>
      <c r="B223">
        <v>1</v>
      </c>
      <c r="C223">
        <v>3</v>
      </c>
      <c r="D223">
        <v>6</v>
      </c>
      <c r="E223">
        <v>16.365308040144392</v>
      </c>
      <c r="F223">
        <v>16122.98663688331</v>
      </c>
      <c r="G223">
        <v>6073.8261682325328</v>
      </c>
      <c r="H223">
        <v>1493.549691663703</v>
      </c>
      <c r="I223">
        <v>0</v>
      </c>
      <c r="J223">
        <v>0</v>
      </c>
      <c r="K223">
        <v>0.28711066737095398</v>
      </c>
      <c r="L223">
        <v>8.6133200211286312</v>
      </c>
      <c r="M223">
        <v>192.9383684732812</v>
      </c>
      <c r="N223">
        <v>4.3066600105643156</v>
      </c>
      <c r="O223">
        <v>6.0293240147900384</v>
      </c>
      <c r="P223">
        <v>71.490556175367757</v>
      </c>
      <c r="Q223">
        <v>0</v>
      </c>
    </row>
    <row r="224" spans="1:17" x14ac:dyDescent="0.25">
      <c r="A224">
        <v>48071</v>
      </c>
      <c r="B224">
        <v>1</v>
      </c>
      <c r="C224">
        <v>3</v>
      </c>
      <c r="D224">
        <v>7</v>
      </c>
      <c r="E224">
        <v>29.983347192556501</v>
      </c>
      <c r="F224">
        <v>29797.450439962649</v>
      </c>
      <c r="G224">
        <v>12889.02323042932</v>
      </c>
      <c r="H224">
        <v>3168.9672223696489</v>
      </c>
      <c r="I224">
        <v>0</v>
      </c>
      <c r="J224">
        <v>0</v>
      </c>
      <c r="K224">
        <v>3.81606236996174</v>
      </c>
      <c r="L224">
        <v>21.260918918358211</v>
      </c>
      <c r="M224">
        <v>458.47263616254497</v>
      </c>
      <c r="N224">
        <v>23.441525986907781</v>
      </c>
      <c r="O224">
        <v>15.26424947984696</v>
      </c>
      <c r="P224">
        <v>149.91673596278261</v>
      </c>
      <c r="Q224">
        <v>0</v>
      </c>
    </row>
    <row r="225" spans="1:17" x14ac:dyDescent="0.25">
      <c r="A225">
        <v>48071</v>
      </c>
      <c r="B225">
        <v>1</v>
      </c>
      <c r="C225">
        <v>3</v>
      </c>
      <c r="D225">
        <v>8</v>
      </c>
      <c r="E225">
        <v>33.266825871599778</v>
      </c>
      <c r="F225">
        <v>33060.571551195892</v>
      </c>
      <c r="G225">
        <v>14300.501165131531</v>
      </c>
      <c r="H225">
        <v>3516.001068938363</v>
      </c>
      <c r="I225">
        <v>0</v>
      </c>
      <c r="J225">
        <v>0</v>
      </c>
      <c r="K225">
        <v>4.2339596563854291</v>
      </c>
      <c r="L225">
        <v>23.589203799861689</v>
      </c>
      <c r="M225">
        <v>508.68001014573531</v>
      </c>
      <c r="N225">
        <v>26.008609317796221</v>
      </c>
      <c r="O225">
        <v>16.93583862554172</v>
      </c>
      <c r="P225">
        <v>166.33412935799879</v>
      </c>
      <c r="Q225">
        <v>0</v>
      </c>
    </row>
    <row r="226" spans="1:17" x14ac:dyDescent="0.25">
      <c r="A226">
        <v>48071</v>
      </c>
      <c r="B226">
        <v>1</v>
      </c>
      <c r="C226">
        <v>3</v>
      </c>
      <c r="D226">
        <v>9</v>
      </c>
      <c r="E226">
        <v>28.438935842138878</v>
      </c>
      <c r="F226">
        <v>28262.61443991759</v>
      </c>
      <c r="G226">
        <v>12225.12291119435</v>
      </c>
      <c r="H226">
        <v>3005.7369827336929</v>
      </c>
      <c r="I226">
        <v>0</v>
      </c>
      <c r="J226">
        <v>0</v>
      </c>
      <c r="K226">
        <v>3.6195009253631292</v>
      </c>
      <c r="L226">
        <v>20.165790869880269</v>
      </c>
      <c r="M226">
        <v>434.85718260434101</v>
      </c>
      <c r="N226">
        <v>22.234077112944899</v>
      </c>
      <c r="O226">
        <v>14.47800370145251</v>
      </c>
      <c r="P226">
        <v>142.1946792106942</v>
      </c>
      <c r="Q226">
        <v>0</v>
      </c>
    </row>
    <row r="227" spans="1:17" x14ac:dyDescent="0.25">
      <c r="A227">
        <v>48071</v>
      </c>
      <c r="B227">
        <v>1</v>
      </c>
      <c r="C227">
        <v>3</v>
      </c>
      <c r="D227">
        <v>10</v>
      </c>
      <c r="E227">
        <v>25.497161176051019</v>
      </c>
      <c r="F227">
        <v>25232.274001610931</v>
      </c>
      <c r="G227">
        <v>11639.926246518689</v>
      </c>
      <c r="H227">
        <v>2861.8202571860211</v>
      </c>
      <c r="I227">
        <v>0</v>
      </c>
      <c r="J227">
        <v>0</v>
      </c>
      <c r="K227">
        <v>1.416508954225052</v>
      </c>
      <c r="L227">
        <v>18.886786056334071</v>
      </c>
      <c r="M227">
        <v>405.12156090836601</v>
      </c>
      <c r="N227">
        <v>18.41461640492571</v>
      </c>
      <c r="O227">
        <v>13.220750239433849</v>
      </c>
      <c r="P227">
        <v>133.6240113485635</v>
      </c>
      <c r="Q227">
        <v>0</v>
      </c>
    </row>
    <row r="228" spans="1:17" x14ac:dyDescent="0.25">
      <c r="A228">
        <v>48071</v>
      </c>
      <c r="B228">
        <v>1</v>
      </c>
      <c r="C228">
        <v>3</v>
      </c>
      <c r="D228">
        <v>11</v>
      </c>
      <c r="E228">
        <v>24.81352864618308</v>
      </c>
      <c r="F228">
        <v>24555.743654136611</v>
      </c>
      <c r="G228">
        <v>11327.83533677231</v>
      </c>
      <c r="H228">
        <v>2785.088835639177</v>
      </c>
      <c r="I228">
        <v>0</v>
      </c>
      <c r="J228">
        <v>0</v>
      </c>
      <c r="K228">
        <v>1.378529369232393</v>
      </c>
      <c r="L228">
        <v>18.380391589765249</v>
      </c>
      <c r="M228">
        <v>394.25939960046469</v>
      </c>
      <c r="N228">
        <v>17.92088180002111</v>
      </c>
      <c r="O228">
        <v>12.86627411283566</v>
      </c>
      <c r="P228">
        <v>130.04127049758921</v>
      </c>
      <c r="Q228">
        <v>0</v>
      </c>
    </row>
    <row r="229" spans="1:17" x14ac:dyDescent="0.25">
      <c r="A229">
        <v>48071</v>
      </c>
      <c r="B229">
        <v>1</v>
      </c>
      <c r="C229">
        <v>3</v>
      </c>
      <c r="D229">
        <v>12</v>
      </c>
      <c r="E229">
        <v>25.859046950158401</v>
      </c>
      <c r="F229">
        <v>25590.400184620648</v>
      </c>
      <c r="G229">
        <v>11805.133803987141</v>
      </c>
      <c r="H229">
        <v>2902.438584535369</v>
      </c>
      <c r="I229">
        <v>0</v>
      </c>
      <c r="J229">
        <v>0</v>
      </c>
      <c r="K229">
        <v>1.4366137194532449</v>
      </c>
      <c r="L229">
        <v>19.154849592709901</v>
      </c>
      <c r="M229">
        <v>410.87152376362792</v>
      </c>
      <c r="N229">
        <v>18.675978352892191</v>
      </c>
      <c r="O229">
        <v>13.40839471489695</v>
      </c>
      <c r="P229">
        <v>135.52056086842271</v>
      </c>
      <c r="Q229">
        <v>0</v>
      </c>
    </row>
    <row r="230" spans="1:17" x14ac:dyDescent="0.25">
      <c r="A230">
        <v>48071</v>
      </c>
      <c r="B230">
        <v>1</v>
      </c>
      <c r="C230">
        <v>3</v>
      </c>
      <c r="D230">
        <v>13</v>
      </c>
      <c r="E230">
        <v>26.787162591775321</v>
      </c>
      <c r="F230">
        <v>26508.873735960809</v>
      </c>
      <c r="G230">
        <v>12228.835781711939</v>
      </c>
      <c r="H230">
        <v>3006.6109716435249</v>
      </c>
      <c r="I230">
        <v>0</v>
      </c>
      <c r="J230">
        <v>0</v>
      </c>
      <c r="K230">
        <v>1.4881756995430739</v>
      </c>
      <c r="L230">
        <v>19.84234266057431</v>
      </c>
      <c r="M230">
        <v>425.61825006931929</v>
      </c>
      <c r="N230">
        <v>19.346284094059978</v>
      </c>
      <c r="O230">
        <v>13.88963986240201</v>
      </c>
      <c r="P230">
        <v>140.3845743235633</v>
      </c>
      <c r="Q230">
        <v>0</v>
      </c>
    </row>
    <row r="231" spans="1:17" x14ac:dyDescent="0.25">
      <c r="A231">
        <v>48071</v>
      </c>
      <c r="B231">
        <v>1</v>
      </c>
      <c r="C231">
        <v>3</v>
      </c>
      <c r="D231">
        <v>14</v>
      </c>
      <c r="E231">
        <v>27.199182475754661</v>
      </c>
      <c r="F231">
        <v>26916.613191145421</v>
      </c>
      <c r="G231">
        <v>12416.93048874637</v>
      </c>
      <c r="H231">
        <v>3052.856388621276</v>
      </c>
      <c r="I231">
        <v>0</v>
      </c>
      <c r="J231">
        <v>0</v>
      </c>
      <c r="K231">
        <v>1.51106569309748</v>
      </c>
      <c r="L231">
        <v>20.147542574633071</v>
      </c>
      <c r="M231">
        <v>432.16478822587908</v>
      </c>
      <c r="N231">
        <v>19.643854010267251</v>
      </c>
      <c r="O231">
        <v>14.10327980224317</v>
      </c>
      <c r="P231">
        <v>142.5438637155292</v>
      </c>
      <c r="Q231">
        <v>0</v>
      </c>
    </row>
    <row r="232" spans="1:17" x14ac:dyDescent="0.25">
      <c r="A232">
        <v>48071</v>
      </c>
      <c r="B232">
        <v>1</v>
      </c>
      <c r="C232">
        <v>3</v>
      </c>
      <c r="D232">
        <v>15</v>
      </c>
      <c r="E232">
        <v>28.496164590321939</v>
      </c>
      <c r="F232">
        <v>28200.121102633551</v>
      </c>
      <c r="G232">
        <v>13009.02684223363</v>
      </c>
      <c r="H232">
        <v>3198.4306218878</v>
      </c>
      <c r="I232">
        <v>0</v>
      </c>
      <c r="J232">
        <v>0</v>
      </c>
      <c r="K232">
        <v>1.583120255017884</v>
      </c>
      <c r="L232">
        <v>21.10827006690517</v>
      </c>
      <c r="M232">
        <v>452.77239293511531</v>
      </c>
      <c r="N232">
        <v>20.58056331523251</v>
      </c>
      <c r="O232">
        <v>14.77578904683358</v>
      </c>
      <c r="P232">
        <v>149.34101072335361</v>
      </c>
      <c r="Q232">
        <v>0</v>
      </c>
    </row>
    <row r="233" spans="1:17" x14ac:dyDescent="0.25">
      <c r="A233">
        <v>48071</v>
      </c>
      <c r="B233">
        <v>1</v>
      </c>
      <c r="C233">
        <v>3</v>
      </c>
      <c r="D233">
        <v>16</v>
      </c>
      <c r="E233">
        <v>40.204725141421193</v>
      </c>
      <c r="F233">
        <v>39890.458206565832</v>
      </c>
      <c r="G233">
        <v>16386.775888890941</v>
      </c>
      <c r="H233">
        <v>4029.1835379227591</v>
      </c>
      <c r="I233">
        <v>0</v>
      </c>
      <c r="J233">
        <v>0</v>
      </c>
      <c r="K233">
        <v>0.67007875235702086</v>
      </c>
      <c r="L233">
        <v>17.422047561282529</v>
      </c>
      <c r="M233">
        <v>377.9244163293597</v>
      </c>
      <c r="N233">
        <v>15.41181130421149</v>
      </c>
      <c r="O233">
        <v>12.061417542426369</v>
      </c>
      <c r="P233">
        <v>90.460631568197954</v>
      </c>
      <c r="Q233">
        <v>0</v>
      </c>
    </row>
    <row r="234" spans="1:17" x14ac:dyDescent="0.25">
      <c r="A234">
        <v>48071</v>
      </c>
      <c r="B234">
        <v>1</v>
      </c>
      <c r="C234">
        <v>3</v>
      </c>
      <c r="D234">
        <v>17</v>
      </c>
      <c r="E234">
        <v>43.389314030138067</v>
      </c>
      <c r="F234">
        <v>43050.154225469167</v>
      </c>
      <c r="G234">
        <v>17684.761243450459</v>
      </c>
      <c r="H234">
        <v>4348.3324210536839</v>
      </c>
      <c r="I234">
        <v>0</v>
      </c>
      <c r="J234">
        <v>0</v>
      </c>
      <c r="K234">
        <v>0.72315523383563496</v>
      </c>
      <c r="L234">
        <v>18.802036079726509</v>
      </c>
      <c r="M234">
        <v>407.85955188329831</v>
      </c>
      <c r="N234">
        <v>16.632570378219629</v>
      </c>
      <c r="O234">
        <v>13.01679420904143</v>
      </c>
      <c r="P234">
        <v>97.625956567810945</v>
      </c>
      <c r="Q234">
        <v>0</v>
      </c>
    </row>
    <row r="235" spans="1:17" x14ac:dyDescent="0.25">
      <c r="A235">
        <v>48071</v>
      </c>
      <c r="B235">
        <v>1</v>
      </c>
      <c r="C235">
        <v>3</v>
      </c>
      <c r="D235">
        <v>18</v>
      </c>
      <c r="E235">
        <v>45.556283684466358</v>
      </c>
      <c r="F235">
        <v>45200.185400332753</v>
      </c>
      <c r="G235">
        <v>18567.98195839371</v>
      </c>
      <c r="H235">
        <v>4565.4988965782641</v>
      </c>
      <c r="I235">
        <v>0</v>
      </c>
      <c r="J235">
        <v>0</v>
      </c>
      <c r="K235">
        <v>0.75927139474110561</v>
      </c>
      <c r="L235">
        <v>19.741056263268732</v>
      </c>
      <c r="M235">
        <v>428.22906663398328</v>
      </c>
      <c r="N235">
        <v>17.46324207904544</v>
      </c>
      <c r="O235">
        <v>13.66688510533989</v>
      </c>
      <c r="P235">
        <v>102.5016382900492</v>
      </c>
      <c r="Q235">
        <v>0</v>
      </c>
    </row>
    <row r="236" spans="1:17" x14ac:dyDescent="0.25">
      <c r="A236">
        <v>48071</v>
      </c>
      <c r="B236">
        <v>1</v>
      </c>
      <c r="C236">
        <v>3</v>
      </c>
      <c r="D236">
        <v>19</v>
      </c>
      <c r="E236">
        <v>37.809354648267103</v>
      </c>
      <c r="F236">
        <v>37513.811526099897</v>
      </c>
      <c r="G236">
        <v>15410.46279872288</v>
      </c>
      <c r="H236">
        <v>3789.127491667175</v>
      </c>
      <c r="I236">
        <v>0</v>
      </c>
      <c r="J236">
        <v>0</v>
      </c>
      <c r="K236">
        <v>0.6301559108044531</v>
      </c>
      <c r="L236">
        <v>16.384053680915748</v>
      </c>
      <c r="M236">
        <v>355.40793369371141</v>
      </c>
      <c r="N236">
        <v>14.4935859485024</v>
      </c>
      <c r="O236">
        <v>11.34280639448016</v>
      </c>
      <c r="P236">
        <v>85.071047958601127</v>
      </c>
      <c r="Q236">
        <v>0</v>
      </c>
    </row>
    <row r="237" spans="1:17" x14ac:dyDescent="0.25">
      <c r="A237">
        <v>48071</v>
      </c>
      <c r="B237">
        <v>1</v>
      </c>
      <c r="C237">
        <v>3</v>
      </c>
      <c r="D237">
        <v>20</v>
      </c>
      <c r="E237">
        <v>22.110673477226911</v>
      </c>
      <c r="F237">
        <v>21783.28034714306</v>
      </c>
      <c r="G237">
        <v>8206.1631124690393</v>
      </c>
      <c r="H237">
        <v>2017.88988471113</v>
      </c>
      <c r="I237">
        <v>0</v>
      </c>
      <c r="J237">
        <v>0</v>
      </c>
      <c r="K237">
        <v>0.38790655223205139</v>
      </c>
      <c r="L237">
        <v>11.63719656696153</v>
      </c>
      <c r="M237">
        <v>260.67320309993858</v>
      </c>
      <c r="N237">
        <v>5.8185982834807666</v>
      </c>
      <c r="O237">
        <v>8.1460375968730805</v>
      </c>
      <c r="P237">
        <v>96.588731505780729</v>
      </c>
      <c r="Q237">
        <v>0</v>
      </c>
    </row>
    <row r="238" spans="1:17" x14ac:dyDescent="0.25">
      <c r="A238">
        <v>48071</v>
      </c>
      <c r="B238">
        <v>1</v>
      </c>
      <c r="C238">
        <v>3</v>
      </c>
      <c r="D238">
        <v>21</v>
      </c>
      <c r="E238">
        <v>17.168952772573991</v>
      </c>
      <c r="F238">
        <v>16914.731787660799</v>
      </c>
      <c r="G238">
        <v>6372.0911562070723</v>
      </c>
      <c r="H238">
        <v>1566.8928477707</v>
      </c>
      <c r="I238">
        <v>0</v>
      </c>
      <c r="J238">
        <v>0</v>
      </c>
      <c r="K238">
        <v>0.30120969776445627</v>
      </c>
      <c r="L238">
        <v>9.0362909329336745</v>
      </c>
      <c r="M238">
        <v>202.41291689771441</v>
      </c>
      <c r="N238">
        <v>4.5181454664668372</v>
      </c>
      <c r="O238">
        <v>6.3254036530535753</v>
      </c>
      <c r="P238">
        <v>75.001214743349507</v>
      </c>
      <c r="Q238">
        <v>0</v>
      </c>
    </row>
    <row r="239" spans="1:17" x14ac:dyDescent="0.25">
      <c r="A239">
        <v>48071</v>
      </c>
      <c r="B239">
        <v>1</v>
      </c>
      <c r="C239">
        <v>3</v>
      </c>
      <c r="D239">
        <v>22</v>
      </c>
      <c r="E239">
        <v>15.15158469203768</v>
      </c>
      <c r="F239">
        <v>14927.234911685409</v>
      </c>
      <c r="G239">
        <v>5623.3644589483729</v>
      </c>
      <c r="H239">
        <v>1382.7814661049119</v>
      </c>
      <c r="I239">
        <v>0</v>
      </c>
      <c r="J239">
        <v>0</v>
      </c>
      <c r="K239">
        <v>0.26581727529890642</v>
      </c>
      <c r="L239">
        <v>7.974518258967195</v>
      </c>
      <c r="M239">
        <v>178.62920900086519</v>
      </c>
      <c r="N239">
        <v>3.987259129483598</v>
      </c>
      <c r="O239">
        <v>5.5821627812770362</v>
      </c>
      <c r="P239">
        <v>66.188501549427698</v>
      </c>
      <c r="Q239">
        <v>0</v>
      </c>
    </row>
    <row r="240" spans="1:17" x14ac:dyDescent="0.25">
      <c r="A240">
        <v>48071</v>
      </c>
      <c r="B240">
        <v>1</v>
      </c>
      <c r="C240">
        <v>3</v>
      </c>
      <c r="D240">
        <v>23</v>
      </c>
      <c r="E240">
        <v>11.901903032817289</v>
      </c>
      <c r="F240">
        <v>11725.671345805031</v>
      </c>
      <c r="G240">
        <v>4417.2764677061296</v>
      </c>
      <c r="H240">
        <v>1086.2052557318509</v>
      </c>
      <c r="I240">
        <v>0</v>
      </c>
      <c r="J240">
        <v>0</v>
      </c>
      <c r="K240">
        <v>0.20880531636521499</v>
      </c>
      <c r="L240">
        <v>6.2641594909564544</v>
      </c>
      <c r="M240">
        <v>140.31717259742459</v>
      </c>
      <c r="N240">
        <v>3.1320797454782272</v>
      </c>
      <c r="O240">
        <v>4.3849116436695192</v>
      </c>
      <c r="P240">
        <v>51.992523774938618</v>
      </c>
      <c r="Q240">
        <v>0</v>
      </c>
    </row>
    <row r="241" spans="1:17" x14ac:dyDescent="0.25">
      <c r="A241">
        <v>48071</v>
      </c>
      <c r="B241">
        <v>1</v>
      </c>
      <c r="C241">
        <v>3</v>
      </c>
      <c r="D241">
        <v>24</v>
      </c>
      <c r="E241">
        <v>8.0717687623931109</v>
      </c>
      <c r="F241">
        <v>7952.2499407183795</v>
      </c>
      <c r="G241">
        <v>2995.7590906741411</v>
      </c>
      <c r="H241">
        <v>736.65510705208737</v>
      </c>
      <c r="I241">
        <v>0</v>
      </c>
      <c r="J241">
        <v>0</v>
      </c>
      <c r="K241">
        <v>0.1416099782875985</v>
      </c>
      <c r="L241">
        <v>4.2482993486279463</v>
      </c>
      <c r="M241">
        <v>95.161905409266126</v>
      </c>
      <c r="N241">
        <v>2.1241496743139732</v>
      </c>
      <c r="O241">
        <v>2.973809544039566</v>
      </c>
      <c r="P241">
        <v>35.260884593612033</v>
      </c>
      <c r="Q241">
        <v>0</v>
      </c>
    </row>
    <row r="242" spans="1:17" x14ac:dyDescent="0.25">
      <c r="A242">
        <v>48071</v>
      </c>
      <c r="B242">
        <v>1</v>
      </c>
      <c r="C242">
        <v>5</v>
      </c>
      <c r="D242">
        <v>1</v>
      </c>
      <c r="E242">
        <v>0.36856968690345371</v>
      </c>
      <c r="F242">
        <v>362.39000181970579</v>
      </c>
      <c r="G242">
        <v>168.3319188369224</v>
      </c>
      <c r="H242">
        <v>41.390375839257807</v>
      </c>
      <c r="I242">
        <v>0</v>
      </c>
      <c r="J242">
        <v>0</v>
      </c>
      <c r="K242">
        <v>6.1428281150575628E-3</v>
      </c>
      <c r="L242">
        <v>0.1351422185312664</v>
      </c>
      <c r="M242">
        <v>3.0222714326083211</v>
      </c>
      <c r="N242">
        <v>6.7571109265633214E-2</v>
      </c>
      <c r="O242">
        <v>9.8285249840921005E-2</v>
      </c>
      <c r="P242">
        <v>0.30714140575287818</v>
      </c>
      <c r="Q242">
        <v>0</v>
      </c>
    </row>
    <row r="243" spans="1:17" x14ac:dyDescent="0.25">
      <c r="A243">
        <v>48071</v>
      </c>
      <c r="B243">
        <v>1</v>
      </c>
      <c r="C243">
        <v>5</v>
      </c>
      <c r="D243">
        <v>2</v>
      </c>
      <c r="E243">
        <v>0.2447055119016491</v>
      </c>
      <c r="F243">
        <v>240.60261615209791</v>
      </c>
      <c r="G243">
        <v>111.7610857106815</v>
      </c>
      <c r="H243">
        <v>27.480428986555189</v>
      </c>
      <c r="I243">
        <v>0</v>
      </c>
      <c r="J243">
        <v>0</v>
      </c>
      <c r="K243">
        <v>4.0784251983608183E-3</v>
      </c>
      <c r="L243">
        <v>8.9725354363937943E-2</v>
      </c>
      <c r="M243">
        <v>2.0065851975935218</v>
      </c>
      <c r="N243">
        <v>4.4862677181968971E-2</v>
      </c>
      <c r="O243">
        <v>6.5254803173773093E-2</v>
      </c>
      <c r="P243">
        <v>0.20392125991804089</v>
      </c>
      <c r="Q243">
        <v>0</v>
      </c>
    </row>
    <row r="244" spans="1:17" x14ac:dyDescent="0.25">
      <c r="A244">
        <v>48071</v>
      </c>
      <c r="B244">
        <v>1</v>
      </c>
      <c r="C244">
        <v>5</v>
      </c>
      <c r="D244">
        <v>3</v>
      </c>
      <c r="E244">
        <v>0.22923940889639699</v>
      </c>
      <c r="F244">
        <v>225.3958281405676</v>
      </c>
      <c r="G244">
        <v>104.6974586997995</v>
      </c>
      <c r="H244">
        <v>25.743585619065399</v>
      </c>
      <c r="I244">
        <v>0</v>
      </c>
      <c r="J244">
        <v>0</v>
      </c>
      <c r="K244">
        <v>3.8206568149399519E-3</v>
      </c>
      <c r="L244">
        <v>8.405444992867897E-2</v>
      </c>
      <c r="M244">
        <v>1.879763152950457</v>
      </c>
      <c r="N244">
        <v>4.2027224964339492E-2</v>
      </c>
      <c r="O244">
        <v>6.1130509039039237E-2</v>
      </c>
      <c r="P244">
        <v>0.19103284074699761</v>
      </c>
      <c r="Q244">
        <v>0</v>
      </c>
    </row>
    <row r="245" spans="1:17" x14ac:dyDescent="0.25">
      <c r="A245">
        <v>48071</v>
      </c>
      <c r="B245">
        <v>1</v>
      </c>
      <c r="C245">
        <v>5</v>
      </c>
      <c r="D245">
        <v>4</v>
      </c>
      <c r="E245">
        <v>0.2327495104535984</v>
      </c>
      <c r="F245">
        <v>228.84707699499299</v>
      </c>
      <c r="G245">
        <v>106.300580582666</v>
      </c>
      <c r="H245">
        <v>26.137770023939101</v>
      </c>
      <c r="I245">
        <v>0</v>
      </c>
      <c r="J245">
        <v>0</v>
      </c>
      <c r="K245">
        <v>3.879158507559976E-3</v>
      </c>
      <c r="L245">
        <v>8.534148716631941E-2</v>
      </c>
      <c r="M245">
        <v>1.9085459857195071</v>
      </c>
      <c r="N245">
        <v>4.2670743583159712E-2</v>
      </c>
      <c r="O245">
        <v>6.2066536120959623E-2</v>
      </c>
      <c r="P245">
        <v>0.19395792537799869</v>
      </c>
      <c r="Q245">
        <v>0</v>
      </c>
    </row>
    <row r="246" spans="1:17" x14ac:dyDescent="0.25">
      <c r="A246">
        <v>48071</v>
      </c>
      <c r="B246">
        <v>1</v>
      </c>
      <c r="C246">
        <v>5</v>
      </c>
      <c r="D246">
        <v>5</v>
      </c>
      <c r="E246">
        <v>0.45820811587321503</v>
      </c>
      <c r="F246">
        <v>450.52549313040743</v>
      </c>
      <c r="G246">
        <v>209.27128332122851</v>
      </c>
      <c r="H246">
        <v>51.456771412562063</v>
      </c>
      <c r="I246">
        <v>0</v>
      </c>
      <c r="J246">
        <v>0</v>
      </c>
      <c r="K246">
        <v>7.6368019312202523E-3</v>
      </c>
      <c r="L246">
        <v>0.1680096424868455</v>
      </c>
      <c r="M246">
        <v>3.7573065501603642</v>
      </c>
      <c r="N246">
        <v>8.4004821243422761E-2</v>
      </c>
      <c r="O246">
        <v>0.122188830899524</v>
      </c>
      <c r="P246">
        <v>0.38184009656101259</v>
      </c>
      <c r="Q246">
        <v>0</v>
      </c>
    </row>
    <row r="247" spans="1:17" x14ac:dyDescent="0.25">
      <c r="A247">
        <v>48071</v>
      </c>
      <c r="B247">
        <v>1</v>
      </c>
      <c r="C247">
        <v>5</v>
      </c>
      <c r="D247">
        <v>6</v>
      </c>
      <c r="E247">
        <v>1.350387502420052</v>
      </c>
      <c r="F247">
        <v>1327.7460052961419</v>
      </c>
      <c r="G247">
        <v>616.74447881361186</v>
      </c>
      <c r="H247">
        <v>151.64851652177191</v>
      </c>
      <c r="I247">
        <v>0</v>
      </c>
      <c r="J247">
        <v>0</v>
      </c>
      <c r="K247">
        <v>2.2506458373667521E-2</v>
      </c>
      <c r="L247">
        <v>0.49514208422068579</v>
      </c>
      <c r="M247">
        <v>11.073177519844441</v>
      </c>
      <c r="N247">
        <v>0.24757104211034289</v>
      </c>
      <c r="O247">
        <v>0.36010333397868038</v>
      </c>
      <c r="P247">
        <v>1.1253229186833771</v>
      </c>
      <c r="Q247">
        <v>0</v>
      </c>
    </row>
    <row r="248" spans="1:17" x14ac:dyDescent="0.25">
      <c r="A248">
        <v>48071</v>
      </c>
      <c r="B248">
        <v>1</v>
      </c>
      <c r="C248">
        <v>5</v>
      </c>
      <c r="D248">
        <v>7</v>
      </c>
      <c r="E248">
        <v>3.4977070856604482</v>
      </c>
      <c r="F248">
        <v>3477.9065065653499</v>
      </c>
      <c r="G248">
        <v>1572.604675615504</v>
      </c>
      <c r="H248">
        <v>386.64484089283781</v>
      </c>
      <c r="I248">
        <v>0</v>
      </c>
      <c r="J248">
        <v>0</v>
      </c>
      <c r="K248">
        <v>0.17784951283019221</v>
      </c>
      <c r="L248">
        <v>1.897061470188717</v>
      </c>
      <c r="M248">
        <v>40.608972096227227</v>
      </c>
      <c r="N248">
        <v>2.074910983018909</v>
      </c>
      <c r="O248">
        <v>1.3042297607547439</v>
      </c>
      <c r="P248">
        <v>4.8612200173585878</v>
      </c>
      <c r="Q248">
        <v>0</v>
      </c>
    </row>
    <row r="249" spans="1:17" x14ac:dyDescent="0.25">
      <c r="A249">
        <v>48071</v>
      </c>
      <c r="B249">
        <v>1</v>
      </c>
      <c r="C249">
        <v>5</v>
      </c>
      <c r="D249">
        <v>8</v>
      </c>
      <c r="E249">
        <v>3.880741260182369</v>
      </c>
      <c r="F249">
        <v>3858.7723181332012</v>
      </c>
      <c r="G249">
        <v>1744.82073574335</v>
      </c>
      <c r="H249">
        <v>428.98634743914272</v>
      </c>
      <c r="I249">
        <v>0</v>
      </c>
      <c r="J249">
        <v>0</v>
      </c>
      <c r="K249">
        <v>0.19732582678893401</v>
      </c>
      <c r="L249">
        <v>2.104808819081962</v>
      </c>
      <c r="M249">
        <v>45.05606378347327</v>
      </c>
      <c r="N249">
        <v>2.302134645870896</v>
      </c>
      <c r="O249">
        <v>1.4470560631188489</v>
      </c>
      <c r="P249">
        <v>5.3935725988975234</v>
      </c>
      <c r="Q249">
        <v>0</v>
      </c>
    </row>
    <row r="250" spans="1:17" x14ac:dyDescent="0.25">
      <c r="A250">
        <v>48071</v>
      </c>
      <c r="B250">
        <v>1</v>
      </c>
      <c r="C250">
        <v>5</v>
      </c>
      <c r="D250">
        <v>9</v>
      </c>
      <c r="E250">
        <v>3.3175437940560002</v>
      </c>
      <c r="F250">
        <v>3298.7631224082938</v>
      </c>
      <c r="G250">
        <v>1491.601427541076</v>
      </c>
      <c r="H250">
        <v>366.72916313276681</v>
      </c>
      <c r="I250">
        <v>0</v>
      </c>
      <c r="J250">
        <v>0</v>
      </c>
      <c r="K250">
        <v>0.16868866749437289</v>
      </c>
      <c r="L250">
        <v>1.799345786606644</v>
      </c>
      <c r="M250">
        <v>38.517245744548447</v>
      </c>
      <c r="N250">
        <v>1.968034454101018</v>
      </c>
      <c r="O250">
        <v>1.237050228292067</v>
      </c>
      <c r="P250">
        <v>4.6108235781795273</v>
      </c>
      <c r="Q250">
        <v>0</v>
      </c>
    </row>
    <row r="251" spans="1:17" x14ac:dyDescent="0.25">
      <c r="A251">
        <v>48071</v>
      </c>
      <c r="B251">
        <v>1</v>
      </c>
      <c r="C251">
        <v>5</v>
      </c>
      <c r="D251">
        <v>10</v>
      </c>
      <c r="E251">
        <v>3.6041413397047721</v>
      </c>
      <c r="F251">
        <v>3576.3645952418742</v>
      </c>
      <c r="G251">
        <v>1615.214583499072</v>
      </c>
      <c r="H251">
        <v>397.13909141471032</v>
      </c>
      <c r="I251">
        <v>0</v>
      </c>
      <c r="J251">
        <v>0</v>
      </c>
      <c r="K251">
        <v>0.186421103777833</v>
      </c>
      <c r="L251">
        <v>2.3613339811858838</v>
      </c>
      <c r="M251">
        <v>51.762926482311627</v>
      </c>
      <c r="N251">
        <v>2.2991936132599422</v>
      </c>
      <c r="O251">
        <v>1.6777899340004969</v>
      </c>
      <c r="P251">
        <v>7.0840019435576513</v>
      </c>
      <c r="Q251">
        <v>0</v>
      </c>
    </row>
    <row r="252" spans="1:17" x14ac:dyDescent="0.25">
      <c r="A252">
        <v>48071</v>
      </c>
      <c r="B252">
        <v>1</v>
      </c>
      <c r="C252">
        <v>5</v>
      </c>
      <c r="D252">
        <v>11</v>
      </c>
      <c r="E252">
        <v>3.507506728304258</v>
      </c>
      <c r="F252">
        <v>3480.4747367947421</v>
      </c>
      <c r="G252">
        <v>1571.9072825657331</v>
      </c>
      <c r="H252">
        <v>386.49095690676751</v>
      </c>
      <c r="I252">
        <v>0</v>
      </c>
      <c r="J252">
        <v>0</v>
      </c>
      <c r="K252">
        <v>0.18142276180884101</v>
      </c>
      <c r="L252">
        <v>2.298021649578653</v>
      </c>
      <c r="M252">
        <v>50.375053528921512</v>
      </c>
      <c r="N252">
        <v>2.2375473956423728</v>
      </c>
      <c r="O252">
        <v>1.6328048562795681</v>
      </c>
      <c r="P252">
        <v>6.8940649487359513</v>
      </c>
      <c r="Q252">
        <v>0</v>
      </c>
    </row>
    <row r="253" spans="1:17" x14ac:dyDescent="0.25">
      <c r="A253">
        <v>48071</v>
      </c>
      <c r="B253">
        <v>1</v>
      </c>
      <c r="C253">
        <v>5</v>
      </c>
      <c r="D253">
        <v>12</v>
      </c>
      <c r="E253">
        <v>3.6552955630987269</v>
      </c>
      <c r="F253">
        <v>3627.1245783279469</v>
      </c>
      <c r="G253">
        <v>1638.1396133038841</v>
      </c>
      <c r="H253">
        <v>402.77575765110288</v>
      </c>
      <c r="I253">
        <v>0</v>
      </c>
      <c r="J253">
        <v>0</v>
      </c>
      <c r="K253">
        <v>0.18906701188441691</v>
      </c>
      <c r="L253">
        <v>2.394848817202615</v>
      </c>
      <c r="M253">
        <v>52.497606966573088</v>
      </c>
      <c r="N253">
        <v>2.3318264799078068</v>
      </c>
      <c r="O253">
        <v>1.701603106959751</v>
      </c>
      <c r="P253">
        <v>7.1845464516078419</v>
      </c>
      <c r="Q253">
        <v>0</v>
      </c>
    </row>
    <row r="254" spans="1:17" x14ac:dyDescent="0.25">
      <c r="A254">
        <v>48071</v>
      </c>
      <c r="B254">
        <v>1</v>
      </c>
      <c r="C254">
        <v>5</v>
      </c>
      <c r="D254">
        <v>13</v>
      </c>
      <c r="E254">
        <v>3.7864889900407088</v>
      </c>
      <c r="F254">
        <v>3757.3069111002192</v>
      </c>
      <c r="G254">
        <v>1696.9346261746221</v>
      </c>
      <c r="H254">
        <v>417.23191612672679</v>
      </c>
      <c r="I254">
        <v>0</v>
      </c>
      <c r="J254">
        <v>0</v>
      </c>
      <c r="K254">
        <v>0.19585287879520899</v>
      </c>
      <c r="L254">
        <v>2.4808031314059811</v>
      </c>
      <c r="M254">
        <v>54.381816012136383</v>
      </c>
      <c r="N254">
        <v>2.4155188384742461</v>
      </c>
      <c r="O254">
        <v>1.7626759091568811</v>
      </c>
      <c r="P254">
        <v>7.4424093942179388</v>
      </c>
      <c r="Q254">
        <v>0</v>
      </c>
    </row>
    <row r="255" spans="1:17" x14ac:dyDescent="0.25">
      <c r="A255">
        <v>48071</v>
      </c>
      <c r="B255">
        <v>1</v>
      </c>
      <c r="C255">
        <v>5</v>
      </c>
      <c r="D255">
        <v>14</v>
      </c>
      <c r="E255">
        <v>3.844729901112212</v>
      </c>
      <c r="F255">
        <v>3815.0989654950231</v>
      </c>
      <c r="G255">
        <v>1723.0355917174111</v>
      </c>
      <c r="H255">
        <v>423.64946203462358</v>
      </c>
      <c r="I255">
        <v>0</v>
      </c>
      <c r="J255">
        <v>0</v>
      </c>
      <c r="K255">
        <v>0.19886533971270079</v>
      </c>
      <c r="L255">
        <v>2.5189609696942128</v>
      </c>
      <c r="M255">
        <v>55.218275993559928</v>
      </c>
      <c r="N255">
        <v>2.4526725231233102</v>
      </c>
      <c r="O255">
        <v>1.7897880574143079</v>
      </c>
      <c r="P255">
        <v>7.5568829090826251</v>
      </c>
      <c r="Q255">
        <v>0</v>
      </c>
    </row>
    <row r="256" spans="1:17" x14ac:dyDescent="0.25">
      <c r="A256">
        <v>48071</v>
      </c>
      <c r="B256">
        <v>1</v>
      </c>
      <c r="C256">
        <v>5</v>
      </c>
      <c r="D256">
        <v>15</v>
      </c>
      <c r="E256">
        <v>4.0280643054285834</v>
      </c>
      <c r="F256">
        <v>3997.0204305229522</v>
      </c>
      <c r="G256">
        <v>1805.1978532931921</v>
      </c>
      <c r="H256">
        <v>443.8510168274837</v>
      </c>
      <c r="I256">
        <v>0</v>
      </c>
      <c r="J256">
        <v>0</v>
      </c>
      <c r="K256">
        <v>0.20834815372906471</v>
      </c>
      <c r="L256">
        <v>2.6390766139014858</v>
      </c>
      <c r="M256">
        <v>57.85133735210362</v>
      </c>
      <c r="N256">
        <v>2.5696272293251301</v>
      </c>
      <c r="O256">
        <v>1.875133383561582</v>
      </c>
      <c r="P256">
        <v>7.9172298417044544</v>
      </c>
      <c r="Q256">
        <v>0</v>
      </c>
    </row>
    <row r="257" spans="1:17" x14ac:dyDescent="0.25">
      <c r="A257">
        <v>48071</v>
      </c>
      <c r="B257">
        <v>1</v>
      </c>
      <c r="C257">
        <v>5</v>
      </c>
      <c r="D257">
        <v>16</v>
      </c>
      <c r="E257">
        <v>5.024798795216415</v>
      </c>
      <c r="F257">
        <v>4931.8400175049092</v>
      </c>
      <c r="G257">
        <v>2003.245957186668</v>
      </c>
      <c r="H257">
        <v>492.50879441238368</v>
      </c>
      <c r="I257">
        <v>0</v>
      </c>
      <c r="J257">
        <v>0</v>
      </c>
      <c r="K257">
        <v>0.157024962350513</v>
      </c>
      <c r="L257">
        <v>1.491737142329872</v>
      </c>
      <c r="M257">
        <v>33.053754574782957</v>
      </c>
      <c r="N257">
        <v>1.3347121799793591</v>
      </c>
      <c r="O257">
        <v>1.0991747364535891</v>
      </c>
      <c r="P257">
        <v>2.747936841133976</v>
      </c>
      <c r="Q257">
        <v>0</v>
      </c>
    </row>
    <row r="258" spans="1:17" x14ac:dyDescent="0.25">
      <c r="A258">
        <v>48071</v>
      </c>
      <c r="B258">
        <v>1</v>
      </c>
      <c r="C258">
        <v>5</v>
      </c>
      <c r="D258">
        <v>17</v>
      </c>
      <c r="E258">
        <v>5.4228096846080716</v>
      </c>
      <c r="F258">
        <v>5322.4877054428216</v>
      </c>
      <c r="G258">
        <v>2161.9217047308589</v>
      </c>
      <c r="H258">
        <v>531.52008049291294</v>
      </c>
      <c r="I258">
        <v>0</v>
      </c>
      <c r="J258">
        <v>0</v>
      </c>
      <c r="K258">
        <v>0.16946280264400221</v>
      </c>
      <c r="L258">
        <v>1.609896625118022</v>
      </c>
      <c r="M258">
        <v>35.67191995656249</v>
      </c>
      <c r="N258">
        <v>1.4404338224740201</v>
      </c>
      <c r="O258">
        <v>1.1862396185080151</v>
      </c>
      <c r="P258">
        <v>2.9655990462700381</v>
      </c>
      <c r="Q258">
        <v>0</v>
      </c>
    </row>
    <row r="259" spans="1:17" x14ac:dyDescent="0.25">
      <c r="A259">
        <v>48071</v>
      </c>
      <c r="B259">
        <v>1</v>
      </c>
      <c r="C259">
        <v>5</v>
      </c>
      <c r="D259">
        <v>18</v>
      </c>
      <c r="E259">
        <v>5.6936382121017468</v>
      </c>
      <c r="F259">
        <v>5588.3059051778673</v>
      </c>
      <c r="G259">
        <v>2269.8934215902509</v>
      </c>
      <c r="H259">
        <v>558.06550788303537</v>
      </c>
      <c r="I259">
        <v>0</v>
      </c>
      <c r="J259">
        <v>0</v>
      </c>
      <c r="K259">
        <v>0.17792619412817959</v>
      </c>
      <c r="L259">
        <v>1.690298844217706</v>
      </c>
      <c r="M259">
        <v>37.453463863981803</v>
      </c>
      <c r="N259">
        <v>1.5123726500895269</v>
      </c>
      <c r="O259">
        <v>1.2454833588972569</v>
      </c>
      <c r="P259">
        <v>3.1137083972431401</v>
      </c>
      <c r="Q259">
        <v>0</v>
      </c>
    </row>
    <row r="260" spans="1:17" x14ac:dyDescent="0.25">
      <c r="A260">
        <v>48071</v>
      </c>
      <c r="B260">
        <v>1</v>
      </c>
      <c r="C260">
        <v>5</v>
      </c>
      <c r="D260">
        <v>19</v>
      </c>
      <c r="E260">
        <v>4.7254246613115232</v>
      </c>
      <c r="F260">
        <v>4638.0043050772592</v>
      </c>
      <c r="G260">
        <v>1883.893909896304</v>
      </c>
      <c r="H260">
        <v>463.16545156886212</v>
      </c>
      <c r="I260">
        <v>0</v>
      </c>
      <c r="J260">
        <v>0</v>
      </c>
      <c r="K260">
        <v>0.1476695206659851</v>
      </c>
      <c r="L260">
        <v>1.4028604463268579</v>
      </c>
      <c r="M260">
        <v>31.08443410018986</v>
      </c>
      <c r="N260">
        <v>1.2551909256608731</v>
      </c>
      <c r="O260">
        <v>1.0336866446618951</v>
      </c>
      <c r="P260">
        <v>2.5842166116547358</v>
      </c>
      <c r="Q260">
        <v>0</v>
      </c>
    </row>
    <row r="261" spans="1:17" x14ac:dyDescent="0.25">
      <c r="A261">
        <v>48071</v>
      </c>
      <c r="B261">
        <v>1</v>
      </c>
      <c r="C261">
        <v>5</v>
      </c>
      <c r="D261">
        <v>20</v>
      </c>
      <c r="E261">
        <v>1.824467774177887</v>
      </c>
      <c r="F261">
        <v>1793.8775311641709</v>
      </c>
      <c r="G261">
        <v>833.26484026327751</v>
      </c>
      <c r="H261">
        <v>204.8877310401767</v>
      </c>
      <c r="I261">
        <v>0</v>
      </c>
      <c r="J261">
        <v>0</v>
      </c>
      <c r="K261">
        <v>3.0407796236298131E-2</v>
      </c>
      <c r="L261">
        <v>0.66897151719855896</v>
      </c>
      <c r="M261">
        <v>14.96063574825868</v>
      </c>
      <c r="N261">
        <v>0.33448575859927948</v>
      </c>
      <c r="O261">
        <v>0.48652473978076999</v>
      </c>
      <c r="P261">
        <v>1.5203898118149071</v>
      </c>
      <c r="Q261">
        <v>0</v>
      </c>
    </row>
    <row r="262" spans="1:17" x14ac:dyDescent="0.25">
      <c r="A262">
        <v>48071</v>
      </c>
      <c r="B262">
        <v>1</v>
      </c>
      <c r="C262">
        <v>5</v>
      </c>
      <c r="D262">
        <v>21</v>
      </c>
      <c r="E262">
        <v>1.416700449319465</v>
      </c>
      <c r="F262">
        <v>1392.9471051192099</v>
      </c>
      <c r="G262">
        <v>647.0307068783552</v>
      </c>
      <c r="H262">
        <v>159.09546045857601</v>
      </c>
      <c r="I262">
        <v>0</v>
      </c>
      <c r="J262">
        <v>0</v>
      </c>
      <c r="K262">
        <v>2.361167415532443E-2</v>
      </c>
      <c r="L262">
        <v>0.51945683141713739</v>
      </c>
      <c r="M262">
        <v>11.616943684419621</v>
      </c>
      <c r="N262">
        <v>0.25972841570856869</v>
      </c>
      <c r="O262">
        <v>0.37778678648519082</v>
      </c>
      <c r="P262">
        <v>1.180583707766222</v>
      </c>
      <c r="Q262">
        <v>0</v>
      </c>
    </row>
    <row r="263" spans="1:17" x14ac:dyDescent="0.25">
      <c r="A263">
        <v>48071</v>
      </c>
      <c r="B263">
        <v>1</v>
      </c>
      <c r="C263">
        <v>5</v>
      </c>
      <c r="D263">
        <v>22</v>
      </c>
      <c r="E263">
        <v>1.250236815573323</v>
      </c>
      <c r="F263">
        <v>1229.2745116322119</v>
      </c>
      <c r="G263">
        <v>571.0039909525965</v>
      </c>
      <c r="H263">
        <v>140.40159438888421</v>
      </c>
      <c r="I263">
        <v>0</v>
      </c>
      <c r="J263">
        <v>0</v>
      </c>
      <c r="K263">
        <v>2.0837280259555401E-2</v>
      </c>
      <c r="L263">
        <v>0.45842016571021899</v>
      </c>
      <c r="M263">
        <v>10.25194188770126</v>
      </c>
      <c r="N263">
        <v>0.22921008285510949</v>
      </c>
      <c r="O263">
        <v>0.33339648415288647</v>
      </c>
      <c r="P263">
        <v>1.041864012977771</v>
      </c>
      <c r="Q263">
        <v>0</v>
      </c>
    </row>
    <row r="264" spans="1:17" x14ac:dyDescent="0.25">
      <c r="A264">
        <v>48071</v>
      </c>
      <c r="B264">
        <v>1</v>
      </c>
      <c r="C264">
        <v>5</v>
      </c>
      <c r="D264">
        <v>23</v>
      </c>
      <c r="E264">
        <v>0.98208851743617642</v>
      </c>
      <c r="F264">
        <v>965.62216662716366</v>
      </c>
      <c r="G264">
        <v>448.53619405505918</v>
      </c>
      <c r="H264">
        <v>110.2885405080826</v>
      </c>
      <c r="I264">
        <v>0</v>
      </c>
      <c r="J264">
        <v>0</v>
      </c>
      <c r="K264">
        <v>1.636814195726962E-2</v>
      </c>
      <c r="L264">
        <v>0.36009912305993141</v>
      </c>
      <c r="M264">
        <v>8.0531258429766464</v>
      </c>
      <c r="N264">
        <v>0.18004956152996571</v>
      </c>
      <c r="O264">
        <v>0.26189027131631393</v>
      </c>
      <c r="P264">
        <v>0.8184070978634802</v>
      </c>
      <c r="Q264">
        <v>0</v>
      </c>
    </row>
    <row r="265" spans="1:17" x14ac:dyDescent="0.25">
      <c r="A265">
        <v>48071</v>
      </c>
      <c r="B265">
        <v>1</v>
      </c>
      <c r="C265">
        <v>5</v>
      </c>
      <c r="D265">
        <v>24</v>
      </c>
      <c r="E265">
        <v>0.66604402632827242</v>
      </c>
      <c r="F265">
        <v>654.87668815350207</v>
      </c>
      <c r="G265">
        <v>304.19340755789409</v>
      </c>
      <c r="H265">
        <v>74.796744156664971</v>
      </c>
      <c r="I265">
        <v>0</v>
      </c>
      <c r="J265">
        <v>0</v>
      </c>
      <c r="K265">
        <v>1.1100733772137879E-2</v>
      </c>
      <c r="L265">
        <v>0.24421614298703309</v>
      </c>
      <c r="M265">
        <v>5.4615610158918297</v>
      </c>
      <c r="N265">
        <v>0.1221080714935166</v>
      </c>
      <c r="O265">
        <v>0.17761174035420599</v>
      </c>
      <c r="P265">
        <v>0.55503668860689348</v>
      </c>
      <c r="Q265">
        <v>0</v>
      </c>
    </row>
    <row r="266" spans="1:17" x14ac:dyDescent="0.25">
      <c r="A266">
        <v>48071</v>
      </c>
      <c r="B266">
        <v>2</v>
      </c>
      <c r="C266">
        <v>2</v>
      </c>
      <c r="D266">
        <v>1</v>
      </c>
      <c r="E266">
        <v>0</v>
      </c>
      <c r="F266">
        <v>136.18987752630639</v>
      </c>
      <c r="G266">
        <v>96.151222545396593</v>
      </c>
      <c r="H266">
        <v>68.094938763153181</v>
      </c>
      <c r="I266">
        <v>18.11968327603218</v>
      </c>
      <c r="J266">
        <v>36.823872464194423</v>
      </c>
      <c r="K266">
        <v>99.366005062111924</v>
      </c>
      <c r="L266">
        <v>38.285137244519618</v>
      </c>
      <c r="M266">
        <v>848.41033145679739</v>
      </c>
      <c r="N266">
        <v>18.996442144227291</v>
      </c>
      <c r="O266">
        <v>27.179524914048251</v>
      </c>
      <c r="P266">
        <v>1832.4260345277701</v>
      </c>
      <c r="Q266">
        <v>7139.1552107566786</v>
      </c>
    </row>
    <row r="267" spans="1:17" x14ac:dyDescent="0.25">
      <c r="A267">
        <v>48071</v>
      </c>
      <c r="B267">
        <v>2</v>
      </c>
      <c r="C267">
        <v>2</v>
      </c>
      <c r="D267">
        <v>2</v>
      </c>
      <c r="E267">
        <v>0</v>
      </c>
      <c r="F267">
        <v>90.420929555792569</v>
      </c>
      <c r="G267">
        <v>63.83795241170764</v>
      </c>
      <c r="H267">
        <v>45.210464777896277</v>
      </c>
      <c r="I267">
        <v>12.030252430169829</v>
      </c>
      <c r="J267">
        <v>24.448577519377402</v>
      </c>
      <c r="K267">
        <v>65.972352036415188</v>
      </c>
      <c r="L267">
        <v>25.418759166971739</v>
      </c>
      <c r="M267">
        <v>563.28746459327431</v>
      </c>
      <c r="N267">
        <v>12.61236141872644</v>
      </c>
      <c r="O267">
        <v>18.04537864525474</v>
      </c>
      <c r="P267">
        <v>1216.6077860833029</v>
      </c>
      <c r="Q267">
        <v>4739.9194574869098</v>
      </c>
    </row>
    <row r="268" spans="1:17" x14ac:dyDescent="0.25">
      <c r="A268">
        <v>48071</v>
      </c>
      <c r="B268">
        <v>2</v>
      </c>
      <c r="C268">
        <v>2</v>
      </c>
      <c r="D268">
        <v>3</v>
      </c>
      <c r="E268">
        <v>0</v>
      </c>
      <c r="F268">
        <v>84.706062737007642</v>
      </c>
      <c r="G268">
        <v>59.803207382994657</v>
      </c>
      <c r="H268">
        <v>42.353031368503821</v>
      </c>
      <c r="I268">
        <v>11.269905342692001</v>
      </c>
      <c r="J268">
        <v>22.903356019019238</v>
      </c>
      <c r="K268">
        <v>61.802706717988393</v>
      </c>
      <c r="L268">
        <v>23.812219353107299</v>
      </c>
      <c r="M268">
        <v>527.68605177153063</v>
      </c>
      <c r="N268">
        <v>11.815223343144851</v>
      </c>
      <c r="O268">
        <v>16.904858014038009</v>
      </c>
      <c r="P268">
        <v>1139.714620946434</v>
      </c>
      <c r="Q268">
        <v>4440.3427050206483</v>
      </c>
    </row>
    <row r="269" spans="1:17" x14ac:dyDescent="0.25">
      <c r="A269">
        <v>48071</v>
      </c>
      <c r="B269">
        <v>2</v>
      </c>
      <c r="C269">
        <v>2</v>
      </c>
      <c r="D269">
        <v>4</v>
      </c>
      <c r="E269">
        <v>0</v>
      </c>
      <c r="F269">
        <v>86.003077435086624</v>
      </c>
      <c r="G269">
        <v>60.718910893011802</v>
      </c>
      <c r="H269">
        <v>43.001538717543312</v>
      </c>
      <c r="I269">
        <v>11.44246952999007</v>
      </c>
      <c r="J269">
        <v>23.254050980302392</v>
      </c>
      <c r="K269">
        <v>62.749026454784243</v>
      </c>
      <c r="L269">
        <v>24.176830781108041</v>
      </c>
      <c r="M269">
        <v>535.76595234776073</v>
      </c>
      <c r="N269">
        <v>11.996137410473461</v>
      </c>
      <c r="O269">
        <v>17.163704294985099</v>
      </c>
      <c r="P269">
        <v>1157.1658702102859</v>
      </c>
      <c r="Q269">
        <v>4508.3329948160863</v>
      </c>
    </row>
    <row r="270" spans="1:17" x14ac:dyDescent="0.25">
      <c r="A270">
        <v>48071</v>
      </c>
      <c r="B270">
        <v>2</v>
      </c>
      <c r="C270">
        <v>2</v>
      </c>
      <c r="D270">
        <v>5</v>
      </c>
      <c r="E270">
        <v>0</v>
      </c>
      <c r="F270">
        <v>169.3120986335465</v>
      </c>
      <c r="G270">
        <v>119.5357949580189</v>
      </c>
      <c r="H270">
        <v>84.656049316773249</v>
      </c>
      <c r="I270">
        <v>22.526502393304469</v>
      </c>
      <c r="J270">
        <v>45.779666154134929</v>
      </c>
      <c r="K270">
        <v>123.5324324794117</v>
      </c>
      <c r="L270">
        <v>47.596319572949767</v>
      </c>
      <c r="M270">
        <v>1054.7489749639169</v>
      </c>
      <c r="N270">
        <v>23.61649444459341</v>
      </c>
      <c r="O270">
        <v>33.789753589956717</v>
      </c>
      <c r="P270">
        <v>2278.0833871938562</v>
      </c>
      <c r="Q270">
        <v>8875.4419429619647</v>
      </c>
    </row>
    <row r="271" spans="1:17" x14ac:dyDescent="0.25">
      <c r="A271">
        <v>48071</v>
      </c>
      <c r="B271">
        <v>2</v>
      </c>
      <c r="C271">
        <v>2</v>
      </c>
      <c r="D271">
        <v>6</v>
      </c>
      <c r="E271">
        <v>0</v>
      </c>
      <c r="F271">
        <v>498.98055945066523</v>
      </c>
      <c r="G271">
        <v>352.28455806710042</v>
      </c>
      <c r="H271">
        <v>249.49027972533261</v>
      </c>
      <c r="I271">
        <v>66.387971429058439</v>
      </c>
      <c r="J271">
        <v>134.91749032357029</v>
      </c>
      <c r="K271">
        <v>364.06306912709459</v>
      </c>
      <c r="L271">
        <v>140.27135898720411</v>
      </c>
      <c r="M271">
        <v>3108.4561461057519</v>
      </c>
      <c r="N271">
        <v>69.600292627238673</v>
      </c>
      <c r="O271">
        <v>99.581957143587701</v>
      </c>
      <c r="P271">
        <v>6713.751304196714</v>
      </c>
      <c r="Q271">
        <v>26156.86074304903</v>
      </c>
    </row>
    <row r="272" spans="1:17" x14ac:dyDescent="0.25">
      <c r="A272">
        <v>48071</v>
      </c>
      <c r="B272">
        <v>2</v>
      </c>
      <c r="C272">
        <v>2</v>
      </c>
      <c r="D272">
        <v>7</v>
      </c>
      <c r="E272">
        <v>0</v>
      </c>
      <c r="F272">
        <v>887.31369914211734</v>
      </c>
      <c r="G272">
        <v>665.08268193410947</v>
      </c>
      <c r="H272">
        <v>473.44868883445088</v>
      </c>
      <c r="I272">
        <v>56.362939146958503</v>
      </c>
      <c r="J272">
        <v>112.72587829391701</v>
      </c>
      <c r="K272">
        <v>304.35987139357559</v>
      </c>
      <c r="L272">
        <v>251.21767162644349</v>
      </c>
      <c r="M272">
        <v>5426.9458550071422</v>
      </c>
      <c r="N272">
        <v>280.20432604487911</v>
      </c>
      <c r="O272">
        <v>177.1406658904408</v>
      </c>
      <c r="P272">
        <v>8700.8274346004746</v>
      </c>
      <c r="Q272">
        <v>18477.381822062889</v>
      </c>
    </row>
    <row r="273" spans="1:17" x14ac:dyDescent="0.25">
      <c r="A273">
        <v>48071</v>
      </c>
      <c r="B273">
        <v>2</v>
      </c>
      <c r="C273">
        <v>2</v>
      </c>
      <c r="D273">
        <v>8</v>
      </c>
      <c r="E273">
        <v>0</v>
      </c>
      <c r="F273">
        <v>984.48349122855643</v>
      </c>
      <c r="G273">
        <v>737.91593807149479</v>
      </c>
      <c r="H273">
        <v>525.29609150852195</v>
      </c>
      <c r="I273">
        <v>62.535248989109718</v>
      </c>
      <c r="J273">
        <v>125.07049797821939</v>
      </c>
      <c r="K273">
        <v>337.69034454119242</v>
      </c>
      <c r="L273">
        <v>278.72853835146071</v>
      </c>
      <c r="M273">
        <v>6021.2511169514246</v>
      </c>
      <c r="N273">
        <v>310.8895235458599</v>
      </c>
      <c r="O273">
        <v>196.53935396577339</v>
      </c>
      <c r="P273">
        <v>9653.6557225188535</v>
      </c>
      <c r="Q273">
        <v>20500.84134002987</v>
      </c>
    </row>
    <row r="274" spans="1:17" x14ac:dyDescent="0.25">
      <c r="A274">
        <v>48071</v>
      </c>
      <c r="B274">
        <v>2</v>
      </c>
      <c r="C274">
        <v>2</v>
      </c>
      <c r="D274">
        <v>9</v>
      </c>
      <c r="E274">
        <v>0</v>
      </c>
      <c r="F274">
        <v>841.60908385899347</v>
      </c>
      <c r="G274">
        <v>630.82495759303845</v>
      </c>
      <c r="H274">
        <v>449.06183421877307</v>
      </c>
      <c r="I274">
        <v>53.459742168901528</v>
      </c>
      <c r="J274">
        <v>106.9194843378031</v>
      </c>
      <c r="K274">
        <v>288.68260771206837</v>
      </c>
      <c r="L274">
        <v>238.2777079528185</v>
      </c>
      <c r="M274">
        <v>5147.4094602628084</v>
      </c>
      <c r="N274">
        <v>265.7712896396821</v>
      </c>
      <c r="O274">
        <v>168.01633253083349</v>
      </c>
      <c r="P274">
        <v>8252.6567696735747</v>
      </c>
      <c r="Q274">
        <v>17525.63090417075</v>
      </c>
    </row>
    <row r="275" spans="1:17" x14ac:dyDescent="0.25">
      <c r="A275">
        <v>48071</v>
      </c>
      <c r="B275">
        <v>2</v>
      </c>
      <c r="C275">
        <v>2</v>
      </c>
      <c r="D275">
        <v>10</v>
      </c>
      <c r="E275">
        <v>0</v>
      </c>
      <c r="F275">
        <v>922.41910432382861</v>
      </c>
      <c r="G275">
        <v>659.35884123888468</v>
      </c>
      <c r="H275">
        <v>469.7504697945422</v>
      </c>
      <c r="I275">
        <v>75.16007516712672</v>
      </c>
      <c r="J275">
        <v>152.0283338607791</v>
      </c>
      <c r="K275">
        <v>411.67222989267151</v>
      </c>
      <c r="L275">
        <v>266.4766301379949</v>
      </c>
      <c r="M275">
        <v>5768.5357690769797</v>
      </c>
      <c r="N275">
        <v>259.64389603189238</v>
      </c>
      <c r="O275">
        <v>187.90018791781691</v>
      </c>
      <c r="P275">
        <v>10363.54945543087</v>
      </c>
      <c r="Q275">
        <v>22915.282008341041</v>
      </c>
    </row>
    <row r="276" spans="1:17" x14ac:dyDescent="0.25">
      <c r="A276">
        <v>48071</v>
      </c>
      <c r="B276">
        <v>2</v>
      </c>
      <c r="C276">
        <v>2</v>
      </c>
      <c r="D276">
        <v>11</v>
      </c>
      <c r="E276">
        <v>0</v>
      </c>
      <c r="F276">
        <v>897.68710763081185</v>
      </c>
      <c r="G276">
        <v>641.68004360276575</v>
      </c>
      <c r="H276">
        <v>457.15547147865391</v>
      </c>
      <c r="I276">
        <v>73.144875436584698</v>
      </c>
      <c r="J276">
        <v>147.9521344058189</v>
      </c>
      <c r="K276">
        <v>400.63443136856608</v>
      </c>
      <c r="L276">
        <v>259.33183109334561</v>
      </c>
      <c r="M276">
        <v>5613.8691897578719</v>
      </c>
      <c r="N276">
        <v>252.68229696274699</v>
      </c>
      <c r="O276">
        <v>182.86218859146169</v>
      </c>
      <c r="P276">
        <v>10085.680892585429</v>
      </c>
      <c r="Q276">
        <v>22300.875090495061</v>
      </c>
    </row>
    <row r="277" spans="1:17" x14ac:dyDescent="0.25">
      <c r="A277">
        <v>48071</v>
      </c>
      <c r="B277">
        <v>2</v>
      </c>
      <c r="C277">
        <v>2</v>
      </c>
      <c r="D277">
        <v>12</v>
      </c>
      <c r="E277">
        <v>0</v>
      </c>
      <c r="F277">
        <v>935.51116384036823</v>
      </c>
      <c r="G277">
        <v>668.7172393377449</v>
      </c>
      <c r="H277">
        <v>476.41772232611351</v>
      </c>
      <c r="I277">
        <v>76.22683557217816</v>
      </c>
      <c r="J277">
        <v>154.18609922554211</v>
      </c>
      <c r="K277">
        <v>417.51516756579377</v>
      </c>
      <c r="L277">
        <v>270.25878066499541</v>
      </c>
      <c r="M277">
        <v>5850.4096301646741</v>
      </c>
      <c r="N277">
        <v>263.32906834025169</v>
      </c>
      <c r="O277">
        <v>190.56708893044541</v>
      </c>
      <c r="P277">
        <v>10510.64116855465</v>
      </c>
      <c r="Q277">
        <v>23240.522709108409</v>
      </c>
    </row>
    <row r="278" spans="1:17" x14ac:dyDescent="0.25">
      <c r="A278">
        <v>48071</v>
      </c>
      <c r="B278">
        <v>2</v>
      </c>
      <c r="C278">
        <v>2</v>
      </c>
      <c r="D278">
        <v>13</v>
      </c>
      <c r="E278">
        <v>0</v>
      </c>
      <c r="F278">
        <v>969.08790569558869</v>
      </c>
      <c r="G278">
        <v>692.71839184906946</v>
      </c>
      <c r="H278">
        <v>493.51698901164241</v>
      </c>
      <c r="I278">
        <v>78.962718241862774</v>
      </c>
      <c r="J278">
        <v>159.72004371649521</v>
      </c>
      <c r="K278">
        <v>432.50034309747559</v>
      </c>
      <c r="L278">
        <v>279.95872831205901</v>
      </c>
      <c r="M278">
        <v>6060.3886250629694</v>
      </c>
      <c r="N278">
        <v>272.78029938098058</v>
      </c>
      <c r="O278">
        <v>197.40679560465699</v>
      </c>
      <c r="P278">
        <v>10887.88208121322</v>
      </c>
      <c r="Q278">
        <v>24074.656027604309</v>
      </c>
    </row>
    <row r="279" spans="1:17" x14ac:dyDescent="0.25">
      <c r="A279">
        <v>48071</v>
      </c>
      <c r="B279">
        <v>2</v>
      </c>
      <c r="C279">
        <v>2</v>
      </c>
      <c r="D279">
        <v>14</v>
      </c>
      <c r="E279">
        <v>0</v>
      </c>
      <c r="F279">
        <v>983.9936832337105</v>
      </c>
      <c r="G279">
        <v>703.37326245965266</v>
      </c>
      <c r="H279">
        <v>501.10789423938962</v>
      </c>
      <c r="I279">
        <v>80.177263078302403</v>
      </c>
      <c r="J279">
        <v>162.17673668111161</v>
      </c>
      <c r="K279">
        <v>439.15273640615618</v>
      </c>
      <c r="L279">
        <v>284.26484182307212</v>
      </c>
      <c r="M279">
        <v>6153.6049412597058</v>
      </c>
      <c r="N279">
        <v>276.97599972504452</v>
      </c>
      <c r="O279">
        <v>200.4431576957559</v>
      </c>
      <c r="P279">
        <v>11055.351252183191</v>
      </c>
      <c r="Q279">
        <v>24444.954186259671</v>
      </c>
    </row>
    <row r="280" spans="1:17" x14ac:dyDescent="0.25">
      <c r="A280">
        <v>48071</v>
      </c>
      <c r="B280">
        <v>2</v>
      </c>
      <c r="C280">
        <v>2</v>
      </c>
      <c r="D280">
        <v>15</v>
      </c>
      <c r="E280">
        <v>0</v>
      </c>
      <c r="F280">
        <v>1030.915027621134</v>
      </c>
      <c r="G280">
        <v>736.91333455881067</v>
      </c>
      <c r="H280">
        <v>525.0030233255776</v>
      </c>
      <c r="I280">
        <v>84.000483732092434</v>
      </c>
      <c r="J280">
        <v>169.91006936718699</v>
      </c>
      <c r="K280">
        <v>460.09355862350628</v>
      </c>
      <c r="L280">
        <v>297.81989686832748</v>
      </c>
      <c r="M280">
        <v>6447.0371264380919</v>
      </c>
      <c r="N280">
        <v>290.18348925631932</v>
      </c>
      <c r="O280">
        <v>210.00120933023109</v>
      </c>
      <c r="P280">
        <v>11582.521245513741</v>
      </c>
      <c r="Q280">
        <v>25610.602028773181</v>
      </c>
    </row>
    <row r="281" spans="1:17" x14ac:dyDescent="0.25">
      <c r="A281">
        <v>48071</v>
      </c>
      <c r="B281">
        <v>2</v>
      </c>
      <c r="C281">
        <v>2</v>
      </c>
      <c r="D281">
        <v>16</v>
      </c>
      <c r="E281">
        <v>0</v>
      </c>
      <c r="F281">
        <v>1078.9672468175411</v>
      </c>
      <c r="G281">
        <v>737.64193147982974</v>
      </c>
      <c r="H281">
        <v>523.36548351782267</v>
      </c>
      <c r="I281">
        <v>62.576307811913601</v>
      </c>
      <c r="J281">
        <v>127.0488673757034</v>
      </c>
      <c r="K281">
        <v>341.32531533771049</v>
      </c>
      <c r="L281">
        <v>221.86145496951201</v>
      </c>
      <c r="M281">
        <v>4820.2719532692236</v>
      </c>
      <c r="N281">
        <v>195.3139304432456</v>
      </c>
      <c r="O281">
        <v>155.49264365384599</v>
      </c>
      <c r="P281">
        <v>8891.5244645473631</v>
      </c>
      <c r="Q281">
        <v>25629.738678358321</v>
      </c>
    </row>
    <row r="282" spans="1:17" x14ac:dyDescent="0.25">
      <c r="A282">
        <v>48071</v>
      </c>
      <c r="B282">
        <v>2</v>
      </c>
      <c r="C282">
        <v>2</v>
      </c>
      <c r="D282">
        <v>17</v>
      </c>
      <c r="E282">
        <v>0</v>
      </c>
      <c r="F282">
        <v>1164.4315073843809</v>
      </c>
      <c r="G282">
        <v>796.07004634890018</v>
      </c>
      <c r="H282">
        <v>564.82090692107033</v>
      </c>
      <c r="I282">
        <v>67.532934523171505</v>
      </c>
      <c r="J282">
        <v>137.11232160765121</v>
      </c>
      <c r="K282">
        <v>368.36146103548077</v>
      </c>
      <c r="L282">
        <v>239.4349496730625</v>
      </c>
      <c r="M282">
        <v>5202.0824108455117</v>
      </c>
      <c r="N282">
        <v>210.78461381474739</v>
      </c>
      <c r="O282">
        <v>167.80911002727461</v>
      </c>
      <c r="P282">
        <v>9595.816059974275</v>
      </c>
      <c r="Q282">
        <v>27659.85281864199</v>
      </c>
    </row>
    <row r="283" spans="1:17" x14ac:dyDescent="0.25">
      <c r="A283">
        <v>48071</v>
      </c>
      <c r="B283">
        <v>2</v>
      </c>
      <c r="C283">
        <v>2</v>
      </c>
      <c r="D283">
        <v>18</v>
      </c>
      <c r="E283">
        <v>0</v>
      </c>
      <c r="F283">
        <v>1222.5860967676781</v>
      </c>
      <c r="G283">
        <v>835.82775332623328</v>
      </c>
      <c r="H283">
        <v>593.0294599435482</v>
      </c>
      <c r="I283">
        <v>70.905696297598183</v>
      </c>
      <c r="J283">
        <v>143.96005005875989</v>
      </c>
      <c r="K283">
        <v>386.75834344144442</v>
      </c>
      <c r="L283">
        <v>251.39292323693891</v>
      </c>
      <c r="M283">
        <v>5461.8872723786217</v>
      </c>
      <c r="N283">
        <v>221.31171874704879</v>
      </c>
      <c r="O283">
        <v>176.18991201221371</v>
      </c>
      <c r="P283">
        <v>10075.054846649629</v>
      </c>
      <c r="Q283">
        <v>29041.254277525361</v>
      </c>
    </row>
    <row r="284" spans="1:17" x14ac:dyDescent="0.25">
      <c r="A284">
        <v>48071</v>
      </c>
      <c r="B284">
        <v>2</v>
      </c>
      <c r="C284">
        <v>2</v>
      </c>
      <c r="D284">
        <v>19</v>
      </c>
      <c r="E284">
        <v>0</v>
      </c>
      <c r="F284">
        <v>1014.683103672294</v>
      </c>
      <c r="G284">
        <v>693.69372113975771</v>
      </c>
      <c r="H284">
        <v>492.18371988322122</v>
      </c>
      <c r="I284">
        <v>58.848053464298197</v>
      </c>
      <c r="J284">
        <v>119.4793812759994</v>
      </c>
      <c r="K284">
        <v>320.98938253253561</v>
      </c>
      <c r="L284">
        <v>208.6430986461483</v>
      </c>
      <c r="M284">
        <v>4533.0833910983647</v>
      </c>
      <c r="N284">
        <v>183.6772577825065</v>
      </c>
      <c r="O284">
        <v>146.228496487044</v>
      </c>
      <c r="P284">
        <v>8361.7734149725547</v>
      </c>
      <c r="Q284">
        <v>24102.736079498631</v>
      </c>
    </row>
    <row r="285" spans="1:17" x14ac:dyDescent="0.25">
      <c r="A285">
        <v>48071</v>
      </c>
      <c r="B285">
        <v>2</v>
      </c>
      <c r="C285">
        <v>2</v>
      </c>
      <c r="D285">
        <v>20</v>
      </c>
      <c r="E285">
        <v>0</v>
      </c>
      <c r="F285">
        <v>674.15756516369981</v>
      </c>
      <c r="G285">
        <v>475.96102776578812</v>
      </c>
      <c r="H285">
        <v>337.07878258184991</v>
      </c>
      <c r="I285">
        <v>89.694783347960055</v>
      </c>
      <c r="J285">
        <v>182.2829468039188</v>
      </c>
      <c r="K285">
        <v>491.8746183597807</v>
      </c>
      <c r="L285">
        <v>189.51639707391561</v>
      </c>
      <c r="M285">
        <v>4199.7412267601294</v>
      </c>
      <c r="N285">
        <v>94.034853509958126</v>
      </c>
      <c r="O285">
        <v>134.5421750219401</v>
      </c>
      <c r="P285">
        <v>9070.7466385759617</v>
      </c>
      <c r="Q285">
        <v>35339.744639096258</v>
      </c>
    </row>
    <row r="286" spans="1:17" x14ac:dyDescent="0.25">
      <c r="A286">
        <v>48071</v>
      </c>
      <c r="B286">
        <v>2</v>
      </c>
      <c r="C286">
        <v>2</v>
      </c>
      <c r="D286">
        <v>21</v>
      </c>
      <c r="E286">
        <v>0</v>
      </c>
      <c r="F286">
        <v>523.48380113750898</v>
      </c>
      <c r="G286">
        <v>369.58405702626698</v>
      </c>
      <c r="H286">
        <v>261.74190056875449</v>
      </c>
      <c r="I286">
        <v>69.648059378810174</v>
      </c>
      <c r="J286">
        <v>141.5428303504853</v>
      </c>
      <c r="K286">
        <v>381.94097078702379</v>
      </c>
      <c r="L286">
        <v>147.15960933264739</v>
      </c>
      <c r="M286">
        <v>3261.1018770433229</v>
      </c>
      <c r="N286">
        <v>73.018126768107479</v>
      </c>
      <c r="O286">
        <v>104.4720890682153</v>
      </c>
      <c r="P286">
        <v>7043.4408436312906</v>
      </c>
      <c r="Q286">
        <v>27441.335395251219</v>
      </c>
    </row>
    <row r="287" spans="1:17" x14ac:dyDescent="0.25">
      <c r="A287">
        <v>48071</v>
      </c>
      <c r="B287">
        <v>2</v>
      </c>
      <c r="C287">
        <v>2</v>
      </c>
      <c r="D287">
        <v>22</v>
      </c>
      <c r="E287">
        <v>0</v>
      </c>
      <c r="F287">
        <v>461.97396270521938</v>
      </c>
      <c r="G287">
        <v>326.15758311162489</v>
      </c>
      <c r="H287">
        <v>230.98698135260969</v>
      </c>
      <c r="I287">
        <v>61.464346969363973</v>
      </c>
      <c r="J287">
        <v>124.91141480870741</v>
      </c>
      <c r="K287">
        <v>337.06254789651189</v>
      </c>
      <c r="L287">
        <v>129.86821698365611</v>
      </c>
      <c r="M287">
        <v>2877.9193427752189</v>
      </c>
      <c r="N287">
        <v>64.438428274333177</v>
      </c>
      <c r="O287">
        <v>92.196520454045896</v>
      </c>
      <c r="P287">
        <v>6215.8299273856774</v>
      </c>
      <c r="Q287">
        <v>24216.952705929409</v>
      </c>
    </row>
    <row r="288" spans="1:17" x14ac:dyDescent="0.25">
      <c r="A288">
        <v>48071</v>
      </c>
      <c r="B288">
        <v>2</v>
      </c>
      <c r="C288">
        <v>2</v>
      </c>
      <c r="D288">
        <v>23</v>
      </c>
      <c r="E288">
        <v>0</v>
      </c>
      <c r="F288">
        <v>362.89070876482731</v>
      </c>
      <c r="G288">
        <v>256.20395532967427</v>
      </c>
      <c r="H288">
        <v>181.44535438241371</v>
      </c>
      <c r="I288">
        <v>48.281596445105791</v>
      </c>
      <c r="J288">
        <v>98.120663743279479</v>
      </c>
      <c r="K288">
        <v>264.77004502154779</v>
      </c>
      <c r="L288">
        <v>102.0143408759493</v>
      </c>
      <c r="M288">
        <v>2260.6689432280982</v>
      </c>
      <c r="N288">
        <v>50.617802724707673</v>
      </c>
      <c r="O288">
        <v>72.422394667658665</v>
      </c>
      <c r="P288">
        <v>4882.6711243679574</v>
      </c>
      <c r="Q288">
        <v>19022.948999371689</v>
      </c>
    </row>
    <row r="289" spans="1:17" x14ac:dyDescent="0.25">
      <c r="A289">
        <v>48071</v>
      </c>
      <c r="B289">
        <v>2</v>
      </c>
      <c r="C289">
        <v>2</v>
      </c>
      <c r="D289">
        <v>24</v>
      </c>
      <c r="E289">
        <v>0</v>
      </c>
      <c r="F289">
        <v>246.10937251748661</v>
      </c>
      <c r="G289">
        <v>173.75532952414829</v>
      </c>
      <c r="H289">
        <v>123.0546862587433</v>
      </c>
      <c r="I289">
        <v>32.744165442240707</v>
      </c>
      <c r="J289">
        <v>66.544594285844028</v>
      </c>
      <c r="K289">
        <v>179.56477823164249</v>
      </c>
      <c r="L289">
        <v>69.185252789250512</v>
      </c>
      <c r="M289">
        <v>1533.166327077819</v>
      </c>
      <c r="N289">
        <v>34.328560544284599</v>
      </c>
      <c r="O289">
        <v>49.11624816336105</v>
      </c>
      <c r="P289">
        <v>3311.3857632717618</v>
      </c>
      <c r="Q289">
        <v>12901.20118424284</v>
      </c>
    </row>
    <row r="290" spans="1:17" x14ac:dyDescent="0.25">
      <c r="A290">
        <v>48071</v>
      </c>
      <c r="B290">
        <v>2</v>
      </c>
      <c r="C290">
        <v>3</v>
      </c>
      <c r="D290">
        <v>1</v>
      </c>
      <c r="E290">
        <v>0</v>
      </c>
      <c r="F290">
        <v>48.976816186979633</v>
      </c>
      <c r="G290">
        <v>32.128791418658643</v>
      </c>
      <c r="H290">
        <v>22.803605616657709</v>
      </c>
      <c r="I290">
        <v>1.332169400285846</v>
      </c>
      <c r="J290">
        <v>2.664338800571691</v>
      </c>
      <c r="K290">
        <v>7.2877502486225634</v>
      </c>
      <c r="L290">
        <v>8.4631938371100759</v>
      </c>
      <c r="M290">
        <v>187.679159628506</v>
      </c>
      <c r="N290">
        <v>4.2315969185550379</v>
      </c>
      <c r="O290">
        <v>5.9555808483367194</v>
      </c>
      <c r="P290">
        <v>197.47452286590149</v>
      </c>
      <c r="Q290">
        <v>769.44537302392405</v>
      </c>
    </row>
    <row r="291" spans="1:17" x14ac:dyDescent="0.25">
      <c r="A291">
        <v>48071</v>
      </c>
      <c r="B291">
        <v>2</v>
      </c>
      <c r="C291">
        <v>3</v>
      </c>
      <c r="D291">
        <v>2</v>
      </c>
      <c r="E291">
        <v>0</v>
      </c>
      <c r="F291">
        <v>32.517315726746837</v>
      </c>
      <c r="G291">
        <v>21.331359116745912</v>
      </c>
      <c r="H291">
        <v>15.14006220237331</v>
      </c>
      <c r="I291">
        <v>0.88447098776751421</v>
      </c>
      <c r="J291">
        <v>1.768941975535028</v>
      </c>
      <c r="K291">
        <v>4.8385765801399208</v>
      </c>
      <c r="L291">
        <v>5.6189921575818511</v>
      </c>
      <c r="M291">
        <v>124.60635386489371</v>
      </c>
      <c r="N291">
        <v>2.809496078790926</v>
      </c>
      <c r="O291">
        <v>3.9541055923724109</v>
      </c>
      <c r="P291">
        <v>131.10981701024321</v>
      </c>
      <c r="Q291">
        <v>510.86003699348311</v>
      </c>
    </row>
    <row r="292" spans="1:17" x14ac:dyDescent="0.25">
      <c r="A292">
        <v>48071</v>
      </c>
      <c r="B292">
        <v>2</v>
      </c>
      <c r="C292">
        <v>3</v>
      </c>
      <c r="D292">
        <v>3</v>
      </c>
      <c r="E292">
        <v>0</v>
      </c>
      <c r="F292">
        <v>30.462126407242259</v>
      </c>
      <c r="G292">
        <v>19.983154923150948</v>
      </c>
      <c r="H292">
        <v>14.18316605521199</v>
      </c>
      <c r="I292">
        <v>0.82856983827698838</v>
      </c>
      <c r="J292">
        <v>1.657139676553977</v>
      </c>
      <c r="K292">
        <v>4.5327644093976511</v>
      </c>
      <c r="L292">
        <v>5.2638554431714644</v>
      </c>
      <c r="M292">
        <v>116.7308683925524</v>
      </c>
      <c r="N292">
        <v>2.6319277215857322</v>
      </c>
      <c r="O292">
        <v>3.7041945711206599</v>
      </c>
      <c r="P292">
        <v>122.82329367400069</v>
      </c>
      <c r="Q292">
        <v>478.57219070833872</v>
      </c>
    </row>
    <row r="293" spans="1:17" x14ac:dyDescent="0.25">
      <c r="A293">
        <v>48071</v>
      </c>
      <c r="B293">
        <v>2</v>
      </c>
      <c r="C293">
        <v>3</v>
      </c>
      <c r="D293">
        <v>4</v>
      </c>
      <c r="E293">
        <v>0</v>
      </c>
      <c r="F293">
        <v>30.928560856067971</v>
      </c>
      <c r="G293">
        <v>20.289135921580598</v>
      </c>
      <c r="H293">
        <v>14.400337934585229</v>
      </c>
      <c r="I293">
        <v>0.84125685528504934</v>
      </c>
      <c r="J293">
        <v>1.6825137105700989</v>
      </c>
      <c r="K293">
        <v>4.6021698553829173</v>
      </c>
      <c r="L293">
        <v>5.3444553159285428</v>
      </c>
      <c r="M293">
        <v>118.5182452004524</v>
      </c>
      <c r="N293">
        <v>2.672227657964271</v>
      </c>
      <c r="O293">
        <v>3.7609130000978652</v>
      </c>
      <c r="P293">
        <v>124.70395737166611</v>
      </c>
      <c r="Q293">
        <v>485.90006247316978</v>
      </c>
    </row>
    <row r="294" spans="1:17" x14ac:dyDescent="0.25">
      <c r="A294">
        <v>48071</v>
      </c>
      <c r="B294">
        <v>2</v>
      </c>
      <c r="C294">
        <v>3</v>
      </c>
      <c r="D294">
        <v>5</v>
      </c>
      <c r="E294">
        <v>0</v>
      </c>
      <c r="F294">
        <v>60.888281006091901</v>
      </c>
      <c r="G294">
        <v>39.942712339996213</v>
      </c>
      <c r="H294">
        <v>28.34958363643635</v>
      </c>
      <c r="I294">
        <v>1.6561612433656969</v>
      </c>
      <c r="J294">
        <v>3.312322486731393</v>
      </c>
      <c r="K294">
        <v>9.0601762137064554</v>
      </c>
      <c r="L294">
        <v>10.521494957852671</v>
      </c>
      <c r="M294">
        <v>233.3238928153435</v>
      </c>
      <c r="N294">
        <v>5.2607474789263344</v>
      </c>
      <c r="O294">
        <v>7.4040149703407634</v>
      </c>
      <c r="P294">
        <v>245.50154901656231</v>
      </c>
      <c r="Q294">
        <v>956.57924991810512</v>
      </c>
    </row>
    <row r="295" spans="1:17" x14ac:dyDescent="0.25">
      <c r="A295">
        <v>48071</v>
      </c>
      <c r="B295">
        <v>2</v>
      </c>
      <c r="C295">
        <v>3</v>
      </c>
      <c r="D295">
        <v>6</v>
      </c>
      <c r="E295">
        <v>0</v>
      </c>
      <c r="F295">
        <v>179.44416710684621</v>
      </c>
      <c r="G295">
        <v>117.71537362209121</v>
      </c>
      <c r="H295">
        <v>83.549204204947657</v>
      </c>
      <c r="I295">
        <v>4.8808813453062223</v>
      </c>
      <c r="J295">
        <v>9.7617626906124446</v>
      </c>
      <c r="K295">
        <v>26.70129206549873</v>
      </c>
      <c r="L295">
        <v>31.007952076063059</v>
      </c>
      <c r="M295">
        <v>687.63004835343634</v>
      </c>
      <c r="N295">
        <v>15.50397603803153</v>
      </c>
      <c r="O295">
        <v>21.820410720192509</v>
      </c>
      <c r="P295">
        <v>723.51888177480407</v>
      </c>
      <c r="Q295">
        <v>2819.1396429154029</v>
      </c>
    </row>
    <row r="296" spans="1:17" x14ac:dyDescent="0.25">
      <c r="A296">
        <v>48071</v>
      </c>
      <c r="B296">
        <v>2</v>
      </c>
      <c r="C296">
        <v>3</v>
      </c>
      <c r="D296">
        <v>7</v>
      </c>
      <c r="E296">
        <v>0</v>
      </c>
      <c r="F296">
        <v>331.45227441953352</v>
      </c>
      <c r="G296">
        <v>249.67950934892511</v>
      </c>
      <c r="H296">
        <v>177.17432431965199</v>
      </c>
      <c r="I296">
        <v>71.960033262135539</v>
      </c>
      <c r="J296">
        <v>145.5555218256834</v>
      </c>
      <c r="K296">
        <v>392.50927233892122</v>
      </c>
      <c r="L296">
        <v>75.776095632097338</v>
      </c>
      <c r="M296">
        <v>1634.910149645033</v>
      </c>
      <c r="N296">
        <v>84.498523906295546</v>
      </c>
      <c r="O296">
        <v>53.42487317946425</v>
      </c>
      <c r="P296">
        <v>1517.7025197104961</v>
      </c>
      <c r="Q296">
        <v>3222.9372473162498</v>
      </c>
    </row>
    <row r="297" spans="1:17" x14ac:dyDescent="0.25">
      <c r="A297">
        <v>48071</v>
      </c>
      <c r="B297">
        <v>2</v>
      </c>
      <c r="C297">
        <v>3</v>
      </c>
      <c r="D297">
        <v>8</v>
      </c>
      <c r="E297">
        <v>0</v>
      </c>
      <c r="F297">
        <v>367.74963872604877</v>
      </c>
      <c r="G297">
        <v>277.02193180350389</v>
      </c>
      <c r="H297">
        <v>196.57669833218091</v>
      </c>
      <c r="I297">
        <v>79.840382091839601</v>
      </c>
      <c r="J297">
        <v>161.49531832213009</v>
      </c>
      <c r="K297">
        <v>435.49299322821582</v>
      </c>
      <c r="L297">
        <v>84.074341748224995</v>
      </c>
      <c r="M297">
        <v>1813.949287071415</v>
      </c>
      <c r="N297">
        <v>93.751963819963024</v>
      </c>
      <c r="O297">
        <v>59.275435189396042</v>
      </c>
      <c r="P297">
        <v>1683.9062404824349</v>
      </c>
      <c r="Q297">
        <v>3575.881355507242</v>
      </c>
    </row>
    <row r="298" spans="1:17" x14ac:dyDescent="0.25">
      <c r="A298">
        <v>48071</v>
      </c>
      <c r="B298">
        <v>2</v>
      </c>
      <c r="C298">
        <v>3</v>
      </c>
      <c r="D298">
        <v>9</v>
      </c>
      <c r="E298">
        <v>0</v>
      </c>
      <c r="F298">
        <v>314.37950894582622</v>
      </c>
      <c r="G298">
        <v>236.8187748309017</v>
      </c>
      <c r="H298">
        <v>168.04825724900221</v>
      </c>
      <c r="I298">
        <v>68.253446021133229</v>
      </c>
      <c r="J298">
        <v>138.05810672456491</v>
      </c>
      <c r="K298">
        <v>372.29152375163602</v>
      </c>
      <c r="L298">
        <v>71.872946946496185</v>
      </c>
      <c r="M298">
        <v>1550.697610737717</v>
      </c>
      <c r="N298">
        <v>80.146091918754934</v>
      </c>
      <c r="O298">
        <v>50.673012955083749</v>
      </c>
      <c r="P298">
        <v>1439.52722517299</v>
      </c>
      <c r="Q298">
        <v>3056.927067249545</v>
      </c>
    </row>
    <row r="299" spans="1:17" x14ac:dyDescent="0.25">
      <c r="A299">
        <v>48071</v>
      </c>
      <c r="B299">
        <v>2</v>
      </c>
      <c r="C299">
        <v>3</v>
      </c>
      <c r="D299">
        <v>10</v>
      </c>
      <c r="E299">
        <v>0</v>
      </c>
      <c r="F299">
        <v>280.46877293656109</v>
      </c>
      <c r="G299">
        <v>225.22492372178371</v>
      </c>
      <c r="H299">
        <v>160.06551182743121</v>
      </c>
      <c r="I299">
        <v>28.802348735909469</v>
      </c>
      <c r="J299">
        <v>58.549036774635667</v>
      </c>
      <c r="K299">
        <v>157.23249391898119</v>
      </c>
      <c r="L299">
        <v>66.575920848577667</v>
      </c>
      <c r="M299">
        <v>1444.8391333095581</v>
      </c>
      <c r="N299">
        <v>64.687242242944151</v>
      </c>
      <c r="O299">
        <v>47.216965140835207</v>
      </c>
      <c r="P299">
        <v>1349.460863725071</v>
      </c>
      <c r="Q299">
        <v>2983.6400272493738</v>
      </c>
    </row>
    <row r="300" spans="1:17" x14ac:dyDescent="0.25">
      <c r="A300">
        <v>48071</v>
      </c>
      <c r="B300">
        <v>2</v>
      </c>
      <c r="C300">
        <v>3</v>
      </c>
      <c r="D300">
        <v>11</v>
      </c>
      <c r="E300">
        <v>0</v>
      </c>
      <c r="F300">
        <v>272.94881510801412</v>
      </c>
      <c r="G300">
        <v>219.1861697079506</v>
      </c>
      <c r="H300">
        <v>155.77381872326029</v>
      </c>
      <c r="I300">
        <v>28.03009717439198</v>
      </c>
      <c r="J300">
        <v>56.979213928272287</v>
      </c>
      <c r="K300">
        <v>153.0167599847955</v>
      </c>
      <c r="L300">
        <v>64.790880353922503</v>
      </c>
      <c r="M300">
        <v>1406.0999566170431</v>
      </c>
      <c r="N300">
        <v>62.952841194945997</v>
      </c>
      <c r="O300">
        <v>45.950978974413083</v>
      </c>
      <c r="P300">
        <v>1313.278979088728</v>
      </c>
      <c r="Q300">
        <v>2903.6423613931652</v>
      </c>
    </row>
    <row r="301" spans="1:17" x14ac:dyDescent="0.25">
      <c r="A301">
        <v>48071</v>
      </c>
      <c r="B301">
        <v>2</v>
      </c>
      <c r="C301">
        <v>3</v>
      </c>
      <c r="D301">
        <v>12</v>
      </c>
      <c r="E301">
        <v>0</v>
      </c>
      <c r="F301">
        <v>284.44951645174251</v>
      </c>
      <c r="G301">
        <v>228.42158139306551</v>
      </c>
      <c r="H301">
        <v>162.33735029821639</v>
      </c>
      <c r="I301">
        <v>29.211145628882591</v>
      </c>
      <c r="J301">
        <v>59.380033737400787</v>
      </c>
      <c r="K301">
        <v>159.46412285931021</v>
      </c>
      <c r="L301">
        <v>67.520844814302436</v>
      </c>
      <c r="M301">
        <v>1465.345993842308</v>
      </c>
      <c r="N301">
        <v>65.605359855031494</v>
      </c>
      <c r="O301">
        <v>47.887123981774799</v>
      </c>
      <c r="P301">
        <v>1368.614003399123</v>
      </c>
      <c r="Q301">
        <v>3025.9873644083459</v>
      </c>
    </row>
    <row r="302" spans="1:17" x14ac:dyDescent="0.25">
      <c r="A302">
        <v>48071</v>
      </c>
      <c r="B302">
        <v>2</v>
      </c>
      <c r="C302">
        <v>3</v>
      </c>
      <c r="D302">
        <v>13</v>
      </c>
      <c r="E302">
        <v>0</v>
      </c>
      <c r="F302">
        <v>294.65878850952822</v>
      </c>
      <c r="G302">
        <v>236.61993622734869</v>
      </c>
      <c r="H302">
        <v>168.1638540483674</v>
      </c>
      <c r="I302">
        <v>30.259572557375801</v>
      </c>
      <c r="J302">
        <v>61.511262247780387</v>
      </c>
      <c r="K302">
        <v>165.1875026492813</v>
      </c>
      <c r="L302">
        <v>69.944257878524297</v>
      </c>
      <c r="M302">
        <v>1517.9392135339331</v>
      </c>
      <c r="N302">
        <v>67.960023612466983</v>
      </c>
      <c r="O302">
        <v>49.605856651435737</v>
      </c>
      <c r="P302">
        <v>1417.7353830980339</v>
      </c>
      <c r="Q302">
        <v>3134.5940818042218</v>
      </c>
    </row>
    <row r="303" spans="1:17" x14ac:dyDescent="0.25">
      <c r="A303">
        <v>48071</v>
      </c>
      <c r="B303">
        <v>2</v>
      </c>
      <c r="C303">
        <v>3</v>
      </c>
      <c r="D303">
        <v>14</v>
      </c>
      <c r="E303">
        <v>0</v>
      </c>
      <c r="F303">
        <v>299.19100723330092</v>
      </c>
      <c r="G303">
        <v>240.25944520249959</v>
      </c>
      <c r="H303">
        <v>170.7504233200153</v>
      </c>
      <c r="I303">
        <v>30.725002426315491</v>
      </c>
      <c r="J303">
        <v>62.457381981362587</v>
      </c>
      <c r="K303">
        <v>167.7282919338208</v>
      </c>
      <c r="L303">
        <v>71.020087575581655</v>
      </c>
      <c r="M303">
        <v>1541.2870069594301</v>
      </c>
      <c r="N303">
        <v>69.005333318118346</v>
      </c>
      <c r="O303">
        <v>50.368856436582703</v>
      </c>
      <c r="P303">
        <v>1439.541916957535</v>
      </c>
      <c r="Q303">
        <v>3182.8080382276639</v>
      </c>
    </row>
    <row r="304" spans="1:17" x14ac:dyDescent="0.25">
      <c r="A304">
        <v>48071</v>
      </c>
      <c r="B304">
        <v>2</v>
      </c>
      <c r="C304">
        <v>3</v>
      </c>
      <c r="D304">
        <v>15</v>
      </c>
      <c r="E304">
        <v>0</v>
      </c>
      <c r="F304">
        <v>313.45781049354127</v>
      </c>
      <c r="G304">
        <v>251.71612054784339</v>
      </c>
      <c r="H304">
        <v>178.89258881702099</v>
      </c>
      <c r="I304">
        <v>32.19011185203027</v>
      </c>
      <c r="J304">
        <v>65.435637207405904</v>
      </c>
      <c r="K304">
        <v>175.72634830698539</v>
      </c>
      <c r="L304">
        <v>74.40665198584054</v>
      </c>
      <c r="M304">
        <v>1614.782660118243</v>
      </c>
      <c r="N304">
        <v>72.29582497915014</v>
      </c>
      <c r="O304">
        <v>52.77067516726288</v>
      </c>
      <c r="P304">
        <v>1508.1858962803731</v>
      </c>
      <c r="Q304">
        <v>3334.5789638193392</v>
      </c>
    </row>
    <row r="305" spans="1:17" x14ac:dyDescent="0.25">
      <c r="A305">
        <v>48071</v>
      </c>
      <c r="B305">
        <v>2</v>
      </c>
      <c r="C305">
        <v>3</v>
      </c>
      <c r="D305">
        <v>16</v>
      </c>
      <c r="E305">
        <v>0</v>
      </c>
      <c r="F305">
        <v>443.59213406034769</v>
      </c>
      <c r="G305">
        <v>317.61732861722788</v>
      </c>
      <c r="H305">
        <v>225.8165395443161</v>
      </c>
      <c r="I305">
        <v>10.72126003771233</v>
      </c>
      <c r="J305">
        <v>21.442520075424671</v>
      </c>
      <c r="K305">
        <v>58.296851455060683</v>
      </c>
      <c r="L305">
        <v>61.647245216845953</v>
      </c>
      <c r="M305">
        <v>1348.1984497423259</v>
      </c>
      <c r="N305">
        <v>54.946457693275683</v>
      </c>
      <c r="O305">
        <v>43.555118903206377</v>
      </c>
      <c r="P305">
        <v>917.33781197676103</v>
      </c>
      <c r="Q305">
        <v>2644.130756800801</v>
      </c>
    </row>
    <row r="306" spans="1:17" x14ac:dyDescent="0.25">
      <c r="A306">
        <v>48071</v>
      </c>
      <c r="B306">
        <v>2</v>
      </c>
      <c r="C306">
        <v>3</v>
      </c>
      <c r="D306">
        <v>17</v>
      </c>
      <c r="E306">
        <v>0</v>
      </c>
      <c r="F306">
        <v>478.7287647991908</v>
      </c>
      <c r="G306">
        <v>342.77558083809117</v>
      </c>
      <c r="H306">
        <v>243.7033138026093</v>
      </c>
      <c r="I306">
        <v>11.570483741370159</v>
      </c>
      <c r="J306">
        <v>23.140967482740319</v>
      </c>
      <c r="K306">
        <v>62.914505343700263</v>
      </c>
      <c r="L306">
        <v>66.530281512878531</v>
      </c>
      <c r="M306">
        <v>1454.9883304773</v>
      </c>
      <c r="N306">
        <v>59.298729174522073</v>
      </c>
      <c r="O306">
        <v>47.005090199316292</v>
      </c>
      <c r="P306">
        <v>989.99951512098403</v>
      </c>
      <c r="Q306">
        <v>2853.57055271542</v>
      </c>
    </row>
    <row r="307" spans="1:17" x14ac:dyDescent="0.25">
      <c r="A307">
        <v>48071</v>
      </c>
      <c r="B307">
        <v>2</v>
      </c>
      <c r="C307">
        <v>3</v>
      </c>
      <c r="D307">
        <v>18</v>
      </c>
      <c r="E307">
        <v>0</v>
      </c>
      <c r="F307">
        <v>502.63766331861171</v>
      </c>
      <c r="G307">
        <v>359.89464110728409</v>
      </c>
      <c r="H307">
        <v>255.8744600277528</v>
      </c>
      <c r="I307">
        <v>12.14834231585769</v>
      </c>
      <c r="J307">
        <v>24.29668463171538</v>
      </c>
      <c r="K307">
        <v>66.056611342476131</v>
      </c>
      <c r="L307">
        <v>69.852968316181745</v>
      </c>
      <c r="M307">
        <v>1527.6540462191069</v>
      </c>
      <c r="N307">
        <v>62.260254368770639</v>
      </c>
      <c r="O307">
        <v>49.352640658171893</v>
      </c>
      <c r="P307">
        <v>1039.442539400573</v>
      </c>
      <c r="Q307">
        <v>2996.0849236484069</v>
      </c>
    </row>
    <row r="308" spans="1:17" x14ac:dyDescent="0.25">
      <c r="A308">
        <v>48071</v>
      </c>
      <c r="B308">
        <v>2</v>
      </c>
      <c r="C308">
        <v>3</v>
      </c>
      <c r="D308">
        <v>19</v>
      </c>
      <c r="E308">
        <v>0</v>
      </c>
      <c r="F308">
        <v>417.16321295254738</v>
      </c>
      <c r="G308">
        <v>298.69390172131051</v>
      </c>
      <c r="H308">
        <v>212.3625419411004</v>
      </c>
      <c r="I308">
        <v>10.08249457287125</v>
      </c>
      <c r="J308">
        <v>20.164989145742499</v>
      </c>
      <c r="K308">
        <v>54.823564239987391</v>
      </c>
      <c r="L308">
        <v>57.974343794009613</v>
      </c>
      <c r="M308">
        <v>1267.8736925385581</v>
      </c>
      <c r="N308">
        <v>51.672784685965098</v>
      </c>
      <c r="O308">
        <v>40.960134202289453</v>
      </c>
      <c r="P308">
        <v>862.68344189129493</v>
      </c>
      <c r="Q308">
        <v>2486.5952240343699</v>
      </c>
    </row>
    <row r="309" spans="1:17" x14ac:dyDescent="0.25">
      <c r="A309">
        <v>48071</v>
      </c>
      <c r="B309">
        <v>2</v>
      </c>
      <c r="C309">
        <v>3</v>
      </c>
      <c r="D309">
        <v>20</v>
      </c>
      <c r="E309">
        <v>0</v>
      </c>
      <c r="F309">
        <v>242.4415951450319</v>
      </c>
      <c r="G309">
        <v>159.0416864151409</v>
      </c>
      <c r="H309">
        <v>112.8808066995268</v>
      </c>
      <c r="I309">
        <v>6.5944113879448754</v>
      </c>
      <c r="J309">
        <v>13.188822775889751</v>
      </c>
      <c r="K309">
        <v>36.0753093575807</v>
      </c>
      <c r="L309">
        <v>41.89390764106151</v>
      </c>
      <c r="M309">
        <v>929.03619259576192</v>
      </c>
      <c r="N309">
        <v>20.946953820530759</v>
      </c>
      <c r="O309">
        <v>29.480897969635851</v>
      </c>
      <c r="P309">
        <v>977.52451162476837</v>
      </c>
      <c r="Q309">
        <v>3808.8544363665128</v>
      </c>
    </row>
    <row r="310" spans="1:17" x14ac:dyDescent="0.25">
      <c r="A310">
        <v>48071</v>
      </c>
      <c r="B310">
        <v>2</v>
      </c>
      <c r="C310">
        <v>3</v>
      </c>
      <c r="D310">
        <v>21</v>
      </c>
      <c r="E310">
        <v>0</v>
      </c>
      <c r="F310">
        <v>188.25606110278531</v>
      </c>
      <c r="G310">
        <v>123.49597608342719</v>
      </c>
      <c r="H310">
        <v>87.652022049456747</v>
      </c>
      <c r="I310">
        <v>5.1205648619957573</v>
      </c>
      <c r="J310">
        <v>10.241129723991509</v>
      </c>
      <c r="K310">
        <v>28.012501892094409</v>
      </c>
      <c r="L310">
        <v>32.530647358561247</v>
      </c>
      <c r="M310">
        <v>721.39722614587185</v>
      </c>
      <c r="N310">
        <v>16.26532367928063</v>
      </c>
      <c r="O310">
        <v>22.891937030098671</v>
      </c>
      <c r="P310">
        <v>759.04843836642976</v>
      </c>
      <c r="Q310">
        <v>2957.5780223491938</v>
      </c>
    </row>
    <row r="311" spans="1:17" x14ac:dyDescent="0.25">
      <c r="A311">
        <v>48071</v>
      </c>
      <c r="B311">
        <v>2</v>
      </c>
      <c r="C311">
        <v>3</v>
      </c>
      <c r="D311">
        <v>22</v>
      </c>
      <c r="E311">
        <v>0</v>
      </c>
      <c r="F311">
        <v>166.13579706181659</v>
      </c>
      <c r="G311">
        <v>108.9850828725517</v>
      </c>
      <c r="H311">
        <v>77.352827111981995</v>
      </c>
      <c r="I311">
        <v>4.5188936800814119</v>
      </c>
      <c r="J311">
        <v>9.0377873601628238</v>
      </c>
      <c r="K311">
        <v>24.721006602798312</v>
      </c>
      <c r="L311">
        <v>28.708265732281941</v>
      </c>
      <c r="M311">
        <v>636.63237434088171</v>
      </c>
      <c r="N311">
        <v>14.35413286614097</v>
      </c>
      <c r="O311">
        <v>20.202112922716911</v>
      </c>
      <c r="P311">
        <v>669.85953375324402</v>
      </c>
      <c r="Q311">
        <v>2610.0598261599639</v>
      </c>
    </row>
    <row r="312" spans="1:17" x14ac:dyDescent="0.25">
      <c r="A312">
        <v>48071</v>
      </c>
      <c r="B312">
        <v>2</v>
      </c>
      <c r="C312">
        <v>3</v>
      </c>
      <c r="D312">
        <v>23</v>
      </c>
      <c r="E312">
        <v>0</v>
      </c>
      <c r="F312">
        <v>130.5033227282596</v>
      </c>
      <c r="G312">
        <v>85.610179709738347</v>
      </c>
      <c r="H312">
        <v>60.762347062277662</v>
      </c>
      <c r="I312">
        <v>3.5496903782086608</v>
      </c>
      <c r="J312">
        <v>7.0993807564173226</v>
      </c>
      <c r="K312">
        <v>19.41889442196501</v>
      </c>
      <c r="L312">
        <v>22.55097416744325</v>
      </c>
      <c r="M312">
        <v>500.08873269469052</v>
      </c>
      <c r="N312">
        <v>11.275487083721631</v>
      </c>
      <c r="O312">
        <v>15.86920404375635</v>
      </c>
      <c r="P312">
        <v>526.1893972403418</v>
      </c>
      <c r="Q312">
        <v>2050.2594013900462</v>
      </c>
    </row>
    <row r="313" spans="1:17" x14ac:dyDescent="0.25">
      <c r="A313">
        <v>48071</v>
      </c>
      <c r="B313">
        <v>2</v>
      </c>
      <c r="C313">
        <v>3</v>
      </c>
      <c r="D313">
        <v>24</v>
      </c>
      <c r="E313">
        <v>0</v>
      </c>
      <c r="F313">
        <v>88.506236429748952</v>
      </c>
      <c r="G313">
        <v>58.060091097915347</v>
      </c>
      <c r="H313">
        <v>41.208503681691148</v>
      </c>
      <c r="I313">
        <v>2.4073696308891752</v>
      </c>
      <c r="J313">
        <v>4.8147392617783504</v>
      </c>
      <c r="K313">
        <v>13.16972798074667</v>
      </c>
      <c r="L313">
        <v>15.29387765506063</v>
      </c>
      <c r="M313">
        <v>339.15589799879808</v>
      </c>
      <c r="N313">
        <v>7.646938827530315</v>
      </c>
      <c r="O313">
        <v>10.762358349857481</v>
      </c>
      <c r="P313">
        <v>356.85714528474819</v>
      </c>
      <c r="Q313">
        <v>1390.468376805929</v>
      </c>
    </row>
    <row r="314" spans="1:17" x14ac:dyDescent="0.25">
      <c r="A314">
        <v>48071</v>
      </c>
      <c r="B314">
        <v>2</v>
      </c>
      <c r="C314">
        <v>5</v>
      </c>
      <c r="D314">
        <v>1</v>
      </c>
      <c r="E314">
        <v>0</v>
      </c>
      <c r="F314">
        <v>4.0296952434777582</v>
      </c>
      <c r="G314">
        <v>3.261841729095563</v>
      </c>
      <c r="H314">
        <v>2.3158461993766992</v>
      </c>
      <c r="I314">
        <v>0.1597135309914966</v>
      </c>
      <c r="J314">
        <v>0.32556989009805087</v>
      </c>
      <c r="K314">
        <v>0.8784244204532311</v>
      </c>
      <c r="L314">
        <v>0.48528342108954747</v>
      </c>
      <c r="M314">
        <v>10.78680617004107</v>
      </c>
      <c r="N314">
        <v>0.2395702964872449</v>
      </c>
      <c r="O314">
        <v>0.34399837444322329</v>
      </c>
      <c r="P314">
        <v>3.1328423386793549</v>
      </c>
      <c r="Q314">
        <v>12.205799464619361</v>
      </c>
    </row>
    <row r="315" spans="1:17" x14ac:dyDescent="0.25">
      <c r="A315">
        <v>48071</v>
      </c>
      <c r="B315">
        <v>2</v>
      </c>
      <c r="C315">
        <v>5</v>
      </c>
      <c r="D315">
        <v>2</v>
      </c>
      <c r="E315">
        <v>0</v>
      </c>
      <c r="F315">
        <v>2.6754469301246968</v>
      </c>
      <c r="G315">
        <v>2.1656437803295931</v>
      </c>
      <c r="H315">
        <v>1.5375662997820281</v>
      </c>
      <c r="I315">
        <v>0.1060390551573812</v>
      </c>
      <c r="J315">
        <v>0.2161565355131233</v>
      </c>
      <c r="K315">
        <v>0.58321480336559639</v>
      </c>
      <c r="L315">
        <v>0.32219559067050457</v>
      </c>
      <c r="M315">
        <v>7.1617146483215954</v>
      </c>
      <c r="N315">
        <v>0.15905858273607201</v>
      </c>
      <c r="O315">
        <v>0.22839181110820581</v>
      </c>
      <c r="P315">
        <v>2.0799968511640148</v>
      </c>
      <c r="Q315">
        <v>8.1038308691429446</v>
      </c>
    </row>
    <row r="316" spans="1:17" x14ac:dyDescent="0.25">
      <c r="A316">
        <v>48071</v>
      </c>
      <c r="B316">
        <v>2</v>
      </c>
      <c r="C316">
        <v>5</v>
      </c>
      <c r="D316">
        <v>3</v>
      </c>
      <c r="E316">
        <v>0</v>
      </c>
      <c r="F316">
        <v>2.5063508706006088</v>
      </c>
      <c r="G316">
        <v>2.0287687687331131</v>
      </c>
      <c r="H316">
        <v>1.4403876192323619</v>
      </c>
      <c r="I316">
        <v>9.9337077188438774E-2</v>
      </c>
      <c r="J316">
        <v>0.2024948111918175</v>
      </c>
      <c r="K316">
        <v>0.54635392453641363</v>
      </c>
      <c r="L316">
        <v>0.30183188838025632</v>
      </c>
      <c r="M316">
        <v>6.7090733670345548</v>
      </c>
      <c r="N316">
        <v>0.1490056157826582</v>
      </c>
      <c r="O316">
        <v>0.21395678163663731</v>
      </c>
      <c r="P316">
        <v>1.9485349756193759</v>
      </c>
      <c r="Q316">
        <v>7.5916450912856854</v>
      </c>
    </row>
    <row r="317" spans="1:17" x14ac:dyDescent="0.25">
      <c r="A317">
        <v>48071</v>
      </c>
      <c r="B317">
        <v>2</v>
      </c>
      <c r="C317">
        <v>5</v>
      </c>
      <c r="D317">
        <v>4</v>
      </c>
      <c r="E317">
        <v>0</v>
      </c>
      <c r="F317">
        <v>2.544727980959343</v>
      </c>
      <c r="G317">
        <v>2.0598331675143471</v>
      </c>
      <c r="H317">
        <v>1.46244275735011</v>
      </c>
      <c r="I317">
        <v>0.10085812119655931</v>
      </c>
      <c r="J317">
        <v>0.20559540090067871</v>
      </c>
      <c r="K317">
        <v>0.55471966658107652</v>
      </c>
      <c r="L317">
        <v>0.30645352209723781</v>
      </c>
      <c r="M317">
        <v>6.8118023392753138</v>
      </c>
      <c r="N317">
        <v>0.15128718179483899</v>
      </c>
      <c r="O317">
        <v>0.21723287642335851</v>
      </c>
      <c r="P317">
        <v>1.978370838855587</v>
      </c>
      <c r="Q317">
        <v>7.7078879545216674</v>
      </c>
    </row>
    <row r="318" spans="1:17" x14ac:dyDescent="0.25">
      <c r="A318">
        <v>48071</v>
      </c>
      <c r="B318">
        <v>2</v>
      </c>
      <c r="C318">
        <v>5</v>
      </c>
      <c r="D318">
        <v>5</v>
      </c>
      <c r="E318">
        <v>0</v>
      </c>
      <c r="F318">
        <v>5.0097420668804888</v>
      </c>
      <c r="G318">
        <v>4.0551418254779508</v>
      </c>
      <c r="H318">
        <v>2.8790743280700362</v>
      </c>
      <c r="I318">
        <v>0.19855685021172639</v>
      </c>
      <c r="J318">
        <v>0.4047505023546733</v>
      </c>
      <c r="K318">
        <v>1.0920626761644969</v>
      </c>
      <c r="L318">
        <v>0.6033073525664</v>
      </c>
      <c r="M318">
        <v>13.41022419122277</v>
      </c>
      <c r="N318">
        <v>0.29783527531758991</v>
      </c>
      <c r="O318">
        <v>0.42766090814833407</v>
      </c>
      <c r="P318">
        <v>3.8947689849223281</v>
      </c>
      <c r="Q318">
        <v>15.174325437334639</v>
      </c>
    </row>
    <row r="319" spans="1:17" x14ac:dyDescent="0.25">
      <c r="A319">
        <v>48071</v>
      </c>
      <c r="B319">
        <v>2</v>
      </c>
      <c r="C319">
        <v>5</v>
      </c>
      <c r="D319">
        <v>6</v>
      </c>
      <c r="E319">
        <v>0</v>
      </c>
      <c r="F319">
        <v>14.7642366931259</v>
      </c>
      <c r="G319">
        <v>11.95092939641747</v>
      </c>
      <c r="H319">
        <v>8.4849348068726602</v>
      </c>
      <c r="I319">
        <v>0.58516791771535581</v>
      </c>
      <c r="J319">
        <v>1.1928422938043799</v>
      </c>
      <c r="K319">
        <v>3.218423547434456</v>
      </c>
      <c r="L319">
        <v>1.778010211519736</v>
      </c>
      <c r="M319">
        <v>39.521340904160184</v>
      </c>
      <c r="N319">
        <v>0.87775187657303355</v>
      </c>
      <c r="O319">
        <v>1.260361668925382</v>
      </c>
      <c r="P319">
        <v>11.47829377057044</v>
      </c>
      <c r="Q319">
        <v>44.7203327884774</v>
      </c>
    </row>
    <row r="320" spans="1:17" x14ac:dyDescent="0.25">
      <c r="A320">
        <v>48071</v>
      </c>
      <c r="B320">
        <v>2</v>
      </c>
      <c r="C320">
        <v>5</v>
      </c>
      <c r="D320">
        <v>7</v>
      </c>
      <c r="E320">
        <v>0</v>
      </c>
      <c r="F320">
        <v>38.652627455095079</v>
      </c>
      <c r="G320">
        <v>30.471549864906269</v>
      </c>
      <c r="H320">
        <v>21.638357394340058</v>
      </c>
      <c r="I320">
        <v>3.4384239147170512</v>
      </c>
      <c r="J320">
        <v>6.9954141713208964</v>
      </c>
      <c r="K320">
        <v>18.792765189056979</v>
      </c>
      <c r="L320">
        <v>6.6989983166039071</v>
      </c>
      <c r="M320">
        <v>144.71022027283311</v>
      </c>
      <c r="N320">
        <v>7.4696795388680739</v>
      </c>
      <c r="O320">
        <v>4.7426536754717938</v>
      </c>
      <c r="P320">
        <v>49.027182370189628</v>
      </c>
      <c r="Q320">
        <v>104.10124817660591</v>
      </c>
    </row>
    <row r="321" spans="1:17" x14ac:dyDescent="0.25">
      <c r="A321">
        <v>48071</v>
      </c>
      <c r="B321">
        <v>2</v>
      </c>
      <c r="C321">
        <v>5</v>
      </c>
      <c r="D321">
        <v>8</v>
      </c>
      <c r="E321">
        <v>0</v>
      </c>
      <c r="F321">
        <v>42.885479688794987</v>
      </c>
      <c r="G321">
        <v>33.808491656504017</v>
      </c>
      <c r="H321">
        <v>24.00797559265364</v>
      </c>
      <c r="I321">
        <v>3.8149659845860548</v>
      </c>
      <c r="J321">
        <v>7.7614825203647388</v>
      </c>
      <c r="K321">
        <v>20.85076236403069</v>
      </c>
      <c r="L321">
        <v>7.4326061423831771</v>
      </c>
      <c r="M321">
        <v>160.5574477305959</v>
      </c>
      <c r="N321">
        <v>8.2876847251352324</v>
      </c>
      <c r="O321">
        <v>5.2620220477049031</v>
      </c>
      <c r="P321">
        <v>54.396152918149483</v>
      </c>
      <c r="Q321">
        <v>115.5013839471227</v>
      </c>
    </row>
    <row r="322" spans="1:17" x14ac:dyDescent="0.25">
      <c r="A322">
        <v>48071</v>
      </c>
      <c r="B322">
        <v>2</v>
      </c>
      <c r="C322">
        <v>5</v>
      </c>
      <c r="D322">
        <v>9</v>
      </c>
      <c r="E322">
        <v>0</v>
      </c>
      <c r="F322">
        <v>36.661670402110381</v>
      </c>
      <c r="G322">
        <v>28.901991697369219</v>
      </c>
      <c r="H322">
        <v>20.52378787848204</v>
      </c>
      <c r="I322">
        <v>3.2613142382245419</v>
      </c>
      <c r="J322">
        <v>6.6350875881120004</v>
      </c>
      <c r="K322">
        <v>17.82476919857206</v>
      </c>
      <c r="L322">
        <v>6.3539398089547134</v>
      </c>
      <c r="M322">
        <v>137.25634578458809</v>
      </c>
      <c r="N322">
        <v>7.0849240347636639</v>
      </c>
      <c r="O322">
        <v>4.4983644665166072</v>
      </c>
      <c r="P322">
        <v>46.501842672615467</v>
      </c>
      <c r="Q322">
        <v>98.73910004003956</v>
      </c>
    </row>
    <row r="323" spans="1:17" x14ac:dyDescent="0.25">
      <c r="A323">
        <v>48071</v>
      </c>
      <c r="B323">
        <v>2</v>
      </c>
      <c r="C323">
        <v>5</v>
      </c>
      <c r="D323">
        <v>10</v>
      </c>
      <c r="E323">
        <v>0</v>
      </c>
      <c r="F323">
        <v>39.769835472604413</v>
      </c>
      <c r="G323">
        <v>31.256605066750001</v>
      </c>
      <c r="H323">
        <v>22.246251717488079</v>
      </c>
      <c r="I323">
        <v>3.0448780283712722</v>
      </c>
      <c r="J323">
        <v>6.2140367925944311</v>
      </c>
      <c r="K323">
        <v>16.777899340004971</v>
      </c>
      <c r="L323">
        <v>8.5132304058543795</v>
      </c>
      <c r="M323">
        <v>184.68117347590669</v>
      </c>
      <c r="N323">
        <v>8.326809302076537</v>
      </c>
      <c r="O323">
        <v>6.0276156888165984</v>
      </c>
      <c r="P323">
        <v>71.461423114835938</v>
      </c>
      <c r="Q323">
        <v>158.02295563567651</v>
      </c>
    </row>
    <row r="324" spans="1:17" x14ac:dyDescent="0.25">
      <c r="A324">
        <v>48071</v>
      </c>
      <c r="B324">
        <v>2</v>
      </c>
      <c r="C324">
        <v>5</v>
      </c>
      <c r="D324">
        <v>11</v>
      </c>
      <c r="E324">
        <v>0</v>
      </c>
      <c r="F324">
        <v>38.703522519219412</v>
      </c>
      <c r="G324">
        <v>30.418549729949</v>
      </c>
      <c r="H324">
        <v>21.64978290918836</v>
      </c>
      <c r="I324">
        <v>2.9632384428777359</v>
      </c>
      <c r="J324">
        <v>6.0474253936280311</v>
      </c>
      <c r="K324">
        <v>16.32804856279569</v>
      </c>
      <c r="L324">
        <v>8.284972789270407</v>
      </c>
      <c r="M324">
        <v>179.72948269862499</v>
      </c>
      <c r="N324">
        <v>8.1035500274615604</v>
      </c>
      <c r="O324">
        <v>5.8660026318191907</v>
      </c>
      <c r="P324">
        <v>69.545392026722382</v>
      </c>
      <c r="Q324">
        <v>153.78602775996069</v>
      </c>
    </row>
    <row r="325" spans="1:17" x14ac:dyDescent="0.25">
      <c r="A325">
        <v>48071</v>
      </c>
      <c r="B325">
        <v>2</v>
      </c>
      <c r="C325">
        <v>5</v>
      </c>
      <c r="D325">
        <v>12</v>
      </c>
      <c r="E325">
        <v>0</v>
      </c>
      <c r="F325">
        <v>40.334295868675611</v>
      </c>
      <c r="G325">
        <v>31.70023565928722</v>
      </c>
      <c r="H325">
        <v>22.561996751540409</v>
      </c>
      <c r="I325">
        <v>3.0880945274454752</v>
      </c>
      <c r="J325">
        <v>6.302233729480565</v>
      </c>
      <c r="K325">
        <v>17.016031069597521</v>
      </c>
      <c r="L325">
        <v>8.6340602093883696</v>
      </c>
      <c r="M325">
        <v>187.30238644016251</v>
      </c>
      <c r="N325">
        <v>8.4449931975039547</v>
      </c>
      <c r="O325">
        <v>6.1131667175961439</v>
      </c>
      <c r="P325">
        <v>72.475687889026474</v>
      </c>
      <c r="Q325">
        <v>160.2658037406907</v>
      </c>
    </row>
    <row r="326" spans="1:17" x14ac:dyDescent="0.25">
      <c r="A326">
        <v>48071</v>
      </c>
      <c r="B326">
        <v>2</v>
      </c>
      <c r="C326">
        <v>5</v>
      </c>
      <c r="D326">
        <v>13</v>
      </c>
      <c r="E326">
        <v>0</v>
      </c>
      <c r="F326">
        <v>41.781947476311267</v>
      </c>
      <c r="G326">
        <v>32.837999344663373</v>
      </c>
      <c r="H326">
        <v>23.371776869561611</v>
      </c>
      <c r="I326">
        <v>3.1989303536550802</v>
      </c>
      <c r="J326">
        <v>6.5284292931736347</v>
      </c>
      <c r="K326">
        <v>17.626759091568811</v>
      </c>
      <c r="L326">
        <v>8.9439481316478791</v>
      </c>
      <c r="M326">
        <v>194.02491859312039</v>
      </c>
      <c r="N326">
        <v>8.7480952528526679</v>
      </c>
      <c r="O326">
        <v>6.3325764143784253</v>
      </c>
      <c r="P326">
        <v>75.076936871496798</v>
      </c>
      <c r="Q326">
        <v>166.0179569254056</v>
      </c>
    </row>
    <row r="327" spans="1:17" x14ac:dyDescent="0.25">
      <c r="A327">
        <v>48071</v>
      </c>
      <c r="B327">
        <v>2</v>
      </c>
      <c r="C327">
        <v>5</v>
      </c>
      <c r="D327">
        <v>14</v>
      </c>
      <c r="E327">
        <v>0</v>
      </c>
      <c r="F327">
        <v>42.424605805376167</v>
      </c>
      <c r="G327">
        <v>33.343088625162828</v>
      </c>
      <c r="H327">
        <v>23.7312638723823</v>
      </c>
      <c r="I327">
        <v>3.2481338819741121</v>
      </c>
      <c r="J327">
        <v>6.6288446570900259</v>
      </c>
      <c r="K327">
        <v>17.897880574143059</v>
      </c>
      <c r="L327">
        <v>9.0815171802133445</v>
      </c>
      <c r="M327">
        <v>197.00926320871571</v>
      </c>
      <c r="N327">
        <v>8.8826518405006372</v>
      </c>
      <c r="O327">
        <v>6.4299793173773256</v>
      </c>
      <c r="P327">
        <v>76.231713556535325</v>
      </c>
      <c r="Q327">
        <v>168.57151962979941</v>
      </c>
    </row>
    <row r="328" spans="1:17" x14ac:dyDescent="0.25">
      <c r="A328">
        <v>48071</v>
      </c>
      <c r="B328">
        <v>2</v>
      </c>
      <c r="C328">
        <v>5</v>
      </c>
      <c r="D328">
        <v>15</v>
      </c>
      <c r="E328">
        <v>0</v>
      </c>
      <c r="F328">
        <v>44.447606128867108</v>
      </c>
      <c r="G328">
        <v>34.93304044190652</v>
      </c>
      <c r="H328">
        <v>24.86287967833502</v>
      </c>
      <c r="I328">
        <v>3.4030198442413888</v>
      </c>
      <c r="J328">
        <v>6.9449384576354918</v>
      </c>
      <c r="K328">
        <v>18.75133383561581</v>
      </c>
      <c r="L328">
        <v>9.5145656869606157</v>
      </c>
      <c r="M328">
        <v>206.4035709609268</v>
      </c>
      <c r="N328">
        <v>9.3062175332315515</v>
      </c>
      <c r="O328">
        <v>6.7365903039064214</v>
      </c>
      <c r="P328">
        <v>79.866792262808104</v>
      </c>
      <c r="Q328">
        <v>176.60978497767039</v>
      </c>
    </row>
    <row r="329" spans="1:17" x14ac:dyDescent="0.25">
      <c r="A329">
        <v>48071</v>
      </c>
      <c r="B329">
        <v>2</v>
      </c>
      <c r="C329">
        <v>5</v>
      </c>
      <c r="D329">
        <v>16</v>
      </c>
      <c r="E329">
        <v>0</v>
      </c>
      <c r="F329">
        <v>54.880224341504253</v>
      </c>
      <c r="G329">
        <v>38.785165700576677</v>
      </c>
      <c r="H329">
        <v>27.557880892515008</v>
      </c>
      <c r="I329">
        <v>2.276861954082436</v>
      </c>
      <c r="J329">
        <v>4.553723908164871</v>
      </c>
      <c r="K329">
        <v>12.24794706334001</v>
      </c>
      <c r="L329">
        <v>5.4173612010926933</v>
      </c>
      <c r="M329">
        <v>117.9257467252352</v>
      </c>
      <c r="N329">
        <v>4.7892613516906426</v>
      </c>
      <c r="O329">
        <v>3.8471115775875631</v>
      </c>
      <c r="P329">
        <v>27.400855930164489</v>
      </c>
      <c r="Q329">
        <v>79.062068543483235</v>
      </c>
    </row>
    <row r="330" spans="1:17" x14ac:dyDescent="0.25">
      <c r="A330">
        <v>48071</v>
      </c>
      <c r="B330">
        <v>2</v>
      </c>
      <c r="C330">
        <v>5</v>
      </c>
      <c r="D330">
        <v>17</v>
      </c>
      <c r="E330">
        <v>0</v>
      </c>
      <c r="F330">
        <v>59.227249524078793</v>
      </c>
      <c r="G330">
        <v>41.857312253068521</v>
      </c>
      <c r="H330">
        <v>29.740721864022401</v>
      </c>
      <c r="I330">
        <v>2.4572106383380312</v>
      </c>
      <c r="J330">
        <v>4.9144212766760624</v>
      </c>
      <c r="K330">
        <v>13.21809860623217</v>
      </c>
      <c r="L330">
        <v>5.8464666912180743</v>
      </c>
      <c r="M330">
        <v>127.2665647856456</v>
      </c>
      <c r="N330">
        <v>5.1686154806420701</v>
      </c>
      <c r="O330">
        <v>4.1518386647780563</v>
      </c>
      <c r="P330">
        <v>29.571259061378399</v>
      </c>
      <c r="Q330">
        <v>85.324521131255139</v>
      </c>
    </row>
    <row r="331" spans="1:17" x14ac:dyDescent="0.25">
      <c r="A331">
        <v>48071</v>
      </c>
      <c r="B331">
        <v>2</v>
      </c>
      <c r="C331">
        <v>5</v>
      </c>
      <c r="D331">
        <v>18</v>
      </c>
      <c r="E331">
        <v>0</v>
      </c>
      <c r="F331">
        <v>62.185204847798772</v>
      </c>
      <c r="G331">
        <v>43.947769949660369</v>
      </c>
      <c r="H331">
        <v>31.226047069495529</v>
      </c>
      <c r="I331">
        <v>2.5799298148586041</v>
      </c>
      <c r="J331">
        <v>5.1598596297172072</v>
      </c>
      <c r="K331">
        <v>13.878243141998009</v>
      </c>
      <c r="L331">
        <v>6.138453697422193</v>
      </c>
      <c r="M331">
        <v>133.6225717902629</v>
      </c>
      <c r="N331">
        <v>5.4267489209094766</v>
      </c>
      <c r="O331">
        <v>4.3591917561403966</v>
      </c>
      <c r="P331">
        <v>31.048120875367339</v>
      </c>
      <c r="Q331">
        <v>89.585838743538446</v>
      </c>
    </row>
    <row r="332" spans="1:17" x14ac:dyDescent="0.25">
      <c r="A332">
        <v>48071</v>
      </c>
      <c r="B332">
        <v>2</v>
      </c>
      <c r="C332">
        <v>5</v>
      </c>
      <c r="D332">
        <v>19</v>
      </c>
      <c r="E332">
        <v>0</v>
      </c>
      <c r="F332">
        <v>51.610497472761757</v>
      </c>
      <c r="G332">
        <v>36.474371604498302</v>
      </c>
      <c r="H332">
        <v>25.916000876880378</v>
      </c>
      <c r="I332">
        <v>2.1412080496567811</v>
      </c>
      <c r="J332">
        <v>4.2824160993135623</v>
      </c>
      <c r="K332">
        <v>11.518222611946831</v>
      </c>
      <c r="L332">
        <v>5.0945984629764842</v>
      </c>
      <c r="M332">
        <v>110.8998100201548</v>
      </c>
      <c r="N332">
        <v>4.503920380312544</v>
      </c>
      <c r="O332">
        <v>3.6179032563166338</v>
      </c>
      <c r="P332">
        <v>25.768331356214379</v>
      </c>
      <c r="Q332">
        <v>74.351603655323558</v>
      </c>
    </row>
    <row r="333" spans="1:17" x14ac:dyDescent="0.25">
      <c r="A333">
        <v>48071</v>
      </c>
      <c r="B333">
        <v>2</v>
      </c>
      <c r="C333">
        <v>5</v>
      </c>
      <c r="D333">
        <v>20</v>
      </c>
      <c r="E333">
        <v>0</v>
      </c>
      <c r="F333">
        <v>19.947514331011568</v>
      </c>
      <c r="G333">
        <v>16.146539801474301</v>
      </c>
      <c r="H333">
        <v>11.463739181084399</v>
      </c>
      <c r="I333">
        <v>0.79060270214375106</v>
      </c>
      <c r="J333">
        <v>1.6116132005238</v>
      </c>
      <c r="K333">
        <v>4.3483148617906329</v>
      </c>
      <c r="L333">
        <v>2.4022159026675518</v>
      </c>
      <c r="M333">
        <v>53.396090190939489</v>
      </c>
      <c r="N333">
        <v>1.1859040532156271</v>
      </c>
      <c r="O333">
        <v>1.702836589232696</v>
      </c>
      <c r="P333">
        <v>15.50797608051206</v>
      </c>
      <c r="Q333">
        <v>60.420291121524393</v>
      </c>
    </row>
    <row r="334" spans="1:17" x14ac:dyDescent="0.25">
      <c r="A334">
        <v>48071</v>
      </c>
      <c r="B334">
        <v>2</v>
      </c>
      <c r="C334">
        <v>5</v>
      </c>
      <c r="D334">
        <v>21</v>
      </c>
      <c r="E334">
        <v>0</v>
      </c>
      <c r="F334">
        <v>15.489258245892829</v>
      </c>
      <c r="G334">
        <v>12.53779897647728</v>
      </c>
      <c r="H334">
        <v>8.9016011565573105</v>
      </c>
      <c r="I334">
        <v>0.61390352803843506</v>
      </c>
      <c r="J334">
        <v>1.251418730232194</v>
      </c>
      <c r="K334">
        <v>3.376469404211393</v>
      </c>
      <c r="L334">
        <v>1.8653222582706299</v>
      </c>
      <c r="M334">
        <v>41.462099816749721</v>
      </c>
      <c r="N334">
        <v>0.92085529205765237</v>
      </c>
      <c r="O334">
        <v>1.322253752698167</v>
      </c>
      <c r="P334">
        <v>12.041953819215459</v>
      </c>
      <c r="Q334">
        <v>46.916396546629663</v>
      </c>
    </row>
    <row r="335" spans="1:17" x14ac:dyDescent="0.25">
      <c r="A335">
        <v>48071</v>
      </c>
      <c r="B335">
        <v>2</v>
      </c>
      <c r="C335">
        <v>5</v>
      </c>
      <c r="D335">
        <v>22</v>
      </c>
      <c r="E335">
        <v>0</v>
      </c>
      <c r="F335">
        <v>13.669255850268341</v>
      </c>
      <c r="G335">
        <v>11.064595817823919</v>
      </c>
      <c r="H335">
        <v>7.8556546578523836</v>
      </c>
      <c r="I335">
        <v>0.54176928674843994</v>
      </c>
      <c r="J335">
        <v>1.104375853756435</v>
      </c>
      <c r="K335">
        <v>2.9797310771164232</v>
      </c>
      <c r="L335">
        <v>1.646145140504877</v>
      </c>
      <c r="M335">
        <v>36.590264135779279</v>
      </c>
      <c r="N335">
        <v>0.81265393012266074</v>
      </c>
      <c r="O335">
        <v>1.166887694535103</v>
      </c>
      <c r="P335">
        <v>10.627012932373249</v>
      </c>
      <c r="Q335">
        <v>41.403675875736567</v>
      </c>
    </row>
    <row r="336" spans="1:17" x14ac:dyDescent="0.25">
      <c r="A336">
        <v>48071</v>
      </c>
      <c r="B336">
        <v>2</v>
      </c>
      <c r="C336">
        <v>5</v>
      </c>
      <c r="D336">
        <v>23</v>
      </c>
      <c r="E336">
        <v>0</v>
      </c>
      <c r="F336">
        <v>10.73750112396886</v>
      </c>
      <c r="G336">
        <v>8.6914833793101653</v>
      </c>
      <c r="H336">
        <v>6.1707895178906416</v>
      </c>
      <c r="I336">
        <v>0.42557169088900992</v>
      </c>
      <c r="J336">
        <v>0.86751152373528917</v>
      </c>
      <c r="K336">
        <v>2.340644299889556</v>
      </c>
      <c r="L336">
        <v>1.293083214624299</v>
      </c>
      <c r="M336">
        <v>28.742457276965439</v>
      </c>
      <c r="N336">
        <v>0.63835753633351489</v>
      </c>
      <c r="O336">
        <v>0.9166159496070978</v>
      </c>
      <c r="P336">
        <v>8.3477523982075024</v>
      </c>
      <c r="Q336">
        <v>32.523498069094707</v>
      </c>
    </row>
    <row r="337" spans="1:17" x14ac:dyDescent="0.25">
      <c r="A337">
        <v>48071</v>
      </c>
      <c r="B337">
        <v>2</v>
      </c>
      <c r="C337">
        <v>5</v>
      </c>
      <c r="D337">
        <v>24</v>
      </c>
      <c r="E337">
        <v>0</v>
      </c>
      <c r="F337">
        <v>7.2820813545224441</v>
      </c>
      <c r="G337">
        <v>5.894489633005211</v>
      </c>
      <c r="H337">
        <v>4.184976632095978</v>
      </c>
      <c r="I337">
        <v>0.2886190780755849</v>
      </c>
      <c r="J337">
        <v>0.58833888992330752</v>
      </c>
      <c r="K337">
        <v>1.5874049294157151</v>
      </c>
      <c r="L337">
        <v>0.87695796799889225</v>
      </c>
      <c r="M337">
        <v>19.492888503874099</v>
      </c>
      <c r="N337">
        <v>0.43292861711337699</v>
      </c>
      <c r="O337">
        <v>0.62164109123972089</v>
      </c>
      <c r="P337">
        <v>5.66137422379032</v>
      </c>
      <c r="Q337">
        <v>22.057158005237941</v>
      </c>
    </row>
    <row r="338" spans="1:17" x14ac:dyDescent="0.25">
      <c r="A338">
        <v>48157</v>
      </c>
      <c r="B338">
        <v>1</v>
      </c>
      <c r="C338">
        <v>2</v>
      </c>
      <c r="D338">
        <v>1</v>
      </c>
      <c r="E338">
        <v>4.5119033745000223</v>
      </c>
      <c r="F338">
        <v>4471.6722360773974</v>
      </c>
      <c r="G338">
        <v>921.10507390417968</v>
      </c>
      <c r="H338">
        <v>226.49754939990109</v>
      </c>
      <c r="I338">
        <v>0</v>
      </c>
      <c r="J338">
        <v>0</v>
      </c>
      <c r="K338">
        <v>7.5198389575000385E-2</v>
      </c>
      <c r="L338">
        <v>2.8575388038500149</v>
      </c>
      <c r="M338">
        <v>59.481926153825313</v>
      </c>
      <c r="N338">
        <v>5.79027599727503</v>
      </c>
      <c r="O338">
        <v>2.0303565185250099</v>
      </c>
      <c r="P338">
        <v>39.704749695600199</v>
      </c>
      <c r="Q338">
        <v>0</v>
      </c>
    </row>
    <row r="339" spans="1:17" x14ac:dyDescent="0.25">
      <c r="A339">
        <v>48157</v>
      </c>
      <c r="B339">
        <v>1</v>
      </c>
      <c r="C339">
        <v>2</v>
      </c>
      <c r="D339">
        <v>2</v>
      </c>
      <c r="E339">
        <v>2.9956007347859299</v>
      </c>
      <c r="F339">
        <v>2968.8899615674218</v>
      </c>
      <c r="G339">
        <v>611.55189000654775</v>
      </c>
      <c r="H339">
        <v>150.3791568862537</v>
      </c>
      <c r="I339">
        <v>0</v>
      </c>
      <c r="J339">
        <v>0</v>
      </c>
      <c r="K339">
        <v>4.9926678913098842E-2</v>
      </c>
      <c r="L339">
        <v>1.897213798697756</v>
      </c>
      <c r="M339">
        <v>39.49200302026118</v>
      </c>
      <c r="N339">
        <v>3.8443542763086112</v>
      </c>
      <c r="O339">
        <v>1.34802033065367</v>
      </c>
      <c r="P339">
        <v>26.361286466116191</v>
      </c>
      <c r="Q339">
        <v>0</v>
      </c>
    </row>
    <row r="340" spans="1:17" x14ac:dyDescent="0.25">
      <c r="A340">
        <v>48157</v>
      </c>
      <c r="B340">
        <v>1</v>
      </c>
      <c r="C340">
        <v>2</v>
      </c>
      <c r="D340">
        <v>3</v>
      </c>
      <c r="E340">
        <v>2.806270019810337</v>
      </c>
      <c r="F340">
        <v>2781.2474454670291</v>
      </c>
      <c r="G340">
        <v>572.90002454428043</v>
      </c>
      <c r="H340">
        <v>140.87475499447891</v>
      </c>
      <c r="I340">
        <v>0</v>
      </c>
      <c r="J340">
        <v>0</v>
      </c>
      <c r="K340">
        <v>4.6771166996838982E-2</v>
      </c>
      <c r="L340">
        <v>1.777304345879881</v>
      </c>
      <c r="M340">
        <v>36.995993094499617</v>
      </c>
      <c r="N340">
        <v>3.6013798587566002</v>
      </c>
      <c r="O340">
        <v>1.2628215089146519</v>
      </c>
      <c r="P340">
        <v>24.69517617433096</v>
      </c>
      <c r="Q340">
        <v>0</v>
      </c>
    </row>
    <row r="341" spans="1:17" x14ac:dyDescent="0.25">
      <c r="A341">
        <v>48157</v>
      </c>
      <c r="B341">
        <v>1</v>
      </c>
      <c r="C341">
        <v>2</v>
      </c>
      <c r="D341">
        <v>4</v>
      </c>
      <c r="E341">
        <v>2.849239476126268</v>
      </c>
      <c r="F341">
        <v>2823.8337574641419</v>
      </c>
      <c r="G341">
        <v>581.67223905117771</v>
      </c>
      <c r="H341">
        <v>143.03182170153869</v>
      </c>
      <c r="I341">
        <v>0</v>
      </c>
      <c r="J341">
        <v>0</v>
      </c>
      <c r="K341">
        <v>4.7487324602104482E-2</v>
      </c>
      <c r="L341">
        <v>1.80451833487997</v>
      </c>
      <c r="M341">
        <v>37.562473760264638</v>
      </c>
      <c r="N341">
        <v>3.6565239943620451</v>
      </c>
      <c r="O341">
        <v>1.2821577642568209</v>
      </c>
      <c r="P341">
        <v>25.073307389911161</v>
      </c>
      <c r="Q341">
        <v>0</v>
      </c>
    </row>
    <row r="342" spans="1:17" x14ac:dyDescent="0.25">
      <c r="A342">
        <v>48157</v>
      </c>
      <c r="B342">
        <v>1</v>
      </c>
      <c r="C342">
        <v>2</v>
      </c>
      <c r="D342">
        <v>5</v>
      </c>
      <c r="E342">
        <v>5.6092261998019683</v>
      </c>
      <c r="F342">
        <v>5559.210599520401</v>
      </c>
      <c r="G342">
        <v>1145.1235286895719</v>
      </c>
      <c r="H342">
        <v>281.58315523005882</v>
      </c>
      <c r="I342">
        <v>0</v>
      </c>
      <c r="J342">
        <v>0</v>
      </c>
      <c r="K342">
        <v>9.3487103330032836E-2</v>
      </c>
      <c r="L342">
        <v>3.552509926541247</v>
      </c>
      <c r="M342">
        <v>73.948298734055939</v>
      </c>
      <c r="N342">
        <v>7.1985069564125244</v>
      </c>
      <c r="O342">
        <v>2.524151789910885</v>
      </c>
      <c r="P342">
        <v>49.361190558257313</v>
      </c>
      <c r="Q342">
        <v>0</v>
      </c>
    </row>
    <row r="343" spans="1:17" x14ac:dyDescent="0.25">
      <c r="A343">
        <v>48157</v>
      </c>
      <c r="B343">
        <v>1</v>
      </c>
      <c r="C343">
        <v>2</v>
      </c>
      <c r="D343">
        <v>6</v>
      </c>
      <c r="E343">
        <v>16.530979474304129</v>
      </c>
      <c r="F343">
        <v>16383.578240658249</v>
      </c>
      <c r="G343">
        <v>3374.7994596791868</v>
      </c>
      <c r="H343">
        <v>829.85516961006704</v>
      </c>
      <c r="I343">
        <v>0</v>
      </c>
      <c r="J343">
        <v>0</v>
      </c>
      <c r="K343">
        <v>0.27551632457173553</v>
      </c>
      <c r="L343">
        <v>10.469620333725951</v>
      </c>
      <c r="M343">
        <v>217.9334127362427</v>
      </c>
      <c r="N343">
        <v>21.214756992023631</v>
      </c>
      <c r="O343">
        <v>7.4389407634368592</v>
      </c>
      <c r="P343">
        <v>145.47261937387631</v>
      </c>
      <c r="Q343">
        <v>0</v>
      </c>
    </row>
    <row r="344" spans="1:17" x14ac:dyDescent="0.25">
      <c r="A344">
        <v>48157</v>
      </c>
      <c r="B344">
        <v>1</v>
      </c>
      <c r="C344">
        <v>2</v>
      </c>
      <c r="D344">
        <v>7</v>
      </c>
      <c r="E344">
        <v>49.751747708455568</v>
      </c>
      <c r="F344">
        <v>49176.357930609927</v>
      </c>
      <c r="G344">
        <v>11405.40790220797</v>
      </c>
      <c r="H344">
        <v>2804.1238672200529</v>
      </c>
      <c r="I344">
        <v>0</v>
      </c>
      <c r="J344">
        <v>0</v>
      </c>
      <c r="K344">
        <v>0.72103982186167492</v>
      </c>
      <c r="L344">
        <v>29.562632696328659</v>
      </c>
      <c r="M344">
        <v>558.80586194279795</v>
      </c>
      <c r="N344">
        <v>112.4822122104212</v>
      </c>
      <c r="O344">
        <v>20.910154833988571</v>
      </c>
      <c r="P344">
        <v>226.40650406456589</v>
      </c>
      <c r="Q344">
        <v>0</v>
      </c>
    </row>
    <row r="345" spans="1:17" x14ac:dyDescent="0.25">
      <c r="A345">
        <v>48157</v>
      </c>
      <c r="B345">
        <v>1</v>
      </c>
      <c r="C345">
        <v>2</v>
      </c>
      <c r="D345">
        <v>8</v>
      </c>
      <c r="E345">
        <v>55.200065462866007</v>
      </c>
      <c r="F345">
        <v>54561.664705773721</v>
      </c>
      <c r="G345">
        <v>12654.41500712484</v>
      </c>
      <c r="H345">
        <v>3111.203689638925</v>
      </c>
      <c r="I345">
        <v>0</v>
      </c>
      <c r="J345">
        <v>0</v>
      </c>
      <c r="K345">
        <v>0.8000009487371883</v>
      </c>
      <c r="L345">
        <v>32.800038898224713</v>
      </c>
      <c r="M345">
        <v>620.00073527132099</v>
      </c>
      <c r="N345">
        <v>124.8001480030014</v>
      </c>
      <c r="O345">
        <v>23.200027513378458</v>
      </c>
      <c r="P345">
        <v>251.20029790347709</v>
      </c>
      <c r="Q345">
        <v>0</v>
      </c>
    </row>
    <row r="346" spans="1:17" x14ac:dyDescent="0.25">
      <c r="A346">
        <v>48157</v>
      </c>
      <c r="B346">
        <v>1</v>
      </c>
      <c r="C346">
        <v>2</v>
      </c>
      <c r="D346">
        <v>9</v>
      </c>
      <c r="E346">
        <v>47.189086396141221</v>
      </c>
      <c r="F346">
        <v>46643.334353472812</v>
      </c>
      <c r="G346">
        <v>10817.92708136466</v>
      </c>
      <c r="H346">
        <v>2659.6863332549719</v>
      </c>
      <c r="I346">
        <v>0</v>
      </c>
      <c r="J346">
        <v>0</v>
      </c>
      <c r="K346">
        <v>0.6838998028426263</v>
      </c>
      <c r="L346">
        <v>28.039891916547688</v>
      </c>
      <c r="M346">
        <v>530.02234720303534</v>
      </c>
      <c r="N346">
        <v>106.6883692434497</v>
      </c>
      <c r="O346">
        <v>19.833094282436161</v>
      </c>
      <c r="P346">
        <v>214.74453809258461</v>
      </c>
      <c r="Q346">
        <v>0</v>
      </c>
    </row>
    <row r="347" spans="1:17" x14ac:dyDescent="0.25">
      <c r="A347">
        <v>48157</v>
      </c>
      <c r="B347">
        <v>1</v>
      </c>
      <c r="C347">
        <v>2</v>
      </c>
      <c r="D347">
        <v>10</v>
      </c>
      <c r="E347">
        <v>35.037292296586138</v>
      </c>
      <c r="F347">
        <v>34838.747640238827</v>
      </c>
      <c r="G347">
        <v>9141.3964044283603</v>
      </c>
      <c r="H347">
        <v>2247.3920344524549</v>
      </c>
      <c r="I347">
        <v>0</v>
      </c>
      <c r="J347">
        <v>0</v>
      </c>
      <c r="K347">
        <v>1.1122949935424169</v>
      </c>
      <c r="L347">
        <v>28.363522335331641</v>
      </c>
      <c r="M347">
        <v>549.4737268099542</v>
      </c>
      <c r="N347">
        <v>96.769664438190318</v>
      </c>
      <c r="O347">
        <v>20.021309883763521</v>
      </c>
      <c r="P347">
        <v>254.1594060244424</v>
      </c>
      <c r="Q347">
        <v>0</v>
      </c>
    </row>
    <row r="348" spans="1:17" x14ac:dyDescent="0.25">
      <c r="A348">
        <v>48157</v>
      </c>
      <c r="B348">
        <v>1</v>
      </c>
      <c r="C348">
        <v>2</v>
      </c>
      <c r="D348">
        <v>11</v>
      </c>
      <c r="E348">
        <v>34.097868781668119</v>
      </c>
      <c r="F348">
        <v>33904.647525238674</v>
      </c>
      <c r="G348">
        <v>8896.2963359409296</v>
      </c>
      <c r="H348">
        <v>2187.1347261384271</v>
      </c>
      <c r="I348">
        <v>0</v>
      </c>
      <c r="J348">
        <v>0</v>
      </c>
      <c r="K348">
        <v>1.0824720248148609</v>
      </c>
      <c r="L348">
        <v>27.603036632778949</v>
      </c>
      <c r="M348">
        <v>534.74118025854136</v>
      </c>
      <c r="N348">
        <v>94.175066158892875</v>
      </c>
      <c r="O348">
        <v>19.484496446667499</v>
      </c>
      <c r="P348">
        <v>247.34485767019569</v>
      </c>
      <c r="Q348">
        <v>0</v>
      </c>
    </row>
    <row r="349" spans="1:17" x14ac:dyDescent="0.25">
      <c r="A349">
        <v>48157</v>
      </c>
      <c r="B349">
        <v>1</v>
      </c>
      <c r="C349">
        <v>2</v>
      </c>
      <c r="D349">
        <v>12</v>
      </c>
      <c r="E349">
        <v>35.534582859948429</v>
      </c>
      <c r="F349">
        <v>35333.22022374205</v>
      </c>
      <c r="G349">
        <v>9271.1418804598743</v>
      </c>
      <c r="H349">
        <v>2279.2896720166918</v>
      </c>
      <c r="I349">
        <v>0</v>
      </c>
      <c r="J349">
        <v>0</v>
      </c>
      <c r="K349">
        <v>1.1280819955539181</v>
      </c>
      <c r="L349">
        <v>28.766090886624919</v>
      </c>
      <c r="M349">
        <v>557.27250580363534</v>
      </c>
      <c r="N349">
        <v>98.143133613190898</v>
      </c>
      <c r="O349">
        <v>20.305475919970529</v>
      </c>
      <c r="P349">
        <v>257.76673598407029</v>
      </c>
      <c r="Q349">
        <v>0</v>
      </c>
    </row>
    <row r="350" spans="1:17" x14ac:dyDescent="0.25">
      <c r="A350">
        <v>48157</v>
      </c>
      <c r="B350">
        <v>1</v>
      </c>
      <c r="C350">
        <v>2</v>
      </c>
      <c r="D350">
        <v>13</v>
      </c>
      <c r="E350">
        <v>36.809966374051548</v>
      </c>
      <c r="F350">
        <v>36601.37656459857</v>
      </c>
      <c r="G350">
        <v>9603.8955125442117</v>
      </c>
      <c r="H350">
        <v>2361.0964145641642</v>
      </c>
      <c r="I350">
        <v>0</v>
      </c>
      <c r="J350">
        <v>0</v>
      </c>
      <c r="K350">
        <v>1.168570361081001</v>
      </c>
      <c r="L350">
        <v>29.798544207565531</v>
      </c>
      <c r="M350">
        <v>577.27375837401462</v>
      </c>
      <c r="N350">
        <v>101.66562141404719</v>
      </c>
      <c r="O350">
        <v>21.03426649945802</v>
      </c>
      <c r="P350">
        <v>267.01832750700868</v>
      </c>
      <c r="Q350">
        <v>0</v>
      </c>
    </row>
    <row r="351" spans="1:17" x14ac:dyDescent="0.25">
      <c r="A351">
        <v>48157</v>
      </c>
      <c r="B351">
        <v>1</v>
      </c>
      <c r="C351">
        <v>2</v>
      </c>
      <c r="D351">
        <v>14</v>
      </c>
      <c r="E351">
        <v>37.376149448602987</v>
      </c>
      <c r="F351">
        <v>37164.351268394232</v>
      </c>
      <c r="G351">
        <v>9751.6153728045629</v>
      </c>
      <c r="H351">
        <v>2397.4130146318189</v>
      </c>
      <c r="I351">
        <v>0</v>
      </c>
      <c r="J351">
        <v>0</v>
      </c>
      <c r="K351">
        <v>1.186544426939778</v>
      </c>
      <c r="L351">
        <v>30.25688288696432</v>
      </c>
      <c r="M351">
        <v>586.15294690824987</v>
      </c>
      <c r="N351">
        <v>103.2293651437606</v>
      </c>
      <c r="O351">
        <v>21.357799684915989</v>
      </c>
      <c r="P351">
        <v>271.12540155573907</v>
      </c>
      <c r="Q351">
        <v>0</v>
      </c>
    </row>
    <row r="352" spans="1:17" x14ac:dyDescent="0.25">
      <c r="A352">
        <v>48157</v>
      </c>
      <c r="B352">
        <v>1</v>
      </c>
      <c r="C352">
        <v>2</v>
      </c>
      <c r="D352">
        <v>15</v>
      </c>
      <c r="E352">
        <v>39.158416154208624</v>
      </c>
      <c r="F352">
        <v>38936.518462668108</v>
      </c>
      <c r="G352">
        <v>10216.61724328138</v>
      </c>
      <c r="H352">
        <v>2511.7326933199529</v>
      </c>
      <c r="I352">
        <v>0</v>
      </c>
      <c r="J352">
        <v>0</v>
      </c>
      <c r="K352">
        <v>1.243124322355829</v>
      </c>
      <c r="L352">
        <v>31.699670220073639</v>
      </c>
      <c r="M352">
        <v>614.10341524377952</v>
      </c>
      <c r="N352">
        <v>108.1518160449571</v>
      </c>
      <c r="O352">
        <v>22.376237802404919</v>
      </c>
      <c r="P352">
        <v>284.05390765830703</v>
      </c>
      <c r="Q352">
        <v>0</v>
      </c>
    </row>
    <row r="353" spans="1:17" x14ac:dyDescent="0.25">
      <c r="A353">
        <v>48157</v>
      </c>
      <c r="B353">
        <v>1</v>
      </c>
      <c r="C353">
        <v>2</v>
      </c>
      <c r="D353">
        <v>16</v>
      </c>
      <c r="E353">
        <v>64.393654580335379</v>
      </c>
      <c r="F353">
        <v>63916.221627089712</v>
      </c>
      <c r="G353">
        <v>14043.336154619999</v>
      </c>
      <c r="H353">
        <v>3452.4197948571218</v>
      </c>
      <c r="I353">
        <v>0</v>
      </c>
      <c r="J353">
        <v>0</v>
      </c>
      <c r="K353">
        <v>0.91990935114764782</v>
      </c>
      <c r="L353">
        <v>25.75746183213414</v>
      </c>
      <c r="M353">
        <v>493.99132156628701</v>
      </c>
      <c r="N353">
        <v>87.391388359026536</v>
      </c>
      <c r="O353">
        <v>18.39818702295296</v>
      </c>
      <c r="P353">
        <v>272.29316793970378</v>
      </c>
      <c r="Q353">
        <v>0</v>
      </c>
    </row>
    <row r="354" spans="1:17" x14ac:dyDescent="0.25">
      <c r="A354">
        <v>48157</v>
      </c>
      <c r="B354">
        <v>1</v>
      </c>
      <c r="C354">
        <v>2</v>
      </c>
      <c r="D354">
        <v>17</v>
      </c>
      <c r="E354">
        <v>69.494232091040388</v>
      </c>
      <c r="F354">
        <v>68978.981998822521</v>
      </c>
      <c r="G354">
        <v>15155.699244311751</v>
      </c>
      <c r="H354">
        <v>3725.883614823922</v>
      </c>
      <c r="I354">
        <v>0</v>
      </c>
      <c r="J354">
        <v>0</v>
      </c>
      <c r="K354">
        <v>0.99277474415771993</v>
      </c>
      <c r="L354">
        <v>27.797692836416129</v>
      </c>
      <c r="M354">
        <v>533.12003761269546</v>
      </c>
      <c r="N354">
        <v>94.31360069498335</v>
      </c>
      <c r="O354">
        <v>19.855494883154389</v>
      </c>
      <c r="P354">
        <v>293.86132427068497</v>
      </c>
      <c r="Q354">
        <v>0</v>
      </c>
    </row>
    <row r="355" spans="1:17" x14ac:dyDescent="0.25">
      <c r="A355">
        <v>48157</v>
      </c>
      <c r="B355">
        <v>1</v>
      </c>
      <c r="C355">
        <v>2</v>
      </c>
      <c r="D355">
        <v>18</v>
      </c>
      <c r="E355">
        <v>72.964945916742309</v>
      </c>
      <c r="F355">
        <v>72423.962960588193</v>
      </c>
      <c r="G355">
        <v>15912.612348071259</v>
      </c>
      <c r="H355">
        <v>3911.9634575076288</v>
      </c>
      <c r="I355">
        <v>0</v>
      </c>
      <c r="J355">
        <v>0</v>
      </c>
      <c r="K355">
        <v>1.0423563702391769</v>
      </c>
      <c r="L355">
        <v>29.18597836669694</v>
      </c>
      <c r="M355">
        <v>559.74537081843755</v>
      </c>
      <c r="N355">
        <v>99.023855172721753</v>
      </c>
      <c r="O355">
        <v>20.847127404783539</v>
      </c>
      <c r="P355">
        <v>308.53748559079628</v>
      </c>
      <c r="Q355">
        <v>0</v>
      </c>
    </row>
    <row r="356" spans="1:17" x14ac:dyDescent="0.25">
      <c r="A356">
        <v>48157</v>
      </c>
      <c r="B356">
        <v>1</v>
      </c>
      <c r="C356">
        <v>2</v>
      </c>
      <c r="D356">
        <v>19</v>
      </c>
      <c r="E356">
        <v>60.557123934110933</v>
      </c>
      <c r="F356">
        <v>60108.136115228037</v>
      </c>
      <c r="G356">
        <v>13206.643628259109</v>
      </c>
      <c r="H356">
        <v>3246.7269446388332</v>
      </c>
      <c r="I356">
        <v>0</v>
      </c>
      <c r="J356">
        <v>0</v>
      </c>
      <c r="K356">
        <v>0.86510177048729919</v>
      </c>
      <c r="L356">
        <v>24.222849573644361</v>
      </c>
      <c r="M356">
        <v>464.5596507516795</v>
      </c>
      <c r="N356">
        <v>82.184668196293416</v>
      </c>
      <c r="O356">
        <v>17.30203540974599</v>
      </c>
      <c r="P356">
        <v>256.07012406424047</v>
      </c>
      <c r="Q356">
        <v>0</v>
      </c>
    </row>
    <row r="357" spans="1:17" x14ac:dyDescent="0.25">
      <c r="A357">
        <v>48157</v>
      </c>
      <c r="B357">
        <v>1</v>
      </c>
      <c r="C357">
        <v>2</v>
      </c>
      <c r="D357">
        <v>20</v>
      </c>
      <c r="E357">
        <v>22.33450714880977</v>
      </c>
      <c r="F357">
        <v>22135.357793399551</v>
      </c>
      <c r="G357">
        <v>4559.5896344295124</v>
      </c>
      <c r="H357">
        <v>1121.19225887025</v>
      </c>
      <c r="I357">
        <v>0</v>
      </c>
      <c r="J357">
        <v>0</v>
      </c>
      <c r="K357">
        <v>0.37224178581349621</v>
      </c>
      <c r="L357">
        <v>14.14518786091285</v>
      </c>
      <c r="M357">
        <v>294.44325257847532</v>
      </c>
      <c r="N357">
        <v>28.66261750763918</v>
      </c>
      <c r="O357">
        <v>10.050528216964389</v>
      </c>
      <c r="P357">
        <v>196.54366290952589</v>
      </c>
      <c r="Q357">
        <v>0</v>
      </c>
    </row>
    <row r="358" spans="1:17" x14ac:dyDescent="0.25">
      <c r="A358">
        <v>48157</v>
      </c>
      <c r="B358">
        <v>1</v>
      </c>
      <c r="C358">
        <v>2</v>
      </c>
      <c r="D358">
        <v>21</v>
      </c>
      <c r="E358">
        <v>17.342759768560619</v>
      </c>
      <c r="F358">
        <v>17188.12016062429</v>
      </c>
      <c r="G358">
        <v>3540.524406751651</v>
      </c>
      <c r="H358">
        <v>870.60654038174312</v>
      </c>
      <c r="I358">
        <v>0</v>
      </c>
      <c r="J358">
        <v>0</v>
      </c>
      <c r="K358">
        <v>0.28904599614267712</v>
      </c>
      <c r="L358">
        <v>10.983747853421731</v>
      </c>
      <c r="M358">
        <v>228.63538294885751</v>
      </c>
      <c r="N358">
        <v>22.25654170298613</v>
      </c>
      <c r="O358">
        <v>7.8042418958522806</v>
      </c>
      <c r="P358">
        <v>152.6162859633335</v>
      </c>
      <c r="Q358">
        <v>0</v>
      </c>
    </row>
    <row r="359" spans="1:17" x14ac:dyDescent="0.25">
      <c r="A359">
        <v>48157</v>
      </c>
      <c r="B359">
        <v>1</v>
      </c>
      <c r="C359">
        <v>2</v>
      </c>
      <c r="D359">
        <v>22</v>
      </c>
      <c r="E359">
        <v>15.304969202708969</v>
      </c>
      <c r="F359">
        <v>15168.499893984819</v>
      </c>
      <c r="G359">
        <v>3124.5094627330359</v>
      </c>
      <c r="H359">
        <v>768.30945397599044</v>
      </c>
      <c r="I359">
        <v>0</v>
      </c>
      <c r="J359">
        <v>0</v>
      </c>
      <c r="K359">
        <v>0.25508282004514948</v>
      </c>
      <c r="L359">
        <v>9.6931471617156824</v>
      </c>
      <c r="M359">
        <v>201.7705106557132</v>
      </c>
      <c r="N359">
        <v>19.641377143476522</v>
      </c>
      <c r="O359">
        <v>6.8872361412190379</v>
      </c>
      <c r="P359">
        <v>134.6837289838389</v>
      </c>
      <c r="Q359">
        <v>0</v>
      </c>
    </row>
    <row r="360" spans="1:17" x14ac:dyDescent="0.25">
      <c r="A360">
        <v>48157</v>
      </c>
      <c r="B360">
        <v>1</v>
      </c>
      <c r="C360">
        <v>2</v>
      </c>
      <c r="D360">
        <v>23</v>
      </c>
      <c r="E360">
        <v>12.02238993962281</v>
      </c>
      <c r="F360">
        <v>11915.190295994509</v>
      </c>
      <c r="G360">
        <v>2454.3709061739969</v>
      </c>
      <c r="H360">
        <v>603.52397496906519</v>
      </c>
      <c r="I360">
        <v>0</v>
      </c>
      <c r="J360">
        <v>0</v>
      </c>
      <c r="K360">
        <v>0.20037316566038019</v>
      </c>
      <c r="L360">
        <v>7.6141802950944477</v>
      </c>
      <c r="M360">
        <v>158.4951740373607</v>
      </c>
      <c r="N360">
        <v>15.428733755849279</v>
      </c>
      <c r="O360">
        <v>5.4100754728302674</v>
      </c>
      <c r="P360">
        <v>105.7970314686808</v>
      </c>
      <c r="Q360">
        <v>0</v>
      </c>
    </row>
    <row r="361" spans="1:17" x14ac:dyDescent="0.25">
      <c r="A361">
        <v>48157</v>
      </c>
      <c r="B361">
        <v>1</v>
      </c>
      <c r="C361">
        <v>2</v>
      </c>
      <c r="D361">
        <v>24</v>
      </c>
      <c r="E361">
        <v>8.1534819512796854</v>
      </c>
      <c r="F361">
        <v>8080.7800705474438</v>
      </c>
      <c r="G361">
        <v>1664.5333403537479</v>
      </c>
      <c r="H361">
        <v>409.30479395424032</v>
      </c>
      <c r="I361">
        <v>0</v>
      </c>
      <c r="J361">
        <v>0</v>
      </c>
      <c r="K361">
        <v>0.13589136585466149</v>
      </c>
      <c r="L361">
        <v>5.163871902477136</v>
      </c>
      <c r="M361">
        <v>107.49007039103719</v>
      </c>
      <c r="N361">
        <v>10.46363517080893</v>
      </c>
      <c r="O361">
        <v>3.66906687807586</v>
      </c>
      <c r="P361">
        <v>71.75064117126125</v>
      </c>
      <c r="Q361">
        <v>0</v>
      </c>
    </row>
    <row r="362" spans="1:17" x14ac:dyDescent="0.25">
      <c r="A362">
        <v>48157</v>
      </c>
      <c r="B362">
        <v>1</v>
      </c>
      <c r="C362">
        <v>3</v>
      </c>
      <c r="D362">
        <v>1</v>
      </c>
      <c r="E362">
        <v>16.284757074884212</v>
      </c>
      <c r="F362">
        <v>16034.738157440381</v>
      </c>
      <c r="G362">
        <v>4561.4083530193966</v>
      </c>
      <c r="H362">
        <v>1121.4929026718039</v>
      </c>
      <c r="I362">
        <v>0</v>
      </c>
      <c r="J362">
        <v>0</v>
      </c>
      <c r="K362">
        <v>0.2394817216894741</v>
      </c>
      <c r="L362">
        <v>10.29771403264736</v>
      </c>
      <c r="M362">
        <v>214.3361409120788</v>
      </c>
      <c r="N362">
        <v>20.834909786984181</v>
      </c>
      <c r="O362">
        <v>7.4239333723736776</v>
      </c>
      <c r="P362">
        <v>28.977288324426311</v>
      </c>
      <c r="Q362">
        <v>0</v>
      </c>
    </row>
    <row r="363" spans="1:17" x14ac:dyDescent="0.25">
      <c r="A363">
        <v>48157</v>
      </c>
      <c r="B363">
        <v>1</v>
      </c>
      <c r="C363">
        <v>3</v>
      </c>
      <c r="D363">
        <v>2</v>
      </c>
      <c r="E363">
        <v>10.81198470140979</v>
      </c>
      <c r="F363">
        <v>10645.98893628816</v>
      </c>
      <c r="G363">
        <v>3028.4687148198932</v>
      </c>
      <c r="H363">
        <v>744.59594642209083</v>
      </c>
      <c r="I363">
        <v>0</v>
      </c>
      <c r="J363">
        <v>0</v>
      </c>
      <c r="K363">
        <v>0.15899977502073301</v>
      </c>
      <c r="L363">
        <v>6.8369903258914908</v>
      </c>
      <c r="M363">
        <v>142.30479864355539</v>
      </c>
      <c r="N363">
        <v>13.83298042680374</v>
      </c>
      <c r="O363">
        <v>4.9289930256427006</v>
      </c>
      <c r="P363">
        <v>19.238972777508629</v>
      </c>
      <c r="Q363">
        <v>0</v>
      </c>
    </row>
    <row r="364" spans="1:17" x14ac:dyDescent="0.25">
      <c r="A364">
        <v>48157</v>
      </c>
      <c r="B364">
        <v>1</v>
      </c>
      <c r="C364">
        <v>3</v>
      </c>
      <c r="D364">
        <v>3</v>
      </c>
      <c r="E364">
        <v>10.128635692293811</v>
      </c>
      <c r="F364">
        <v>9973.1313443121417</v>
      </c>
      <c r="G364">
        <v>2837.0606475164809</v>
      </c>
      <c r="H364">
        <v>697.53530804429317</v>
      </c>
      <c r="I364">
        <v>0</v>
      </c>
      <c r="J364">
        <v>0</v>
      </c>
      <c r="K364">
        <v>0.14895052488667371</v>
      </c>
      <c r="L364">
        <v>6.4048725701269724</v>
      </c>
      <c r="M364">
        <v>133.31071977357311</v>
      </c>
      <c r="N364">
        <v>12.95869566514067</v>
      </c>
      <c r="O364">
        <v>4.6174662714868893</v>
      </c>
      <c r="P364">
        <v>18.023013511287509</v>
      </c>
      <c r="Q364">
        <v>0</v>
      </c>
    </row>
    <row r="365" spans="1:17" x14ac:dyDescent="0.25">
      <c r="A365">
        <v>48157</v>
      </c>
      <c r="B365">
        <v>1</v>
      </c>
      <c r="C365">
        <v>3</v>
      </c>
      <c r="D365">
        <v>4</v>
      </c>
      <c r="E365">
        <v>10.28372481980033</v>
      </c>
      <c r="F365">
        <v>10125.83939756689</v>
      </c>
      <c r="G365">
        <v>2880.5015682755352</v>
      </c>
      <c r="H365">
        <v>708.21593134007185</v>
      </c>
      <c r="I365">
        <v>0</v>
      </c>
      <c r="J365">
        <v>0</v>
      </c>
      <c r="K365">
        <v>0.1512312473500049</v>
      </c>
      <c r="L365">
        <v>6.5029436360501958</v>
      </c>
      <c r="M365">
        <v>135.3519663782543</v>
      </c>
      <c r="N365">
        <v>13.15711851945038</v>
      </c>
      <c r="O365">
        <v>4.6881686678501309</v>
      </c>
      <c r="P365">
        <v>18.298980929350581</v>
      </c>
      <c r="Q365">
        <v>0</v>
      </c>
    </row>
    <row r="366" spans="1:17" x14ac:dyDescent="0.25">
      <c r="A366">
        <v>48157</v>
      </c>
      <c r="B366">
        <v>1</v>
      </c>
      <c r="C366">
        <v>3</v>
      </c>
      <c r="D366">
        <v>5</v>
      </c>
      <c r="E366">
        <v>20.245310783494588</v>
      </c>
      <c r="F366">
        <v>19934.48571793623</v>
      </c>
      <c r="G366">
        <v>5670.7710954885606</v>
      </c>
      <c r="H366">
        <v>1394.2469176338959</v>
      </c>
      <c r="I366">
        <v>0</v>
      </c>
      <c r="J366">
        <v>0</v>
      </c>
      <c r="K366">
        <v>0.29772515858080317</v>
      </c>
      <c r="L366">
        <v>12.802181818974541</v>
      </c>
      <c r="M366">
        <v>266.46401692981863</v>
      </c>
      <c r="N366">
        <v>25.902088796529831</v>
      </c>
      <c r="O366">
        <v>9.229479916004891</v>
      </c>
      <c r="P366">
        <v>36.02474418827714</v>
      </c>
      <c r="Q366">
        <v>0</v>
      </c>
    </row>
    <row r="367" spans="1:17" x14ac:dyDescent="0.25">
      <c r="A367">
        <v>48157</v>
      </c>
      <c r="B367">
        <v>1</v>
      </c>
      <c r="C367">
        <v>3</v>
      </c>
      <c r="D367">
        <v>6</v>
      </c>
      <c r="E367">
        <v>59.665059865953083</v>
      </c>
      <c r="F367">
        <v>58749.025711540613</v>
      </c>
      <c r="G367">
        <v>16712.35875392364</v>
      </c>
      <c r="H367">
        <v>4108.9922845920337</v>
      </c>
      <c r="I367">
        <v>0</v>
      </c>
      <c r="J367">
        <v>0</v>
      </c>
      <c r="K367">
        <v>0.87742735096990032</v>
      </c>
      <c r="L367">
        <v>37.729376091705518</v>
      </c>
      <c r="M367">
        <v>785.29747911806044</v>
      </c>
      <c r="N367">
        <v>76.336179534381117</v>
      </c>
      <c r="O367">
        <v>27.20024788006684</v>
      </c>
      <c r="P367">
        <v>106.1687094673578</v>
      </c>
      <c r="Q367">
        <v>0</v>
      </c>
    </row>
    <row r="368" spans="1:17" x14ac:dyDescent="0.25">
      <c r="A368">
        <v>48157</v>
      </c>
      <c r="B368">
        <v>1</v>
      </c>
      <c r="C368">
        <v>3</v>
      </c>
      <c r="D368">
        <v>7</v>
      </c>
      <c r="E368">
        <v>136.96809207154979</v>
      </c>
      <c r="F368">
        <v>134743.8938002988</v>
      </c>
      <c r="G368">
        <v>39790.252896726153</v>
      </c>
      <c r="H368">
        <v>9784.0192336483487</v>
      </c>
      <c r="I368">
        <v>0</v>
      </c>
      <c r="J368">
        <v>0</v>
      </c>
      <c r="K368">
        <v>6.1328996449947857</v>
      </c>
      <c r="L368">
        <v>116.52509325490109</v>
      </c>
      <c r="M368">
        <v>2187.400873381474</v>
      </c>
      <c r="N368">
        <v>441.56877443962532</v>
      </c>
      <c r="O368">
        <v>81.771995266597074</v>
      </c>
      <c r="P368">
        <v>345.48668000137241</v>
      </c>
      <c r="Q368">
        <v>0</v>
      </c>
    </row>
    <row r="369" spans="1:17" x14ac:dyDescent="0.25">
      <c r="A369">
        <v>48157</v>
      </c>
      <c r="B369">
        <v>1</v>
      </c>
      <c r="C369">
        <v>3</v>
      </c>
      <c r="D369">
        <v>8</v>
      </c>
      <c r="E369">
        <v>151.96747846887109</v>
      </c>
      <c r="F369">
        <v>149499.70807224209</v>
      </c>
      <c r="G369">
        <v>44147.686580867208</v>
      </c>
      <c r="H369">
        <v>10855.46793958231</v>
      </c>
      <c r="I369">
        <v>0</v>
      </c>
      <c r="J369">
        <v>0</v>
      </c>
      <c r="K369">
        <v>6.8045139612927219</v>
      </c>
      <c r="L369">
        <v>129.28576526456169</v>
      </c>
      <c r="M369">
        <v>2426.9433128610749</v>
      </c>
      <c r="N369">
        <v>489.92500521307647</v>
      </c>
      <c r="O369">
        <v>90.726852817236491</v>
      </c>
      <c r="P369">
        <v>383.3209531528239</v>
      </c>
      <c r="Q369">
        <v>0</v>
      </c>
    </row>
    <row r="370" spans="1:17" x14ac:dyDescent="0.25">
      <c r="A370">
        <v>48157</v>
      </c>
      <c r="B370">
        <v>1</v>
      </c>
      <c r="C370">
        <v>3</v>
      </c>
      <c r="D370">
        <v>9</v>
      </c>
      <c r="E370">
        <v>129.91300663756419</v>
      </c>
      <c r="F370">
        <v>127803.374529778</v>
      </c>
      <c r="G370">
        <v>37740.697928261972</v>
      </c>
      <c r="H370">
        <v>9280.054474140039</v>
      </c>
      <c r="I370">
        <v>0</v>
      </c>
      <c r="J370">
        <v>0</v>
      </c>
      <c r="K370">
        <v>5.8170002972043644</v>
      </c>
      <c r="L370">
        <v>110.52300564688311</v>
      </c>
      <c r="M370">
        <v>2074.7301060028931</v>
      </c>
      <c r="N370">
        <v>418.8240213987151</v>
      </c>
      <c r="O370">
        <v>77.560003962724863</v>
      </c>
      <c r="P370">
        <v>327.69101674251152</v>
      </c>
      <c r="Q370">
        <v>0</v>
      </c>
    </row>
    <row r="371" spans="1:17" x14ac:dyDescent="0.25">
      <c r="A371">
        <v>48157</v>
      </c>
      <c r="B371">
        <v>1</v>
      </c>
      <c r="C371">
        <v>3</v>
      </c>
      <c r="D371">
        <v>10</v>
      </c>
      <c r="E371">
        <v>99.152053916217142</v>
      </c>
      <c r="F371">
        <v>98036.999670536432</v>
      </c>
      <c r="G371">
        <v>33526.397771735967</v>
      </c>
      <c r="H371">
        <v>8244.2494666074272</v>
      </c>
      <c r="I371">
        <v>0</v>
      </c>
      <c r="J371">
        <v>0</v>
      </c>
      <c r="K371">
        <v>3.2508870136464658</v>
      </c>
      <c r="L371">
        <v>128.41003703903499</v>
      </c>
      <c r="M371">
        <v>2475.550460891784</v>
      </c>
      <c r="N371">
        <v>437.24430333544922</v>
      </c>
      <c r="O371">
        <v>91.024836382100887</v>
      </c>
      <c r="P371">
        <v>442.12063385591921</v>
      </c>
      <c r="Q371">
        <v>0</v>
      </c>
    </row>
    <row r="372" spans="1:17" x14ac:dyDescent="0.25">
      <c r="A372">
        <v>48157</v>
      </c>
      <c r="B372">
        <v>1</v>
      </c>
      <c r="C372">
        <v>3</v>
      </c>
      <c r="D372">
        <v>11</v>
      </c>
      <c r="E372">
        <v>96.493578763147227</v>
      </c>
      <c r="F372">
        <v>95408.421467548775</v>
      </c>
      <c r="G372">
        <v>32627.484517519319</v>
      </c>
      <c r="H372">
        <v>8023.203794863668</v>
      </c>
      <c r="I372">
        <v>0</v>
      </c>
      <c r="J372">
        <v>0</v>
      </c>
      <c r="K372">
        <v>3.1637238938736871</v>
      </c>
      <c r="L372">
        <v>124.9670938080107</v>
      </c>
      <c r="M372">
        <v>2409.1757451848071</v>
      </c>
      <c r="N372">
        <v>425.52086372601133</v>
      </c>
      <c r="O372">
        <v>88.584269028463012</v>
      </c>
      <c r="P372">
        <v>430.26644956682168</v>
      </c>
      <c r="Q372">
        <v>0</v>
      </c>
    </row>
    <row r="373" spans="1:17" x14ac:dyDescent="0.25">
      <c r="A373">
        <v>48157</v>
      </c>
      <c r="B373">
        <v>1</v>
      </c>
      <c r="C373">
        <v>3</v>
      </c>
      <c r="D373">
        <v>12</v>
      </c>
      <c r="E373">
        <v>100.5593367716715</v>
      </c>
      <c r="F373">
        <v>99428.456361419419</v>
      </c>
      <c r="G373">
        <v>34002.243938565487</v>
      </c>
      <c r="H373">
        <v>8361.2615755068218</v>
      </c>
      <c r="I373">
        <v>0</v>
      </c>
      <c r="J373">
        <v>0</v>
      </c>
      <c r="K373">
        <v>3.297027435136767</v>
      </c>
      <c r="L373">
        <v>130.23258368790201</v>
      </c>
      <c r="M373">
        <v>2510.686391856641</v>
      </c>
      <c r="N373">
        <v>443.45019002589481</v>
      </c>
      <c r="O373">
        <v>92.316768183829438</v>
      </c>
      <c r="P373">
        <v>448.39573117859982</v>
      </c>
      <c r="Q373">
        <v>0</v>
      </c>
    </row>
    <row r="374" spans="1:17" x14ac:dyDescent="0.25">
      <c r="A374">
        <v>48157</v>
      </c>
      <c r="B374">
        <v>1</v>
      </c>
      <c r="C374">
        <v>3</v>
      </c>
      <c r="D374">
        <v>13</v>
      </c>
      <c r="E374">
        <v>104.1685453224852</v>
      </c>
      <c r="F374">
        <v>102997.07610787491</v>
      </c>
      <c r="G374">
        <v>35222.629767566919</v>
      </c>
      <c r="H374">
        <v>8661.3583914040173</v>
      </c>
      <c r="I374">
        <v>0</v>
      </c>
      <c r="J374">
        <v>0</v>
      </c>
      <c r="K374">
        <v>3.4153621417208209</v>
      </c>
      <c r="L374">
        <v>134.9068045979725</v>
      </c>
      <c r="M374">
        <v>2600.7982709204148</v>
      </c>
      <c r="N374">
        <v>459.36620806145169</v>
      </c>
      <c r="O374">
        <v>95.630139968183116</v>
      </c>
      <c r="P374">
        <v>464.48925127403197</v>
      </c>
      <c r="Q374">
        <v>0</v>
      </c>
    </row>
    <row r="375" spans="1:17" x14ac:dyDescent="0.25">
      <c r="A375">
        <v>48157</v>
      </c>
      <c r="B375">
        <v>1</v>
      </c>
      <c r="C375">
        <v>3</v>
      </c>
      <c r="D375">
        <v>14</v>
      </c>
      <c r="E375">
        <v>105.77078713555611</v>
      </c>
      <c r="F375">
        <v>104581.2992671135</v>
      </c>
      <c r="G375">
        <v>35764.39763045872</v>
      </c>
      <c r="H375">
        <v>8794.5808582219543</v>
      </c>
      <c r="I375">
        <v>0</v>
      </c>
      <c r="J375">
        <v>0</v>
      </c>
      <c r="K375">
        <v>3.467894660182167</v>
      </c>
      <c r="L375">
        <v>136.98183907719579</v>
      </c>
      <c r="M375">
        <v>2640.8017837287139</v>
      </c>
      <c r="N375">
        <v>466.43183179450131</v>
      </c>
      <c r="O375">
        <v>97.101050485100572</v>
      </c>
      <c r="P375">
        <v>471.63367378477409</v>
      </c>
      <c r="Q375">
        <v>0</v>
      </c>
    </row>
    <row r="376" spans="1:17" x14ac:dyDescent="0.25">
      <c r="A376">
        <v>48157</v>
      </c>
      <c r="B376">
        <v>1</v>
      </c>
      <c r="C376">
        <v>3</v>
      </c>
      <c r="D376">
        <v>15</v>
      </c>
      <c r="E376">
        <v>110.8144247257962</v>
      </c>
      <c r="F376">
        <v>109568.21660510921</v>
      </c>
      <c r="G376">
        <v>37469.808596627372</v>
      </c>
      <c r="H376">
        <v>9213.9469214629025</v>
      </c>
      <c r="I376">
        <v>0</v>
      </c>
      <c r="J376">
        <v>0</v>
      </c>
      <c r="K376">
        <v>3.6332598270752881</v>
      </c>
      <c r="L376">
        <v>143.51376316947361</v>
      </c>
      <c r="M376">
        <v>2766.727358317833</v>
      </c>
      <c r="N376">
        <v>488.67344674162581</v>
      </c>
      <c r="O376">
        <v>101.73127515810801</v>
      </c>
      <c r="P376">
        <v>494.12333648223819</v>
      </c>
      <c r="Q376">
        <v>0</v>
      </c>
    </row>
    <row r="377" spans="1:17" x14ac:dyDescent="0.25">
      <c r="A377">
        <v>48157</v>
      </c>
      <c r="B377">
        <v>1</v>
      </c>
      <c r="C377">
        <v>3</v>
      </c>
      <c r="D377">
        <v>16</v>
      </c>
      <c r="E377">
        <v>170.8570615981908</v>
      </c>
      <c r="F377">
        <v>168754.77688374321</v>
      </c>
      <c r="G377">
        <v>49887.785797373137</v>
      </c>
      <c r="H377">
        <v>12267.041784890371</v>
      </c>
      <c r="I377">
        <v>0</v>
      </c>
      <c r="J377">
        <v>0</v>
      </c>
      <c r="K377">
        <v>2.4761892985244969</v>
      </c>
      <c r="L377">
        <v>96.57138264245549</v>
      </c>
      <c r="M377">
        <v>1857.1419738933721</v>
      </c>
      <c r="N377">
        <v>329.33317670375851</v>
      </c>
      <c r="O377">
        <v>69.333300358685861</v>
      </c>
      <c r="P377">
        <v>235.23798335982769</v>
      </c>
      <c r="Q377">
        <v>0</v>
      </c>
    </row>
    <row r="378" spans="1:17" x14ac:dyDescent="0.25">
      <c r="A378">
        <v>48157</v>
      </c>
      <c r="B378">
        <v>1</v>
      </c>
      <c r="C378">
        <v>3</v>
      </c>
      <c r="D378">
        <v>17</v>
      </c>
      <c r="E378">
        <v>184.3905330498792</v>
      </c>
      <c r="F378">
        <v>182121.72779539521</v>
      </c>
      <c r="G378">
        <v>53839.36332399887</v>
      </c>
      <c r="H378">
        <v>13238.705807668121</v>
      </c>
      <c r="I378">
        <v>0</v>
      </c>
      <c r="J378">
        <v>0</v>
      </c>
      <c r="K378">
        <v>2.672326565940268</v>
      </c>
      <c r="L378">
        <v>104.2207360716707</v>
      </c>
      <c r="M378">
        <v>2004.2449244552081</v>
      </c>
      <c r="N378">
        <v>355.41943327005652</v>
      </c>
      <c r="O378">
        <v>74.825143846327848</v>
      </c>
      <c r="P378">
        <v>253.87102376432611</v>
      </c>
      <c r="Q378">
        <v>0</v>
      </c>
    </row>
    <row r="379" spans="1:17" x14ac:dyDescent="0.25">
      <c r="A379">
        <v>48157</v>
      </c>
      <c r="B379">
        <v>1</v>
      </c>
      <c r="C379">
        <v>3</v>
      </c>
      <c r="D379">
        <v>18</v>
      </c>
      <c r="E379">
        <v>193.59945231020569</v>
      </c>
      <c r="F379">
        <v>191217.33731004101</v>
      </c>
      <c r="G379">
        <v>56528.234285416111</v>
      </c>
      <c r="H379">
        <v>13899.879518039979</v>
      </c>
      <c r="I379">
        <v>0</v>
      </c>
      <c r="J379">
        <v>0</v>
      </c>
      <c r="K379">
        <v>2.805789163916026</v>
      </c>
      <c r="L379">
        <v>109.4257773927251</v>
      </c>
      <c r="M379">
        <v>2104.341872937021</v>
      </c>
      <c r="N379">
        <v>373.16995880083118</v>
      </c>
      <c r="O379">
        <v>78.562096589648874</v>
      </c>
      <c r="P379">
        <v>266.54997057202229</v>
      </c>
      <c r="Q379">
        <v>0</v>
      </c>
    </row>
    <row r="380" spans="1:17" x14ac:dyDescent="0.25">
      <c r="A380">
        <v>48157</v>
      </c>
      <c r="B380">
        <v>1</v>
      </c>
      <c r="C380">
        <v>3</v>
      </c>
      <c r="D380">
        <v>19</v>
      </c>
      <c r="E380">
        <v>160.6775127401967</v>
      </c>
      <c r="F380">
        <v>158700.480735611</v>
      </c>
      <c r="G380">
        <v>46915.505060532567</v>
      </c>
      <c r="H380">
        <v>11536.179682825121</v>
      </c>
      <c r="I380">
        <v>0</v>
      </c>
      <c r="J380">
        <v>0</v>
      </c>
      <c r="K380">
        <v>2.3286596049303872</v>
      </c>
      <c r="L380">
        <v>90.817724592284875</v>
      </c>
      <c r="M380">
        <v>1746.494703697791</v>
      </c>
      <c r="N380">
        <v>309.71172745574069</v>
      </c>
      <c r="O380">
        <v>65.202468938050657</v>
      </c>
      <c r="P380">
        <v>221.2226624683864</v>
      </c>
      <c r="Q380">
        <v>0</v>
      </c>
    </row>
    <row r="381" spans="1:17" x14ac:dyDescent="0.25">
      <c r="A381">
        <v>48157</v>
      </c>
      <c r="B381">
        <v>1</v>
      </c>
      <c r="C381">
        <v>3</v>
      </c>
      <c r="D381">
        <v>20</v>
      </c>
      <c r="E381">
        <v>80.611660560203504</v>
      </c>
      <c r="F381">
        <v>79374.034477484791</v>
      </c>
      <c r="G381">
        <v>22579.563216032231</v>
      </c>
      <c r="H381">
        <v>5551.535388285768</v>
      </c>
      <c r="I381">
        <v>0</v>
      </c>
      <c r="J381">
        <v>0</v>
      </c>
      <c r="K381">
        <v>1.1854655964735801</v>
      </c>
      <c r="L381">
        <v>50.975020648363788</v>
      </c>
      <c r="M381">
        <v>1060.9917088438531</v>
      </c>
      <c r="N381">
        <v>103.1355068932013</v>
      </c>
      <c r="O381">
        <v>36.74943349068085</v>
      </c>
      <c r="P381">
        <v>143.44133717330271</v>
      </c>
      <c r="Q381">
        <v>0</v>
      </c>
    </row>
    <row r="382" spans="1:17" x14ac:dyDescent="0.25">
      <c r="A382">
        <v>48157</v>
      </c>
      <c r="B382">
        <v>1</v>
      </c>
      <c r="C382">
        <v>3</v>
      </c>
      <c r="D382">
        <v>21</v>
      </c>
      <c r="E382">
        <v>62.595008447046197</v>
      </c>
      <c r="F382">
        <v>61633.990964417913</v>
      </c>
      <c r="G382">
        <v>17533.045968983679</v>
      </c>
      <c r="H382">
        <v>4310.7709493752527</v>
      </c>
      <c r="I382">
        <v>0</v>
      </c>
      <c r="J382">
        <v>0</v>
      </c>
      <c r="K382">
        <v>0.92051483010361901</v>
      </c>
      <c r="L382">
        <v>39.582137694455703</v>
      </c>
      <c r="M382">
        <v>823.86077294273719</v>
      </c>
      <c r="N382">
        <v>80.084790219014764</v>
      </c>
      <c r="O382">
        <v>28.535959733212259</v>
      </c>
      <c r="P382">
        <v>111.382294442538</v>
      </c>
      <c r="Q382">
        <v>0</v>
      </c>
    </row>
    <row r="383" spans="1:17" x14ac:dyDescent="0.25">
      <c r="A383">
        <v>48157</v>
      </c>
      <c r="B383">
        <v>1</v>
      </c>
      <c r="C383">
        <v>3</v>
      </c>
      <c r="D383">
        <v>22</v>
      </c>
      <c r="E383">
        <v>55.240036148229549</v>
      </c>
      <c r="F383">
        <v>54391.939122659613</v>
      </c>
      <c r="G383">
        <v>15472.89659581362</v>
      </c>
      <c r="H383">
        <v>3804.2513129729232</v>
      </c>
      <c r="I383">
        <v>0</v>
      </c>
      <c r="J383">
        <v>0</v>
      </c>
      <c r="K383">
        <v>0.81235347276808068</v>
      </c>
      <c r="L383">
        <v>34.931199329027493</v>
      </c>
      <c r="M383">
        <v>727.05635812743196</v>
      </c>
      <c r="N383">
        <v>70.674752130822895</v>
      </c>
      <c r="O383">
        <v>25.18295765581049</v>
      </c>
      <c r="P383">
        <v>98.294770204937834</v>
      </c>
      <c r="Q383">
        <v>0</v>
      </c>
    </row>
    <row r="384" spans="1:17" x14ac:dyDescent="0.25">
      <c r="A384">
        <v>48157</v>
      </c>
      <c r="B384">
        <v>1</v>
      </c>
      <c r="C384">
        <v>3</v>
      </c>
      <c r="D384">
        <v>23</v>
      </c>
      <c r="E384">
        <v>43.392263392161958</v>
      </c>
      <c r="F384">
        <v>42726.064524788213</v>
      </c>
      <c r="G384">
        <v>12154.300600448671</v>
      </c>
      <c r="H384">
        <v>2988.323080374922</v>
      </c>
      <c r="I384">
        <v>0</v>
      </c>
      <c r="J384">
        <v>0</v>
      </c>
      <c r="K384">
        <v>0.63812152047297011</v>
      </c>
      <c r="L384">
        <v>27.43922538033771</v>
      </c>
      <c r="M384">
        <v>571.11876082330855</v>
      </c>
      <c r="N384">
        <v>55.516572281148413</v>
      </c>
      <c r="O384">
        <v>19.781767134662051</v>
      </c>
      <c r="P384">
        <v>77.212703977229438</v>
      </c>
      <c r="Q384">
        <v>0</v>
      </c>
    </row>
    <row r="385" spans="1:17" x14ac:dyDescent="0.25">
      <c r="A385">
        <v>48157</v>
      </c>
      <c r="B385">
        <v>1</v>
      </c>
      <c r="C385">
        <v>3</v>
      </c>
      <c r="D385">
        <v>24</v>
      </c>
      <c r="E385">
        <v>29.428261616031669</v>
      </c>
      <c r="F385">
        <v>28976.45124651496</v>
      </c>
      <c r="G385">
        <v>8242.9426323610969</v>
      </c>
      <c r="H385">
        <v>2026.6551345275921</v>
      </c>
      <c r="I385">
        <v>0</v>
      </c>
      <c r="J385">
        <v>0</v>
      </c>
      <c r="K385">
        <v>0.43276855317693641</v>
      </c>
      <c r="L385">
        <v>18.609047786608208</v>
      </c>
      <c r="M385">
        <v>387.32785509335679</v>
      </c>
      <c r="N385">
        <v>37.650864126393422</v>
      </c>
      <c r="O385">
        <v>13.415825148485039</v>
      </c>
      <c r="P385">
        <v>52.364994934409367</v>
      </c>
      <c r="Q385">
        <v>0</v>
      </c>
    </row>
    <row r="386" spans="1:17" x14ac:dyDescent="0.25">
      <c r="A386">
        <v>48157</v>
      </c>
      <c r="B386">
        <v>1</v>
      </c>
      <c r="C386">
        <v>4</v>
      </c>
      <c r="D386">
        <v>1</v>
      </c>
      <c r="E386">
        <v>21.748207687867691</v>
      </c>
      <c r="F386">
        <v>21382.11285845525</v>
      </c>
      <c r="G386">
        <v>4779.4706978490321</v>
      </c>
      <c r="H386">
        <v>1175.007332025074</v>
      </c>
      <c r="I386">
        <v>0</v>
      </c>
      <c r="J386">
        <v>0</v>
      </c>
      <c r="K386">
        <v>0.60411688021854648</v>
      </c>
      <c r="L386">
        <v>9.3638116433874767</v>
      </c>
      <c r="M386">
        <v>193.0153432298257</v>
      </c>
      <c r="N386">
        <v>18.72762328677495</v>
      </c>
      <c r="O386">
        <v>6.6452856824040154</v>
      </c>
      <c r="P386">
        <v>43.194356935626139</v>
      </c>
      <c r="Q386">
        <v>0</v>
      </c>
    </row>
    <row r="387" spans="1:17" x14ac:dyDescent="0.25">
      <c r="A387">
        <v>48157</v>
      </c>
      <c r="B387">
        <v>1</v>
      </c>
      <c r="C387">
        <v>4</v>
      </c>
      <c r="D387">
        <v>2</v>
      </c>
      <c r="E387">
        <v>14.43934887840385</v>
      </c>
      <c r="F387">
        <v>14196.286505617391</v>
      </c>
      <c r="G387">
        <v>3173.2474625414452</v>
      </c>
      <c r="H387">
        <v>780.12593245820847</v>
      </c>
      <c r="I387">
        <v>0</v>
      </c>
      <c r="J387">
        <v>0</v>
      </c>
      <c r="K387">
        <v>0.40109302440010691</v>
      </c>
      <c r="L387">
        <v>6.2169418782016592</v>
      </c>
      <c r="M387">
        <v>128.1492212958342</v>
      </c>
      <c r="N387">
        <v>12.43388375640332</v>
      </c>
      <c r="O387">
        <v>4.4120232684011746</v>
      </c>
      <c r="P387">
        <v>28.678151244607669</v>
      </c>
      <c r="Q387">
        <v>0</v>
      </c>
    </row>
    <row r="388" spans="1:17" x14ac:dyDescent="0.25">
      <c r="A388">
        <v>48157</v>
      </c>
      <c r="B388">
        <v>1</v>
      </c>
      <c r="C388">
        <v>4</v>
      </c>
      <c r="D388">
        <v>3</v>
      </c>
      <c r="E388">
        <v>13.526739859723801</v>
      </c>
      <c r="F388">
        <v>13299.039738751781</v>
      </c>
      <c r="G388">
        <v>2972.6889555612479</v>
      </c>
      <c r="H388">
        <v>730.81969519896654</v>
      </c>
      <c r="I388">
        <v>0</v>
      </c>
      <c r="J388">
        <v>0</v>
      </c>
      <c r="K388">
        <v>0.37574277388121702</v>
      </c>
      <c r="L388">
        <v>5.8240129951588608</v>
      </c>
      <c r="M388">
        <v>120.0498162550488</v>
      </c>
      <c r="N388">
        <v>11.64802599031772</v>
      </c>
      <c r="O388">
        <v>4.1331705126933871</v>
      </c>
      <c r="P388">
        <v>26.865608332507009</v>
      </c>
      <c r="Q388">
        <v>0</v>
      </c>
    </row>
    <row r="389" spans="1:17" x14ac:dyDescent="0.25">
      <c r="A389">
        <v>48157</v>
      </c>
      <c r="B389">
        <v>1</v>
      </c>
      <c r="C389">
        <v>4</v>
      </c>
      <c r="D389">
        <v>4</v>
      </c>
      <c r="E389">
        <v>13.733860576332059</v>
      </c>
      <c r="F389">
        <v>13502.67392329713</v>
      </c>
      <c r="G389">
        <v>3018.2066097125298</v>
      </c>
      <c r="H389">
        <v>742.00996724905099</v>
      </c>
      <c r="I389">
        <v>0</v>
      </c>
      <c r="J389">
        <v>0</v>
      </c>
      <c r="K389">
        <v>0.38149612712033498</v>
      </c>
      <c r="L389">
        <v>5.9131899703651882</v>
      </c>
      <c r="M389">
        <v>121.888012614947</v>
      </c>
      <c r="N389">
        <v>11.82637994073038</v>
      </c>
      <c r="O389">
        <v>4.1964573983236839</v>
      </c>
      <c r="P389">
        <v>27.27697308910394</v>
      </c>
      <c r="Q389">
        <v>0</v>
      </c>
    </row>
    <row r="390" spans="1:17" x14ac:dyDescent="0.25">
      <c r="A390">
        <v>48157</v>
      </c>
      <c r="B390">
        <v>1</v>
      </c>
      <c r="C390">
        <v>4</v>
      </c>
      <c r="D390">
        <v>5</v>
      </c>
      <c r="E390">
        <v>27.037506399400719</v>
      </c>
      <c r="F390">
        <v>26582.37504167746</v>
      </c>
      <c r="G390">
        <v>5941.8675521905216</v>
      </c>
      <c r="H390">
        <v>1460.776387412066</v>
      </c>
      <c r="I390">
        <v>0</v>
      </c>
      <c r="J390">
        <v>0</v>
      </c>
      <c r="K390">
        <v>0.75104184442779742</v>
      </c>
      <c r="L390">
        <v>11.641148588630861</v>
      </c>
      <c r="M390">
        <v>239.95786929468119</v>
      </c>
      <c r="N390">
        <v>23.282297177261711</v>
      </c>
      <c r="O390">
        <v>8.2614602887057682</v>
      </c>
      <c r="P390">
        <v>53.699491876587508</v>
      </c>
      <c r="Q390">
        <v>0</v>
      </c>
    </row>
    <row r="391" spans="1:17" x14ac:dyDescent="0.25">
      <c r="A391">
        <v>48157</v>
      </c>
      <c r="B391">
        <v>1</v>
      </c>
      <c r="C391">
        <v>4</v>
      </c>
      <c r="D391">
        <v>6</v>
      </c>
      <c r="E391">
        <v>79.682374610002213</v>
      </c>
      <c r="F391">
        <v>78341.054637400506</v>
      </c>
      <c r="G391">
        <v>17511.308520195351</v>
      </c>
      <c r="H391">
        <v>4305.061628234841</v>
      </c>
      <c r="I391">
        <v>0</v>
      </c>
      <c r="J391">
        <v>0</v>
      </c>
      <c r="K391">
        <v>2.213399294722286</v>
      </c>
      <c r="L391">
        <v>34.307689068195408</v>
      </c>
      <c r="M391">
        <v>707.18107466377012</v>
      </c>
      <c r="N391">
        <v>68.615378136390817</v>
      </c>
      <c r="O391">
        <v>24.34739224194513</v>
      </c>
      <c r="P391">
        <v>158.2580495726433</v>
      </c>
      <c r="Q391">
        <v>0</v>
      </c>
    </row>
    <row r="392" spans="1:17" x14ac:dyDescent="0.25">
      <c r="A392">
        <v>48157</v>
      </c>
      <c r="B392">
        <v>1</v>
      </c>
      <c r="C392">
        <v>4</v>
      </c>
      <c r="D392">
        <v>7</v>
      </c>
      <c r="E392">
        <v>165.26199329542791</v>
      </c>
      <c r="F392">
        <v>162507.62674050411</v>
      </c>
      <c r="G392">
        <v>40457.054080905698</v>
      </c>
      <c r="H392">
        <v>9947.8538741997818</v>
      </c>
      <c r="I392">
        <v>0</v>
      </c>
      <c r="J392">
        <v>0</v>
      </c>
      <c r="K392">
        <v>6.885916387309492</v>
      </c>
      <c r="L392">
        <v>89.51691303502345</v>
      </c>
      <c r="M392">
        <v>1696.230736740572</v>
      </c>
      <c r="N392">
        <v>342.0005139030381</v>
      </c>
      <c r="O392">
        <v>64.268552948221924</v>
      </c>
      <c r="P392">
        <v>259.36951725532418</v>
      </c>
      <c r="Q392">
        <v>0</v>
      </c>
    </row>
    <row r="393" spans="1:17" x14ac:dyDescent="0.25">
      <c r="A393">
        <v>48157</v>
      </c>
      <c r="B393">
        <v>1</v>
      </c>
      <c r="C393">
        <v>4</v>
      </c>
      <c r="D393">
        <v>8</v>
      </c>
      <c r="E393">
        <v>183.359847012589</v>
      </c>
      <c r="F393">
        <v>180303.8495623791</v>
      </c>
      <c r="G393">
        <v>44887.509214498488</v>
      </c>
      <c r="H393">
        <v>11037.244124341119</v>
      </c>
      <c r="I393">
        <v>0</v>
      </c>
      <c r="J393">
        <v>0</v>
      </c>
      <c r="K393">
        <v>7.6399936255245411</v>
      </c>
      <c r="L393">
        <v>99.319917131818997</v>
      </c>
      <c r="M393">
        <v>1881.9850964208781</v>
      </c>
      <c r="N393">
        <v>379.45301673438553</v>
      </c>
      <c r="O393">
        <v>71.306607171562348</v>
      </c>
      <c r="P393">
        <v>287.77309322809111</v>
      </c>
      <c r="Q393">
        <v>0</v>
      </c>
    </row>
    <row r="394" spans="1:17" x14ac:dyDescent="0.25">
      <c r="A394">
        <v>48157</v>
      </c>
      <c r="B394">
        <v>1</v>
      </c>
      <c r="C394">
        <v>4</v>
      </c>
      <c r="D394">
        <v>9</v>
      </c>
      <c r="E394">
        <v>156.74951813383331</v>
      </c>
      <c r="F394">
        <v>154137.02616493611</v>
      </c>
      <c r="G394">
        <v>38373.152869818703</v>
      </c>
      <c r="H394">
        <v>9435.45016100047</v>
      </c>
      <c r="I394">
        <v>0</v>
      </c>
      <c r="J394">
        <v>0</v>
      </c>
      <c r="K394">
        <v>6.5312299222430568</v>
      </c>
      <c r="L394">
        <v>84.905988989159752</v>
      </c>
      <c r="M394">
        <v>1608.8596375125401</v>
      </c>
      <c r="N394">
        <v>324.38441947140512</v>
      </c>
      <c r="O394">
        <v>60.958145940935196</v>
      </c>
      <c r="P394">
        <v>246.0096604044885</v>
      </c>
      <c r="Q394">
        <v>0</v>
      </c>
    </row>
    <row r="395" spans="1:17" x14ac:dyDescent="0.25">
      <c r="A395">
        <v>48157</v>
      </c>
      <c r="B395">
        <v>1</v>
      </c>
      <c r="C395">
        <v>4</v>
      </c>
      <c r="D395">
        <v>10</v>
      </c>
      <c r="E395">
        <v>137.71838480732291</v>
      </c>
      <c r="F395">
        <v>136491.25233374129</v>
      </c>
      <c r="G395">
        <v>38010.274206821123</v>
      </c>
      <c r="H395">
        <v>9346.3506823716034</v>
      </c>
      <c r="I395">
        <v>0</v>
      </c>
      <c r="J395">
        <v>0</v>
      </c>
      <c r="K395">
        <v>4.1109965614126249</v>
      </c>
      <c r="L395">
        <v>123.3298968423787</v>
      </c>
      <c r="M395">
        <v>2372.045015935083</v>
      </c>
      <c r="N395">
        <v>419.32164926408763</v>
      </c>
      <c r="O395">
        <v>86.330927789665097</v>
      </c>
      <c r="P395">
        <v>390.5446733341995</v>
      </c>
      <c r="Q395">
        <v>0</v>
      </c>
    </row>
    <row r="396" spans="1:17" x14ac:dyDescent="0.25">
      <c r="A396">
        <v>48157</v>
      </c>
      <c r="B396">
        <v>1</v>
      </c>
      <c r="C396">
        <v>4</v>
      </c>
      <c r="D396">
        <v>11</v>
      </c>
      <c r="E396">
        <v>134.0258651905279</v>
      </c>
      <c r="F396">
        <v>132831.63472009881</v>
      </c>
      <c r="G396">
        <v>36991.138792585669</v>
      </c>
      <c r="H396">
        <v>9095.7553585273163</v>
      </c>
      <c r="I396">
        <v>0</v>
      </c>
      <c r="J396">
        <v>0</v>
      </c>
      <c r="K396">
        <v>4.0007720952396371</v>
      </c>
      <c r="L396">
        <v>120.02316285718911</v>
      </c>
      <c r="M396">
        <v>2308.445498953271</v>
      </c>
      <c r="N396">
        <v>408.07875371444322</v>
      </c>
      <c r="O396">
        <v>84.016214000032392</v>
      </c>
      <c r="P396">
        <v>380.07334904776548</v>
      </c>
      <c r="Q396">
        <v>0</v>
      </c>
    </row>
    <row r="397" spans="1:17" x14ac:dyDescent="0.25">
      <c r="A397">
        <v>48157</v>
      </c>
      <c r="B397">
        <v>1</v>
      </c>
      <c r="C397">
        <v>4</v>
      </c>
      <c r="D397">
        <v>12</v>
      </c>
      <c r="E397">
        <v>139.6730465028229</v>
      </c>
      <c r="F397">
        <v>138428.49711831269</v>
      </c>
      <c r="G397">
        <v>38549.760834779117</v>
      </c>
      <c r="H397">
        <v>9479.0051111691901</v>
      </c>
      <c r="I397">
        <v>0</v>
      </c>
      <c r="J397">
        <v>0</v>
      </c>
      <c r="K397">
        <v>4.1693446717260567</v>
      </c>
      <c r="L397">
        <v>125.0803401517817</v>
      </c>
      <c r="M397">
        <v>2405.7118755859342</v>
      </c>
      <c r="N397">
        <v>425.27315651605778</v>
      </c>
      <c r="O397">
        <v>87.556238106247235</v>
      </c>
      <c r="P397">
        <v>396.08774381397541</v>
      </c>
      <c r="Q397">
        <v>0</v>
      </c>
    </row>
    <row r="398" spans="1:17" x14ac:dyDescent="0.25">
      <c r="A398">
        <v>48157</v>
      </c>
      <c r="B398">
        <v>1</v>
      </c>
      <c r="C398">
        <v>4</v>
      </c>
      <c r="D398">
        <v>13</v>
      </c>
      <c r="E398">
        <v>144.6860981988664</v>
      </c>
      <c r="F398">
        <v>143396.88027909439</v>
      </c>
      <c r="G398">
        <v>39933.363102887117</v>
      </c>
      <c r="H398">
        <v>9819.2192314961994</v>
      </c>
      <c r="I398">
        <v>0</v>
      </c>
      <c r="J398">
        <v>0</v>
      </c>
      <c r="K398">
        <v>4.318988005936311</v>
      </c>
      <c r="L398">
        <v>129.56964017808929</v>
      </c>
      <c r="M398">
        <v>2492.056079425251</v>
      </c>
      <c r="N398">
        <v>440.53677660550369</v>
      </c>
      <c r="O398">
        <v>90.698748124662529</v>
      </c>
      <c r="P398">
        <v>410.30386056394963</v>
      </c>
      <c r="Q398">
        <v>0</v>
      </c>
    </row>
    <row r="399" spans="1:17" x14ac:dyDescent="0.25">
      <c r="A399">
        <v>48157</v>
      </c>
      <c r="B399">
        <v>1</v>
      </c>
      <c r="C399">
        <v>4</v>
      </c>
      <c r="D399">
        <v>14</v>
      </c>
      <c r="E399">
        <v>146.91155037914419</v>
      </c>
      <c r="F399">
        <v>145602.50268397469</v>
      </c>
      <c r="G399">
        <v>40547.587904643791</v>
      </c>
      <c r="H399">
        <v>9970.251038417442</v>
      </c>
      <c r="I399">
        <v>0</v>
      </c>
      <c r="J399">
        <v>0</v>
      </c>
      <c r="K399">
        <v>4.3854194143028096</v>
      </c>
      <c r="L399">
        <v>131.5625824290843</v>
      </c>
      <c r="M399">
        <v>2530.3870020527202</v>
      </c>
      <c r="N399">
        <v>447.31278025888679</v>
      </c>
      <c r="O399">
        <v>92.093807700359037</v>
      </c>
      <c r="P399">
        <v>416.61484435876702</v>
      </c>
      <c r="Q399">
        <v>0</v>
      </c>
    </row>
    <row r="400" spans="1:17" x14ac:dyDescent="0.25">
      <c r="A400">
        <v>48157</v>
      </c>
      <c r="B400">
        <v>1</v>
      </c>
      <c r="C400">
        <v>4</v>
      </c>
      <c r="D400">
        <v>15</v>
      </c>
      <c r="E400">
        <v>153.91696877489721</v>
      </c>
      <c r="F400">
        <v>152545.49966506721</v>
      </c>
      <c r="G400">
        <v>42481.083381871642</v>
      </c>
      <c r="H400">
        <v>10445.678462976981</v>
      </c>
      <c r="I400">
        <v>0</v>
      </c>
      <c r="J400">
        <v>0</v>
      </c>
      <c r="K400">
        <v>4.5945363813402169</v>
      </c>
      <c r="L400">
        <v>137.83609144020639</v>
      </c>
      <c r="M400">
        <v>2651.0474920333049</v>
      </c>
      <c r="N400">
        <v>468.642710896702</v>
      </c>
      <c r="O400">
        <v>96.485264008144483</v>
      </c>
      <c r="P400">
        <v>436.48095622732052</v>
      </c>
      <c r="Q400">
        <v>0</v>
      </c>
    </row>
    <row r="401" spans="1:17" x14ac:dyDescent="0.25">
      <c r="A401">
        <v>48157</v>
      </c>
      <c r="B401">
        <v>1</v>
      </c>
      <c r="C401">
        <v>4</v>
      </c>
      <c r="D401">
        <v>16</v>
      </c>
      <c r="E401">
        <v>223.43181877250879</v>
      </c>
      <c r="F401">
        <v>219657.9635321456</v>
      </c>
      <c r="G401">
        <v>53978.678847561147</v>
      </c>
      <c r="H401">
        <v>13271.237893117779</v>
      </c>
      <c r="I401">
        <v>0</v>
      </c>
      <c r="J401">
        <v>0</v>
      </c>
      <c r="K401">
        <v>6.1214196923975042</v>
      </c>
      <c r="L401">
        <v>88.760585539763795</v>
      </c>
      <c r="M401">
        <v>1698.6939646403071</v>
      </c>
      <c r="N401">
        <v>303.01027477367631</v>
      </c>
      <c r="O401">
        <v>61.214196923975003</v>
      </c>
      <c r="P401">
        <v>293.82814523508011</v>
      </c>
      <c r="Q401">
        <v>0</v>
      </c>
    </row>
    <row r="402" spans="1:17" x14ac:dyDescent="0.25">
      <c r="A402">
        <v>48157</v>
      </c>
      <c r="B402">
        <v>1</v>
      </c>
      <c r="C402">
        <v>4</v>
      </c>
      <c r="D402">
        <v>17</v>
      </c>
      <c r="E402">
        <v>241.12970092307381</v>
      </c>
      <c r="F402">
        <v>237056.9211800856</v>
      </c>
      <c r="G402">
        <v>58254.293225744252</v>
      </c>
      <c r="H402">
        <v>14322.443605513001</v>
      </c>
      <c r="I402">
        <v>0</v>
      </c>
      <c r="J402">
        <v>0</v>
      </c>
      <c r="K402">
        <v>6.6062931759746286</v>
      </c>
      <c r="L402">
        <v>95.791251051632074</v>
      </c>
      <c r="M402">
        <v>1833.24635633296</v>
      </c>
      <c r="N402">
        <v>327.01151221074389</v>
      </c>
      <c r="O402">
        <v>66.062931759746277</v>
      </c>
      <c r="P402">
        <v>317.10207244678179</v>
      </c>
      <c r="Q402">
        <v>0</v>
      </c>
    </row>
    <row r="403" spans="1:17" x14ac:dyDescent="0.25">
      <c r="A403">
        <v>48157</v>
      </c>
      <c r="B403">
        <v>1</v>
      </c>
      <c r="C403">
        <v>4</v>
      </c>
      <c r="D403">
        <v>18</v>
      </c>
      <c r="E403">
        <v>253.172314555882</v>
      </c>
      <c r="F403">
        <v>248896.13011961649</v>
      </c>
      <c r="G403">
        <v>61163.656705582704</v>
      </c>
      <c r="H403">
        <v>15037.74186183979</v>
      </c>
      <c r="I403">
        <v>0</v>
      </c>
      <c r="J403">
        <v>0</v>
      </c>
      <c r="K403">
        <v>6.9362277960515692</v>
      </c>
      <c r="L403">
        <v>100.57530304274771</v>
      </c>
      <c r="M403">
        <v>1924.8032134043101</v>
      </c>
      <c r="N403">
        <v>343.34327590455251</v>
      </c>
      <c r="O403">
        <v>69.362277960515627</v>
      </c>
      <c r="P403">
        <v>332.93893421047522</v>
      </c>
      <c r="Q403">
        <v>0</v>
      </c>
    </row>
    <row r="404" spans="1:17" x14ac:dyDescent="0.25">
      <c r="A404">
        <v>48157</v>
      </c>
      <c r="B404">
        <v>1</v>
      </c>
      <c r="C404">
        <v>4</v>
      </c>
      <c r="D404">
        <v>19</v>
      </c>
      <c r="E404">
        <v>210.11990122956249</v>
      </c>
      <c r="F404">
        <v>206570.8897471508</v>
      </c>
      <c r="G404">
        <v>50762.665453213202</v>
      </c>
      <c r="H404">
        <v>12480.54646207374</v>
      </c>
      <c r="I404">
        <v>0</v>
      </c>
      <c r="J404">
        <v>0</v>
      </c>
      <c r="K404">
        <v>5.7567096227277386</v>
      </c>
      <c r="L404">
        <v>83.472289529552185</v>
      </c>
      <c r="M404">
        <v>1597.486920306947</v>
      </c>
      <c r="N404">
        <v>284.95712632502313</v>
      </c>
      <c r="O404">
        <v>57.567096227277389</v>
      </c>
      <c r="P404">
        <v>276.32206189093142</v>
      </c>
      <c r="Q404">
        <v>0</v>
      </c>
    </row>
    <row r="405" spans="1:17" x14ac:dyDescent="0.25">
      <c r="A405">
        <v>48157</v>
      </c>
      <c r="B405">
        <v>1</v>
      </c>
      <c r="C405">
        <v>4</v>
      </c>
      <c r="D405">
        <v>20</v>
      </c>
      <c r="E405">
        <v>107.6564500081533</v>
      </c>
      <c r="F405">
        <v>105844.2330996828</v>
      </c>
      <c r="G405">
        <v>23659.000117764041</v>
      </c>
      <c r="H405">
        <v>5816.4387573849526</v>
      </c>
      <c r="I405">
        <v>0</v>
      </c>
      <c r="J405">
        <v>0</v>
      </c>
      <c r="K405">
        <v>2.9904569446709282</v>
      </c>
      <c r="L405">
        <v>46.352082642399353</v>
      </c>
      <c r="M405">
        <v>955.45099382236151</v>
      </c>
      <c r="N405">
        <v>92.704165284798691</v>
      </c>
      <c r="O405">
        <v>32.895026391380199</v>
      </c>
      <c r="P405">
        <v>213.8176715439713</v>
      </c>
      <c r="Q405">
        <v>0</v>
      </c>
    </row>
    <row r="406" spans="1:17" x14ac:dyDescent="0.25">
      <c r="A406">
        <v>48157</v>
      </c>
      <c r="B406">
        <v>1</v>
      </c>
      <c r="C406">
        <v>4</v>
      </c>
      <c r="D406">
        <v>21</v>
      </c>
      <c r="E406">
        <v>83.595305577493249</v>
      </c>
      <c r="F406">
        <v>82188.117933605419</v>
      </c>
      <c r="G406">
        <v>18371.229446564939</v>
      </c>
      <c r="H406">
        <v>4516.4685930062324</v>
      </c>
      <c r="I406">
        <v>0</v>
      </c>
      <c r="J406">
        <v>0</v>
      </c>
      <c r="K406">
        <v>2.3220918215970352</v>
      </c>
      <c r="L406">
        <v>35.992423234754042</v>
      </c>
      <c r="M406">
        <v>741.9083370002528</v>
      </c>
      <c r="N406">
        <v>71.984846469508071</v>
      </c>
      <c r="O406">
        <v>25.543010037567392</v>
      </c>
      <c r="P406">
        <v>166.02956524418801</v>
      </c>
      <c r="Q406">
        <v>0</v>
      </c>
    </row>
    <row r="407" spans="1:17" x14ac:dyDescent="0.25">
      <c r="A407">
        <v>48157</v>
      </c>
      <c r="B407">
        <v>1</v>
      </c>
      <c r="C407">
        <v>4</v>
      </c>
      <c r="D407">
        <v>22</v>
      </c>
      <c r="E407">
        <v>73.772778636647573</v>
      </c>
      <c r="F407">
        <v>72530.936862930714</v>
      </c>
      <c r="G407">
        <v>16212.592727328811</v>
      </c>
      <c r="H407">
        <v>3985.7792902299871</v>
      </c>
      <c r="I407">
        <v>0</v>
      </c>
      <c r="J407">
        <v>0</v>
      </c>
      <c r="K407">
        <v>2.0492438510179891</v>
      </c>
      <c r="L407">
        <v>31.76327969077883</v>
      </c>
      <c r="M407">
        <v>654.73341040024741</v>
      </c>
      <c r="N407">
        <v>63.526559381557647</v>
      </c>
      <c r="O407">
        <v>22.541682361197871</v>
      </c>
      <c r="P407">
        <v>146.52093534778609</v>
      </c>
      <c r="Q407">
        <v>0</v>
      </c>
    </row>
    <row r="408" spans="1:17" x14ac:dyDescent="0.25">
      <c r="A408">
        <v>48157</v>
      </c>
      <c r="B408">
        <v>1</v>
      </c>
      <c r="C408">
        <v>4</v>
      </c>
      <c r="D408">
        <v>23</v>
      </c>
      <c r="E408">
        <v>57.950140242181469</v>
      </c>
      <c r="F408">
        <v>56974.646214771397</v>
      </c>
      <c r="G408">
        <v>12735.348181278299</v>
      </c>
      <c r="H408">
        <v>3130.9172991956352</v>
      </c>
      <c r="I408">
        <v>0</v>
      </c>
      <c r="J408">
        <v>0</v>
      </c>
      <c r="K408">
        <v>1.6097261178383739</v>
      </c>
      <c r="L408">
        <v>24.950754826494801</v>
      </c>
      <c r="M408">
        <v>514.30749464936036</v>
      </c>
      <c r="N408">
        <v>49.901509652989603</v>
      </c>
      <c r="O408">
        <v>17.70698729622212</v>
      </c>
      <c r="P408">
        <v>115.0954174254437</v>
      </c>
      <c r="Q408">
        <v>0</v>
      </c>
    </row>
    <row r="409" spans="1:17" x14ac:dyDescent="0.25">
      <c r="A409">
        <v>48157</v>
      </c>
      <c r="B409">
        <v>1</v>
      </c>
      <c r="C409">
        <v>4</v>
      </c>
      <c r="D409">
        <v>24</v>
      </c>
      <c r="E409">
        <v>39.301289087415597</v>
      </c>
      <c r="F409">
        <v>38639.717387777448</v>
      </c>
      <c r="G409">
        <v>8637.0041281969006</v>
      </c>
      <c r="H409">
        <v>2123.3613131950942</v>
      </c>
      <c r="I409">
        <v>0</v>
      </c>
      <c r="J409">
        <v>0</v>
      </c>
      <c r="K409">
        <v>1.091702474650434</v>
      </c>
      <c r="L409">
        <v>16.92138835708171</v>
      </c>
      <c r="M409">
        <v>348.79894065081362</v>
      </c>
      <c r="N409">
        <v>33.842776714163421</v>
      </c>
      <c r="O409">
        <v>12.00872722115477</v>
      </c>
      <c r="P409">
        <v>78.056726937506014</v>
      </c>
      <c r="Q409">
        <v>0</v>
      </c>
    </row>
    <row r="410" spans="1:17" x14ac:dyDescent="0.25">
      <c r="A410">
        <v>48157</v>
      </c>
      <c r="B410">
        <v>1</v>
      </c>
      <c r="C410">
        <v>5</v>
      </c>
      <c r="D410">
        <v>1</v>
      </c>
      <c r="E410">
        <v>51.392313415220258</v>
      </c>
      <c r="F410">
        <v>50990.897778004117</v>
      </c>
      <c r="G410">
        <v>11300.058534852</v>
      </c>
      <c r="H410">
        <v>2778.6573780310232</v>
      </c>
      <c r="I410">
        <v>0</v>
      </c>
      <c r="J410">
        <v>0</v>
      </c>
      <c r="K410">
        <v>0.69449072182730276</v>
      </c>
      <c r="L410">
        <v>18.751249489337109</v>
      </c>
      <c r="M410">
        <v>382.66438772684421</v>
      </c>
      <c r="N410">
        <v>37.502498978674232</v>
      </c>
      <c r="O410">
        <v>13.195323714718739</v>
      </c>
      <c r="P410">
        <v>51.392313415220258</v>
      </c>
      <c r="Q410">
        <v>0</v>
      </c>
    </row>
    <row r="411" spans="1:17" x14ac:dyDescent="0.25">
      <c r="A411">
        <v>48157</v>
      </c>
      <c r="B411">
        <v>1</v>
      </c>
      <c r="C411">
        <v>5</v>
      </c>
      <c r="D411">
        <v>2</v>
      </c>
      <c r="E411">
        <v>34.121043615222007</v>
      </c>
      <c r="F411">
        <v>33854.530598876132</v>
      </c>
      <c r="G411">
        <v>7502.4797386929513</v>
      </c>
      <c r="H411">
        <v>1844.8418311419421</v>
      </c>
      <c r="I411">
        <v>0</v>
      </c>
      <c r="J411">
        <v>0</v>
      </c>
      <c r="K411">
        <v>0.46109518398948618</v>
      </c>
      <c r="L411">
        <v>12.449569967716091</v>
      </c>
      <c r="M411">
        <v>254.0634463782078</v>
      </c>
      <c r="N411">
        <v>24.899139935432189</v>
      </c>
      <c r="O411">
        <v>8.760808495800255</v>
      </c>
      <c r="P411">
        <v>34.121043615222007</v>
      </c>
      <c r="Q411">
        <v>0</v>
      </c>
    </row>
    <row r="412" spans="1:17" x14ac:dyDescent="0.25">
      <c r="A412">
        <v>48157</v>
      </c>
      <c r="B412">
        <v>1</v>
      </c>
      <c r="C412">
        <v>5</v>
      </c>
      <c r="D412">
        <v>3</v>
      </c>
      <c r="E412">
        <v>31.96449400953999</v>
      </c>
      <c r="F412">
        <v>31714.825394168111</v>
      </c>
      <c r="G412">
        <v>7028.3011085030257</v>
      </c>
      <c r="H412">
        <v>1728.242439623918</v>
      </c>
      <c r="I412">
        <v>0</v>
      </c>
      <c r="J412">
        <v>0</v>
      </c>
      <c r="K412">
        <v>0.43195262175054128</v>
      </c>
      <c r="L412">
        <v>11.66272078726462</v>
      </c>
      <c r="M412">
        <v>238.00589458454789</v>
      </c>
      <c r="N412">
        <v>23.325441574529229</v>
      </c>
      <c r="O412">
        <v>8.2070998132602782</v>
      </c>
      <c r="P412">
        <v>31.96449400953999</v>
      </c>
      <c r="Q412">
        <v>0</v>
      </c>
    </row>
    <row r="413" spans="1:17" x14ac:dyDescent="0.25">
      <c r="A413">
        <v>48157</v>
      </c>
      <c r="B413">
        <v>1</v>
      </c>
      <c r="C413">
        <v>5</v>
      </c>
      <c r="D413">
        <v>4</v>
      </c>
      <c r="E413">
        <v>32.453932630666259</v>
      </c>
      <c r="F413">
        <v>32200.441102821242</v>
      </c>
      <c r="G413">
        <v>7135.91807883203</v>
      </c>
      <c r="H413">
        <v>1754.705195341837</v>
      </c>
      <c r="I413">
        <v>0</v>
      </c>
      <c r="J413">
        <v>0</v>
      </c>
      <c r="K413">
        <v>0.43856665717116489</v>
      </c>
      <c r="L413">
        <v>11.84129974362143</v>
      </c>
      <c r="M413">
        <v>241.65022810131259</v>
      </c>
      <c r="N413">
        <v>23.682599487242872</v>
      </c>
      <c r="O413">
        <v>8.3327664862521704</v>
      </c>
      <c r="P413">
        <v>32.453932630666259</v>
      </c>
      <c r="Q413">
        <v>0</v>
      </c>
    </row>
    <row r="414" spans="1:17" x14ac:dyDescent="0.25">
      <c r="A414">
        <v>48157</v>
      </c>
      <c r="B414">
        <v>1</v>
      </c>
      <c r="C414">
        <v>5</v>
      </c>
      <c r="D414">
        <v>5</v>
      </c>
      <c r="E414">
        <v>63.891242109995652</v>
      </c>
      <c r="F414">
        <v>63392.199705407009</v>
      </c>
      <c r="G414">
        <v>14048.30270772626</v>
      </c>
      <c r="H414">
        <v>3454.444049758004</v>
      </c>
      <c r="I414">
        <v>0</v>
      </c>
      <c r="J414">
        <v>0</v>
      </c>
      <c r="K414">
        <v>0.86339516364859281</v>
      </c>
      <c r="L414">
        <v>23.311669418511951</v>
      </c>
      <c r="M414">
        <v>475.73073517037312</v>
      </c>
      <c r="N414">
        <v>46.623338837023901</v>
      </c>
      <c r="O414">
        <v>16.404508109323281</v>
      </c>
      <c r="P414">
        <v>63.891242109995652</v>
      </c>
      <c r="Q414">
        <v>0</v>
      </c>
    </row>
    <row r="415" spans="1:17" x14ac:dyDescent="0.25">
      <c r="A415">
        <v>48157</v>
      </c>
      <c r="B415">
        <v>1</v>
      </c>
      <c r="C415">
        <v>5</v>
      </c>
      <c r="D415">
        <v>6</v>
      </c>
      <c r="E415">
        <v>188.2942092699752</v>
      </c>
      <c r="F415">
        <v>186823.47882459589</v>
      </c>
      <c r="G415">
        <v>41401.825392320978</v>
      </c>
      <c r="H415">
        <v>10180.609882286029</v>
      </c>
      <c r="I415">
        <v>0</v>
      </c>
      <c r="J415">
        <v>0</v>
      </c>
      <c r="K415">
        <v>2.5445163414861458</v>
      </c>
      <c r="L415">
        <v>68.701941220125732</v>
      </c>
      <c r="M415">
        <v>1402.028504158867</v>
      </c>
      <c r="N415">
        <v>137.40388244025149</v>
      </c>
      <c r="O415">
        <v>48.345810488236701</v>
      </c>
      <c r="P415">
        <v>188.2942092699752</v>
      </c>
      <c r="Q415">
        <v>0</v>
      </c>
    </row>
    <row r="416" spans="1:17" x14ac:dyDescent="0.25">
      <c r="A416">
        <v>48157</v>
      </c>
      <c r="B416">
        <v>1</v>
      </c>
      <c r="C416">
        <v>5</v>
      </c>
      <c r="D416">
        <v>7</v>
      </c>
      <c r="E416">
        <v>453.63249621863082</v>
      </c>
      <c r="F416">
        <v>447859.55664346652</v>
      </c>
      <c r="G416">
        <v>108063.960400575</v>
      </c>
      <c r="H416">
        <v>26571.678819600849</v>
      </c>
      <c r="I416">
        <v>0</v>
      </c>
      <c r="J416">
        <v>0</v>
      </c>
      <c r="K416">
        <v>12.428287567633729</v>
      </c>
      <c r="L416">
        <v>229.92332000122329</v>
      </c>
      <c r="M416">
        <v>4349.9006486718044</v>
      </c>
      <c r="N416">
        <v>876.19427351817762</v>
      </c>
      <c r="O416">
        <v>161.56773837923859</v>
      </c>
      <c r="P416">
        <v>503.34564648916671</v>
      </c>
      <c r="Q416">
        <v>0</v>
      </c>
    </row>
    <row r="417" spans="1:17" x14ac:dyDescent="0.25">
      <c r="A417">
        <v>48157</v>
      </c>
      <c r="B417">
        <v>1</v>
      </c>
      <c r="C417">
        <v>5</v>
      </c>
      <c r="D417">
        <v>8</v>
      </c>
      <c r="E417">
        <v>503.30982610076097</v>
      </c>
      <c r="F417">
        <v>496904.69146449323</v>
      </c>
      <c r="G417">
        <v>119898.0530944139</v>
      </c>
      <c r="H417">
        <v>29481.545430230821</v>
      </c>
      <c r="I417">
        <v>0</v>
      </c>
      <c r="J417">
        <v>0</v>
      </c>
      <c r="K417">
        <v>13.789310304130449</v>
      </c>
      <c r="L417">
        <v>255.10224062641399</v>
      </c>
      <c r="M417">
        <v>4826.25860644565</v>
      </c>
      <c r="N417">
        <v>972.14637644119671</v>
      </c>
      <c r="O417">
        <v>179.2610339536954</v>
      </c>
      <c r="P417">
        <v>558.4670673172858</v>
      </c>
      <c r="Q417">
        <v>0</v>
      </c>
    </row>
    <row r="418" spans="1:17" x14ac:dyDescent="0.25">
      <c r="A418">
        <v>48157</v>
      </c>
      <c r="B418">
        <v>1</v>
      </c>
      <c r="C418">
        <v>5</v>
      </c>
      <c r="D418">
        <v>9</v>
      </c>
      <c r="E418">
        <v>430.26635328671972</v>
      </c>
      <c r="F418">
        <v>424790.77188667608</v>
      </c>
      <c r="G418">
        <v>102497.6970363846</v>
      </c>
      <c r="H418">
        <v>25202.998995260561</v>
      </c>
      <c r="I418">
        <v>0</v>
      </c>
      <c r="J418">
        <v>0</v>
      </c>
      <c r="K418">
        <v>11.788119268129361</v>
      </c>
      <c r="L418">
        <v>218.08020646039299</v>
      </c>
      <c r="M418">
        <v>4125.8417438452807</v>
      </c>
      <c r="N418">
        <v>831.0624084031233</v>
      </c>
      <c r="O418">
        <v>153.24555048568189</v>
      </c>
      <c r="P418">
        <v>477.4188303592403</v>
      </c>
      <c r="Q418">
        <v>0</v>
      </c>
    </row>
    <row r="419" spans="1:17" x14ac:dyDescent="0.25">
      <c r="A419">
        <v>48157</v>
      </c>
      <c r="B419">
        <v>1</v>
      </c>
      <c r="C419">
        <v>5</v>
      </c>
      <c r="D419">
        <v>10</v>
      </c>
      <c r="E419">
        <v>350.00355470128699</v>
      </c>
      <c r="F419">
        <v>344789.53115845792</v>
      </c>
      <c r="G419">
        <v>96621.569541949444</v>
      </c>
      <c r="H419">
        <v>23759.064830899159</v>
      </c>
      <c r="I419">
        <v>0</v>
      </c>
      <c r="J419">
        <v>0</v>
      </c>
      <c r="K419">
        <v>10.29422219709671</v>
      </c>
      <c r="L419">
        <v>308.82666591289978</v>
      </c>
      <c r="M419">
        <v>5980.9430965131551</v>
      </c>
      <c r="N419">
        <v>1055.1577752024079</v>
      </c>
      <c r="O419">
        <v>221.32577723757791</v>
      </c>
      <c r="P419">
        <v>782.3608869793452</v>
      </c>
      <c r="Q419">
        <v>0</v>
      </c>
    </row>
    <row r="420" spans="1:17" x14ac:dyDescent="0.25">
      <c r="A420">
        <v>48157</v>
      </c>
      <c r="B420">
        <v>1</v>
      </c>
      <c r="C420">
        <v>5</v>
      </c>
      <c r="D420">
        <v>11</v>
      </c>
      <c r="E420">
        <v>340.61922309232511</v>
      </c>
      <c r="F420">
        <v>335544.9984894931</v>
      </c>
      <c r="G420">
        <v>94030.941998369613</v>
      </c>
      <c r="H420">
        <v>23122.034320502491</v>
      </c>
      <c r="I420">
        <v>0</v>
      </c>
      <c r="J420">
        <v>0</v>
      </c>
      <c r="K420">
        <v>10.01821244389191</v>
      </c>
      <c r="L420">
        <v>300.5463733167573</v>
      </c>
      <c r="M420">
        <v>5820.5814299012027</v>
      </c>
      <c r="N420">
        <v>1026.8667754989219</v>
      </c>
      <c r="O420">
        <v>215.39156754367659</v>
      </c>
      <c r="P420">
        <v>761.38414573578598</v>
      </c>
      <c r="Q420">
        <v>0</v>
      </c>
    </row>
    <row r="421" spans="1:17" x14ac:dyDescent="0.25">
      <c r="A421">
        <v>48157</v>
      </c>
      <c r="B421">
        <v>1</v>
      </c>
      <c r="C421">
        <v>5</v>
      </c>
      <c r="D421">
        <v>12</v>
      </c>
      <c r="E421">
        <v>354.97121782499107</v>
      </c>
      <c r="F421">
        <v>349683.19071239443</v>
      </c>
      <c r="G421">
        <v>97992.936779569398</v>
      </c>
      <c r="H421">
        <v>24096.281492355251</v>
      </c>
      <c r="I421">
        <v>0</v>
      </c>
      <c r="J421">
        <v>0</v>
      </c>
      <c r="K421">
        <v>10.44032993602918</v>
      </c>
      <c r="L421">
        <v>313.20989808087478</v>
      </c>
      <c r="M421">
        <v>6065.8316928329477</v>
      </c>
      <c r="N421">
        <v>1070.133818442989</v>
      </c>
      <c r="O421">
        <v>224.46709362462639</v>
      </c>
      <c r="P421">
        <v>793.4650751382153</v>
      </c>
      <c r="Q421">
        <v>0</v>
      </c>
    </row>
    <row r="422" spans="1:17" x14ac:dyDescent="0.25">
      <c r="A422">
        <v>48157</v>
      </c>
      <c r="B422">
        <v>1</v>
      </c>
      <c r="C422">
        <v>5</v>
      </c>
      <c r="D422">
        <v>13</v>
      </c>
      <c r="E422">
        <v>367.71160768631148</v>
      </c>
      <c r="F422">
        <v>362233.78623651201</v>
      </c>
      <c r="G422">
        <v>101510.0338159915</v>
      </c>
      <c r="H422">
        <v>24961.129133529481</v>
      </c>
      <c r="I422">
        <v>0</v>
      </c>
      <c r="J422">
        <v>0</v>
      </c>
      <c r="K422">
        <v>10.81504728489152</v>
      </c>
      <c r="L422">
        <v>324.45141854674557</v>
      </c>
      <c r="M422">
        <v>6283.5424725219418</v>
      </c>
      <c r="N422">
        <v>1108.542346701377</v>
      </c>
      <c r="O422">
        <v>232.5235166251671</v>
      </c>
      <c r="P422">
        <v>821.94359365175342</v>
      </c>
      <c r="Q422">
        <v>0</v>
      </c>
    </row>
    <row r="423" spans="1:17" x14ac:dyDescent="0.25">
      <c r="A423">
        <v>48157</v>
      </c>
      <c r="B423">
        <v>1</v>
      </c>
      <c r="C423">
        <v>5</v>
      </c>
      <c r="D423">
        <v>14</v>
      </c>
      <c r="E423">
        <v>373.36746964696778</v>
      </c>
      <c r="F423">
        <v>367805.39248884551</v>
      </c>
      <c r="G423">
        <v>103071.3844148956</v>
      </c>
      <c r="H423">
        <v>25345.062351329449</v>
      </c>
      <c r="I423">
        <v>0</v>
      </c>
      <c r="J423">
        <v>0</v>
      </c>
      <c r="K423">
        <v>10.98139616608729</v>
      </c>
      <c r="L423">
        <v>329.44188498261877</v>
      </c>
      <c r="M423">
        <v>6380.1911724967267</v>
      </c>
      <c r="N423">
        <v>1125.593107023951</v>
      </c>
      <c r="O423">
        <v>236.10001757087659</v>
      </c>
      <c r="P423">
        <v>834.58610862263674</v>
      </c>
      <c r="Q423">
        <v>0</v>
      </c>
    </row>
    <row r="424" spans="1:17" x14ac:dyDescent="0.25">
      <c r="A424">
        <v>48157</v>
      </c>
      <c r="B424">
        <v>1</v>
      </c>
      <c r="C424">
        <v>5</v>
      </c>
      <c r="D424">
        <v>15</v>
      </c>
      <c r="E424">
        <v>391.17134778650512</v>
      </c>
      <c r="F424">
        <v>385344.04520845012</v>
      </c>
      <c r="G424">
        <v>107986.3020683569</v>
      </c>
      <c r="H424">
        <v>26553.631490919259</v>
      </c>
      <c r="I424">
        <v>0</v>
      </c>
      <c r="J424">
        <v>0</v>
      </c>
      <c r="K424">
        <v>11.50503964077954</v>
      </c>
      <c r="L424">
        <v>345.1511892233861</v>
      </c>
      <c r="M424">
        <v>6684.4280312929204</v>
      </c>
      <c r="N424">
        <v>1179.266563179908</v>
      </c>
      <c r="O424">
        <v>247.35835227675989</v>
      </c>
      <c r="P424">
        <v>874.38301269924352</v>
      </c>
      <c r="Q424">
        <v>0</v>
      </c>
    </row>
    <row r="425" spans="1:17" x14ac:dyDescent="0.25">
      <c r="A425">
        <v>48157</v>
      </c>
      <c r="B425">
        <v>1</v>
      </c>
      <c r="C425">
        <v>5</v>
      </c>
      <c r="D425">
        <v>16</v>
      </c>
      <c r="E425">
        <v>579.7674869887245</v>
      </c>
      <c r="F425">
        <v>573288.19358683575</v>
      </c>
      <c r="G425">
        <v>137624.2658978909</v>
      </c>
      <c r="H425">
        <v>33838.051031139177</v>
      </c>
      <c r="I425">
        <v>0</v>
      </c>
      <c r="J425">
        <v>0</v>
      </c>
      <c r="K425">
        <v>7.8346957701179143</v>
      </c>
      <c r="L425">
        <v>219.3714815633009</v>
      </c>
      <c r="M425">
        <v>4222.9010200935309</v>
      </c>
      <c r="N425">
        <v>752.13079393132</v>
      </c>
      <c r="O425">
        <v>156.6939154023575</v>
      </c>
      <c r="P425">
        <v>430.90826735648261</v>
      </c>
      <c r="Q425">
        <v>0</v>
      </c>
    </row>
    <row r="426" spans="1:17" x14ac:dyDescent="0.25">
      <c r="A426">
        <v>48157</v>
      </c>
      <c r="B426">
        <v>1</v>
      </c>
      <c r="C426">
        <v>5</v>
      </c>
      <c r="D426">
        <v>17</v>
      </c>
      <c r="E426">
        <v>625.69047466266659</v>
      </c>
      <c r="F426">
        <v>618697.9608444738</v>
      </c>
      <c r="G426">
        <v>148525.3902422208</v>
      </c>
      <c r="H426">
        <v>36518.340000919467</v>
      </c>
      <c r="I426">
        <v>0</v>
      </c>
      <c r="J426">
        <v>0</v>
      </c>
      <c r="K426">
        <v>8.4552766846305705</v>
      </c>
      <c r="L426">
        <v>236.74774716965641</v>
      </c>
      <c r="M426">
        <v>4557.3941330158914</v>
      </c>
      <c r="N426">
        <v>811.70656172453437</v>
      </c>
      <c r="O426">
        <v>169.1055336926112</v>
      </c>
      <c r="P426">
        <v>465.0402176546815</v>
      </c>
      <c r="Q426">
        <v>0</v>
      </c>
    </row>
    <row r="427" spans="1:17" x14ac:dyDescent="0.25">
      <c r="A427">
        <v>48157</v>
      </c>
      <c r="B427">
        <v>1</v>
      </c>
      <c r="C427">
        <v>5</v>
      </c>
      <c r="D427">
        <v>18</v>
      </c>
      <c r="E427">
        <v>656.93900444247231</v>
      </c>
      <c r="F427">
        <v>649597.26719012181</v>
      </c>
      <c r="G427">
        <v>155943.11556806069</v>
      </c>
      <c r="H427">
        <v>38342.156218743527</v>
      </c>
      <c r="I427">
        <v>0</v>
      </c>
      <c r="J427">
        <v>0</v>
      </c>
      <c r="K427">
        <v>8.8775541140874452</v>
      </c>
      <c r="L427">
        <v>248.5715151944492</v>
      </c>
      <c r="M427">
        <v>4785.0016674931267</v>
      </c>
      <c r="N427">
        <v>852.24519495239292</v>
      </c>
      <c r="O427">
        <v>177.55108228174899</v>
      </c>
      <c r="P427">
        <v>488.26547627480858</v>
      </c>
      <c r="Q427">
        <v>0</v>
      </c>
    </row>
    <row r="428" spans="1:17" x14ac:dyDescent="0.25">
      <c r="A428">
        <v>48157</v>
      </c>
      <c r="B428">
        <v>1</v>
      </c>
      <c r="C428">
        <v>5</v>
      </c>
      <c r="D428">
        <v>19</v>
      </c>
      <c r="E428">
        <v>545.22532990798686</v>
      </c>
      <c r="F428">
        <v>539132.06845076953</v>
      </c>
      <c r="G428">
        <v>129424.704664374</v>
      </c>
      <c r="H428">
        <v>31822.002700980909</v>
      </c>
      <c r="I428">
        <v>0</v>
      </c>
      <c r="J428">
        <v>0</v>
      </c>
      <c r="K428">
        <v>7.3679098636214269</v>
      </c>
      <c r="L428">
        <v>206.30147618139981</v>
      </c>
      <c r="M428">
        <v>3971.3034164919418</v>
      </c>
      <c r="N428">
        <v>707.3193469076557</v>
      </c>
      <c r="O428">
        <v>147.35819727242901</v>
      </c>
      <c r="P428">
        <v>405.23504249917909</v>
      </c>
      <c r="Q428">
        <v>0</v>
      </c>
    </row>
    <row r="429" spans="1:17" x14ac:dyDescent="0.25">
      <c r="A429">
        <v>48157</v>
      </c>
      <c r="B429">
        <v>1</v>
      </c>
      <c r="C429">
        <v>5</v>
      </c>
      <c r="D429">
        <v>20</v>
      </c>
      <c r="E429">
        <v>254.39861984927819</v>
      </c>
      <c r="F429">
        <v>252411.5603591048</v>
      </c>
      <c r="G429">
        <v>55936.755994156891</v>
      </c>
      <c r="H429">
        <v>13754.714567796809</v>
      </c>
      <c r="I429">
        <v>0</v>
      </c>
      <c r="J429">
        <v>0</v>
      </c>
      <c r="K429">
        <v>3.4378191871524231</v>
      </c>
      <c r="L429">
        <v>92.821118053115057</v>
      </c>
      <c r="M429">
        <v>1894.238372120981</v>
      </c>
      <c r="N429">
        <v>185.64223610623009</v>
      </c>
      <c r="O429">
        <v>65.31856455589616</v>
      </c>
      <c r="P429">
        <v>254.39861984927819</v>
      </c>
      <c r="Q429">
        <v>0</v>
      </c>
    </row>
    <row r="430" spans="1:17" x14ac:dyDescent="0.25">
      <c r="A430">
        <v>48157</v>
      </c>
      <c r="B430">
        <v>1</v>
      </c>
      <c r="C430">
        <v>5</v>
      </c>
      <c r="D430">
        <v>21</v>
      </c>
      <c r="E430">
        <v>197.54069879865469</v>
      </c>
      <c r="F430">
        <v>195997.7457729025</v>
      </c>
      <c r="G430">
        <v>43434.92851557961</v>
      </c>
      <c r="H430">
        <v>10680.545079640749</v>
      </c>
      <c r="I430">
        <v>0</v>
      </c>
      <c r="J430">
        <v>0</v>
      </c>
      <c r="K430">
        <v>2.66946890268451</v>
      </c>
      <c r="L430">
        <v>72.075660372482119</v>
      </c>
      <c r="M430">
        <v>1470.8773653791691</v>
      </c>
      <c r="N430">
        <v>144.15132074496421</v>
      </c>
      <c r="O430">
        <v>50.719909151005837</v>
      </c>
      <c r="P430">
        <v>197.54069879865469</v>
      </c>
      <c r="Q430">
        <v>0</v>
      </c>
    </row>
    <row r="431" spans="1:17" x14ac:dyDescent="0.25">
      <c r="A431">
        <v>48157</v>
      </c>
      <c r="B431">
        <v>1</v>
      </c>
      <c r="C431">
        <v>5</v>
      </c>
      <c r="D431">
        <v>22</v>
      </c>
      <c r="E431">
        <v>174.32948110575941</v>
      </c>
      <c r="F431">
        <v>172967.82651009649</v>
      </c>
      <c r="G431">
        <v>38331.283609078513</v>
      </c>
      <c r="H431">
        <v>9425.5709987046412</v>
      </c>
      <c r="I431">
        <v>0</v>
      </c>
      <c r="J431">
        <v>0</v>
      </c>
      <c r="K431">
        <v>2.3558037987264808</v>
      </c>
      <c r="L431">
        <v>63.606702565615159</v>
      </c>
      <c r="M431">
        <v>1298.047893098297</v>
      </c>
      <c r="N431">
        <v>127.2134051312303</v>
      </c>
      <c r="O431">
        <v>44.760272175803237</v>
      </c>
      <c r="P431">
        <v>174.32948110575941</v>
      </c>
      <c r="Q431">
        <v>0</v>
      </c>
    </row>
    <row r="432" spans="1:17" x14ac:dyDescent="0.25">
      <c r="A432">
        <v>48157</v>
      </c>
      <c r="B432">
        <v>1</v>
      </c>
      <c r="C432">
        <v>5</v>
      </c>
      <c r="D432">
        <v>23</v>
      </c>
      <c r="E432">
        <v>136.93964176383849</v>
      </c>
      <c r="F432">
        <v>135870.03212952119</v>
      </c>
      <c r="G432">
        <v>30110.06636674891</v>
      </c>
      <c r="H432">
        <v>7403.9933337448256</v>
      </c>
      <c r="I432">
        <v>0</v>
      </c>
      <c r="J432">
        <v>0</v>
      </c>
      <c r="K432">
        <v>1.850535699511336</v>
      </c>
      <c r="L432">
        <v>49.964463886805753</v>
      </c>
      <c r="M432">
        <v>1019.645170430745</v>
      </c>
      <c r="N432">
        <v>99.928927773611491</v>
      </c>
      <c r="O432">
        <v>35.16017829071528</v>
      </c>
      <c r="P432">
        <v>136.93964176383849</v>
      </c>
      <c r="Q432">
        <v>0</v>
      </c>
    </row>
    <row r="433" spans="1:17" x14ac:dyDescent="0.25">
      <c r="A433">
        <v>48157</v>
      </c>
      <c r="B433">
        <v>1</v>
      </c>
      <c r="C433">
        <v>5</v>
      </c>
      <c r="D433">
        <v>24</v>
      </c>
      <c r="E433">
        <v>92.871292907938781</v>
      </c>
      <c r="F433">
        <v>92145.892809279088</v>
      </c>
      <c r="G433">
        <v>20420.38928250095</v>
      </c>
      <c r="H433">
        <v>5021.3249043873466</v>
      </c>
      <c r="I433">
        <v>0</v>
      </c>
      <c r="J433">
        <v>0</v>
      </c>
      <c r="K433">
        <v>1.2550174717288971</v>
      </c>
      <c r="L433">
        <v>33.885471736680273</v>
      </c>
      <c r="M433">
        <v>691.51462692262044</v>
      </c>
      <c r="N433">
        <v>67.770943473360546</v>
      </c>
      <c r="O433">
        <v>23.84533196284902</v>
      </c>
      <c r="P433">
        <v>92.871292907938781</v>
      </c>
      <c r="Q433">
        <v>0</v>
      </c>
    </row>
    <row r="434" spans="1:17" x14ac:dyDescent="0.25">
      <c r="A434">
        <v>48157</v>
      </c>
      <c r="B434">
        <v>2</v>
      </c>
      <c r="C434">
        <v>2</v>
      </c>
      <c r="D434">
        <v>1</v>
      </c>
      <c r="E434">
        <v>0</v>
      </c>
      <c r="F434">
        <v>49.706135509075253</v>
      </c>
      <c r="G434">
        <v>17.822018329275089</v>
      </c>
      <c r="H434">
        <v>12.708527838175071</v>
      </c>
      <c r="I434">
        <v>1.804761349800009</v>
      </c>
      <c r="J434">
        <v>3.6847210891750199</v>
      </c>
      <c r="K434">
        <v>9.8509890343250497</v>
      </c>
      <c r="L434">
        <v>4.8126969328000246</v>
      </c>
      <c r="M434">
        <v>99.562667797300549</v>
      </c>
      <c r="N434">
        <v>9.7005922551750494</v>
      </c>
      <c r="O434">
        <v>3.3839275308750172</v>
      </c>
      <c r="P434">
        <v>489.31592096452749</v>
      </c>
      <c r="Q434">
        <v>1083.759190554905</v>
      </c>
    </row>
    <row r="435" spans="1:17" x14ac:dyDescent="0.25">
      <c r="A435">
        <v>48157</v>
      </c>
      <c r="B435">
        <v>2</v>
      </c>
      <c r="C435">
        <v>2</v>
      </c>
      <c r="D435">
        <v>2</v>
      </c>
      <c r="E435">
        <v>0</v>
      </c>
      <c r="F435">
        <v>33.001534761558332</v>
      </c>
      <c r="G435">
        <v>11.832622902404429</v>
      </c>
      <c r="H435">
        <v>8.4376087363137042</v>
      </c>
      <c r="I435">
        <v>1.1982402939143719</v>
      </c>
      <c r="J435">
        <v>2.4464072667418439</v>
      </c>
      <c r="K435">
        <v>6.5403949376159467</v>
      </c>
      <c r="L435">
        <v>3.1953074504383259</v>
      </c>
      <c r="M435">
        <v>66.102922880942842</v>
      </c>
      <c r="N435">
        <v>6.4405415797897501</v>
      </c>
      <c r="O435">
        <v>2.246700551089448</v>
      </c>
      <c r="P435">
        <v>324.8728996875343</v>
      </c>
      <c r="Q435">
        <v>719.54329649558042</v>
      </c>
    </row>
    <row r="436" spans="1:17" x14ac:dyDescent="0.25">
      <c r="A436">
        <v>48157</v>
      </c>
      <c r="B436">
        <v>2</v>
      </c>
      <c r="C436">
        <v>2</v>
      </c>
      <c r="D436">
        <v>3</v>
      </c>
      <c r="E436">
        <v>0</v>
      </c>
      <c r="F436">
        <v>30.91574138491055</v>
      </c>
      <c r="G436">
        <v>11.08476657825083</v>
      </c>
      <c r="H436">
        <v>7.904327222465783</v>
      </c>
      <c r="I436">
        <v>1.122508007924135</v>
      </c>
      <c r="J436">
        <v>2.2917871828451091</v>
      </c>
      <c r="K436">
        <v>6.1270228765859027</v>
      </c>
      <c r="L436">
        <v>2.993354687797694</v>
      </c>
      <c r="M436">
        <v>61.925025103814782</v>
      </c>
      <c r="N436">
        <v>6.0334805425922253</v>
      </c>
      <c r="O436">
        <v>2.1047025148577529</v>
      </c>
      <c r="P436">
        <v>304.33998364843109</v>
      </c>
      <c r="Q436">
        <v>674.06605875844332</v>
      </c>
    </row>
    <row r="437" spans="1:17" x14ac:dyDescent="0.25">
      <c r="A437">
        <v>48157</v>
      </c>
      <c r="B437">
        <v>2</v>
      </c>
      <c r="C437">
        <v>2</v>
      </c>
      <c r="D437">
        <v>4</v>
      </c>
      <c r="E437">
        <v>0</v>
      </c>
      <c r="F437">
        <v>31.38912156199105</v>
      </c>
      <c r="G437">
        <v>11.254495930698759</v>
      </c>
      <c r="H437">
        <v>8.0253578577556599</v>
      </c>
      <c r="I437">
        <v>1.139695790450507</v>
      </c>
      <c r="J437">
        <v>2.3268789055031189</v>
      </c>
      <c r="K437">
        <v>6.2208395228756848</v>
      </c>
      <c r="L437">
        <v>3.0391887745346868</v>
      </c>
      <c r="M437">
        <v>62.873217773186312</v>
      </c>
      <c r="N437">
        <v>6.1258648736714756</v>
      </c>
      <c r="O437">
        <v>2.136929607094701</v>
      </c>
      <c r="P437">
        <v>309.00002118589401</v>
      </c>
      <c r="Q437">
        <v>684.38732216552989</v>
      </c>
    </row>
    <row r="438" spans="1:17" x14ac:dyDescent="0.25">
      <c r="A438">
        <v>48157</v>
      </c>
      <c r="B438">
        <v>2</v>
      </c>
      <c r="C438">
        <v>2</v>
      </c>
      <c r="D438">
        <v>5</v>
      </c>
      <c r="E438">
        <v>0</v>
      </c>
      <c r="F438">
        <v>61.794975301151688</v>
      </c>
      <c r="G438">
        <v>22.156443489217772</v>
      </c>
      <c r="H438">
        <v>15.79932046277554</v>
      </c>
      <c r="I438">
        <v>2.243690479920788</v>
      </c>
      <c r="J438">
        <v>4.5808680631716072</v>
      </c>
      <c r="K438">
        <v>12.2468105362343</v>
      </c>
      <c r="L438">
        <v>5.9831746131221024</v>
      </c>
      <c r="M438">
        <v>123.7769248089634</v>
      </c>
      <c r="N438">
        <v>12.05983632957423</v>
      </c>
      <c r="O438">
        <v>4.2069196498514749</v>
      </c>
      <c r="P438">
        <v>608.32058136852345</v>
      </c>
      <c r="Q438">
        <v>1347.336133192432</v>
      </c>
    </row>
    <row r="439" spans="1:17" x14ac:dyDescent="0.25">
      <c r="A439">
        <v>48157</v>
      </c>
      <c r="B439">
        <v>2</v>
      </c>
      <c r="C439">
        <v>2</v>
      </c>
      <c r="D439">
        <v>6</v>
      </c>
      <c r="E439">
        <v>0</v>
      </c>
      <c r="F439">
        <v>182.11629054191721</v>
      </c>
      <c r="G439">
        <v>65.297368923501296</v>
      </c>
      <c r="H439">
        <v>46.562258852623273</v>
      </c>
      <c r="I439">
        <v>6.6123917897216522</v>
      </c>
      <c r="J439">
        <v>13.500299904015041</v>
      </c>
      <c r="K439">
        <v>36.092638518897331</v>
      </c>
      <c r="L439">
        <v>17.63304477259107</v>
      </c>
      <c r="M439">
        <v>364.7836137329777</v>
      </c>
      <c r="N439">
        <v>35.541605869753859</v>
      </c>
      <c r="O439">
        <v>12.39823460572809</v>
      </c>
      <c r="P439">
        <v>1792.7847239882819</v>
      </c>
      <c r="Q439">
        <v>3970.741269727851</v>
      </c>
    </row>
    <row r="440" spans="1:17" x14ac:dyDescent="0.25">
      <c r="A440">
        <v>48157</v>
      </c>
      <c r="B440">
        <v>2</v>
      </c>
      <c r="C440">
        <v>2</v>
      </c>
      <c r="D440">
        <v>7</v>
      </c>
      <c r="E440">
        <v>0</v>
      </c>
      <c r="F440">
        <v>547.26922479301118</v>
      </c>
      <c r="G440">
        <v>220.63818548967251</v>
      </c>
      <c r="H440">
        <v>157.1866811658451</v>
      </c>
      <c r="I440">
        <v>18.747035368403552</v>
      </c>
      <c r="J440">
        <v>38.215110558668762</v>
      </c>
      <c r="K440">
        <v>102.3876547043579</v>
      </c>
      <c r="L440">
        <v>49.751747708455568</v>
      </c>
      <c r="M440">
        <v>935.18864895459217</v>
      </c>
      <c r="N440">
        <v>188.91243332775881</v>
      </c>
      <c r="O440">
        <v>35.330951271222048</v>
      </c>
      <c r="P440">
        <v>2791.866190248405</v>
      </c>
      <c r="Q440">
        <v>2633.9584692606991</v>
      </c>
    </row>
    <row r="441" spans="1:17" x14ac:dyDescent="0.25">
      <c r="A441">
        <v>48157</v>
      </c>
      <c r="B441">
        <v>2</v>
      </c>
      <c r="C441">
        <v>2</v>
      </c>
      <c r="D441">
        <v>8</v>
      </c>
      <c r="E441">
        <v>0</v>
      </c>
      <c r="F441">
        <v>607.20072009152591</v>
      </c>
      <c r="G441">
        <v>244.80029031357961</v>
      </c>
      <c r="H441">
        <v>174.40020682470711</v>
      </c>
      <c r="I441">
        <v>20.800024667166909</v>
      </c>
      <c r="J441">
        <v>42.400050283071003</v>
      </c>
      <c r="K441">
        <v>113.6001347206808</v>
      </c>
      <c r="L441">
        <v>55.200065462866007</v>
      </c>
      <c r="M441">
        <v>1037.601230512133</v>
      </c>
      <c r="N441">
        <v>209.60024856914339</v>
      </c>
      <c r="O441">
        <v>39.200046488122233</v>
      </c>
      <c r="P441">
        <v>3097.603673510393</v>
      </c>
      <c r="Q441">
        <v>2922.4034657369489</v>
      </c>
    </row>
    <row r="442" spans="1:17" x14ac:dyDescent="0.25">
      <c r="A442">
        <v>48157</v>
      </c>
      <c r="B442">
        <v>2</v>
      </c>
      <c r="C442">
        <v>2</v>
      </c>
      <c r="D442">
        <v>9</v>
      </c>
      <c r="E442">
        <v>0</v>
      </c>
      <c r="F442">
        <v>519.07995035755334</v>
      </c>
      <c r="G442">
        <v>209.27333966984369</v>
      </c>
      <c r="H442">
        <v>149.0901570196925</v>
      </c>
      <c r="I442">
        <v>17.78139487390829</v>
      </c>
      <c r="J442">
        <v>36.246689550659198</v>
      </c>
      <c r="K442">
        <v>97.113772003652926</v>
      </c>
      <c r="L442">
        <v>47.189086396141221</v>
      </c>
      <c r="M442">
        <v>887.01804428688649</v>
      </c>
      <c r="N442">
        <v>179.18174834476821</v>
      </c>
      <c r="O442">
        <v>33.511090339288693</v>
      </c>
      <c r="P442">
        <v>2648.0600366066492</v>
      </c>
      <c r="Q442">
        <v>2498.2859797841152</v>
      </c>
    </row>
    <row r="443" spans="1:17" x14ac:dyDescent="0.25">
      <c r="A443">
        <v>48157</v>
      </c>
      <c r="B443">
        <v>2</v>
      </c>
      <c r="C443">
        <v>2</v>
      </c>
      <c r="D443">
        <v>10</v>
      </c>
      <c r="E443">
        <v>0</v>
      </c>
      <c r="F443">
        <v>387.63480524953252</v>
      </c>
      <c r="G443">
        <v>176.8549039732444</v>
      </c>
      <c r="H443">
        <v>125.6893342702931</v>
      </c>
      <c r="I443">
        <v>15.572129909593841</v>
      </c>
      <c r="J443">
        <v>31.700407315958891</v>
      </c>
      <c r="K443">
        <v>85.646714502766145</v>
      </c>
      <c r="L443">
        <v>47.828684722323949</v>
      </c>
      <c r="M443">
        <v>919.86795965957879</v>
      </c>
      <c r="N443">
        <v>162.3950690571929</v>
      </c>
      <c r="O443">
        <v>33.924997303043732</v>
      </c>
      <c r="P443">
        <v>3133.8911443057609</v>
      </c>
      <c r="Q443">
        <v>3281.2702309501319</v>
      </c>
    </row>
    <row r="444" spans="1:17" x14ac:dyDescent="0.25">
      <c r="A444">
        <v>48157</v>
      </c>
      <c r="B444">
        <v>2</v>
      </c>
      <c r="C444">
        <v>2</v>
      </c>
      <c r="D444">
        <v>11</v>
      </c>
      <c r="E444">
        <v>0</v>
      </c>
      <c r="F444">
        <v>377.24150064797891</v>
      </c>
      <c r="G444">
        <v>172.11305194556289</v>
      </c>
      <c r="H444">
        <v>122.31933880407929</v>
      </c>
      <c r="I444">
        <v>15.15460834740805</v>
      </c>
      <c r="J444">
        <v>30.850452707223539</v>
      </c>
      <c r="K444">
        <v>83.350345910744295</v>
      </c>
      <c r="L444">
        <v>46.546297067039021</v>
      </c>
      <c r="M444">
        <v>895.20436452188972</v>
      </c>
      <c r="N444">
        <v>158.04091562296969</v>
      </c>
      <c r="O444">
        <v>33.015396756853256</v>
      </c>
      <c r="P444">
        <v>3049.8649299158701</v>
      </c>
      <c r="Q444">
        <v>3193.2924732038382</v>
      </c>
    </row>
    <row r="445" spans="1:17" x14ac:dyDescent="0.25">
      <c r="A445">
        <v>48157</v>
      </c>
      <c r="B445">
        <v>2</v>
      </c>
      <c r="C445">
        <v>2</v>
      </c>
      <c r="D445">
        <v>12</v>
      </c>
      <c r="E445">
        <v>0</v>
      </c>
      <c r="F445">
        <v>393.13657545054042</v>
      </c>
      <c r="G445">
        <v>179.3650372930729</v>
      </c>
      <c r="H445">
        <v>127.47326549759271</v>
      </c>
      <c r="I445">
        <v>15.79314793775486</v>
      </c>
      <c r="J445">
        <v>32.150336873286662</v>
      </c>
      <c r="K445">
        <v>86.862313657651711</v>
      </c>
      <c r="L445">
        <v>48.507525808818478</v>
      </c>
      <c r="M445">
        <v>932.92381032309027</v>
      </c>
      <c r="N445">
        <v>164.699971350872</v>
      </c>
      <c r="O445">
        <v>34.406500864394488</v>
      </c>
      <c r="P445">
        <v>3178.371022473164</v>
      </c>
      <c r="Q445">
        <v>3327.841886884059</v>
      </c>
    </row>
    <row r="446" spans="1:17" x14ac:dyDescent="0.25">
      <c r="A446">
        <v>48157</v>
      </c>
      <c r="B446">
        <v>2</v>
      </c>
      <c r="C446">
        <v>2</v>
      </c>
      <c r="D446">
        <v>13</v>
      </c>
      <c r="E446">
        <v>0</v>
      </c>
      <c r="F446">
        <v>407.24677083672913</v>
      </c>
      <c r="G446">
        <v>185.80268741187919</v>
      </c>
      <c r="H446">
        <v>132.0484508021531</v>
      </c>
      <c r="I446">
        <v>16.359985055134011</v>
      </c>
      <c r="J446">
        <v>33.304255290808527</v>
      </c>
      <c r="K446">
        <v>89.979917803237029</v>
      </c>
      <c r="L446">
        <v>50.248525526483043</v>
      </c>
      <c r="M446">
        <v>966.4076886139876</v>
      </c>
      <c r="N446">
        <v>170.61127271782621</v>
      </c>
      <c r="O446">
        <v>35.641396012970532</v>
      </c>
      <c r="P446">
        <v>3292.4469923457209</v>
      </c>
      <c r="Q446">
        <v>3447.282565188953</v>
      </c>
    </row>
    <row r="447" spans="1:17" x14ac:dyDescent="0.25">
      <c r="A447">
        <v>48157</v>
      </c>
      <c r="B447">
        <v>2</v>
      </c>
      <c r="C447">
        <v>2</v>
      </c>
      <c r="D447">
        <v>14</v>
      </c>
      <c r="E447">
        <v>0</v>
      </c>
      <c r="F447">
        <v>413.51073278851231</v>
      </c>
      <c r="G447">
        <v>188.66056388342449</v>
      </c>
      <c r="H447">
        <v>134.07952024419481</v>
      </c>
      <c r="I447">
        <v>16.611621977156879</v>
      </c>
      <c r="J447">
        <v>33.816516167783647</v>
      </c>
      <c r="K447">
        <v>91.363920874362861</v>
      </c>
      <c r="L447">
        <v>51.021410358410407</v>
      </c>
      <c r="M447">
        <v>981.27224107919574</v>
      </c>
      <c r="N447">
        <v>173.23548633320749</v>
      </c>
      <c r="O447">
        <v>36.189605021663183</v>
      </c>
      <c r="P447">
        <v>3343.0889229028221</v>
      </c>
      <c r="Q447">
        <v>3500.306059472342</v>
      </c>
    </row>
    <row r="448" spans="1:17" x14ac:dyDescent="0.25">
      <c r="A448">
        <v>48157</v>
      </c>
      <c r="B448">
        <v>2</v>
      </c>
      <c r="C448">
        <v>2</v>
      </c>
      <c r="D448">
        <v>15</v>
      </c>
      <c r="E448">
        <v>0</v>
      </c>
      <c r="F448">
        <v>433.22882634100642</v>
      </c>
      <c r="G448">
        <v>197.65676725457689</v>
      </c>
      <c r="H448">
        <v>140.47304842620869</v>
      </c>
      <c r="I448">
        <v>17.40374051298161</v>
      </c>
      <c r="J448">
        <v>35.429043187141133</v>
      </c>
      <c r="K448">
        <v>95.720572821398832</v>
      </c>
      <c r="L448">
        <v>53.454345861300652</v>
      </c>
      <c r="M448">
        <v>1028.063814588271</v>
      </c>
      <c r="N448">
        <v>181.49615106395109</v>
      </c>
      <c r="O448">
        <v>37.915291831852791</v>
      </c>
      <c r="P448">
        <v>3502.5027782375491</v>
      </c>
      <c r="Q448">
        <v>3667.2167509496949</v>
      </c>
    </row>
    <row r="449" spans="1:17" x14ac:dyDescent="0.25">
      <c r="A449">
        <v>48157</v>
      </c>
      <c r="B449">
        <v>2</v>
      </c>
      <c r="C449">
        <v>2</v>
      </c>
      <c r="D449">
        <v>16</v>
      </c>
      <c r="E449">
        <v>0</v>
      </c>
      <c r="F449">
        <v>711.08992843713168</v>
      </c>
      <c r="G449">
        <v>272.29316793970378</v>
      </c>
      <c r="H449">
        <v>193.180963741006</v>
      </c>
      <c r="I449">
        <v>20.238005725248261</v>
      </c>
      <c r="J449">
        <v>41.395920801644159</v>
      </c>
      <c r="K449">
        <v>112.228940840013</v>
      </c>
      <c r="L449">
        <v>43.235739503939449</v>
      </c>
      <c r="M449">
        <v>826.07859733058785</v>
      </c>
      <c r="N449">
        <v>147.18549618362371</v>
      </c>
      <c r="O449">
        <v>30.357008587872379</v>
      </c>
      <c r="P449">
        <v>3360.428859742357</v>
      </c>
      <c r="Q449">
        <v>3858.099818713235</v>
      </c>
    </row>
    <row r="450" spans="1:17" x14ac:dyDescent="0.25">
      <c r="A450">
        <v>48157</v>
      </c>
      <c r="B450">
        <v>2</v>
      </c>
      <c r="C450">
        <v>2</v>
      </c>
      <c r="D450">
        <v>17</v>
      </c>
      <c r="E450">
        <v>0</v>
      </c>
      <c r="F450">
        <v>767.41487723391731</v>
      </c>
      <c r="G450">
        <v>293.86132427068497</v>
      </c>
      <c r="H450">
        <v>208.48269627312109</v>
      </c>
      <c r="I450">
        <v>21.841044371469831</v>
      </c>
      <c r="J450">
        <v>44.674863487097383</v>
      </c>
      <c r="K450">
        <v>121.1185187872418</v>
      </c>
      <c r="L450">
        <v>46.660412975412811</v>
      </c>
      <c r="M450">
        <v>891.51172025363189</v>
      </c>
      <c r="N450">
        <v>158.84395906523511</v>
      </c>
      <c r="O450">
        <v>32.761566557204738</v>
      </c>
      <c r="P450">
        <v>3626.6061404081502</v>
      </c>
      <c r="Q450">
        <v>4163.6972769974745</v>
      </c>
    </row>
    <row r="451" spans="1:17" x14ac:dyDescent="0.25">
      <c r="A451">
        <v>48157</v>
      </c>
      <c r="B451">
        <v>2</v>
      </c>
      <c r="C451">
        <v>2</v>
      </c>
      <c r="D451">
        <v>18</v>
      </c>
      <c r="E451">
        <v>0</v>
      </c>
      <c r="F451">
        <v>805.74147419488338</v>
      </c>
      <c r="G451">
        <v>308.53748559079628</v>
      </c>
      <c r="H451">
        <v>218.894837750227</v>
      </c>
      <c r="I451">
        <v>22.93184014526188</v>
      </c>
      <c r="J451">
        <v>46.906036660762908</v>
      </c>
      <c r="K451">
        <v>127.16747716917951</v>
      </c>
      <c r="L451">
        <v>48.990749401241303</v>
      </c>
      <c r="M451">
        <v>936.03602047478046</v>
      </c>
      <c r="N451">
        <v>166.77701923826831</v>
      </c>
      <c r="O451">
        <v>34.397760217892817</v>
      </c>
      <c r="P451">
        <v>3807.7278204837121</v>
      </c>
      <c r="Q451">
        <v>4371.6426167831069</v>
      </c>
    </row>
    <row r="452" spans="1:17" x14ac:dyDescent="0.25">
      <c r="A452">
        <v>48157</v>
      </c>
      <c r="B452">
        <v>2</v>
      </c>
      <c r="C452">
        <v>2</v>
      </c>
      <c r="D452">
        <v>19</v>
      </c>
      <c r="E452">
        <v>0</v>
      </c>
      <c r="F452">
        <v>668.72366858668215</v>
      </c>
      <c r="G452">
        <v>256.07012406424047</v>
      </c>
      <c r="H452">
        <v>181.6713718023328</v>
      </c>
      <c r="I452">
        <v>19.032238950720579</v>
      </c>
      <c r="J452">
        <v>38.929579671928458</v>
      </c>
      <c r="K452">
        <v>105.5424159994504</v>
      </c>
      <c r="L452">
        <v>40.659783212903058</v>
      </c>
      <c r="M452">
        <v>776.86138989759434</v>
      </c>
      <c r="N452">
        <v>138.41628327796789</v>
      </c>
      <c r="O452">
        <v>28.54835842608086</v>
      </c>
      <c r="P452">
        <v>3160.2167675901042</v>
      </c>
      <c r="Q452">
        <v>3628.2368254237299</v>
      </c>
    </row>
    <row r="453" spans="1:17" x14ac:dyDescent="0.25">
      <c r="A453">
        <v>48157</v>
      </c>
      <c r="B453">
        <v>2</v>
      </c>
      <c r="C453">
        <v>2</v>
      </c>
      <c r="D453">
        <v>20</v>
      </c>
      <c r="E453">
        <v>0</v>
      </c>
      <c r="F453">
        <v>246.05182042272091</v>
      </c>
      <c r="G453">
        <v>88.22130323779858</v>
      </c>
      <c r="H453">
        <v>62.908861802480828</v>
      </c>
      <c r="I453">
        <v>8.9338028595239063</v>
      </c>
      <c r="J453">
        <v>18.239847504861309</v>
      </c>
      <c r="K453">
        <v>48.763673941567973</v>
      </c>
      <c r="L453">
        <v>23.82347429206375</v>
      </c>
      <c r="M453">
        <v>492.84812441706868</v>
      </c>
      <c r="N453">
        <v>48.019190369940979</v>
      </c>
      <c r="O453">
        <v>16.750880361607319</v>
      </c>
      <c r="P453">
        <v>2422.1773002884202</v>
      </c>
      <c r="Q453">
        <v>5364.7486171441051</v>
      </c>
    </row>
    <row r="454" spans="1:17" x14ac:dyDescent="0.25">
      <c r="A454">
        <v>48157</v>
      </c>
      <c r="B454">
        <v>2</v>
      </c>
      <c r="C454">
        <v>2</v>
      </c>
      <c r="D454">
        <v>21</v>
      </c>
      <c r="E454">
        <v>0</v>
      </c>
      <c r="F454">
        <v>191.05940345030959</v>
      </c>
      <c r="G454">
        <v>68.503901085814462</v>
      </c>
      <c r="H454">
        <v>48.848773348112417</v>
      </c>
      <c r="I454">
        <v>6.9371039074242482</v>
      </c>
      <c r="J454">
        <v>14.16325381099117</v>
      </c>
      <c r="K454">
        <v>37.865025494690698</v>
      </c>
      <c r="L454">
        <v>18.498943753131339</v>
      </c>
      <c r="M454">
        <v>382.69689889290453</v>
      </c>
      <c r="N454">
        <v>37.286933502405333</v>
      </c>
      <c r="O454">
        <v>13.007069826420469</v>
      </c>
      <c r="P454">
        <v>1880.8222969004</v>
      </c>
      <c r="Q454">
        <v>4165.7308964082613</v>
      </c>
    </row>
    <row r="455" spans="1:17" x14ac:dyDescent="0.25">
      <c r="A455">
        <v>48157</v>
      </c>
      <c r="B455">
        <v>2</v>
      </c>
      <c r="C455">
        <v>2</v>
      </c>
      <c r="D455">
        <v>22</v>
      </c>
      <c r="E455">
        <v>0</v>
      </c>
      <c r="F455">
        <v>168.60974404984381</v>
      </c>
      <c r="G455">
        <v>60.454628350700453</v>
      </c>
      <c r="H455">
        <v>43.108996587630273</v>
      </c>
      <c r="I455">
        <v>6.1219876810835876</v>
      </c>
      <c r="J455">
        <v>12.49905818221233</v>
      </c>
      <c r="K455">
        <v>33.415849425914587</v>
      </c>
      <c r="L455">
        <v>16.32530048288957</v>
      </c>
      <c r="M455">
        <v>337.72965373977792</v>
      </c>
      <c r="N455">
        <v>32.905683785824287</v>
      </c>
      <c r="O455">
        <v>11.478726902031729</v>
      </c>
      <c r="P455">
        <v>1659.823910033788</v>
      </c>
      <c r="Q455">
        <v>3676.2536024906949</v>
      </c>
    </row>
    <row r="456" spans="1:17" x14ac:dyDescent="0.25">
      <c r="A456">
        <v>48157</v>
      </c>
      <c r="B456">
        <v>2</v>
      </c>
      <c r="C456">
        <v>2</v>
      </c>
      <c r="D456">
        <v>23</v>
      </c>
      <c r="E456">
        <v>0</v>
      </c>
      <c r="F456">
        <v>132.4466625015113</v>
      </c>
      <c r="G456">
        <v>47.488440261510092</v>
      </c>
      <c r="H456">
        <v>33.863064996604251</v>
      </c>
      <c r="I456">
        <v>4.8089559758491252</v>
      </c>
      <c r="J456">
        <v>9.8182851173586272</v>
      </c>
      <c r="K456">
        <v>26.248884701509809</v>
      </c>
      <c r="L456">
        <v>12.823882602264341</v>
      </c>
      <c r="M456">
        <v>265.29407133434341</v>
      </c>
      <c r="N456">
        <v>25.848138370189041</v>
      </c>
      <c r="O456">
        <v>9.0167924547171054</v>
      </c>
      <c r="P456">
        <v>1303.828188952094</v>
      </c>
      <c r="Q456">
        <v>2887.778063497401</v>
      </c>
    </row>
    <row r="457" spans="1:17" x14ac:dyDescent="0.25">
      <c r="A457">
        <v>48157</v>
      </c>
      <c r="B457">
        <v>2</v>
      </c>
      <c r="C457">
        <v>2</v>
      </c>
      <c r="D457">
        <v>24</v>
      </c>
      <c r="E457">
        <v>0</v>
      </c>
      <c r="F457">
        <v>89.824192829931206</v>
      </c>
      <c r="G457">
        <v>32.206253707554772</v>
      </c>
      <c r="H457">
        <v>22.965640829437781</v>
      </c>
      <c r="I457">
        <v>3.261392780511875</v>
      </c>
      <c r="J457">
        <v>6.6586769268784121</v>
      </c>
      <c r="K457">
        <v>17.801768926960651</v>
      </c>
      <c r="L457">
        <v>8.6970474146983356</v>
      </c>
      <c r="M457">
        <v>179.92016839157179</v>
      </c>
      <c r="N457">
        <v>17.529986195251329</v>
      </c>
      <c r="O457">
        <v>6.1151114634597654</v>
      </c>
      <c r="P457">
        <v>884.24511761628219</v>
      </c>
      <c r="Q457">
        <v>1958.4663646973811</v>
      </c>
    </row>
    <row r="458" spans="1:17" x14ac:dyDescent="0.25">
      <c r="A458">
        <v>48157</v>
      </c>
      <c r="B458">
        <v>2</v>
      </c>
      <c r="C458">
        <v>3</v>
      </c>
      <c r="D458">
        <v>1</v>
      </c>
      <c r="E458">
        <v>0</v>
      </c>
      <c r="F458">
        <v>178.41388265865811</v>
      </c>
      <c r="G458">
        <v>88.368755303415682</v>
      </c>
      <c r="H458">
        <v>62.744211082642209</v>
      </c>
      <c r="I458">
        <v>3.831707547031586</v>
      </c>
      <c r="J458">
        <v>7.663415094063172</v>
      </c>
      <c r="K458">
        <v>20.834909786984181</v>
      </c>
      <c r="L458">
        <v>17.482165683331591</v>
      </c>
      <c r="M458">
        <v>358.98310081252129</v>
      </c>
      <c r="N458">
        <v>34.964331366663188</v>
      </c>
      <c r="O458">
        <v>12.21356780616318</v>
      </c>
      <c r="P458">
        <v>356.58828359562608</v>
      </c>
      <c r="Q458">
        <v>790.05019985357433</v>
      </c>
    </row>
    <row r="459" spans="1:17" x14ac:dyDescent="0.25">
      <c r="A459">
        <v>48157</v>
      </c>
      <c r="B459">
        <v>2</v>
      </c>
      <c r="C459">
        <v>3</v>
      </c>
      <c r="D459">
        <v>2</v>
      </c>
      <c r="E459">
        <v>0</v>
      </c>
      <c r="F459">
        <v>118.4548323904457</v>
      </c>
      <c r="G459">
        <v>58.670916982650382</v>
      </c>
      <c r="H459">
        <v>41.657941055431877</v>
      </c>
      <c r="I459">
        <v>2.5439964003317268</v>
      </c>
      <c r="J459">
        <v>5.0879928006634536</v>
      </c>
      <c r="K459">
        <v>13.83298042680374</v>
      </c>
      <c r="L459">
        <v>11.606983576513469</v>
      </c>
      <c r="M459">
        <v>238.3406627560779</v>
      </c>
      <c r="N459">
        <v>23.213967153026939</v>
      </c>
      <c r="O459">
        <v>8.1089885260573507</v>
      </c>
      <c r="P459">
        <v>236.7506650058705</v>
      </c>
      <c r="Q459">
        <v>524.54025779339509</v>
      </c>
    </row>
    <row r="460" spans="1:17" x14ac:dyDescent="0.25">
      <c r="A460">
        <v>48157</v>
      </c>
      <c r="B460">
        <v>2</v>
      </c>
      <c r="C460">
        <v>3</v>
      </c>
      <c r="D460">
        <v>3</v>
      </c>
      <c r="E460">
        <v>0</v>
      </c>
      <c r="F460">
        <v>110.96814104057221</v>
      </c>
      <c r="G460">
        <v>54.962743683182651</v>
      </c>
      <c r="H460">
        <v>39.025037520308587</v>
      </c>
      <c r="I460">
        <v>2.3832083981867789</v>
      </c>
      <c r="J460">
        <v>4.7664167963735586</v>
      </c>
      <c r="K460">
        <v>12.95869566514067</v>
      </c>
      <c r="L460">
        <v>10.873388316727169</v>
      </c>
      <c r="M460">
        <v>223.27683680512411</v>
      </c>
      <c r="N460">
        <v>21.746776633454331</v>
      </c>
      <c r="O460">
        <v>7.5964767692203727</v>
      </c>
      <c r="P460">
        <v>221.78733155625699</v>
      </c>
      <c r="Q460">
        <v>491.38778160113651</v>
      </c>
    </row>
    <row r="461" spans="1:17" x14ac:dyDescent="0.25">
      <c r="A461">
        <v>48157</v>
      </c>
      <c r="B461">
        <v>2</v>
      </c>
      <c r="C461">
        <v>3</v>
      </c>
      <c r="D461">
        <v>4</v>
      </c>
      <c r="E461">
        <v>0</v>
      </c>
      <c r="F461">
        <v>112.6672792757535</v>
      </c>
      <c r="G461">
        <v>55.804330272151738</v>
      </c>
      <c r="H461">
        <v>39.622586805701147</v>
      </c>
      <c r="I461">
        <v>2.4196999576000779</v>
      </c>
      <c r="J461">
        <v>4.8393999152001568</v>
      </c>
      <c r="K461">
        <v>13.15711851945038</v>
      </c>
      <c r="L461">
        <v>11.03988105655033</v>
      </c>
      <c r="M461">
        <v>226.6956397776564</v>
      </c>
      <c r="N461">
        <v>22.07976211310066</v>
      </c>
      <c r="O461">
        <v>7.712793614850237</v>
      </c>
      <c r="P461">
        <v>225.18332730415659</v>
      </c>
      <c r="Q461">
        <v>498.91188500766452</v>
      </c>
    </row>
    <row r="462" spans="1:17" x14ac:dyDescent="0.25">
      <c r="A462">
        <v>48157</v>
      </c>
      <c r="B462">
        <v>2</v>
      </c>
      <c r="C462">
        <v>3</v>
      </c>
      <c r="D462">
        <v>5</v>
      </c>
      <c r="E462">
        <v>0</v>
      </c>
      <c r="F462">
        <v>221.80524314269789</v>
      </c>
      <c r="G462">
        <v>109.8605835163163</v>
      </c>
      <c r="H462">
        <v>78.003991548170362</v>
      </c>
      <c r="I462">
        <v>4.7636025372928517</v>
      </c>
      <c r="J462">
        <v>9.5272050745857033</v>
      </c>
      <c r="K462">
        <v>25.902088796529831</v>
      </c>
      <c r="L462">
        <v>21.733936576398548</v>
      </c>
      <c r="M462">
        <v>446.29001271262399</v>
      </c>
      <c r="N462">
        <v>43.467873152797097</v>
      </c>
      <c r="O462">
        <v>15.183983087620909</v>
      </c>
      <c r="P462">
        <v>443.31276112681587</v>
      </c>
      <c r="Q462">
        <v>982.195298158068</v>
      </c>
    </row>
    <row r="463" spans="1:17" x14ac:dyDescent="0.25">
      <c r="A463">
        <v>48157</v>
      </c>
      <c r="B463">
        <v>2</v>
      </c>
      <c r="C463">
        <v>3</v>
      </c>
      <c r="D463">
        <v>6</v>
      </c>
      <c r="E463">
        <v>0</v>
      </c>
      <c r="F463">
        <v>653.68337647257499</v>
      </c>
      <c r="G463">
        <v>323.77069250789299</v>
      </c>
      <c r="H463">
        <v>229.8859659541136</v>
      </c>
      <c r="I463">
        <v>14.03883761551841</v>
      </c>
      <c r="J463">
        <v>28.07767523103681</v>
      </c>
      <c r="K463">
        <v>76.336179534381117</v>
      </c>
      <c r="L463">
        <v>64.05219662080259</v>
      </c>
      <c r="M463">
        <v>1315.2635991038801</v>
      </c>
      <c r="N463">
        <v>128.10439324160521</v>
      </c>
      <c r="O463">
        <v>44.748794899464869</v>
      </c>
      <c r="P463">
        <v>1306.489325594179</v>
      </c>
      <c r="Q463">
        <v>2894.6328308497032</v>
      </c>
    </row>
    <row r="464" spans="1:17" x14ac:dyDescent="0.25">
      <c r="A464">
        <v>48157</v>
      </c>
      <c r="B464">
        <v>2</v>
      </c>
      <c r="C464">
        <v>3</v>
      </c>
      <c r="D464">
        <v>7</v>
      </c>
      <c r="E464">
        <v>0</v>
      </c>
      <c r="F464">
        <v>1498.4718132603909</v>
      </c>
      <c r="G464">
        <v>770.7010553876778</v>
      </c>
      <c r="H464">
        <v>547.87236828619928</v>
      </c>
      <c r="I464">
        <v>114.4807933732359</v>
      </c>
      <c r="J464">
        <v>233.0501865098021</v>
      </c>
      <c r="K464">
        <v>627.60006367113306</v>
      </c>
      <c r="L464">
        <v>194.20848875816799</v>
      </c>
      <c r="M464">
        <v>3661.341088061884</v>
      </c>
      <c r="N464">
        <v>740.03655716270521</v>
      </c>
      <c r="O464">
        <v>136.96809207154979</v>
      </c>
      <c r="P464">
        <v>4256.2323536263839</v>
      </c>
      <c r="Q464">
        <v>4015.004967589909</v>
      </c>
    </row>
    <row r="465" spans="1:17" x14ac:dyDescent="0.25">
      <c r="A465">
        <v>48157</v>
      </c>
      <c r="B465">
        <v>2</v>
      </c>
      <c r="C465">
        <v>3</v>
      </c>
      <c r="D465">
        <v>8</v>
      </c>
      <c r="E465">
        <v>0</v>
      </c>
      <c r="F465">
        <v>1662.569577875857</v>
      </c>
      <c r="G465">
        <v>855.10058780245288</v>
      </c>
      <c r="H465">
        <v>607.86991387548449</v>
      </c>
      <c r="I465">
        <v>127.01759394413109</v>
      </c>
      <c r="J465">
        <v>258.57153052912332</v>
      </c>
      <c r="K465">
        <v>696.32859537229024</v>
      </c>
      <c r="L465">
        <v>215.4762754409364</v>
      </c>
      <c r="M465">
        <v>4062.2948348917621</v>
      </c>
      <c r="N465">
        <v>821.07801799598963</v>
      </c>
      <c r="O465">
        <v>151.96747846887109</v>
      </c>
      <c r="P465">
        <v>4722.332689137158</v>
      </c>
      <c r="Q465">
        <v>4454.6884733263132</v>
      </c>
    </row>
    <row r="466" spans="1:17" x14ac:dyDescent="0.25">
      <c r="A466">
        <v>48157</v>
      </c>
      <c r="B466">
        <v>2</v>
      </c>
      <c r="C466">
        <v>3</v>
      </c>
      <c r="D466">
        <v>9</v>
      </c>
      <c r="E466">
        <v>0</v>
      </c>
      <c r="F466">
        <v>1421.287072616936</v>
      </c>
      <c r="G466">
        <v>731.00303734868146</v>
      </c>
      <c r="H466">
        <v>519.65202655025689</v>
      </c>
      <c r="I466">
        <v>108.5840055478148</v>
      </c>
      <c r="J466">
        <v>221.0460112937661</v>
      </c>
      <c r="K466">
        <v>595.27303041391315</v>
      </c>
      <c r="L466">
        <v>184.20500941147151</v>
      </c>
      <c r="M466">
        <v>3472.7491774310129</v>
      </c>
      <c r="N466">
        <v>701.91803586265962</v>
      </c>
      <c r="O466">
        <v>129.91300663756419</v>
      </c>
      <c r="P466">
        <v>4036.9982062598328</v>
      </c>
      <c r="Q466">
        <v>3808.196194569794</v>
      </c>
    </row>
    <row r="467" spans="1:17" x14ac:dyDescent="0.25">
      <c r="A467">
        <v>48157</v>
      </c>
      <c r="B467">
        <v>2</v>
      </c>
      <c r="C467">
        <v>3</v>
      </c>
      <c r="D467">
        <v>10</v>
      </c>
      <c r="E467">
        <v>0</v>
      </c>
      <c r="F467">
        <v>1090.672593078388</v>
      </c>
      <c r="G467">
        <v>648.55195922247003</v>
      </c>
      <c r="H467">
        <v>461.62595593779832</v>
      </c>
      <c r="I467">
        <v>52.014192218343453</v>
      </c>
      <c r="J467">
        <v>107.2792714503334</v>
      </c>
      <c r="K467">
        <v>287.70350070771138</v>
      </c>
      <c r="L467">
        <v>214.55854290066679</v>
      </c>
      <c r="M467">
        <v>4143.2554988924167</v>
      </c>
      <c r="N467">
        <v>731.44957807045694</v>
      </c>
      <c r="O467">
        <v>152.79168964138381</v>
      </c>
      <c r="P467">
        <v>5456.6138524056014</v>
      </c>
      <c r="Q467">
        <v>5713.4339264836517</v>
      </c>
    </row>
    <row r="468" spans="1:17" x14ac:dyDescent="0.25">
      <c r="A468">
        <v>48157</v>
      </c>
      <c r="B468">
        <v>2</v>
      </c>
      <c r="C468">
        <v>3</v>
      </c>
      <c r="D468">
        <v>11</v>
      </c>
      <c r="E468">
        <v>0</v>
      </c>
      <c r="F468">
        <v>1061.4293663946221</v>
      </c>
      <c r="G468">
        <v>631.16291682779979</v>
      </c>
      <c r="H468">
        <v>449.24879293006319</v>
      </c>
      <c r="I468">
        <v>50.619582301978987</v>
      </c>
      <c r="J468">
        <v>104.4028884978316</v>
      </c>
      <c r="K468">
        <v>279.98956460782131</v>
      </c>
      <c r="L468">
        <v>208.80577699566331</v>
      </c>
      <c r="M468">
        <v>4032.166102742005</v>
      </c>
      <c r="N468">
        <v>711.83787612157926</v>
      </c>
      <c r="O468">
        <v>148.69502301206319</v>
      </c>
      <c r="P468">
        <v>5310.3105558669804</v>
      </c>
      <c r="Q468">
        <v>5560.2447434830083</v>
      </c>
    </row>
    <row r="469" spans="1:17" x14ac:dyDescent="0.25">
      <c r="A469">
        <v>48157</v>
      </c>
      <c r="B469">
        <v>2</v>
      </c>
      <c r="C469">
        <v>3</v>
      </c>
      <c r="D469">
        <v>12</v>
      </c>
      <c r="E469">
        <v>0</v>
      </c>
      <c r="F469">
        <v>1106.152704488386</v>
      </c>
      <c r="G469">
        <v>657.75697330978494</v>
      </c>
      <c r="H469">
        <v>468.1778957894204</v>
      </c>
      <c r="I469">
        <v>52.752438962188279</v>
      </c>
      <c r="J469">
        <v>108.801905359513</v>
      </c>
      <c r="K469">
        <v>291.78692800960351</v>
      </c>
      <c r="L469">
        <v>217.60381071902609</v>
      </c>
      <c r="M469">
        <v>4202.0614660817973</v>
      </c>
      <c r="N469">
        <v>741.83117290577172</v>
      </c>
      <c r="O469">
        <v>154.960289451428</v>
      </c>
      <c r="P469">
        <v>5534.0605498770583</v>
      </c>
      <c r="Q469">
        <v>5794.5257172528627</v>
      </c>
    </row>
    <row r="470" spans="1:17" x14ac:dyDescent="0.25">
      <c r="A470">
        <v>48157</v>
      </c>
      <c r="B470">
        <v>2</v>
      </c>
      <c r="C470">
        <v>3</v>
      </c>
      <c r="D470">
        <v>13</v>
      </c>
      <c r="E470">
        <v>0</v>
      </c>
      <c r="F470">
        <v>1145.853998547336</v>
      </c>
      <c r="G470">
        <v>681.36474727330369</v>
      </c>
      <c r="H470">
        <v>484.98142412435749</v>
      </c>
      <c r="I470">
        <v>54.645794267533141</v>
      </c>
      <c r="J470">
        <v>112.7069506767873</v>
      </c>
      <c r="K470">
        <v>302.2595495422932</v>
      </c>
      <c r="L470">
        <v>225.41390135357469</v>
      </c>
      <c r="M470">
        <v>4352.8790496231904</v>
      </c>
      <c r="N470">
        <v>768.45648188718542</v>
      </c>
      <c r="O470">
        <v>160.5220206608785</v>
      </c>
      <c r="P470">
        <v>5732.6853548784147</v>
      </c>
      <c r="Q470">
        <v>6002.4989640743725</v>
      </c>
    </row>
    <row r="471" spans="1:17" x14ac:dyDescent="0.25">
      <c r="A471">
        <v>48157</v>
      </c>
      <c r="B471">
        <v>2</v>
      </c>
      <c r="C471">
        <v>3</v>
      </c>
      <c r="D471">
        <v>14</v>
      </c>
      <c r="E471">
        <v>0</v>
      </c>
      <c r="F471">
        <v>1163.4786584911151</v>
      </c>
      <c r="G471">
        <v>691.84498470634117</v>
      </c>
      <c r="H471">
        <v>492.44104174586721</v>
      </c>
      <c r="I471">
        <v>55.486314562914657</v>
      </c>
      <c r="J471">
        <v>114.4405237860115</v>
      </c>
      <c r="K471">
        <v>306.90867742612221</v>
      </c>
      <c r="L471">
        <v>228.88104757202299</v>
      </c>
      <c r="M471">
        <v>4419.8317444021786</v>
      </c>
      <c r="N471">
        <v>780.27629854098905</v>
      </c>
      <c r="O471">
        <v>162.991049028562</v>
      </c>
      <c r="P471">
        <v>5820.86118711578</v>
      </c>
      <c r="Q471">
        <v>6094.8248652701459</v>
      </c>
    </row>
    <row r="472" spans="1:17" x14ac:dyDescent="0.25">
      <c r="A472">
        <v>48157</v>
      </c>
      <c r="B472">
        <v>2</v>
      </c>
      <c r="C472">
        <v>3</v>
      </c>
      <c r="D472">
        <v>15</v>
      </c>
      <c r="E472">
        <v>0</v>
      </c>
      <c r="F472">
        <v>1218.9586719837559</v>
      </c>
      <c r="G472">
        <v>724.8353355015181</v>
      </c>
      <c r="H472">
        <v>515.92289544468974</v>
      </c>
      <c r="I472">
        <v>58.132157233204609</v>
      </c>
      <c r="J472">
        <v>119.8975742934844</v>
      </c>
      <c r="K472">
        <v>321.54349469616261</v>
      </c>
      <c r="L472">
        <v>239.79514858696891</v>
      </c>
      <c r="M472">
        <v>4630.589649607452</v>
      </c>
      <c r="N472">
        <v>817.4834610919396</v>
      </c>
      <c r="O472">
        <v>170.76321187253779</v>
      </c>
      <c r="P472">
        <v>6098.4266197458774</v>
      </c>
      <c r="Q472">
        <v>6385.4541460848022</v>
      </c>
    </row>
    <row r="473" spans="1:17" x14ac:dyDescent="0.25">
      <c r="A473">
        <v>48157</v>
      </c>
      <c r="B473">
        <v>2</v>
      </c>
      <c r="C473">
        <v>3</v>
      </c>
      <c r="D473">
        <v>16</v>
      </c>
      <c r="E473">
        <v>0</v>
      </c>
      <c r="F473">
        <v>1876.9514882815729</v>
      </c>
      <c r="G473">
        <v>965.71382642455524</v>
      </c>
      <c r="H473">
        <v>685.90443569128536</v>
      </c>
      <c r="I473">
        <v>29.714271582294089</v>
      </c>
      <c r="J473">
        <v>61.904732463112524</v>
      </c>
      <c r="K473">
        <v>165.90468300114139</v>
      </c>
      <c r="L473">
        <v>160.9523044040929</v>
      </c>
      <c r="M473">
        <v>3107.6175696482528</v>
      </c>
      <c r="N473">
        <v>552.19021357096335</v>
      </c>
      <c r="O473">
        <v>113.90470773212689</v>
      </c>
      <c r="P473">
        <v>2899.6176685721921</v>
      </c>
      <c r="Q473">
        <v>3327.9984172169329</v>
      </c>
    </row>
    <row r="474" spans="1:17" x14ac:dyDescent="0.25">
      <c r="A474">
        <v>48157</v>
      </c>
      <c r="B474">
        <v>2</v>
      </c>
      <c r="C474">
        <v>3</v>
      </c>
      <c r="D474">
        <v>17</v>
      </c>
      <c r="E474">
        <v>0</v>
      </c>
      <c r="F474">
        <v>2025.623536982732</v>
      </c>
      <c r="G474">
        <v>1042.2073607167069</v>
      </c>
      <c r="H474">
        <v>740.23445876545816</v>
      </c>
      <c r="I474">
        <v>32.067918791283347</v>
      </c>
      <c r="J474">
        <v>66.808164148507004</v>
      </c>
      <c r="K474">
        <v>179.04587991799849</v>
      </c>
      <c r="L474">
        <v>173.7012267861181</v>
      </c>
      <c r="M474">
        <v>3353.7698402550482</v>
      </c>
      <c r="N474">
        <v>595.92882420468334</v>
      </c>
      <c r="O474">
        <v>122.9270220332526</v>
      </c>
      <c r="P474">
        <v>3129.294408716069</v>
      </c>
      <c r="Q474">
        <v>3591.606904623739</v>
      </c>
    </row>
    <row r="475" spans="1:17" x14ac:dyDescent="0.25">
      <c r="A475">
        <v>48157</v>
      </c>
      <c r="B475">
        <v>2</v>
      </c>
      <c r="C475">
        <v>3</v>
      </c>
      <c r="D475">
        <v>18</v>
      </c>
      <c r="E475">
        <v>0</v>
      </c>
      <c r="F475">
        <v>2126.7881862483418</v>
      </c>
      <c r="G475">
        <v>1094.2577739272499</v>
      </c>
      <c r="H475">
        <v>777.20359840473986</v>
      </c>
      <c r="I475">
        <v>33.669469966992288</v>
      </c>
      <c r="J475">
        <v>70.144729097900537</v>
      </c>
      <c r="K475">
        <v>187.98787398237309</v>
      </c>
      <c r="L475">
        <v>182.37629565454179</v>
      </c>
      <c r="M475">
        <v>3521.265400714612</v>
      </c>
      <c r="N475">
        <v>625.69098355327446</v>
      </c>
      <c r="O475">
        <v>129.0663015401372</v>
      </c>
      <c r="P475">
        <v>3285.5791109456641</v>
      </c>
      <c r="Q475">
        <v>3770.9806363031362</v>
      </c>
    </row>
    <row r="476" spans="1:17" x14ac:dyDescent="0.25">
      <c r="A476">
        <v>48157</v>
      </c>
      <c r="B476">
        <v>2</v>
      </c>
      <c r="C476">
        <v>3</v>
      </c>
      <c r="D476">
        <v>19</v>
      </c>
      <c r="E476">
        <v>0</v>
      </c>
      <c r="F476">
        <v>1765.1239805372329</v>
      </c>
      <c r="G476">
        <v>908.17724592284867</v>
      </c>
      <c r="H476">
        <v>645.03871056571666</v>
      </c>
      <c r="I476">
        <v>27.94391525916464</v>
      </c>
      <c r="J476">
        <v>58.216490123259661</v>
      </c>
      <c r="K476">
        <v>156.02019353033549</v>
      </c>
      <c r="L476">
        <v>151.36287432047479</v>
      </c>
      <c r="M476">
        <v>2922.46780418764</v>
      </c>
      <c r="N476">
        <v>519.29109189947633</v>
      </c>
      <c r="O476">
        <v>107.1183418267978</v>
      </c>
      <c r="P476">
        <v>2726.8603973734848</v>
      </c>
      <c r="Q476">
        <v>3129.7185090264361</v>
      </c>
    </row>
    <row r="477" spans="1:17" x14ac:dyDescent="0.25">
      <c r="A477">
        <v>48157</v>
      </c>
      <c r="B477">
        <v>2</v>
      </c>
      <c r="C477">
        <v>3</v>
      </c>
      <c r="D477">
        <v>20</v>
      </c>
      <c r="E477">
        <v>0</v>
      </c>
      <c r="F477">
        <v>883.17186937281724</v>
      </c>
      <c r="G477">
        <v>437.43680509875088</v>
      </c>
      <c r="H477">
        <v>310.59198627607719</v>
      </c>
      <c r="I477">
        <v>18.967449543577281</v>
      </c>
      <c r="J477">
        <v>37.934899087154562</v>
      </c>
      <c r="K477">
        <v>103.1355068932013</v>
      </c>
      <c r="L477">
        <v>86.538988542571133</v>
      </c>
      <c r="M477">
        <v>1777.012929113894</v>
      </c>
      <c r="N477">
        <v>173.07797708514229</v>
      </c>
      <c r="O477">
        <v>60.458745420152383</v>
      </c>
      <c r="P477">
        <v>1765.1582731491551</v>
      </c>
      <c r="Q477">
        <v>3910.8510027663319</v>
      </c>
    </row>
    <row r="478" spans="1:17" x14ac:dyDescent="0.25">
      <c r="A478">
        <v>48157</v>
      </c>
      <c r="B478">
        <v>2</v>
      </c>
      <c r="C478">
        <v>3</v>
      </c>
      <c r="D478">
        <v>21</v>
      </c>
      <c r="E478">
        <v>0</v>
      </c>
      <c r="F478">
        <v>685.78354842719762</v>
      </c>
      <c r="G478">
        <v>339.66997230823603</v>
      </c>
      <c r="H478">
        <v>241.17488548714769</v>
      </c>
      <c r="I478">
        <v>14.728237281657901</v>
      </c>
      <c r="J478">
        <v>29.456474563315808</v>
      </c>
      <c r="K478">
        <v>80.084790219014764</v>
      </c>
      <c r="L478">
        <v>67.197582597564207</v>
      </c>
      <c r="M478">
        <v>1379.851730325325</v>
      </c>
      <c r="N478">
        <v>134.39516519512841</v>
      </c>
      <c r="O478">
        <v>46.946256335284552</v>
      </c>
      <c r="P478">
        <v>1370.64658202429</v>
      </c>
      <c r="Q478">
        <v>3036.7784245118369</v>
      </c>
    </row>
    <row r="479" spans="1:17" x14ac:dyDescent="0.25">
      <c r="A479">
        <v>48157</v>
      </c>
      <c r="B479">
        <v>2</v>
      </c>
      <c r="C479">
        <v>3</v>
      </c>
      <c r="D479">
        <v>22</v>
      </c>
      <c r="E479">
        <v>0</v>
      </c>
      <c r="F479">
        <v>605.20333721221948</v>
      </c>
      <c r="G479">
        <v>299.75843145142159</v>
      </c>
      <c r="H479">
        <v>212.8366098652377</v>
      </c>
      <c r="I479">
        <v>12.997655564289291</v>
      </c>
      <c r="J479">
        <v>25.995311128578582</v>
      </c>
      <c r="K479">
        <v>70.674752130822895</v>
      </c>
      <c r="L479">
        <v>59.30180351206991</v>
      </c>
      <c r="M479">
        <v>1217.7178556793531</v>
      </c>
      <c r="N479">
        <v>118.60360702413981</v>
      </c>
      <c r="O479">
        <v>41.430027111172123</v>
      </c>
      <c r="P479">
        <v>1209.5943209516749</v>
      </c>
      <c r="Q479">
        <v>2679.9541066619049</v>
      </c>
    </row>
    <row r="480" spans="1:17" x14ac:dyDescent="0.25">
      <c r="A480">
        <v>48157</v>
      </c>
      <c r="B480">
        <v>2</v>
      </c>
      <c r="C480">
        <v>3</v>
      </c>
      <c r="D480">
        <v>23</v>
      </c>
      <c r="E480">
        <v>0</v>
      </c>
      <c r="F480">
        <v>475.40053275236289</v>
      </c>
      <c r="G480">
        <v>235.46684105452599</v>
      </c>
      <c r="H480">
        <v>167.1878383639183</v>
      </c>
      <c r="I480">
        <v>10.20994432756752</v>
      </c>
      <c r="J480">
        <v>20.41988865513504</v>
      </c>
      <c r="K480">
        <v>55.516572281148413</v>
      </c>
      <c r="L480">
        <v>46.582870994526843</v>
      </c>
      <c r="M480">
        <v>956.54415918898121</v>
      </c>
      <c r="N480">
        <v>93.165741989053686</v>
      </c>
      <c r="O480">
        <v>32.544197544121552</v>
      </c>
      <c r="P480">
        <v>950.16294398425396</v>
      </c>
      <c r="Q480">
        <v>2105.16289604033</v>
      </c>
    </row>
    <row r="481" spans="1:17" x14ac:dyDescent="0.25">
      <c r="A481">
        <v>48157</v>
      </c>
      <c r="B481">
        <v>2</v>
      </c>
      <c r="C481">
        <v>3</v>
      </c>
      <c r="D481">
        <v>24</v>
      </c>
      <c r="E481">
        <v>0</v>
      </c>
      <c r="F481">
        <v>322.41257211681688</v>
      </c>
      <c r="G481">
        <v>159.69159612228961</v>
      </c>
      <c r="H481">
        <v>113.3853609323573</v>
      </c>
      <c r="I481">
        <v>6.9242968508309817</v>
      </c>
      <c r="J481">
        <v>13.84859370166196</v>
      </c>
      <c r="K481">
        <v>37.650864126393422</v>
      </c>
      <c r="L481">
        <v>31.59210438191635</v>
      </c>
      <c r="M481">
        <v>648.72006121222762</v>
      </c>
      <c r="N481">
        <v>63.184208763832693</v>
      </c>
      <c r="O481">
        <v>22.07119621202369</v>
      </c>
      <c r="P481">
        <v>644.39237568045678</v>
      </c>
      <c r="Q481">
        <v>1427.70345693071</v>
      </c>
    </row>
    <row r="482" spans="1:17" x14ac:dyDescent="0.25">
      <c r="A482">
        <v>48157</v>
      </c>
      <c r="B482">
        <v>2</v>
      </c>
      <c r="C482">
        <v>4</v>
      </c>
      <c r="D482">
        <v>1</v>
      </c>
      <c r="E482">
        <v>0</v>
      </c>
      <c r="F482">
        <v>237.71999236599819</v>
      </c>
      <c r="G482">
        <v>92.42988267343766</v>
      </c>
      <c r="H482">
        <v>65.84873994382157</v>
      </c>
      <c r="I482">
        <v>10.572045403824569</v>
      </c>
      <c r="J482">
        <v>21.144090807649128</v>
      </c>
      <c r="K482">
        <v>57.089045180652668</v>
      </c>
      <c r="L482">
        <v>15.707038885682209</v>
      </c>
      <c r="M482">
        <v>322.90047247681332</v>
      </c>
      <c r="N482">
        <v>31.414077771364429</v>
      </c>
      <c r="O482">
        <v>11.176162284043111</v>
      </c>
      <c r="P482">
        <v>531.9249130324306</v>
      </c>
      <c r="Q482">
        <v>1178.027916426166</v>
      </c>
    </row>
    <row r="483" spans="1:17" x14ac:dyDescent="0.25">
      <c r="A483">
        <v>48157</v>
      </c>
      <c r="B483">
        <v>2</v>
      </c>
      <c r="C483">
        <v>4</v>
      </c>
      <c r="D483">
        <v>2</v>
      </c>
      <c r="E483">
        <v>0</v>
      </c>
      <c r="F483">
        <v>157.830105101442</v>
      </c>
      <c r="G483">
        <v>61.367232733216383</v>
      </c>
      <c r="H483">
        <v>43.719139659611663</v>
      </c>
      <c r="I483">
        <v>7.0191279270018727</v>
      </c>
      <c r="J483">
        <v>14.038255854003751</v>
      </c>
      <c r="K483">
        <v>37.903290805810123</v>
      </c>
      <c r="L483">
        <v>10.428418634402769</v>
      </c>
      <c r="M483">
        <v>214.38422154185699</v>
      </c>
      <c r="N483">
        <v>20.856837268805549</v>
      </c>
      <c r="O483">
        <v>7.420220951401979</v>
      </c>
      <c r="P483">
        <v>353.1624079842943</v>
      </c>
      <c r="Q483">
        <v>782.13139758020861</v>
      </c>
    </row>
    <row r="484" spans="1:17" x14ac:dyDescent="0.25">
      <c r="A484">
        <v>48157</v>
      </c>
      <c r="B484">
        <v>2</v>
      </c>
      <c r="C484">
        <v>4</v>
      </c>
      <c r="D484">
        <v>3</v>
      </c>
      <c r="E484">
        <v>0</v>
      </c>
      <c r="F484">
        <v>147.8547815222588</v>
      </c>
      <c r="G484">
        <v>57.4886444038262</v>
      </c>
      <c r="H484">
        <v>40.955962353052641</v>
      </c>
      <c r="I484">
        <v>6.5754985429213004</v>
      </c>
      <c r="J484">
        <v>13.150997085842601</v>
      </c>
      <c r="K484">
        <v>35.507692131774988</v>
      </c>
      <c r="L484">
        <v>9.7693121209116338</v>
      </c>
      <c r="M484">
        <v>200.83451263951039</v>
      </c>
      <c r="N484">
        <v>19.538624241823271</v>
      </c>
      <c r="O484">
        <v>6.9512413168025118</v>
      </c>
      <c r="P484">
        <v>330.84151240241158</v>
      </c>
      <c r="Q484">
        <v>732.69840906837283</v>
      </c>
    </row>
    <row r="485" spans="1:17" x14ac:dyDescent="0.25">
      <c r="A485">
        <v>48157</v>
      </c>
      <c r="B485">
        <v>2</v>
      </c>
      <c r="C485">
        <v>4</v>
      </c>
      <c r="D485">
        <v>4</v>
      </c>
      <c r="E485">
        <v>0</v>
      </c>
      <c r="F485">
        <v>150.11872602185181</v>
      </c>
      <c r="G485">
        <v>58.368907449411253</v>
      </c>
      <c r="H485">
        <v>41.583077856116518</v>
      </c>
      <c r="I485">
        <v>6.67618222460586</v>
      </c>
      <c r="J485">
        <v>13.35236444921172</v>
      </c>
      <c r="K485">
        <v>36.05138401287163</v>
      </c>
      <c r="L485">
        <v>9.9188993051287042</v>
      </c>
      <c r="M485">
        <v>203.90967994581899</v>
      </c>
      <c r="N485">
        <v>19.837798610257408</v>
      </c>
      <c r="O485">
        <v>7.0576783517262029</v>
      </c>
      <c r="P485">
        <v>335.90733992945479</v>
      </c>
      <c r="Q485">
        <v>743.91744788465303</v>
      </c>
    </row>
    <row r="486" spans="1:17" x14ac:dyDescent="0.25">
      <c r="A486">
        <v>48157</v>
      </c>
      <c r="B486">
        <v>2</v>
      </c>
      <c r="C486">
        <v>4</v>
      </c>
      <c r="D486">
        <v>5</v>
      </c>
      <c r="E486">
        <v>0</v>
      </c>
      <c r="F486">
        <v>295.53496578233808</v>
      </c>
      <c r="G486">
        <v>114.90940219745291</v>
      </c>
      <c r="H486">
        <v>81.863561042629911</v>
      </c>
      <c r="I486">
        <v>13.143232277486449</v>
      </c>
      <c r="J486">
        <v>26.286464554972898</v>
      </c>
      <c r="K486">
        <v>70.973454298426844</v>
      </c>
      <c r="L486">
        <v>19.527087955122731</v>
      </c>
      <c r="M486">
        <v>401.43186584665739</v>
      </c>
      <c r="N486">
        <v>39.054175910245469</v>
      </c>
      <c r="O486">
        <v>13.89427412191425</v>
      </c>
      <c r="P486">
        <v>661.29234401867552</v>
      </c>
      <c r="Q486">
        <v>1464.531596634205</v>
      </c>
    </row>
    <row r="487" spans="1:17" x14ac:dyDescent="0.25">
      <c r="A487">
        <v>48157</v>
      </c>
      <c r="B487">
        <v>2</v>
      </c>
      <c r="C487">
        <v>4</v>
      </c>
      <c r="D487">
        <v>6</v>
      </c>
      <c r="E487">
        <v>0</v>
      </c>
      <c r="F487">
        <v>870.97262247321919</v>
      </c>
      <c r="G487">
        <v>338.65009209250928</v>
      </c>
      <c r="H487">
        <v>241.26052312472899</v>
      </c>
      <c r="I487">
        <v>38.734487657639967</v>
      </c>
      <c r="J487">
        <v>77.468975315279934</v>
      </c>
      <c r="K487">
        <v>209.1662333512557</v>
      </c>
      <c r="L487">
        <v>57.548381662779349</v>
      </c>
      <c r="M487">
        <v>1183.0619230290611</v>
      </c>
      <c r="N487">
        <v>115.0967633255587</v>
      </c>
      <c r="O487">
        <v>40.947886952362261</v>
      </c>
      <c r="P487">
        <v>1948.8980790029709</v>
      </c>
      <c r="Q487">
        <v>4316.1286247084527</v>
      </c>
    </row>
    <row r="488" spans="1:17" x14ac:dyDescent="0.25">
      <c r="A488">
        <v>48157</v>
      </c>
      <c r="B488">
        <v>2</v>
      </c>
      <c r="C488">
        <v>4</v>
      </c>
      <c r="D488">
        <v>7</v>
      </c>
      <c r="E488">
        <v>0</v>
      </c>
      <c r="F488">
        <v>1806.4053989375241</v>
      </c>
      <c r="G488">
        <v>782.69916269084592</v>
      </c>
      <c r="H488">
        <v>557.75922737206884</v>
      </c>
      <c r="I488">
        <v>110.1746621969519</v>
      </c>
      <c r="J488">
        <v>222.64462985634029</v>
      </c>
      <c r="K488">
        <v>601.37003115836239</v>
      </c>
      <c r="L488">
        <v>151.4901605208089</v>
      </c>
      <c r="M488">
        <v>2839.2928570339482</v>
      </c>
      <c r="N488">
        <v>573.8263656091242</v>
      </c>
      <c r="O488">
        <v>105.5840512720789</v>
      </c>
      <c r="P488">
        <v>3213.427647411097</v>
      </c>
      <c r="Q488">
        <v>3029.8032104161771</v>
      </c>
    </row>
    <row r="489" spans="1:17" x14ac:dyDescent="0.25">
      <c r="A489">
        <v>48157</v>
      </c>
      <c r="B489">
        <v>2</v>
      </c>
      <c r="C489">
        <v>4</v>
      </c>
      <c r="D489">
        <v>8</v>
      </c>
      <c r="E489">
        <v>0</v>
      </c>
      <c r="F489">
        <v>2004.2249944292701</v>
      </c>
      <c r="G489">
        <v>868.41260876795593</v>
      </c>
      <c r="H489">
        <v>618.83948366748825</v>
      </c>
      <c r="I489">
        <v>122.2398980083927</v>
      </c>
      <c r="J489">
        <v>247.02646055862689</v>
      </c>
      <c r="K489">
        <v>667.2261099624767</v>
      </c>
      <c r="L489">
        <v>168.07985976153981</v>
      </c>
      <c r="M489">
        <v>3150.2240382579512</v>
      </c>
      <c r="N489">
        <v>636.66613546037831</v>
      </c>
      <c r="O489">
        <v>117.1465689247096</v>
      </c>
      <c r="P489">
        <v>3565.3303585781168</v>
      </c>
      <c r="Q489">
        <v>3361.5971952307968</v>
      </c>
    </row>
    <row r="490" spans="1:17" x14ac:dyDescent="0.25">
      <c r="A490">
        <v>48157</v>
      </c>
      <c r="B490">
        <v>2</v>
      </c>
      <c r="C490">
        <v>4</v>
      </c>
      <c r="D490">
        <v>9</v>
      </c>
      <c r="E490">
        <v>0</v>
      </c>
      <c r="F490">
        <v>1713.3593162684299</v>
      </c>
      <c r="G490">
        <v>742.38313449496115</v>
      </c>
      <c r="H490">
        <v>529.02962370168768</v>
      </c>
      <c r="I490">
        <v>104.49967875588889</v>
      </c>
      <c r="J490">
        <v>211.1764341525255</v>
      </c>
      <c r="K490">
        <v>570.39407987589391</v>
      </c>
      <c r="L490">
        <v>143.68705828934731</v>
      </c>
      <c r="M490">
        <v>2693.043804604888</v>
      </c>
      <c r="N490">
        <v>544.26916018692134</v>
      </c>
      <c r="O490">
        <v>100.14552547439359</v>
      </c>
      <c r="P490">
        <v>3047.90729704676</v>
      </c>
      <c r="Q490">
        <v>2873.7411657869452</v>
      </c>
    </row>
    <row r="491" spans="1:17" x14ac:dyDescent="0.25">
      <c r="A491">
        <v>48157</v>
      </c>
      <c r="B491">
        <v>2</v>
      </c>
      <c r="C491">
        <v>4</v>
      </c>
      <c r="D491">
        <v>10</v>
      </c>
      <c r="E491">
        <v>0</v>
      </c>
      <c r="F491">
        <v>1519.013229441965</v>
      </c>
      <c r="G491">
        <v>735.86838449285949</v>
      </c>
      <c r="H491">
        <v>522.09656329940356</v>
      </c>
      <c r="I491">
        <v>61.664948421189372</v>
      </c>
      <c r="J491">
        <v>123.3298968423787</v>
      </c>
      <c r="K491">
        <v>332.99072147442268</v>
      </c>
      <c r="L491">
        <v>205.54982807063129</v>
      </c>
      <c r="M491">
        <v>3971.2226783245951</v>
      </c>
      <c r="N491">
        <v>700.92491372085226</v>
      </c>
      <c r="O491">
        <v>145.9403779301482</v>
      </c>
      <c r="P491">
        <v>4811.9214751334785</v>
      </c>
      <c r="Q491">
        <v>5038.0262860111716</v>
      </c>
    </row>
    <row r="492" spans="1:17" x14ac:dyDescent="0.25">
      <c r="A492">
        <v>48157</v>
      </c>
      <c r="B492">
        <v>2</v>
      </c>
      <c r="C492">
        <v>4</v>
      </c>
      <c r="D492">
        <v>11</v>
      </c>
      <c r="E492">
        <v>0</v>
      </c>
      <c r="F492">
        <v>1478.2852891910461</v>
      </c>
      <c r="G492">
        <v>716.13820504789499</v>
      </c>
      <c r="H492">
        <v>508.09805609543412</v>
      </c>
      <c r="I492">
        <v>60.011581428594553</v>
      </c>
      <c r="J492">
        <v>120.02316285718911</v>
      </c>
      <c r="K492">
        <v>324.0625397144106</v>
      </c>
      <c r="L492">
        <v>200.0386047619819</v>
      </c>
      <c r="M492">
        <v>3864.7458440014912</v>
      </c>
      <c r="N492">
        <v>682.13164223835827</v>
      </c>
      <c r="O492">
        <v>142.02740938100709</v>
      </c>
      <c r="P492">
        <v>4682.9037374779946</v>
      </c>
      <c r="Q492">
        <v>4902.9462027161753</v>
      </c>
    </row>
    <row r="493" spans="1:17" x14ac:dyDescent="0.25">
      <c r="A493">
        <v>48157</v>
      </c>
      <c r="B493">
        <v>2</v>
      </c>
      <c r="C493">
        <v>4</v>
      </c>
      <c r="D493">
        <v>12</v>
      </c>
      <c r="E493">
        <v>0</v>
      </c>
      <c r="F493">
        <v>1540.5728562027789</v>
      </c>
      <c r="G493">
        <v>746.31269623896389</v>
      </c>
      <c r="H493">
        <v>529.50677330920917</v>
      </c>
      <c r="I493">
        <v>62.540170075890863</v>
      </c>
      <c r="J493">
        <v>125.0803401517817</v>
      </c>
      <c r="K493">
        <v>337.71691840981049</v>
      </c>
      <c r="L493">
        <v>208.46723358630291</v>
      </c>
      <c r="M493">
        <v>4027.5869528873709</v>
      </c>
      <c r="N493">
        <v>710.87326652929266</v>
      </c>
      <c r="O493">
        <v>148.01173584627509</v>
      </c>
      <c r="P493">
        <v>4880.2179382553504</v>
      </c>
      <c r="Q493">
        <v>5109.5318952002845</v>
      </c>
    </row>
    <row r="494" spans="1:17" x14ac:dyDescent="0.25">
      <c r="A494">
        <v>48157</v>
      </c>
      <c r="B494">
        <v>2</v>
      </c>
      <c r="C494">
        <v>4</v>
      </c>
      <c r="D494">
        <v>13</v>
      </c>
      <c r="E494">
        <v>0</v>
      </c>
      <c r="F494">
        <v>1595.8660681934671</v>
      </c>
      <c r="G494">
        <v>773.09885306259923</v>
      </c>
      <c r="H494">
        <v>548.51147675391132</v>
      </c>
      <c r="I494">
        <v>64.784820089044644</v>
      </c>
      <c r="J494">
        <v>129.56964017808929</v>
      </c>
      <c r="K494">
        <v>349.83802848084099</v>
      </c>
      <c r="L494">
        <v>215.94940029681561</v>
      </c>
      <c r="M494">
        <v>4172.1424137344748</v>
      </c>
      <c r="N494">
        <v>736.38745501214078</v>
      </c>
      <c r="O494">
        <v>153.3240742107389</v>
      </c>
      <c r="P494">
        <v>5055.3754609484486</v>
      </c>
      <c r="Q494">
        <v>5292.9198012749484</v>
      </c>
    </row>
    <row r="495" spans="1:17" x14ac:dyDescent="0.25">
      <c r="A495">
        <v>48157</v>
      </c>
      <c r="B495">
        <v>2</v>
      </c>
      <c r="C495">
        <v>4</v>
      </c>
      <c r="D495">
        <v>14</v>
      </c>
      <c r="E495">
        <v>0</v>
      </c>
      <c r="F495">
        <v>1620.4124735848879</v>
      </c>
      <c r="G495">
        <v>784.99007516020288</v>
      </c>
      <c r="H495">
        <v>556.94826561645698</v>
      </c>
      <c r="I495">
        <v>65.781291214542165</v>
      </c>
      <c r="J495">
        <v>131.5625824290843</v>
      </c>
      <c r="K495">
        <v>355.2189725585277</v>
      </c>
      <c r="L495">
        <v>219.27097071514049</v>
      </c>
      <c r="M495">
        <v>4236.315154216516</v>
      </c>
      <c r="N495">
        <v>747.71401013862919</v>
      </c>
      <c r="O495">
        <v>155.68238920774979</v>
      </c>
      <c r="P495">
        <v>5133.1334244414384</v>
      </c>
      <c r="Q495">
        <v>5374.3314922280933</v>
      </c>
    </row>
    <row r="496" spans="1:17" x14ac:dyDescent="0.25">
      <c r="A496">
        <v>48157</v>
      </c>
      <c r="B496">
        <v>2</v>
      </c>
      <c r="C496">
        <v>4</v>
      </c>
      <c r="D496">
        <v>15</v>
      </c>
      <c r="E496">
        <v>0</v>
      </c>
      <c r="F496">
        <v>1697.6811929052101</v>
      </c>
      <c r="G496">
        <v>822.42201225989822</v>
      </c>
      <c r="H496">
        <v>583.50612043020737</v>
      </c>
      <c r="I496">
        <v>68.918045720103223</v>
      </c>
      <c r="J496">
        <v>137.83609144020639</v>
      </c>
      <c r="K496">
        <v>372.1574468885575</v>
      </c>
      <c r="L496">
        <v>229.72681906701081</v>
      </c>
      <c r="M496">
        <v>4438.3221443746479</v>
      </c>
      <c r="N496">
        <v>783.3684530185069</v>
      </c>
      <c r="O496">
        <v>163.10604153757771</v>
      </c>
      <c r="P496">
        <v>5377.9048343587201</v>
      </c>
      <c r="Q496">
        <v>5630.6043353324321</v>
      </c>
    </row>
    <row r="497" spans="1:17" x14ac:dyDescent="0.25">
      <c r="A497">
        <v>48157</v>
      </c>
      <c r="B497">
        <v>2</v>
      </c>
      <c r="C497">
        <v>4</v>
      </c>
      <c r="D497">
        <v>16</v>
      </c>
      <c r="E497">
        <v>0</v>
      </c>
      <c r="F497">
        <v>2442.4464572666029</v>
      </c>
      <c r="G497">
        <v>1046.762767399973</v>
      </c>
      <c r="H497">
        <v>743.75249262629575</v>
      </c>
      <c r="I497">
        <v>107.1248446169563</v>
      </c>
      <c r="J497">
        <v>214.24968923391251</v>
      </c>
      <c r="K497">
        <v>578.47416093156369</v>
      </c>
      <c r="L497">
        <v>146.91407261754</v>
      </c>
      <c r="M497">
        <v>2846.4601569648371</v>
      </c>
      <c r="N497">
        <v>505.01712462279369</v>
      </c>
      <c r="O497">
        <v>104.06413477075751</v>
      </c>
      <c r="P497">
        <v>3608.5769086683272</v>
      </c>
      <c r="Q497">
        <v>4144.2011317531087</v>
      </c>
    </row>
    <row r="498" spans="1:17" x14ac:dyDescent="0.25">
      <c r="A498">
        <v>48157</v>
      </c>
      <c r="B498">
        <v>2</v>
      </c>
      <c r="C498">
        <v>4</v>
      </c>
      <c r="D498">
        <v>17</v>
      </c>
      <c r="E498">
        <v>0</v>
      </c>
      <c r="F498">
        <v>2635.9109772138759</v>
      </c>
      <c r="G498">
        <v>1129.6761330916611</v>
      </c>
      <c r="H498">
        <v>802.66462088091725</v>
      </c>
      <c r="I498">
        <v>115.610130579556</v>
      </c>
      <c r="J498">
        <v>231.22026115911191</v>
      </c>
      <c r="K498">
        <v>624.29470512960233</v>
      </c>
      <c r="L498">
        <v>158.55103622339089</v>
      </c>
      <c r="M498">
        <v>3071.926326828202</v>
      </c>
      <c r="N498">
        <v>545.01918701790726</v>
      </c>
      <c r="O498">
        <v>112.3069839915686</v>
      </c>
      <c r="P498">
        <v>3894.4098272370438</v>
      </c>
      <c r="Q498">
        <v>4472.4604801348232</v>
      </c>
    </row>
    <row r="499" spans="1:17" x14ac:dyDescent="0.25">
      <c r="A499">
        <v>48157</v>
      </c>
      <c r="B499">
        <v>2</v>
      </c>
      <c r="C499">
        <v>4</v>
      </c>
      <c r="D499">
        <v>18</v>
      </c>
      <c r="E499">
        <v>0</v>
      </c>
      <c r="F499">
        <v>2767.554890624574</v>
      </c>
      <c r="G499">
        <v>1186.094953124817</v>
      </c>
      <c r="H499">
        <v>842.75167722026515</v>
      </c>
      <c r="I499">
        <v>121.3839864309024</v>
      </c>
      <c r="J499">
        <v>242.76797286180471</v>
      </c>
      <c r="K499">
        <v>655.47352672687293</v>
      </c>
      <c r="L499">
        <v>166.46946710523761</v>
      </c>
      <c r="M499">
        <v>3225.345925163977</v>
      </c>
      <c r="N499">
        <v>572.23879317425428</v>
      </c>
      <c r="O499">
        <v>117.9158725328767</v>
      </c>
      <c r="P499">
        <v>4088.906285772397</v>
      </c>
      <c r="Q499">
        <v>4695.8262179269104</v>
      </c>
    </row>
    <row r="500" spans="1:17" x14ac:dyDescent="0.25">
      <c r="A500">
        <v>48157</v>
      </c>
      <c r="B500">
        <v>2</v>
      </c>
      <c r="C500">
        <v>4</v>
      </c>
      <c r="D500">
        <v>19</v>
      </c>
      <c r="E500">
        <v>0</v>
      </c>
      <c r="F500">
        <v>2296.9271394683669</v>
      </c>
      <c r="G500">
        <v>984.39734548644299</v>
      </c>
      <c r="H500">
        <v>699.44021916142037</v>
      </c>
      <c r="I500">
        <v>100.74241839773541</v>
      </c>
      <c r="J500">
        <v>201.4848367954709</v>
      </c>
      <c r="K500">
        <v>544.00905934777154</v>
      </c>
      <c r="L500">
        <v>138.16103094546571</v>
      </c>
      <c r="M500">
        <v>2676.869974568398</v>
      </c>
      <c r="N500">
        <v>474.92854387503837</v>
      </c>
      <c r="O500">
        <v>97.864063586371529</v>
      </c>
      <c r="P500">
        <v>3393.580322598003</v>
      </c>
      <c r="Q500">
        <v>3897.2924145866791</v>
      </c>
    </row>
    <row r="501" spans="1:17" x14ac:dyDescent="0.25">
      <c r="A501">
        <v>48157</v>
      </c>
      <c r="B501">
        <v>2</v>
      </c>
      <c r="C501">
        <v>4</v>
      </c>
      <c r="D501">
        <v>20</v>
      </c>
      <c r="E501">
        <v>0</v>
      </c>
      <c r="F501">
        <v>1176.7448077280101</v>
      </c>
      <c r="G501">
        <v>457.53991253465159</v>
      </c>
      <c r="H501">
        <v>325.95980696913102</v>
      </c>
      <c r="I501">
        <v>52.332996531741237</v>
      </c>
      <c r="J501">
        <v>104.6659930634825</v>
      </c>
      <c r="K501">
        <v>282.59818127140272</v>
      </c>
      <c r="L501">
        <v>77.751880561444111</v>
      </c>
      <c r="M501">
        <v>1598.39923692661</v>
      </c>
      <c r="N501">
        <v>155.50376112288819</v>
      </c>
      <c r="O501">
        <v>55.323453476412148</v>
      </c>
      <c r="P501">
        <v>2633.0973397827511</v>
      </c>
      <c r="Q501">
        <v>5831.3910421083092</v>
      </c>
    </row>
    <row r="502" spans="1:17" x14ac:dyDescent="0.25">
      <c r="A502">
        <v>48157</v>
      </c>
      <c r="B502">
        <v>2</v>
      </c>
      <c r="C502">
        <v>4</v>
      </c>
      <c r="D502">
        <v>21</v>
      </c>
      <c r="E502">
        <v>0</v>
      </c>
      <c r="F502">
        <v>913.74313179843307</v>
      </c>
      <c r="G502">
        <v>355.28004870434631</v>
      </c>
      <c r="H502">
        <v>253.10800855407669</v>
      </c>
      <c r="I502">
        <v>40.636606877948097</v>
      </c>
      <c r="J502">
        <v>81.273213755896208</v>
      </c>
      <c r="K502">
        <v>219.43767714091979</v>
      </c>
      <c r="L502">
        <v>60.374387361522913</v>
      </c>
      <c r="M502">
        <v>1241.1580786436141</v>
      </c>
      <c r="N502">
        <v>120.7487747230458</v>
      </c>
      <c r="O502">
        <v>42.958698699545138</v>
      </c>
      <c r="P502">
        <v>2044.6018489161891</v>
      </c>
      <c r="Q502">
        <v>4528.0790521142189</v>
      </c>
    </row>
    <row r="503" spans="1:17" x14ac:dyDescent="0.25">
      <c r="A503">
        <v>48157</v>
      </c>
      <c r="B503">
        <v>2</v>
      </c>
      <c r="C503">
        <v>4</v>
      </c>
      <c r="D503">
        <v>22</v>
      </c>
      <c r="E503">
        <v>0</v>
      </c>
      <c r="F503">
        <v>806.37745537557839</v>
      </c>
      <c r="G503">
        <v>313.53430920575232</v>
      </c>
      <c r="H503">
        <v>223.36757976096081</v>
      </c>
      <c r="I503">
        <v>35.861767392814791</v>
      </c>
      <c r="J503">
        <v>71.723534785629582</v>
      </c>
      <c r="K503">
        <v>193.65354392119991</v>
      </c>
      <c r="L503">
        <v>53.280340126467692</v>
      </c>
      <c r="M503">
        <v>1095.3208383691151</v>
      </c>
      <c r="N503">
        <v>106.5606802529354</v>
      </c>
      <c r="O503">
        <v>37.911011243832803</v>
      </c>
      <c r="P503">
        <v>1804.35921082134</v>
      </c>
      <c r="Q503">
        <v>3996.0255094850781</v>
      </c>
    </row>
    <row r="504" spans="1:17" x14ac:dyDescent="0.25">
      <c r="A504">
        <v>48157</v>
      </c>
      <c r="B504">
        <v>2</v>
      </c>
      <c r="C504">
        <v>4</v>
      </c>
      <c r="D504">
        <v>23</v>
      </c>
      <c r="E504">
        <v>0</v>
      </c>
      <c r="F504">
        <v>633.42722736939982</v>
      </c>
      <c r="G504">
        <v>246.28809602927129</v>
      </c>
      <c r="H504">
        <v>175.46014684438279</v>
      </c>
      <c r="I504">
        <v>28.170207062171539</v>
      </c>
      <c r="J504">
        <v>56.340414124343077</v>
      </c>
      <c r="K504">
        <v>152.11911813572621</v>
      </c>
      <c r="L504">
        <v>41.852879063797708</v>
      </c>
      <c r="M504">
        <v>860.39860998461074</v>
      </c>
      <c r="N504">
        <v>83.705758127595416</v>
      </c>
      <c r="O504">
        <v>29.77993318000992</v>
      </c>
      <c r="P504">
        <v>1417.363846756688</v>
      </c>
      <c r="Q504">
        <v>3138.9659297848302</v>
      </c>
    </row>
    <row r="505" spans="1:17" x14ac:dyDescent="0.25">
      <c r="A505">
        <v>48157</v>
      </c>
      <c r="B505">
        <v>2</v>
      </c>
      <c r="C505">
        <v>4</v>
      </c>
      <c r="D505">
        <v>24</v>
      </c>
      <c r="E505">
        <v>0</v>
      </c>
      <c r="F505">
        <v>429.58492377494559</v>
      </c>
      <c r="G505">
        <v>167.03047862151629</v>
      </c>
      <c r="H505">
        <v>118.9955697368972</v>
      </c>
      <c r="I505">
        <v>19.104793306382589</v>
      </c>
      <c r="J505">
        <v>38.209586612765172</v>
      </c>
      <c r="K505">
        <v>103.165883854466</v>
      </c>
      <c r="L505">
        <v>28.384264340911258</v>
      </c>
      <c r="M505">
        <v>583.5149727006567</v>
      </c>
      <c r="N505">
        <v>56.768528681822517</v>
      </c>
      <c r="O505">
        <v>20.196495781033029</v>
      </c>
      <c r="P505">
        <v>961.24402892970727</v>
      </c>
      <c r="Q505">
        <v>2128.8198255683451</v>
      </c>
    </row>
    <row r="506" spans="1:17" x14ac:dyDescent="0.25">
      <c r="A506">
        <v>48157</v>
      </c>
      <c r="B506">
        <v>2</v>
      </c>
      <c r="C506">
        <v>5</v>
      </c>
      <c r="D506">
        <v>1</v>
      </c>
      <c r="E506">
        <v>0</v>
      </c>
      <c r="F506">
        <v>567.39891973290594</v>
      </c>
      <c r="G506">
        <v>218.7645773755998</v>
      </c>
      <c r="H506">
        <v>155.56592168931539</v>
      </c>
      <c r="I506">
        <v>11.111851549236841</v>
      </c>
      <c r="J506">
        <v>22.223703098473688</v>
      </c>
      <c r="K506">
        <v>59.031711355320709</v>
      </c>
      <c r="L506">
        <v>31.25208248222858</v>
      </c>
      <c r="M506">
        <v>640.32044552477316</v>
      </c>
      <c r="N506">
        <v>62.504164964457154</v>
      </c>
      <c r="O506">
        <v>22.223703098473688</v>
      </c>
      <c r="P506">
        <v>632.68104758467121</v>
      </c>
      <c r="Q506">
        <v>1400.787785925671</v>
      </c>
    </row>
    <row r="507" spans="1:17" x14ac:dyDescent="0.25">
      <c r="A507">
        <v>48157</v>
      </c>
      <c r="B507">
        <v>2</v>
      </c>
      <c r="C507">
        <v>5</v>
      </c>
      <c r="D507">
        <v>2</v>
      </c>
      <c r="E507">
        <v>0</v>
      </c>
      <c r="F507">
        <v>376.7147653194134</v>
      </c>
      <c r="G507">
        <v>145.244982956689</v>
      </c>
      <c r="H507">
        <v>103.2853212136453</v>
      </c>
      <c r="I507">
        <v>7.3775229438317789</v>
      </c>
      <c r="J507">
        <v>14.75504588766356</v>
      </c>
      <c r="K507">
        <v>39.193090639106373</v>
      </c>
      <c r="L507">
        <v>20.74928327952686</v>
      </c>
      <c r="M507">
        <v>425.12975963830519</v>
      </c>
      <c r="N507">
        <v>41.498566559053707</v>
      </c>
      <c r="O507">
        <v>14.75504588766356</v>
      </c>
      <c r="P507">
        <v>420.0577126144226</v>
      </c>
      <c r="Q507">
        <v>930.02898610679529</v>
      </c>
    </row>
    <row r="508" spans="1:17" x14ac:dyDescent="0.25">
      <c r="A508">
        <v>48157</v>
      </c>
      <c r="B508">
        <v>2</v>
      </c>
      <c r="C508">
        <v>5</v>
      </c>
      <c r="D508">
        <v>3</v>
      </c>
      <c r="E508">
        <v>0</v>
      </c>
      <c r="F508">
        <v>352.905291970191</v>
      </c>
      <c r="G508">
        <v>136.0650758514204</v>
      </c>
      <c r="H508">
        <v>96.757387272121264</v>
      </c>
      <c r="I508">
        <v>6.9112419480086604</v>
      </c>
      <c r="J508">
        <v>13.822483896017321</v>
      </c>
      <c r="K508">
        <v>36.715972848796149</v>
      </c>
      <c r="L508">
        <v>19.437867978774339</v>
      </c>
      <c r="M508">
        <v>398.26031725399969</v>
      </c>
      <c r="N508">
        <v>38.875735957548677</v>
      </c>
      <c r="O508">
        <v>13.822483896017321</v>
      </c>
      <c r="P508">
        <v>393.50883841474263</v>
      </c>
      <c r="Q508">
        <v>871.24843807084028</v>
      </c>
    </row>
    <row r="509" spans="1:17" x14ac:dyDescent="0.25">
      <c r="A509">
        <v>48157</v>
      </c>
      <c r="B509">
        <v>2</v>
      </c>
      <c r="C509">
        <v>5</v>
      </c>
      <c r="D509">
        <v>4</v>
      </c>
      <c r="E509">
        <v>0</v>
      </c>
      <c r="F509">
        <v>358.30895890884068</v>
      </c>
      <c r="G509">
        <v>138.14849700891679</v>
      </c>
      <c r="H509">
        <v>98.23893120634078</v>
      </c>
      <c r="I509">
        <v>7.0170665147386391</v>
      </c>
      <c r="J509">
        <v>14.03413302947728</v>
      </c>
      <c r="K509">
        <v>37.278165859549091</v>
      </c>
      <c r="L509">
        <v>19.73549957270243</v>
      </c>
      <c r="M509">
        <v>404.35845791181509</v>
      </c>
      <c r="N509">
        <v>39.470999145404861</v>
      </c>
      <c r="O509">
        <v>14.03413302947728</v>
      </c>
      <c r="P509">
        <v>399.53422468293388</v>
      </c>
      <c r="Q509">
        <v>884.58894751423895</v>
      </c>
    </row>
    <row r="510" spans="1:17" x14ac:dyDescent="0.25">
      <c r="A510">
        <v>48157</v>
      </c>
      <c r="B510">
        <v>2</v>
      </c>
      <c r="C510">
        <v>5</v>
      </c>
      <c r="D510">
        <v>5</v>
      </c>
      <c r="E510">
        <v>0</v>
      </c>
      <c r="F510">
        <v>705.39384870089953</v>
      </c>
      <c r="G510">
        <v>271.96947654930602</v>
      </c>
      <c r="H510">
        <v>193.40051665728481</v>
      </c>
      <c r="I510">
        <v>13.81432261837748</v>
      </c>
      <c r="J510">
        <v>27.62864523675497</v>
      </c>
      <c r="K510">
        <v>73.388588910130039</v>
      </c>
      <c r="L510">
        <v>38.852782364186631</v>
      </c>
      <c r="M510">
        <v>796.05034088400384</v>
      </c>
      <c r="N510">
        <v>77.705564728373261</v>
      </c>
      <c r="O510">
        <v>27.62864523675497</v>
      </c>
      <c r="P510">
        <v>786.5529940838685</v>
      </c>
      <c r="Q510">
        <v>1741.468045079205</v>
      </c>
    </row>
    <row r="511" spans="1:17" x14ac:dyDescent="0.25">
      <c r="A511">
        <v>48157</v>
      </c>
      <c r="B511">
        <v>2</v>
      </c>
      <c r="C511">
        <v>5</v>
      </c>
      <c r="D511">
        <v>6</v>
      </c>
      <c r="E511">
        <v>0</v>
      </c>
      <c r="F511">
        <v>2078.869850994181</v>
      </c>
      <c r="G511">
        <v>801.52264756813315</v>
      </c>
      <c r="H511">
        <v>569.97166049289604</v>
      </c>
      <c r="I511">
        <v>40.712261463778333</v>
      </c>
      <c r="J511">
        <v>81.424522927556666</v>
      </c>
      <c r="K511">
        <v>216.28388902632159</v>
      </c>
      <c r="L511">
        <v>114.5032353668763</v>
      </c>
      <c r="M511">
        <v>2346.0440668502229</v>
      </c>
      <c r="N511">
        <v>229.00647073375259</v>
      </c>
      <c r="O511">
        <v>81.424522927556666</v>
      </c>
      <c r="P511">
        <v>2318.0543870938741</v>
      </c>
      <c r="Q511">
        <v>5132.289460777557</v>
      </c>
    </row>
    <row r="512" spans="1:17" x14ac:dyDescent="0.25">
      <c r="A512">
        <v>48157</v>
      </c>
      <c r="B512">
        <v>2</v>
      </c>
      <c r="C512">
        <v>5</v>
      </c>
      <c r="D512">
        <v>7</v>
      </c>
      <c r="E512">
        <v>0</v>
      </c>
      <c r="F512">
        <v>4983.743314621127</v>
      </c>
      <c r="G512">
        <v>2094.1664551462768</v>
      </c>
      <c r="H512">
        <v>1485.180364332226</v>
      </c>
      <c r="I512">
        <v>279.63647027175949</v>
      </c>
      <c r="J512">
        <v>565.48708432733542</v>
      </c>
      <c r="K512">
        <v>1522.4652270351289</v>
      </c>
      <c r="L512">
        <v>385.27691459664521</v>
      </c>
      <c r="M512">
        <v>7276.7623708495448</v>
      </c>
      <c r="N512">
        <v>1466.537932980782</v>
      </c>
      <c r="O512">
        <v>273.42232648794209</v>
      </c>
      <c r="P512">
        <v>6176.8589211139679</v>
      </c>
      <c r="Q512">
        <v>5822.6527254364019</v>
      </c>
    </row>
    <row r="513" spans="1:17" x14ac:dyDescent="0.25">
      <c r="A513">
        <v>48157</v>
      </c>
      <c r="B513">
        <v>2</v>
      </c>
      <c r="C513">
        <v>5</v>
      </c>
      <c r="D513">
        <v>8</v>
      </c>
      <c r="E513">
        <v>0</v>
      </c>
      <c r="F513">
        <v>5529.5134319563076</v>
      </c>
      <c r="G513">
        <v>2323.498786245983</v>
      </c>
      <c r="H513">
        <v>1647.8225813435879</v>
      </c>
      <c r="I513">
        <v>310.25948184293458</v>
      </c>
      <c r="J513">
        <v>627.41361883793616</v>
      </c>
      <c r="K513">
        <v>1689.190512255974</v>
      </c>
      <c r="L513">
        <v>427.46861942804532</v>
      </c>
      <c r="M513">
        <v>8073.6411830683628</v>
      </c>
      <c r="N513">
        <v>1627.138615887392</v>
      </c>
      <c r="O513">
        <v>303.36482669086979</v>
      </c>
      <c r="P513">
        <v>6853.2872211528274</v>
      </c>
      <c r="Q513">
        <v>6460.2918774850996</v>
      </c>
    </row>
    <row r="514" spans="1:17" x14ac:dyDescent="0.25">
      <c r="A514">
        <v>48157</v>
      </c>
      <c r="B514">
        <v>2</v>
      </c>
      <c r="C514">
        <v>5</v>
      </c>
      <c r="D514">
        <v>9</v>
      </c>
      <c r="E514">
        <v>0</v>
      </c>
      <c r="F514">
        <v>4727.0358265198674</v>
      </c>
      <c r="G514">
        <v>1986.2980966797959</v>
      </c>
      <c r="H514">
        <v>1408.6802525414621</v>
      </c>
      <c r="I514">
        <v>265.23268353291098</v>
      </c>
      <c r="J514">
        <v>536.35942669988538</v>
      </c>
      <c r="K514">
        <v>1444.0446103458501</v>
      </c>
      <c r="L514">
        <v>365.43169731201078</v>
      </c>
      <c r="M514">
        <v>6901.9438314897361</v>
      </c>
      <c r="N514">
        <v>1390.998073639264</v>
      </c>
      <c r="O514">
        <v>259.33862389884649</v>
      </c>
      <c r="P514">
        <v>5858.6952762603087</v>
      </c>
      <c r="Q514">
        <v>5522.7338771186114</v>
      </c>
    </row>
    <row r="515" spans="1:17" x14ac:dyDescent="0.25">
      <c r="A515">
        <v>48157</v>
      </c>
      <c r="B515">
        <v>2</v>
      </c>
      <c r="C515">
        <v>5</v>
      </c>
      <c r="D515">
        <v>10</v>
      </c>
      <c r="E515">
        <v>0</v>
      </c>
      <c r="F515">
        <v>3834.5977684185068</v>
      </c>
      <c r="G515">
        <v>1873.548439871596</v>
      </c>
      <c r="H515">
        <v>1327.954663425468</v>
      </c>
      <c r="I515">
        <v>154.41333295644989</v>
      </c>
      <c r="J515">
        <v>319.12088810999649</v>
      </c>
      <c r="K515">
        <v>859.56755345757097</v>
      </c>
      <c r="L515">
        <v>519.8582209533821</v>
      </c>
      <c r="M515">
        <v>10011.131086676491</v>
      </c>
      <c r="N515">
        <v>1765.45910680208</v>
      </c>
      <c r="O515">
        <v>365.44488799693028</v>
      </c>
      <c r="P515">
        <v>9671.4217541723519</v>
      </c>
      <c r="Q515">
        <v>10129.514641943169</v>
      </c>
    </row>
    <row r="516" spans="1:17" x14ac:dyDescent="0.25">
      <c r="A516">
        <v>48157</v>
      </c>
      <c r="B516">
        <v>2</v>
      </c>
      <c r="C516">
        <v>5</v>
      </c>
      <c r="D516">
        <v>11</v>
      </c>
      <c r="E516">
        <v>0</v>
      </c>
      <c r="F516">
        <v>3731.7841353497438</v>
      </c>
      <c r="G516">
        <v>1823.3146647883229</v>
      </c>
      <c r="H516">
        <v>1292.349405262059</v>
      </c>
      <c r="I516">
        <v>150.27318665837859</v>
      </c>
      <c r="J516">
        <v>310.56458576064938</v>
      </c>
      <c r="K516">
        <v>836.52073906497708</v>
      </c>
      <c r="L516">
        <v>505.919728416542</v>
      </c>
      <c r="M516">
        <v>9742.7116016848868</v>
      </c>
      <c r="N516">
        <v>1718.123434127461</v>
      </c>
      <c r="O516">
        <v>355.64654175816349</v>
      </c>
      <c r="P516">
        <v>9412.1105910364713</v>
      </c>
      <c r="Q516">
        <v>9857.9210447896348</v>
      </c>
    </row>
    <row r="517" spans="1:17" x14ac:dyDescent="0.25">
      <c r="A517">
        <v>48157</v>
      </c>
      <c r="B517">
        <v>2</v>
      </c>
      <c r="C517">
        <v>5</v>
      </c>
      <c r="D517">
        <v>12</v>
      </c>
      <c r="E517">
        <v>0</v>
      </c>
      <c r="F517">
        <v>3889.0229011708611</v>
      </c>
      <c r="G517">
        <v>1900.1400483573059</v>
      </c>
      <c r="H517">
        <v>1346.802561747759</v>
      </c>
      <c r="I517">
        <v>156.60494904043739</v>
      </c>
      <c r="J517">
        <v>323.6502280169035</v>
      </c>
      <c r="K517">
        <v>871.76754965843213</v>
      </c>
      <c r="L517">
        <v>527.23666176947188</v>
      </c>
      <c r="M517">
        <v>10153.22086278835</v>
      </c>
      <c r="N517">
        <v>1790.5165840289901</v>
      </c>
      <c r="O517">
        <v>370.63171272903378</v>
      </c>
      <c r="P517">
        <v>9808.6899748994038</v>
      </c>
      <c r="Q517">
        <v>10273.284657052691</v>
      </c>
    </row>
    <row r="518" spans="1:17" x14ac:dyDescent="0.25">
      <c r="A518">
        <v>48157</v>
      </c>
      <c r="B518">
        <v>2</v>
      </c>
      <c r="C518">
        <v>5</v>
      </c>
      <c r="D518">
        <v>13</v>
      </c>
      <c r="E518">
        <v>0</v>
      </c>
      <c r="F518">
        <v>4028.605113622094</v>
      </c>
      <c r="G518">
        <v>1968.338605850254</v>
      </c>
      <c r="H518">
        <v>1395.1410997510061</v>
      </c>
      <c r="I518">
        <v>162.22570927337279</v>
      </c>
      <c r="J518">
        <v>335.26646583163648</v>
      </c>
      <c r="K518">
        <v>903.05644828843742</v>
      </c>
      <c r="L518">
        <v>546.15988788702066</v>
      </c>
      <c r="M518">
        <v>10517.63348455698</v>
      </c>
      <c r="N518">
        <v>1854.7806093588949</v>
      </c>
      <c r="O518">
        <v>383.93417861364662</v>
      </c>
      <c r="P518">
        <v>10160.736924155581</v>
      </c>
      <c r="Q518">
        <v>10642.00652833321</v>
      </c>
    </row>
    <row r="519" spans="1:17" x14ac:dyDescent="0.25">
      <c r="A519">
        <v>48157</v>
      </c>
      <c r="B519">
        <v>2</v>
      </c>
      <c r="C519">
        <v>5</v>
      </c>
      <c r="D519">
        <v>14</v>
      </c>
      <c r="E519">
        <v>0</v>
      </c>
      <c r="F519">
        <v>4090.5700718675298</v>
      </c>
      <c r="G519">
        <v>1998.614102227895</v>
      </c>
      <c r="H519">
        <v>1416.6001054252631</v>
      </c>
      <c r="I519">
        <v>164.72094249130939</v>
      </c>
      <c r="J519">
        <v>340.42328114870571</v>
      </c>
      <c r="K519">
        <v>916.94657986828952</v>
      </c>
      <c r="L519">
        <v>554.5605063874093</v>
      </c>
      <c r="M519">
        <v>10679.407771519929</v>
      </c>
      <c r="N519">
        <v>1883.3094424839669</v>
      </c>
      <c r="O519">
        <v>389.83956389609921</v>
      </c>
      <c r="P519">
        <v>10317.021698039011</v>
      </c>
      <c r="Q519">
        <v>10805.69382742989</v>
      </c>
    </row>
    <row r="520" spans="1:17" x14ac:dyDescent="0.25">
      <c r="A520">
        <v>48157</v>
      </c>
      <c r="B520">
        <v>2</v>
      </c>
      <c r="C520">
        <v>5</v>
      </c>
      <c r="D520">
        <v>15</v>
      </c>
      <c r="E520">
        <v>0</v>
      </c>
      <c r="F520">
        <v>4285.6272661903986</v>
      </c>
      <c r="G520">
        <v>2093.9172146218821</v>
      </c>
      <c r="H520">
        <v>1484.150113660558</v>
      </c>
      <c r="I520">
        <v>172.57559461169299</v>
      </c>
      <c r="J520">
        <v>356.6562288641656</v>
      </c>
      <c r="K520">
        <v>960.67081000508972</v>
      </c>
      <c r="L520">
        <v>581.00450185936779</v>
      </c>
      <c r="M520">
        <v>11188.651050658071</v>
      </c>
      <c r="N520">
        <v>1973.1142983936929</v>
      </c>
      <c r="O520">
        <v>408.42890724767369</v>
      </c>
      <c r="P520">
        <v>10808.98474251241</v>
      </c>
      <c r="Q520">
        <v>11320.959006527029</v>
      </c>
    </row>
    <row r="521" spans="1:17" x14ac:dyDescent="0.25">
      <c r="A521">
        <v>48157</v>
      </c>
      <c r="B521">
        <v>2</v>
      </c>
      <c r="C521">
        <v>5</v>
      </c>
      <c r="D521">
        <v>16</v>
      </c>
      <c r="E521">
        <v>0</v>
      </c>
      <c r="F521">
        <v>6377.442356875983</v>
      </c>
      <c r="G521">
        <v>2663.796561840079</v>
      </c>
      <c r="H521">
        <v>1895.99637636853</v>
      </c>
      <c r="I521">
        <v>133.18982809200449</v>
      </c>
      <c r="J521">
        <v>266.37965618400898</v>
      </c>
      <c r="K521">
        <v>720.79201085084514</v>
      </c>
      <c r="L521">
        <v>368.2307011955395</v>
      </c>
      <c r="M521">
        <v>7074.7302804164838</v>
      </c>
      <c r="N521">
        <v>1261.3860189889849</v>
      </c>
      <c r="O521">
        <v>258.54496041389098</v>
      </c>
      <c r="P521">
        <v>5272.7502532893577</v>
      </c>
      <c r="Q521">
        <v>6056.2198303011219</v>
      </c>
    </row>
    <row r="522" spans="1:17" x14ac:dyDescent="0.25">
      <c r="A522">
        <v>48157</v>
      </c>
      <c r="B522">
        <v>2</v>
      </c>
      <c r="C522">
        <v>5</v>
      </c>
      <c r="D522">
        <v>17</v>
      </c>
      <c r="E522">
        <v>0</v>
      </c>
      <c r="F522">
        <v>6882.5952212892953</v>
      </c>
      <c r="G522">
        <v>2874.7940727743999</v>
      </c>
      <c r="H522">
        <v>2046.1769576806</v>
      </c>
      <c r="I522">
        <v>143.7397036387195</v>
      </c>
      <c r="J522">
        <v>287.47940727743912</v>
      </c>
      <c r="K522">
        <v>777.885454986014</v>
      </c>
      <c r="L522">
        <v>397.39800417763689</v>
      </c>
      <c r="M522">
        <v>7635.1148462214251</v>
      </c>
      <c r="N522">
        <v>1361.2995462255219</v>
      </c>
      <c r="O522">
        <v>279.02413059280889</v>
      </c>
      <c r="P522">
        <v>5690.4012087563879</v>
      </c>
      <c r="Q522">
        <v>6535.9288772194504</v>
      </c>
    </row>
    <row r="523" spans="1:17" x14ac:dyDescent="0.25">
      <c r="A523">
        <v>48157</v>
      </c>
      <c r="B523">
        <v>2</v>
      </c>
      <c r="C523">
        <v>5</v>
      </c>
      <c r="D523">
        <v>18</v>
      </c>
      <c r="E523">
        <v>0</v>
      </c>
      <c r="F523">
        <v>7226.3290488671682</v>
      </c>
      <c r="G523">
        <v>3018.3683987897439</v>
      </c>
      <c r="H523">
        <v>2148.368095609158</v>
      </c>
      <c r="I523">
        <v>150.9184199394868</v>
      </c>
      <c r="J523">
        <v>301.83683987897359</v>
      </c>
      <c r="K523">
        <v>816.73497849604723</v>
      </c>
      <c r="L523">
        <v>417.24504336210953</v>
      </c>
      <c r="M523">
        <v>8016.4313650209933</v>
      </c>
      <c r="N523">
        <v>1429.28621236808</v>
      </c>
      <c r="O523">
        <v>292.9592857648849</v>
      </c>
      <c r="P523">
        <v>5974.5939187808253</v>
      </c>
      <c r="Q523">
        <v>6862.3493301896178</v>
      </c>
    </row>
    <row r="524" spans="1:17" x14ac:dyDescent="0.25">
      <c r="A524">
        <v>48157</v>
      </c>
      <c r="B524">
        <v>2</v>
      </c>
      <c r="C524">
        <v>5</v>
      </c>
      <c r="D524">
        <v>19</v>
      </c>
      <c r="E524">
        <v>0</v>
      </c>
      <c r="F524">
        <v>5997.4786289878311</v>
      </c>
      <c r="G524">
        <v>2505.0893536312778</v>
      </c>
      <c r="H524">
        <v>1783.0341869963861</v>
      </c>
      <c r="I524">
        <v>125.25446768156409</v>
      </c>
      <c r="J524">
        <v>250.5089353631283</v>
      </c>
      <c r="K524">
        <v>677.84770745317326</v>
      </c>
      <c r="L524">
        <v>346.29176359020647</v>
      </c>
      <c r="M524">
        <v>6653.2226068501641</v>
      </c>
      <c r="N524">
        <v>1186.233488043049</v>
      </c>
      <c r="O524">
        <v>243.14102549950769</v>
      </c>
      <c r="P524">
        <v>4958.6033382172172</v>
      </c>
      <c r="Q524">
        <v>5695.3943245793826</v>
      </c>
    </row>
    <row r="525" spans="1:17" x14ac:dyDescent="0.25">
      <c r="A525">
        <v>48157</v>
      </c>
      <c r="B525">
        <v>2</v>
      </c>
      <c r="C525">
        <v>5</v>
      </c>
      <c r="D525">
        <v>20</v>
      </c>
      <c r="E525">
        <v>0</v>
      </c>
      <c r="F525">
        <v>2808.6982759035241</v>
      </c>
      <c r="G525">
        <v>1082.913043953012</v>
      </c>
      <c r="H525">
        <v>770.07149792214329</v>
      </c>
      <c r="I525">
        <v>55.005106994438762</v>
      </c>
      <c r="J525">
        <v>110.0102139888775</v>
      </c>
      <c r="K525">
        <v>292.21463090795521</v>
      </c>
      <c r="L525">
        <v>154.7018634218596</v>
      </c>
      <c r="M525">
        <v>3169.6692905545378</v>
      </c>
      <c r="N525">
        <v>309.40372684371908</v>
      </c>
      <c r="O525">
        <v>110.0102139888775</v>
      </c>
      <c r="P525">
        <v>3131.8532794958542</v>
      </c>
      <c r="Q525">
        <v>6934.0813004864394</v>
      </c>
    </row>
    <row r="526" spans="1:17" x14ac:dyDescent="0.25">
      <c r="A526">
        <v>48157</v>
      </c>
      <c r="B526">
        <v>2</v>
      </c>
      <c r="C526">
        <v>5</v>
      </c>
      <c r="D526">
        <v>21</v>
      </c>
      <c r="E526">
        <v>0</v>
      </c>
      <c r="F526">
        <v>2180.956093493251</v>
      </c>
      <c r="G526">
        <v>840.88270434562082</v>
      </c>
      <c r="H526">
        <v>597.96103420133102</v>
      </c>
      <c r="I526">
        <v>42.711502442952153</v>
      </c>
      <c r="J526">
        <v>85.423004885904305</v>
      </c>
      <c r="K526">
        <v>226.9048567281838</v>
      </c>
      <c r="L526">
        <v>120.1261006208031</v>
      </c>
      <c r="M526">
        <v>2461.250328275119</v>
      </c>
      <c r="N526">
        <v>240.2522012416062</v>
      </c>
      <c r="O526">
        <v>85.423004885904305</v>
      </c>
      <c r="P526">
        <v>2431.8861703455982</v>
      </c>
      <c r="Q526">
        <v>5384.3187767146756</v>
      </c>
    </row>
    <row r="527" spans="1:17" x14ac:dyDescent="0.25">
      <c r="A527">
        <v>48157</v>
      </c>
      <c r="B527">
        <v>2</v>
      </c>
      <c r="C527">
        <v>5</v>
      </c>
      <c r="D527">
        <v>22</v>
      </c>
      <c r="E527">
        <v>0</v>
      </c>
      <c r="F527">
        <v>1924.6917035595311</v>
      </c>
      <c r="G527">
        <v>742.07819659883808</v>
      </c>
      <c r="H527">
        <v>527.70005091473081</v>
      </c>
      <c r="I527">
        <v>37.692860779623693</v>
      </c>
      <c r="J527">
        <v>75.385721559247386</v>
      </c>
      <c r="K527">
        <v>200.24332289174981</v>
      </c>
      <c r="L527">
        <v>106.01117094269181</v>
      </c>
      <c r="M527">
        <v>2172.051102425808</v>
      </c>
      <c r="N527">
        <v>212.02234188538361</v>
      </c>
      <c r="O527">
        <v>75.385721559247386</v>
      </c>
      <c r="P527">
        <v>2146.1372606398259</v>
      </c>
      <c r="Q527">
        <v>4751.6562620313152</v>
      </c>
    </row>
    <row r="528" spans="1:17" x14ac:dyDescent="0.25">
      <c r="A528">
        <v>48157</v>
      </c>
      <c r="B528">
        <v>2</v>
      </c>
      <c r="C528">
        <v>5</v>
      </c>
      <c r="D528">
        <v>23</v>
      </c>
      <c r="E528">
        <v>0</v>
      </c>
      <c r="F528">
        <v>1511.887666500756</v>
      </c>
      <c r="G528">
        <v>582.91874534606961</v>
      </c>
      <c r="H528">
        <v>414.5199966905376</v>
      </c>
      <c r="I528">
        <v>29.608571192181369</v>
      </c>
      <c r="J528">
        <v>59.217142384362738</v>
      </c>
      <c r="K528">
        <v>157.29553445846321</v>
      </c>
      <c r="L528">
        <v>83.274106478009926</v>
      </c>
      <c r="M528">
        <v>1706.193914949446</v>
      </c>
      <c r="N528">
        <v>166.54821295601991</v>
      </c>
      <c r="O528">
        <v>59.217142384362738</v>
      </c>
      <c r="P528">
        <v>1685.838022254818</v>
      </c>
      <c r="Q528">
        <v>3732.5305059143539</v>
      </c>
    </row>
    <row r="529" spans="1:17" x14ac:dyDescent="0.25">
      <c r="A529">
        <v>48157</v>
      </c>
      <c r="B529">
        <v>2</v>
      </c>
      <c r="C529">
        <v>5</v>
      </c>
      <c r="D529">
        <v>24</v>
      </c>
      <c r="E529">
        <v>0</v>
      </c>
      <c r="F529">
        <v>1025.34927440251</v>
      </c>
      <c r="G529">
        <v>395.33050359460469</v>
      </c>
      <c r="H529">
        <v>281.12391366727343</v>
      </c>
      <c r="I529">
        <v>20.08027954766235</v>
      </c>
      <c r="J529">
        <v>40.160559095324693</v>
      </c>
      <c r="K529">
        <v>106.6764850969563</v>
      </c>
      <c r="L529">
        <v>56.475786227800249</v>
      </c>
      <c r="M529">
        <v>1157.1261089340419</v>
      </c>
      <c r="N529">
        <v>112.9515724556005</v>
      </c>
      <c r="O529">
        <v>40.160559095324693</v>
      </c>
      <c r="P529">
        <v>1143.3209167450279</v>
      </c>
      <c r="Q529">
        <v>2531.370240477193</v>
      </c>
    </row>
    <row r="530" spans="1:17" x14ac:dyDescent="0.25">
      <c r="A530">
        <v>48167</v>
      </c>
      <c r="B530">
        <v>1</v>
      </c>
      <c r="C530">
        <v>2</v>
      </c>
      <c r="D530">
        <v>1</v>
      </c>
      <c r="E530">
        <v>0.3940989328948501</v>
      </c>
      <c r="F530">
        <v>390.58488407653772</v>
      </c>
      <c r="G530">
        <v>80.455297150483659</v>
      </c>
      <c r="H530">
        <v>19.783766431321471</v>
      </c>
      <c r="I530">
        <v>0</v>
      </c>
      <c r="J530">
        <v>0</v>
      </c>
      <c r="K530">
        <v>6.5683155482475029E-3</v>
      </c>
      <c r="L530">
        <v>0.24959599083340511</v>
      </c>
      <c r="M530">
        <v>5.1955375986637744</v>
      </c>
      <c r="N530">
        <v>0.50576029721505766</v>
      </c>
      <c r="O530">
        <v>0.17734451980268259</v>
      </c>
      <c r="P530">
        <v>3.4680706094746809</v>
      </c>
      <c r="Q530">
        <v>0</v>
      </c>
    </row>
    <row r="531" spans="1:17" x14ac:dyDescent="0.25">
      <c r="A531">
        <v>48167</v>
      </c>
      <c r="B531">
        <v>1</v>
      </c>
      <c r="C531">
        <v>2</v>
      </c>
      <c r="D531">
        <v>2</v>
      </c>
      <c r="E531">
        <v>0.26165521620661619</v>
      </c>
      <c r="F531">
        <v>259.32212386210728</v>
      </c>
      <c r="G531">
        <v>53.416912388580712</v>
      </c>
      <c r="H531">
        <v>13.135091853572129</v>
      </c>
      <c r="I531">
        <v>0</v>
      </c>
      <c r="J531">
        <v>0</v>
      </c>
      <c r="K531">
        <v>4.3609202701102717E-3</v>
      </c>
      <c r="L531">
        <v>0.1657149702641903</v>
      </c>
      <c r="M531">
        <v>3.4494879336572248</v>
      </c>
      <c r="N531">
        <v>0.33579086079849091</v>
      </c>
      <c r="O531">
        <v>0.11774484729297729</v>
      </c>
      <c r="P531">
        <v>2.3025659026182228</v>
      </c>
      <c r="Q531">
        <v>0</v>
      </c>
    </row>
    <row r="532" spans="1:17" x14ac:dyDescent="0.25">
      <c r="A532">
        <v>48167</v>
      </c>
      <c r="B532">
        <v>1</v>
      </c>
      <c r="C532">
        <v>2</v>
      </c>
      <c r="D532">
        <v>3</v>
      </c>
      <c r="E532">
        <v>0.24511784238832809</v>
      </c>
      <c r="F532">
        <v>242.93220829369889</v>
      </c>
      <c r="G532">
        <v>50.0408075235772</v>
      </c>
      <c r="H532">
        <v>12.30491568789407</v>
      </c>
      <c r="I532">
        <v>0</v>
      </c>
      <c r="J532">
        <v>0</v>
      </c>
      <c r="K532">
        <v>4.0852973731388027E-3</v>
      </c>
      <c r="L532">
        <v>0.15524130017927451</v>
      </c>
      <c r="M532">
        <v>3.2314702221527929</v>
      </c>
      <c r="N532">
        <v>0.31456789773168781</v>
      </c>
      <c r="O532">
        <v>0.1103030290747477</v>
      </c>
      <c r="P532">
        <v>2.157037013017288</v>
      </c>
      <c r="Q532">
        <v>0</v>
      </c>
    </row>
    <row r="533" spans="1:17" x14ac:dyDescent="0.25">
      <c r="A533">
        <v>48167</v>
      </c>
      <c r="B533">
        <v>1</v>
      </c>
      <c r="C533">
        <v>2</v>
      </c>
      <c r="D533">
        <v>4</v>
      </c>
      <c r="E533">
        <v>0.24887107366914141</v>
      </c>
      <c r="F533">
        <v>246.6519732622582</v>
      </c>
      <c r="G533">
        <v>50.807029689555208</v>
      </c>
      <c r="H533">
        <v>12.4933278981909</v>
      </c>
      <c r="I533">
        <v>0</v>
      </c>
      <c r="J533">
        <v>0</v>
      </c>
      <c r="K533">
        <v>4.1478512278190233E-3</v>
      </c>
      <c r="L533">
        <v>0.1576183466571229</v>
      </c>
      <c r="M533">
        <v>3.280950321204847</v>
      </c>
      <c r="N533">
        <v>0.31938454454206477</v>
      </c>
      <c r="O533">
        <v>0.1119919831511136</v>
      </c>
      <c r="P533">
        <v>2.1900654482884439</v>
      </c>
      <c r="Q533">
        <v>0</v>
      </c>
    </row>
    <row r="534" spans="1:17" x14ac:dyDescent="0.25">
      <c r="A534">
        <v>48167</v>
      </c>
      <c r="B534">
        <v>1</v>
      </c>
      <c r="C534">
        <v>2</v>
      </c>
      <c r="D534">
        <v>5</v>
      </c>
      <c r="E534">
        <v>0.4899462324927899</v>
      </c>
      <c r="F534">
        <v>485.57754525306262</v>
      </c>
      <c r="G534">
        <v>100.0225233634031</v>
      </c>
      <c r="H534">
        <v>24.595300871138061</v>
      </c>
      <c r="I534">
        <v>0</v>
      </c>
      <c r="J534">
        <v>0</v>
      </c>
      <c r="K534">
        <v>8.1657705415465014E-3</v>
      </c>
      <c r="L534">
        <v>0.31029928057876699</v>
      </c>
      <c r="M534">
        <v>6.4591244983632814</v>
      </c>
      <c r="N534">
        <v>0.62876433169908053</v>
      </c>
      <c r="O534">
        <v>0.22047580462175551</v>
      </c>
      <c r="P534">
        <v>4.3115268459365517</v>
      </c>
      <c r="Q534">
        <v>0</v>
      </c>
    </row>
    <row r="535" spans="1:17" x14ac:dyDescent="0.25">
      <c r="A535">
        <v>48167</v>
      </c>
      <c r="B535">
        <v>1</v>
      </c>
      <c r="C535">
        <v>2</v>
      </c>
      <c r="D535">
        <v>6</v>
      </c>
      <c r="E535">
        <v>1.4439230696627769</v>
      </c>
      <c r="F535">
        <v>1431.0480889582841</v>
      </c>
      <c r="G535">
        <v>294.77689467165578</v>
      </c>
      <c r="H535">
        <v>72.484938097071392</v>
      </c>
      <c r="I535">
        <v>0</v>
      </c>
      <c r="J535">
        <v>0</v>
      </c>
      <c r="K535">
        <v>2.4065384494379609E-2</v>
      </c>
      <c r="L535">
        <v>0.91448461078642518</v>
      </c>
      <c r="M535">
        <v>19.035719135054268</v>
      </c>
      <c r="N535">
        <v>1.85303460606723</v>
      </c>
      <c r="O535">
        <v>0.64976538134824946</v>
      </c>
      <c r="P535">
        <v>12.706523013032429</v>
      </c>
      <c r="Q535">
        <v>0</v>
      </c>
    </row>
    <row r="536" spans="1:17" x14ac:dyDescent="0.25">
      <c r="A536">
        <v>48167</v>
      </c>
      <c r="B536">
        <v>1</v>
      </c>
      <c r="C536">
        <v>2</v>
      </c>
      <c r="D536">
        <v>7</v>
      </c>
      <c r="E536">
        <v>2.9906960248822489</v>
      </c>
      <c r="F536">
        <v>2956.107975203176</v>
      </c>
      <c r="G536">
        <v>685.60622784909287</v>
      </c>
      <c r="H536">
        <v>168.56256290966761</v>
      </c>
      <c r="I536">
        <v>0</v>
      </c>
      <c r="J536">
        <v>0</v>
      </c>
      <c r="K536">
        <v>4.3343420650467382E-2</v>
      </c>
      <c r="L536">
        <v>1.7770802466691631</v>
      </c>
      <c r="M536">
        <v>33.59115100411222</v>
      </c>
      <c r="N536">
        <v>6.7615736214729107</v>
      </c>
      <c r="O536">
        <v>1.256959198863554</v>
      </c>
      <c r="P536">
        <v>13.60983408424676</v>
      </c>
      <c r="Q536">
        <v>0</v>
      </c>
    </row>
    <row r="537" spans="1:17" x14ac:dyDescent="0.25">
      <c r="A537">
        <v>48167</v>
      </c>
      <c r="B537">
        <v>1</v>
      </c>
      <c r="C537">
        <v>2</v>
      </c>
      <c r="D537">
        <v>8</v>
      </c>
      <c r="E537">
        <v>3.3182073787726631</v>
      </c>
      <c r="F537">
        <v>3279.831589087727</v>
      </c>
      <c r="G537">
        <v>760.68701909313017</v>
      </c>
      <c r="H537">
        <v>187.0218622615491</v>
      </c>
      <c r="I537">
        <v>0</v>
      </c>
      <c r="J537">
        <v>0</v>
      </c>
      <c r="K537">
        <v>4.8089962011198008E-2</v>
      </c>
      <c r="L537">
        <v>1.971688442459119</v>
      </c>
      <c r="M537">
        <v>37.269720558678458</v>
      </c>
      <c r="N537">
        <v>7.5020340737468896</v>
      </c>
      <c r="O537">
        <v>1.394608898324742</v>
      </c>
      <c r="P537">
        <v>15.10024807151618</v>
      </c>
      <c r="Q537">
        <v>0</v>
      </c>
    </row>
    <row r="538" spans="1:17" x14ac:dyDescent="0.25">
      <c r="A538">
        <v>48167</v>
      </c>
      <c r="B538">
        <v>1</v>
      </c>
      <c r="C538">
        <v>2</v>
      </c>
      <c r="D538">
        <v>9</v>
      </c>
      <c r="E538">
        <v>2.8366483511247429</v>
      </c>
      <c r="F538">
        <v>2803.8418962812998</v>
      </c>
      <c r="G538">
        <v>650.29135678393027</v>
      </c>
      <c r="H538">
        <v>159.88007880469749</v>
      </c>
      <c r="I538">
        <v>0</v>
      </c>
      <c r="J538">
        <v>0</v>
      </c>
      <c r="K538">
        <v>4.1110845668474547E-2</v>
      </c>
      <c r="L538">
        <v>1.6855446724074561</v>
      </c>
      <c r="M538">
        <v>31.860905393067771</v>
      </c>
      <c r="N538">
        <v>6.4132919242820279</v>
      </c>
      <c r="O538">
        <v>1.192214524385762</v>
      </c>
      <c r="P538">
        <v>12.908805539901</v>
      </c>
      <c r="Q538">
        <v>0</v>
      </c>
    </row>
    <row r="539" spans="1:17" x14ac:dyDescent="0.25">
      <c r="A539">
        <v>48167</v>
      </c>
      <c r="B539">
        <v>1</v>
      </c>
      <c r="C539">
        <v>2</v>
      </c>
      <c r="D539">
        <v>10</v>
      </c>
      <c r="E539">
        <v>3.0813287925845558</v>
      </c>
      <c r="F539">
        <v>3063.8679294265771</v>
      </c>
      <c r="G539">
        <v>803.93335497956105</v>
      </c>
      <c r="H539">
        <v>197.6452325529236</v>
      </c>
      <c r="I539">
        <v>0</v>
      </c>
      <c r="J539">
        <v>0</v>
      </c>
      <c r="K539">
        <v>9.7819961669350974E-2</v>
      </c>
      <c r="L539">
        <v>2.4944090225684499</v>
      </c>
      <c r="M539">
        <v>48.323061064659377</v>
      </c>
      <c r="N539">
        <v>8.5103366652335346</v>
      </c>
      <c r="O539">
        <v>1.7607593100483181</v>
      </c>
      <c r="P539">
        <v>22.351861241446699</v>
      </c>
      <c r="Q539">
        <v>0</v>
      </c>
    </row>
    <row r="540" spans="1:17" x14ac:dyDescent="0.25">
      <c r="A540">
        <v>48167</v>
      </c>
      <c r="B540">
        <v>1</v>
      </c>
      <c r="C540">
        <v>2</v>
      </c>
      <c r="D540">
        <v>11</v>
      </c>
      <c r="E540">
        <v>2.9987118854204762</v>
      </c>
      <c r="F540">
        <v>2981.719184736427</v>
      </c>
      <c r="G540">
        <v>782.37821048660885</v>
      </c>
      <c r="H540">
        <v>192.34594807911341</v>
      </c>
      <c r="I540">
        <v>0</v>
      </c>
      <c r="J540">
        <v>0</v>
      </c>
      <c r="K540">
        <v>9.5197202711761145E-2</v>
      </c>
      <c r="L540">
        <v>2.4275286691499089</v>
      </c>
      <c r="M540">
        <v>47.027418139610013</v>
      </c>
      <c r="N540">
        <v>8.2821566359232186</v>
      </c>
      <c r="O540">
        <v>1.713549648811701</v>
      </c>
      <c r="P540">
        <v>21.75256081963742</v>
      </c>
      <c r="Q540">
        <v>0</v>
      </c>
    </row>
    <row r="541" spans="1:17" x14ac:dyDescent="0.25">
      <c r="A541">
        <v>48167</v>
      </c>
      <c r="B541">
        <v>1</v>
      </c>
      <c r="C541">
        <v>2</v>
      </c>
      <c r="D541">
        <v>12</v>
      </c>
      <c r="E541">
        <v>3.1250626438821429</v>
      </c>
      <c r="F541">
        <v>3107.3539555668099</v>
      </c>
      <c r="G541">
        <v>815.34372503953614</v>
      </c>
      <c r="H541">
        <v>200.4504467290117</v>
      </c>
      <c r="I541">
        <v>0</v>
      </c>
      <c r="J541">
        <v>0</v>
      </c>
      <c r="K541">
        <v>9.9208337901020405E-2</v>
      </c>
      <c r="L541">
        <v>2.5298126164760202</v>
      </c>
      <c r="M541">
        <v>49.008918923104083</v>
      </c>
      <c r="N541">
        <v>8.6311253973887752</v>
      </c>
      <c r="O541">
        <v>1.785750082218367</v>
      </c>
      <c r="P541">
        <v>22.669105210383162</v>
      </c>
      <c r="Q541">
        <v>0</v>
      </c>
    </row>
    <row r="542" spans="1:17" x14ac:dyDescent="0.25">
      <c r="A542">
        <v>48167</v>
      </c>
      <c r="B542">
        <v>1</v>
      </c>
      <c r="C542">
        <v>2</v>
      </c>
      <c r="D542">
        <v>13</v>
      </c>
      <c r="E542">
        <v>3.2372253050355129</v>
      </c>
      <c r="F542">
        <v>3218.8810283069779</v>
      </c>
      <c r="G542">
        <v>844.60749744236057</v>
      </c>
      <c r="H542">
        <v>207.644880280135</v>
      </c>
      <c r="I542">
        <v>0</v>
      </c>
      <c r="J542">
        <v>0</v>
      </c>
      <c r="K542">
        <v>0.1027690573027147</v>
      </c>
      <c r="L542">
        <v>2.6206109612192239</v>
      </c>
      <c r="M542">
        <v>50.767914307541048</v>
      </c>
      <c r="N542">
        <v>8.9409079853361764</v>
      </c>
      <c r="O542">
        <v>1.8498430314488641</v>
      </c>
      <c r="P542">
        <v>23.48272959367031</v>
      </c>
      <c r="Q542">
        <v>0</v>
      </c>
    </row>
    <row r="543" spans="1:17" x14ac:dyDescent="0.25">
      <c r="A543">
        <v>48167</v>
      </c>
      <c r="B543">
        <v>1</v>
      </c>
      <c r="C543">
        <v>2</v>
      </c>
      <c r="D543">
        <v>14</v>
      </c>
      <c r="E543">
        <v>3.287017857345822</v>
      </c>
      <c r="F543">
        <v>3268.3914228208619</v>
      </c>
      <c r="G543">
        <v>857.5986114475121</v>
      </c>
      <c r="H543">
        <v>210.83871684975341</v>
      </c>
      <c r="I543">
        <v>0</v>
      </c>
      <c r="J543">
        <v>0</v>
      </c>
      <c r="K543">
        <v>0.1043497732490737</v>
      </c>
      <c r="L543">
        <v>2.660919217851379</v>
      </c>
      <c r="M543">
        <v>51.548787985042409</v>
      </c>
      <c r="N543">
        <v>9.0784302726694115</v>
      </c>
      <c r="O543">
        <v>1.878295918483327</v>
      </c>
      <c r="P543">
        <v>23.843923187413338</v>
      </c>
      <c r="Q543">
        <v>0</v>
      </c>
    </row>
    <row r="544" spans="1:17" x14ac:dyDescent="0.25">
      <c r="A544">
        <v>48167</v>
      </c>
      <c r="B544">
        <v>1</v>
      </c>
      <c r="C544">
        <v>2</v>
      </c>
      <c r="D544">
        <v>15</v>
      </c>
      <c r="E544">
        <v>3.4437579863934871</v>
      </c>
      <c r="F544">
        <v>3424.243357803924</v>
      </c>
      <c r="G544">
        <v>898.49285749761486</v>
      </c>
      <c r="H544">
        <v>220.89247655581079</v>
      </c>
      <c r="I544">
        <v>0</v>
      </c>
      <c r="J544">
        <v>0</v>
      </c>
      <c r="K544">
        <v>0.109325650361698</v>
      </c>
      <c r="L544">
        <v>2.787804084223299</v>
      </c>
      <c r="M544">
        <v>54.006871278678808</v>
      </c>
      <c r="N544">
        <v>9.5113315814677257</v>
      </c>
      <c r="O544">
        <v>1.9678617065105639</v>
      </c>
      <c r="P544">
        <v>24.980911107647991</v>
      </c>
      <c r="Q544">
        <v>0</v>
      </c>
    </row>
    <row r="545" spans="1:17" x14ac:dyDescent="0.25">
      <c r="A545">
        <v>48167</v>
      </c>
      <c r="B545">
        <v>1</v>
      </c>
      <c r="C545">
        <v>2</v>
      </c>
      <c r="D545">
        <v>16</v>
      </c>
      <c r="E545">
        <v>4.2717900176430117</v>
      </c>
      <c r="F545">
        <v>4240.1177459407727</v>
      </c>
      <c r="G545">
        <v>931.6163772762601</v>
      </c>
      <c r="H545">
        <v>229.02897051734601</v>
      </c>
      <c r="I545">
        <v>0</v>
      </c>
      <c r="J545">
        <v>0</v>
      </c>
      <c r="K545">
        <v>6.1025571680614447E-2</v>
      </c>
      <c r="L545">
        <v>1.7087160070572049</v>
      </c>
      <c r="M545">
        <v>32.770731992489956</v>
      </c>
      <c r="N545">
        <v>5.797429309658372</v>
      </c>
      <c r="O545">
        <v>1.2205114336122891</v>
      </c>
      <c r="P545">
        <v>18.063569217461879</v>
      </c>
      <c r="Q545">
        <v>0</v>
      </c>
    </row>
    <row r="546" spans="1:17" x14ac:dyDescent="0.25">
      <c r="A546">
        <v>48167</v>
      </c>
      <c r="B546">
        <v>1</v>
      </c>
      <c r="C546">
        <v>2</v>
      </c>
      <c r="D546">
        <v>17</v>
      </c>
      <c r="E546">
        <v>4.610155594755291</v>
      </c>
      <c r="F546">
        <v>4575.9745839884627</v>
      </c>
      <c r="G546">
        <v>1005.409075850489</v>
      </c>
      <c r="H546">
        <v>247.17019924452299</v>
      </c>
      <c r="I546">
        <v>0</v>
      </c>
      <c r="J546">
        <v>0</v>
      </c>
      <c r="K546">
        <v>6.5859365639361303E-2</v>
      </c>
      <c r="L546">
        <v>1.8440622379021161</v>
      </c>
      <c r="M546">
        <v>35.366479348337023</v>
      </c>
      <c r="N546">
        <v>6.2566397357393244</v>
      </c>
      <c r="O546">
        <v>1.317187312787226</v>
      </c>
      <c r="P546">
        <v>19.494372229250949</v>
      </c>
      <c r="Q546">
        <v>0</v>
      </c>
    </row>
    <row r="547" spans="1:17" x14ac:dyDescent="0.25">
      <c r="A547">
        <v>48167</v>
      </c>
      <c r="B547">
        <v>1</v>
      </c>
      <c r="C547">
        <v>2</v>
      </c>
      <c r="D547">
        <v>18</v>
      </c>
      <c r="E547">
        <v>4.8403981671229328</v>
      </c>
      <c r="F547">
        <v>4804.510072140979</v>
      </c>
      <c r="G547">
        <v>1055.6216917042671</v>
      </c>
      <c r="H547">
        <v>259.51449030303382</v>
      </c>
      <c r="I547">
        <v>0</v>
      </c>
      <c r="J547">
        <v>0</v>
      </c>
      <c r="K547">
        <v>6.9148545244613335E-2</v>
      </c>
      <c r="L547">
        <v>1.9361592668491729</v>
      </c>
      <c r="M547">
        <v>37.132768796357347</v>
      </c>
      <c r="N547">
        <v>6.5691117982382661</v>
      </c>
      <c r="O547">
        <v>1.3829709048922669</v>
      </c>
      <c r="P547">
        <v>20.467969392405539</v>
      </c>
      <c r="Q547">
        <v>0</v>
      </c>
    </row>
    <row r="548" spans="1:17" x14ac:dyDescent="0.25">
      <c r="A548">
        <v>48167</v>
      </c>
      <c r="B548">
        <v>1</v>
      </c>
      <c r="C548">
        <v>2</v>
      </c>
      <c r="D548">
        <v>19</v>
      </c>
      <c r="E548">
        <v>4.0172796404368682</v>
      </c>
      <c r="F548">
        <v>3987.494381388487</v>
      </c>
      <c r="G548">
        <v>876.1112998701318</v>
      </c>
      <c r="H548">
        <v>215.38357843656519</v>
      </c>
      <c r="I548">
        <v>0</v>
      </c>
      <c r="J548">
        <v>0</v>
      </c>
      <c r="K548">
        <v>5.738970914909812E-2</v>
      </c>
      <c r="L548">
        <v>1.6069118561747471</v>
      </c>
      <c r="M548">
        <v>30.818273813065691</v>
      </c>
      <c r="N548">
        <v>5.4520223691643217</v>
      </c>
      <c r="O548">
        <v>1.147794182981962</v>
      </c>
      <c r="P548">
        <v>16.987353908133041</v>
      </c>
      <c r="Q548">
        <v>0</v>
      </c>
    </row>
    <row r="549" spans="1:17" x14ac:dyDescent="0.25">
      <c r="A549">
        <v>48167</v>
      </c>
      <c r="B549">
        <v>1</v>
      </c>
      <c r="C549">
        <v>2</v>
      </c>
      <c r="D549">
        <v>20</v>
      </c>
      <c r="E549">
        <v>1.950840854399662</v>
      </c>
      <c r="F549">
        <v>1933.445856781266</v>
      </c>
      <c r="G549">
        <v>398.26416042569122</v>
      </c>
      <c r="H549">
        <v>97.932210890863075</v>
      </c>
      <c r="I549">
        <v>0</v>
      </c>
      <c r="J549">
        <v>0</v>
      </c>
      <c r="K549">
        <v>3.2514014239994379E-2</v>
      </c>
      <c r="L549">
        <v>1.2355325411197859</v>
      </c>
      <c r="M549">
        <v>25.718585263835561</v>
      </c>
      <c r="N549">
        <v>2.5035790964795668</v>
      </c>
      <c r="O549">
        <v>0.87787838447984823</v>
      </c>
      <c r="P549">
        <v>17.16739951871703</v>
      </c>
      <c r="Q549">
        <v>0</v>
      </c>
    </row>
    <row r="550" spans="1:17" x14ac:dyDescent="0.25">
      <c r="A550">
        <v>48167</v>
      </c>
      <c r="B550">
        <v>1</v>
      </c>
      <c r="C550">
        <v>2</v>
      </c>
      <c r="D550">
        <v>21</v>
      </c>
      <c r="E550">
        <v>1.514829230800816</v>
      </c>
      <c r="F550">
        <v>1501.322003492842</v>
      </c>
      <c r="G550">
        <v>309.25238746798658</v>
      </c>
      <c r="H550">
        <v>76.044427386200979</v>
      </c>
      <c r="I550">
        <v>0</v>
      </c>
      <c r="J550">
        <v>0</v>
      </c>
      <c r="K550">
        <v>2.5247153846680269E-2</v>
      </c>
      <c r="L550">
        <v>0.95939184617385032</v>
      </c>
      <c r="M550">
        <v>19.970498692724089</v>
      </c>
      <c r="N550">
        <v>1.9440308461943809</v>
      </c>
      <c r="O550">
        <v>0.68167315386036731</v>
      </c>
      <c r="P550">
        <v>13.330497231047181</v>
      </c>
      <c r="Q550">
        <v>0</v>
      </c>
    </row>
    <row r="551" spans="1:17" x14ac:dyDescent="0.25">
      <c r="A551">
        <v>48167</v>
      </c>
      <c r="B551">
        <v>1</v>
      </c>
      <c r="C551">
        <v>2</v>
      </c>
      <c r="D551">
        <v>22</v>
      </c>
      <c r="E551">
        <v>1.336835373041326</v>
      </c>
      <c r="F551">
        <v>1324.9152576317081</v>
      </c>
      <c r="G551">
        <v>272.9149414063869</v>
      </c>
      <c r="H551">
        <v>67.109135726674609</v>
      </c>
      <c r="I551">
        <v>0</v>
      </c>
      <c r="J551">
        <v>0</v>
      </c>
      <c r="K551">
        <v>2.2280589550688779E-2</v>
      </c>
      <c r="L551">
        <v>0.84666240292617367</v>
      </c>
      <c r="M551">
        <v>17.62394633459483</v>
      </c>
      <c r="N551">
        <v>1.7156053954030359</v>
      </c>
      <c r="O551">
        <v>0.6015759178685971</v>
      </c>
      <c r="P551">
        <v>11.764151282763679</v>
      </c>
      <c r="Q551">
        <v>0</v>
      </c>
    </row>
    <row r="552" spans="1:17" x14ac:dyDescent="0.25">
      <c r="A552">
        <v>48167</v>
      </c>
      <c r="B552">
        <v>1</v>
      </c>
      <c r="C552">
        <v>2</v>
      </c>
      <c r="D552">
        <v>23</v>
      </c>
      <c r="E552">
        <v>1.0501135890517981</v>
      </c>
      <c r="F552">
        <v>1040.750076216086</v>
      </c>
      <c r="G552">
        <v>214.38068920492461</v>
      </c>
      <c r="H552">
        <v>52.715702170400263</v>
      </c>
      <c r="I552">
        <v>0</v>
      </c>
      <c r="J552">
        <v>0</v>
      </c>
      <c r="K552">
        <v>1.7501893150863299E-2</v>
      </c>
      <c r="L552">
        <v>0.66507193973280543</v>
      </c>
      <c r="M552">
        <v>13.84399748233287</v>
      </c>
      <c r="N552">
        <v>1.3476457726164739</v>
      </c>
      <c r="O552">
        <v>0.47255111507330921</v>
      </c>
      <c r="P552">
        <v>9.2409995836558227</v>
      </c>
      <c r="Q552">
        <v>0</v>
      </c>
    </row>
    <row r="553" spans="1:17" x14ac:dyDescent="0.25">
      <c r="A553">
        <v>48167</v>
      </c>
      <c r="B553">
        <v>1</v>
      </c>
      <c r="C553">
        <v>2</v>
      </c>
      <c r="D553">
        <v>24</v>
      </c>
      <c r="E553">
        <v>0.71217804763667436</v>
      </c>
      <c r="F553">
        <v>705.82779337858074</v>
      </c>
      <c r="G553">
        <v>145.3911484250271</v>
      </c>
      <c r="H553">
        <v>35.751337991361048</v>
      </c>
      <c r="I553">
        <v>0</v>
      </c>
      <c r="J553">
        <v>0</v>
      </c>
      <c r="K553">
        <v>1.1869634127277909E-2</v>
      </c>
      <c r="L553">
        <v>0.4510460968365605</v>
      </c>
      <c r="M553">
        <v>9.3888805946768237</v>
      </c>
      <c r="N553">
        <v>0.9139618278003987</v>
      </c>
      <c r="O553">
        <v>0.32048012143650351</v>
      </c>
      <c r="P553">
        <v>6.2671668192027354</v>
      </c>
      <c r="Q553">
        <v>0</v>
      </c>
    </row>
    <row r="554" spans="1:17" x14ac:dyDescent="0.25">
      <c r="A554">
        <v>48167</v>
      </c>
      <c r="B554">
        <v>1</v>
      </c>
      <c r="C554">
        <v>3</v>
      </c>
      <c r="D554">
        <v>1</v>
      </c>
      <c r="E554">
        <v>1.7566585663861041</v>
      </c>
      <c r="F554">
        <v>1729.688690749234</v>
      </c>
      <c r="G554">
        <v>492.04523108758991</v>
      </c>
      <c r="H554">
        <v>120.9769421527371</v>
      </c>
      <c r="I554">
        <v>0</v>
      </c>
      <c r="J554">
        <v>0</v>
      </c>
      <c r="K554">
        <v>2.5833214211560349E-2</v>
      </c>
      <c r="L554">
        <v>1.1108282110970951</v>
      </c>
      <c r="M554">
        <v>23.120726719346489</v>
      </c>
      <c r="N554">
        <v>2.2474896364057502</v>
      </c>
      <c r="O554">
        <v>0.80082964055837025</v>
      </c>
      <c r="P554">
        <v>3.1258189195988</v>
      </c>
      <c r="Q554">
        <v>0</v>
      </c>
    </row>
    <row r="555" spans="1:17" x14ac:dyDescent="0.25">
      <c r="A555">
        <v>48167</v>
      </c>
      <c r="B555">
        <v>1</v>
      </c>
      <c r="C555">
        <v>3</v>
      </c>
      <c r="D555">
        <v>2</v>
      </c>
      <c r="E555">
        <v>1.16630327723216</v>
      </c>
      <c r="F555">
        <v>1148.397091622888</v>
      </c>
      <c r="G555">
        <v>326.68497825648399</v>
      </c>
      <c r="H555">
        <v>80.320562459973516</v>
      </c>
      <c r="I555">
        <v>0</v>
      </c>
      <c r="J555">
        <v>0</v>
      </c>
      <c r="K555">
        <v>1.7151518782825861E-2</v>
      </c>
      <c r="L555">
        <v>0.7375153076615113</v>
      </c>
      <c r="M555">
        <v>15.350609310629149</v>
      </c>
      <c r="N555">
        <v>1.492182134105851</v>
      </c>
      <c r="O555">
        <v>0.53169708226760193</v>
      </c>
      <c r="P555">
        <v>2.0753337727219292</v>
      </c>
      <c r="Q555">
        <v>0</v>
      </c>
    </row>
    <row r="556" spans="1:17" x14ac:dyDescent="0.25">
      <c r="A556">
        <v>48167</v>
      </c>
      <c r="B556">
        <v>1</v>
      </c>
      <c r="C556">
        <v>3</v>
      </c>
      <c r="D556">
        <v>3</v>
      </c>
      <c r="E556">
        <v>1.0925895039670701</v>
      </c>
      <c r="F556">
        <v>1075.8150415826351</v>
      </c>
      <c r="G556">
        <v>306.03753355971747</v>
      </c>
      <c r="H556">
        <v>75.244068339379325</v>
      </c>
      <c r="I556">
        <v>0</v>
      </c>
      <c r="J556">
        <v>0</v>
      </c>
      <c r="K556">
        <v>1.60674927053981E-2</v>
      </c>
      <c r="L556">
        <v>0.69090218633211808</v>
      </c>
      <c r="M556">
        <v>14.380405971331299</v>
      </c>
      <c r="N556">
        <v>1.3978718653696349</v>
      </c>
      <c r="O556">
        <v>0.49809227386734062</v>
      </c>
      <c r="P556">
        <v>1.94416661735317</v>
      </c>
      <c r="Q556">
        <v>0</v>
      </c>
    </row>
    <row r="557" spans="1:17" x14ac:dyDescent="0.25">
      <c r="A557">
        <v>48167</v>
      </c>
      <c r="B557">
        <v>1</v>
      </c>
      <c r="C557">
        <v>3</v>
      </c>
      <c r="D557">
        <v>4</v>
      </c>
      <c r="E557">
        <v>1.1093191759624721</v>
      </c>
      <c r="F557">
        <v>1092.28786390799</v>
      </c>
      <c r="G557">
        <v>310.72356389054721</v>
      </c>
      <c r="H557">
        <v>76.396201485768529</v>
      </c>
      <c r="I557">
        <v>0</v>
      </c>
      <c r="J557">
        <v>0</v>
      </c>
      <c r="K557">
        <v>1.6313517293565779E-2</v>
      </c>
      <c r="L557">
        <v>0.7014812436233282</v>
      </c>
      <c r="M557">
        <v>14.60059797774136</v>
      </c>
      <c r="N557">
        <v>1.419276004540222</v>
      </c>
      <c r="O557">
        <v>0.50571903610053903</v>
      </c>
      <c r="P557">
        <v>1.9739355925214579</v>
      </c>
      <c r="Q557">
        <v>0</v>
      </c>
    </row>
    <row r="558" spans="1:17" x14ac:dyDescent="0.25">
      <c r="A558">
        <v>48167</v>
      </c>
      <c r="B558">
        <v>1</v>
      </c>
      <c r="C558">
        <v>3</v>
      </c>
      <c r="D558">
        <v>5</v>
      </c>
      <c r="E558">
        <v>2.183888801867659</v>
      </c>
      <c r="F558">
        <v>2150.3596855566311</v>
      </c>
      <c r="G558">
        <v>611.71367660548867</v>
      </c>
      <c r="H558">
        <v>150.39928322273889</v>
      </c>
      <c r="I558">
        <v>0</v>
      </c>
      <c r="J558">
        <v>0</v>
      </c>
      <c r="K558">
        <v>3.211601179217146E-2</v>
      </c>
      <c r="L558">
        <v>1.3809885070633721</v>
      </c>
      <c r="M558">
        <v>28.743830553993419</v>
      </c>
      <c r="N558">
        <v>2.7940930259189138</v>
      </c>
      <c r="O558">
        <v>0.99559636555731545</v>
      </c>
      <c r="P558">
        <v>3.886037426852746</v>
      </c>
      <c r="Q558">
        <v>0</v>
      </c>
    </row>
    <row r="559" spans="1:17" x14ac:dyDescent="0.25">
      <c r="A559">
        <v>48167</v>
      </c>
      <c r="B559">
        <v>1</v>
      </c>
      <c r="C559">
        <v>3</v>
      </c>
      <c r="D559">
        <v>6</v>
      </c>
      <c r="E559">
        <v>6.4361499557838204</v>
      </c>
      <c r="F559">
        <v>6337.3361241097246</v>
      </c>
      <c r="G559">
        <v>1802.784532467859</v>
      </c>
      <c r="H559">
        <v>443.24250357258268</v>
      </c>
      <c r="I559">
        <v>0</v>
      </c>
      <c r="J559">
        <v>0</v>
      </c>
      <c r="K559">
        <v>9.464926405564443E-2</v>
      </c>
      <c r="L559">
        <v>4.0699183543927084</v>
      </c>
      <c r="M559">
        <v>84.711091329801775</v>
      </c>
      <c r="N559">
        <v>8.2344859728410622</v>
      </c>
      <c r="O559">
        <v>2.9341271857249782</v>
      </c>
      <c r="P559">
        <v>11.45256095073298</v>
      </c>
      <c r="Q559">
        <v>0</v>
      </c>
    </row>
    <row r="560" spans="1:17" x14ac:dyDescent="0.25">
      <c r="A560">
        <v>48167</v>
      </c>
      <c r="B560">
        <v>1</v>
      </c>
      <c r="C560">
        <v>3</v>
      </c>
      <c r="D560">
        <v>7</v>
      </c>
      <c r="E560">
        <v>11.93418180848459</v>
      </c>
      <c r="F560">
        <v>11740.384945684131</v>
      </c>
      <c r="G560">
        <v>3466.9688764230482</v>
      </c>
      <c r="H560">
        <v>852.49244978219804</v>
      </c>
      <c r="I560">
        <v>0</v>
      </c>
      <c r="J560">
        <v>0</v>
      </c>
      <c r="K560">
        <v>0.53436634963363827</v>
      </c>
      <c r="L560">
        <v>10.152960643039121</v>
      </c>
      <c r="M560">
        <v>190.59066470266441</v>
      </c>
      <c r="N560">
        <v>38.47437717362196</v>
      </c>
      <c r="O560">
        <v>7.1248846617818504</v>
      </c>
      <c r="P560">
        <v>30.1026376960283</v>
      </c>
      <c r="Q560">
        <v>0</v>
      </c>
    </row>
    <row r="561" spans="1:17" x14ac:dyDescent="0.25">
      <c r="A561">
        <v>48167</v>
      </c>
      <c r="B561">
        <v>1</v>
      </c>
      <c r="C561">
        <v>3</v>
      </c>
      <c r="D561">
        <v>8</v>
      </c>
      <c r="E561">
        <v>13.2410949849332</v>
      </c>
      <c r="F561">
        <v>13026.07541264057</v>
      </c>
      <c r="G561">
        <v>3846.6369072647781</v>
      </c>
      <c r="H561">
        <v>945.84896414761727</v>
      </c>
      <c r="I561">
        <v>0</v>
      </c>
      <c r="J561">
        <v>0</v>
      </c>
      <c r="K561">
        <v>0.59288485007163672</v>
      </c>
      <c r="L561">
        <v>11.26481215136109</v>
      </c>
      <c r="M561">
        <v>211.46226319221691</v>
      </c>
      <c r="N561">
        <v>42.687709205157823</v>
      </c>
      <c r="O561">
        <v>7.9051313342884839</v>
      </c>
      <c r="P561">
        <v>33.399179887368859</v>
      </c>
      <c r="Q561">
        <v>0</v>
      </c>
    </row>
    <row r="562" spans="1:17" x14ac:dyDescent="0.25">
      <c r="A562">
        <v>48167</v>
      </c>
      <c r="B562">
        <v>1</v>
      </c>
      <c r="C562">
        <v>3</v>
      </c>
      <c r="D562">
        <v>9</v>
      </c>
      <c r="E562">
        <v>11.319464388024389</v>
      </c>
      <c r="F562">
        <v>11135.64980214125</v>
      </c>
      <c r="G562">
        <v>3288.3888783359189</v>
      </c>
      <c r="H562">
        <v>808.5814412102194</v>
      </c>
      <c r="I562">
        <v>0</v>
      </c>
      <c r="J562">
        <v>0</v>
      </c>
      <c r="K562">
        <v>0.50684168901601745</v>
      </c>
      <c r="L562">
        <v>9.6299920913043202</v>
      </c>
      <c r="M562">
        <v>180.77353574904609</v>
      </c>
      <c r="N562">
        <v>36.492601609153247</v>
      </c>
      <c r="O562">
        <v>6.7578891868802318</v>
      </c>
      <c r="P562">
        <v>28.552081814568979</v>
      </c>
      <c r="Q562">
        <v>0</v>
      </c>
    </row>
    <row r="563" spans="1:17" x14ac:dyDescent="0.25">
      <c r="A563">
        <v>48167</v>
      </c>
      <c r="B563">
        <v>1</v>
      </c>
      <c r="C563">
        <v>3</v>
      </c>
      <c r="D563">
        <v>10</v>
      </c>
      <c r="E563">
        <v>14.253673402439169</v>
      </c>
      <c r="F563">
        <v>14093.377993356</v>
      </c>
      <c r="G563">
        <v>4819.6109442411562</v>
      </c>
      <c r="H563">
        <v>1185.1578933962551</v>
      </c>
      <c r="I563">
        <v>0</v>
      </c>
      <c r="J563">
        <v>0</v>
      </c>
      <c r="K563">
        <v>0.46733355417833361</v>
      </c>
      <c r="L563">
        <v>18.459675390044161</v>
      </c>
      <c r="M563">
        <v>355.87450150680098</v>
      </c>
      <c r="N563">
        <v>62.856363036985897</v>
      </c>
      <c r="O563">
        <v>13.085339516993351</v>
      </c>
      <c r="P563">
        <v>63.557363368253363</v>
      </c>
      <c r="Q563">
        <v>0</v>
      </c>
    </row>
    <row r="564" spans="1:17" x14ac:dyDescent="0.25">
      <c r="A564">
        <v>48167</v>
      </c>
      <c r="B564">
        <v>1</v>
      </c>
      <c r="C564">
        <v>3</v>
      </c>
      <c r="D564">
        <v>11</v>
      </c>
      <c r="E564">
        <v>13.871502432865769</v>
      </c>
      <c r="F564">
        <v>13715.504880915831</v>
      </c>
      <c r="G564">
        <v>4690.3870357424476</v>
      </c>
      <c r="H564">
        <v>1153.3813170409051</v>
      </c>
      <c r="I564">
        <v>0</v>
      </c>
      <c r="J564">
        <v>0</v>
      </c>
      <c r="K564">
        <v>0.45480335845461539</v>
      </c>
      <c r="L564">
        <v>17.964732658957299</v>
      </c>
      <c r="M564">
        <v>346.33275746318958</v>
      </c>
      <c r="N564">
        <v>61.171051712145832</v>
      </c>
      <c r="O564">
        <v>12.734494036729229</v>
      </c>
      <c r="P564">
        <v>61.853256749827743</v>
      </c>
      <c r="Q564">
        <v>0</v>
      </c>
    </row>
    <row r="565" spans="1:17" x14ac:dyDescent="0.25">
      <c r="A565">
        <v>48167</v>
      </c>
      <c r="B565">
        <v>1</v>
      </c>
      <c r="C565">
        <v>3</v>
      </c>
      <c r="D565">
        <v>12</v>
      </c>
      <c r="E565">
        <v>14.455978341310599</v>
      </c>
      <c r="F565">
        <v>14293.40783078373</v>
      </c>
      <c r="G565">
        <v>4888.0165453749541</v>
      </c>
      <c r="H565">
        <v>1201.97905159225</v>
      </c>
      <c r="I565">
        <v>0</v>
      </c>
      <c r="J565">
        <v>0</v>
      </c>
      <c r="K565">
        <v>0.47396650299378967</v>
      </c>
      <c r="L565">
        <v>18.721676868254701</v>
      </c>
      <c r="M565">
        <v>360.92549202977102</v>
      </c>
      <c r="N565">
        <v>63.748494652664732</v>
      </c>
      <c r="O565">
        <v>13.271062083826109</v>
      </c>
      <c r="P565">
        <v>64.459444407155416</v>
      </c>
      <c r="Q565">
        <v>0</v>
      </c>
    </row>
    <row r="566" spans="1:17" x14ac:dyDescent="0.25">
      <c r="A566">
        <v>48167</v>
      </c>
      <c r="B566">
        <v>1</v>
      </c>
      <c r="C566">
        <v>3</v>
      </c>
      <c r="D566">
        <v>13</v>
      </c>
      <c r="E566">
        <v>14.97482266064323</v>
      </c>
      <c r="F566">
        <v>14806.417277935019</v>
      </c>
      <c r="G566">
        <v>5063.4539704660219</v>
      </c>
      <c r="H566">
        <v>1245.1196808980731</v>
      </c>
      <c r="I566">
        <v>0</v>
      </c>
      <c r="J566">
        <v>0</v>
      </c>
      <c r="K566">
        <v>0.49097779215223752</v>
      </c>
      <c r="L566">
        <v>19.393622790013371</v>
      </c>
      <c r="M566">
        <v>373.87958872392858</v>
      </c>
      <c r="N566">
        <v>66.036513044475896</v>
      </c>
      <c r="O566">
        <v>13.74737818026264</v>
      </c>
      <c r="P566">
        <v>66.772979732704229</v>
      </c>
      <c r="Q566">
        <v>0</v>
      </c>
    </row>
    <row r="567" spans="1:17" x14ac:dyDescent="0.25">
      <c r="A567">
        <v>48167</v>
      </c>
      <c r="B567">
        <v>1</v>
      </c>
      <c r="C567">
        <v>3</v>
      </c>
      <c r="D567">
        <v>14</v>
      </c>
      <c r="E567">
        <v>15.205154061892291</v>
      </c>
      <c r="F567">
        <v>15034.15839490116</v>
      </c>
      <c r="G567">
        <v>5141.3361914850793</v>
      </c>
      <c r="H567">
        <v>1264.27117052324</v>
      </c>
      <c r="I567">
        <v>0</v>
      </c>
      <c r="J567">
        <v>0</v>
      </c>
      <c r="K567">
        <v>0.49852964137351707</v>
      </c>
      <c r="L567">
        <v>19.691920834253938</v>
      </c>
      <c r="M567">
        <v>379.63032190593327</v>
      </c>
      <c r="N567">
        <v>67.052236764738055</v>
      </c>
      <c r="O567">
        <v>13.958829958458489</v>
      </c>
      <c r="P567">
        <v>67.800031226798339</v>
      </c>
      <c r="Q567">
        <v>0</v>
      </c>
    </row>
    <row r="568" spans="1:17" x14ac:dyDescent="0.25">
      <c r="A568">
        <v>48167</v>
      </c>
      <c r="B568">
        <v>1</v>
      </c>
      <c r="C568">
        <v>3</v>
      </c>
      <c r="D568">
        <v>15</v>
      </c>
      <c r="E568">
        <v>15.93020573890842</v>
      </c>
      <c r="F568">
        <v>15751.056212074131</v>
      </c>
      <c r="G568">
        <v>5386.498747061064</v>
      </c>
      <c r="H568">
        <v>1324.557434553172</v>
      </c>
      <c r="I568">
        <v>0</v>
      </c>
      <c r="J568">
        <v>0</v>
      </c>
      <c r="K568">
        <v>0.52230182750519405</v>
      </c>
      <c r="L568">
        <v>20.630922186455159</v>
      </c>
      <c r="M568">
        <v>397.73284164520493</v>
      </c>
      <c r="N568">
        <v>70.249595799448613</v>
      </c>
      <c r="O568">
        <v>14.624451170145431</v>
      </c>
      <c r="P568">
        <v>71.033048540706432</v>
      </c>
      <c r="Q568">
        <v>0</v>
      </c>
    </row>
    <row r="569" spans="1:17" x14ac:dyDescent="0.25">
      <c r="A569">
        <v>48167</v>
      </c>
      <c r="B569">
        <v>1</v>
      </c>
      <c r="C569">
        <v>3</v>
      </c>
      <c r="D569">
        <v>16</v>
      </c>
      <c r="E569">
        <v>19.166720511459179</v>
      </c>
      <c r="F569">
        <v>18930.8865156008</v>
      </c>
      <c r="G569">
        <v>5596.404610787954</v>
      </c>
      <c r="H569">
        <v>1376.114977011144</v>
      </c>
      <c r="I569">
        <v>0</v>
      </c>
      <c r="J569">
        <v>0</v>
      </c>
      <c r="K569">
        <v>0.2777785581370899</v>
      </c>
      <c r="L569">
        <v>10.83336376734651</v>
      </c>
      <c r="M569">
        <v>208.33391860281731</v>
      </c>
      <c r="N569">
        <v>36.944548232232947</v>
      </c>
      <c r="O569">
        <v>7.7777996278385118</v>
      </c>
      <c r="P569">
        <v>26.388963023023539</v>
      </c>
      <c r="Q569">
        <v>0</v>
      </c>
    </row>
    <row r="570" spans="1:17" x14ac:dyDescent="0.25">
      <c r="A570">
        <v>48167</v>
      </c>
      <c r="B570">
        <v>1</v>
      </c>
      <c r="C570">
        <v>3</v>
      </c>
      <c r="D570">
        <v>17</v>
      </c>
      <c r="E570">
        <v>20.684903385716691</v>
      </c>
      <c r="F570">
        <v>20430.38913970982</v>
      </c>
      <c r="G570">
        <v>6039.6920074207846</v>
      </c>
      <c r="H570">
        <v>1485.116106852759</v>
      </c>
      <c r="I570">
        <v>0</v>
      </c>
      <c r="J570">
        <v>0</v>
      </c>
      <c r="K570">
        <v>0.29978120848864759</v>
      </c>
      <c r="L570">
        <v>11.69146713105726</v>
      </c>
      <c r="M570">
        <v>224.83590636648569</v>
      </c>
      <c r="N570">
        <v>39.870900728990136</v>
      </c>
      <c r="O570">
        <v>8.393873837682138</v>
      </c>
      <c r="P570">
        <v>28.47921480642152</v>
      </c>
      <c r="Q570">
        <v>0</v>
      </c>
    </row>
    <row r="571" spans="1:17" x14ac:dyDescent="0.25">
      <c r="A571">
        <v>48167</v>
      </c>
      <c r="B571">
        <v>1</v>
      </c>
      <c r="C571">
        <v>3</v>
      </c>
      <c r="D571">
        <v>18</v>
      </c>
      <c r="E571">
        <v>21.717958619280061</v>
      </c>
      <c r="F571">
        <v>21450.73330235586</v>
      </c>
      <c r="G571">
        <v>6341.3291638063101</v>
      </c>
      <c r="H571">
        <v>1559.2864782596139</v>
      </c>
      <c r="I571">
        <v>0</v>
      </c>
      <c r="J571">
        <v>0</v>
      </c>
      <c r="K571">
        <v>0.31475302346782702</v>
      </c>
      <c r="L571">
        <v>12.27536791524526</v>
      </c>
      <c r="M571">
        <v>236.0647676008702</v>
      </c>
      <c r="N571">
        <v>41.862152121220973</v>
      </c>
      <c r="O571">
        <v>8.8130846570991555</v>
      </c>
      <c r="P571">
        <v>29.901537229443552</v>
      </c>
      <c r="Q571">
        <v>0</v>
      </c>
    </row>
    <row r="572" spans="1:17" x14ac:dyDescent="0.25">
      <c r="A572">
        <v>48167</v>
      </c>
      <c r="B572">
        <v>1</v>
      </c>
      <c r="C572">
        <v>3</v>
      </c>
      <c r="D572">
        <v>19</v>
      </c>
      <c r="E572">
        <v>18.02478018971378</v>
      </c>
      <c r="F572">
        <v>17802.997024770779</v>
      </c>
      <c r="G572">
        <v>5262.9745866980229</v>
      </c>
      <c r="H572">
        <v>1294.12697188177</v>
      </c>
      <c r="I572">
        <v>0</v>
      </c>
      <c r="J572">
        <v>0</v>
      </c>
      <c r="K572">
        <v>0.26122869840164897</v>
      </c>
      <c r="L572">
        <v>10.1879192376643</v>
      </c>
      <c r="M572">
        <v>195.92152380123679</v>
      </c>
      <c r="N572">
        <v>34.743416887419322</v>
      </c>
      <c r="O572">
        <v>7.3144035552461748</v>
      </c>
      <c r="P572">
        <v>24.816726348156649</v>
      </c>
      <c r="Q572">
        <v>0</v>
      </c>
    </row>
    <row r="573" spans="1:17" x14ac:dyDescent="0.25">
      <c r="A573">
        <v>48167</v>
      </c>
      <c r="B573">
        <v>1</v>
      </c>
      <c r="C573">
        <v>3</v>
      </c>
      <c r="D573">
        <v>20</v>
      </c>
      <c r="E573">
        <v>8.6956878400162907</v>
      </c>
      <c r="F573">
        <v>8562.1834561195774</v>
      </c>
      <c r="G573">
        <v>2435.6877395410329</v>
      </c>
      <c r="H573">
        <v>598.85156109994591</v>
      </c>
      <c r="I573">
        <v>0</v>
      </c>
      <c r="J573">
        <v>0</v>
      </c>
      <c r="K573">
        <v>0.1278777623531808</v>
      </c>
      <c r="L573">
        <v>5.4987437811867732</v>
      </c>
      <c r="M573">
        <v>114.4505973060968</v>
      </c>
      <c r="N573">
        <v>11.125365324726729</v>
      </c>
      <c r="O573">
        <v>3.964210632948602</v>
      </c>
      <c r="P573">
        <v>15.473209244734861</v>
      </c>
      <c r="Q573">
        <v>0</v>
      </c>
    </row>
    <row r="574" spans="1:17" x14ac:dyDescent="0.25">
      <c r="A574">
        <v>48167</v>
      </c>
      <c r="B574">
        <v>1</v>
      </c>
      <c r="C574">
        <v>3</v>
      </c>
      <c r="D574">
        <v>21</v>
      </c>
      <c r="E574">
        <v>6.7522074352033812</v>
      </c>
      <c r="F574">
        <v>6648.5411916393778</v>
      </c>
      <c r="G574">
        <v>1891.3131620341001</v>
      </c>
      <c r="H574">
        <v>465.0086385155505</v>
      </c>
      <c r="I574">
        <v>0</v>
      </c>
      <c r="J574">
        <v>0</v>
      </c>
      <c r="K574">
        <v>9.9297168164755686E-2</v>
      </c>
      <c r="L574">
        <v>4.2697782310844907</v>
      </c>
      <c r="M574">
        <v>88.870965507456276</v>
      </c>
      <c r="N574">
        <v>8.63885363033374</v>
      </c>
      <c r="O574">
        <v>3.0782122131074239</v>
      </c>
      <c r="P574">
        <v>12.014957347935431</v>
      </c>
      <c r="Q574">
        <v>0</v>
      </c>
    </row>
    <row r="575" spans="1:17" x14ac:dyDescent="0.25">
      <c r="A575">
        <v>48167</v>
      </c>
      <c r="B575">
        <v>1</v>
      </c>
      <c r="C575">
        <v>3</v>
      </c>
      <c r="D575">
        <v>22</v>
      </c>
      <c r="E575">
        <v>5.958816718053833</v>
      </c>
      <c r="F575">
        <v>5867.3313555001751</v>
      </c>
      <c r="G575">
        <v>1669.082088658399</v>
      </c>
      <c r="H575">
        <v>410.36968662714793</v>
      </c>
      <c r="I575">
        <v>0</v>
      </c>
      <c r="J575">
        <v>0</v>
      </c>
      <c r="K575">
        <v>8.7629657618438633E-2</v>
      </c>
      <c r="L575">
        <v>3.7680752775928612</v>
      </c>
      <c r="M575">
        <v>78.428543568502576</v>
      </c>
      <c r="N575">
        <v>7.6237802128041618</v>
      </c>
      <c r="O575">
        <v>2.7165193861715959</v>
      </c>
      <c r="P575">
        <v>10.603188571831071</v>
      </c>
      <c r="Q575">
        <v>0</v>
      </c>
    </row>
    <row r="576" spans="1:17" x14ac:dyDescent="0.25">
      <c r="A576">
        <v>48167</v>
      </c>
      <c r="B576">
        <v>1</v>
      </c>
      <c r="C576">
        <v>3</v>
      </c>
      <c r="D576">
        <v>23</v>
      </c>
      <c r="E576">
        <v>4.6807815954641994</v>
      </c>
      <c r="F576">
        <v>4608.9178309691342</v>
      </c>
      <c r="G576">
        <v>1311.1006918942171</v>
      </c>
      <c r="H576">
        <v>322.3544148758657</v>
      </c>
      <c r="I576">
        <v>0</v>
      </c>
      <c r="J576">
        <v>0</v>
      </c>
      <c r="K576">
        <v>6.8835023462708853E-2</v>
      </c>
      <c r="L576">
        <v>2.9599060088964801</v>
      </c>
      <c r="M576">
        <v>61.607345999124412</v>
      </c>
      <c r="N576">
        <v>5.9886470412556676</v>
      </c>
      <c r="O576">
        <v>2.1338857273439751</v>
      </c>
      <c r="P576">
        <v>8.3290378389877677</v>
      </c>
      <c r="Q576">
        <v>0</v>
      </c>
    </row>
    <row r="577" spans="1:17" x14ac:dyDescent="0.25">
      <c r="A577">
        <v>48167</v>
      </c>
      <c r="B577">
        <v>1</v>
      </c>
      <c r="C577">
        <v>3</v>
      </c>
      <c r="D577">
        <v>24</v>
      </c>
      <c r="E577">
        <v>3.174466012844769</v>
      </c>
      <c r="F577">
        <v>3125.7286228828571</v>
      </c>
      <c r="G577">
        <v>889.17726686256356</v>
      </c>
      <c r="H577">
        <v>218.61800497282439</v>
      </c>
      <c r="I577">
        <v>0</v>
      </c>
      <c r="J577">
        <v>0</v>
      </c>
      <c r="K577">
        <v>4.6683323718305449E-2</v>
      </c>
      <c r="L577">
        <v>2.007382919887132</v>
      </c>
      <c r="M577">
        <v>41.781574727883353</v>
      </c>
      <c r="N577">
        <v>4.0614491634925702</v>
      </c>
      <c r="O577">
        <v>1.4471830352674671</v>
      </c>
      <c r="P577">
        <v>5.6486821699149559</v>
      </c>
      <c r="Q577">
        <v>0</v>
      </c>
    </row>
    <row r="578" spans="1:17" x14ac:dyDescent="0.25">
      <c r="A578">
        <v>48167</v>
      </c>
      <c r="B578">
        <v>1</v>
      </c>
      <c r="C578">
        <v>4</v>
      </c>
      <c r="D578">
        <v>1</v>
      </c>
      <c r="E578">
        <v>13.40225453664346</v>
      </c>
      <c r="F578">
        <v>13176.649918609961</v>
      </c>
      <c r="G578">
        <v>2945.331576851519</v>
      </c>
      <c r="H578">
        <v>724.09402982698623</v>
      </c>
      <c r="I578">
        <v>0</v>
      </c>
      <c r="J578">
        <v>0</v>
      </c>
      <c r="K578">
        <v>0.37228484824009589</v>
      </c>
      <c r="L578">
        <v>5.7704151477214856</v>
      </c>
      <c r="M578">
        <v>118.9450090127106</v>
      </c>
      <c r="N578">
        <v>11.540830295442969</v>
      </c>
      <c r="O578">
        <v>4.0951333306410547</v>
      </c>
      <c r="P578">
        <v>26.61836664916687</v>
      </c>
      <c r="Q578">
        <v>0</v>
      </c>
    </row>
    <row r="579" spans="1:17" x14ac:dyDescent="0.25">
      <c r="A579">
        <v>48167</v>
      </c>
      <c r="B579">
        <v>1</v>
      </c>
      <c r="C579">
        <v>4</v>
      </c>
      <c r="D579">
        <v>2</v>
      </c>
      <c r="E579">
        <v>8.8981966601193214</v>
      </c>
      <c r="F579">
        <v>8748.4103496739808</v>
      </c>
      <c r="G579">
        <v>1955.5023021259451</v>
      </c>
      <c r="H579">
        <v>480.74979177589108</v>
      </c>
      <c r="I579">
        <v>0</v>
      </c>
      <c r="J579">
        <v>0</v>
      </c>
      <c r="K579">
        <v>0.24717212944775899</v>
      </c>
      <c r="L579">
        <v>3.831168006440266</v>
      </c>
      <c r="M579">
        <v>78.971495358559039</v>
      </c>
      <c r="N579">
        <v>7.6623360128805311</v>
      </c>
      <c r="O579">
        <v>2.7188934239253491</v>
      </c>
      <c r="P579">
        <v>17.672807255514769</v>
      </c>
      <c r="Q579">
        <v>0</v>
      </c>
    </row>
    <row r="580" spans="1:17" x14ac:dyDescent="0.25">
      <c r="A580">
        <v>48167</v>
      </c>
      <c r="B580">
        <v>1</v>
      </c>
      <c r="C580">
        <v>4</v>
      </c>
      <c r="D580">
        <v>3</v>
      </c>
      <c r="E580">
        <v>8.3358046443575109</v>
      </c>
      <c r="F580">
        <v>8195.485266177493</v>
      </c>
      <c r="G580">
        <v>1831.908845662068</v>
      </c>
      <c r="H580">
        <v>450.3650009243155</v>
      </c>
      <c r="I580">
        <v>0</v>
      </c>
      <c r="J580">
        <v>0</v>
      </c>
      <c r="K580">
        <v>0.23155012900993091</v>
      </c>
      <c r="L580">
        <v>3.5890269996539281</v>
      </c>
      <c r="M580">
        <v>73.980266218672924</v>
      </c>
      <c r="N580">
        <v>7.1780539993078563</v>
      </c>
      <c r="O580">
        <v>2.5470514191092399</v>
      </c>
      <c r="P580">
        <v>16.555834224210059</v>
      </c>
      <c r="Q580">
        <v>0</v>
      </c>
    </row>
    <row r="581" spans="1:17" x14ac:dyDescent="0.25">
      <c r="A581">
        <v>48167</v>
      </c>
      <c r="B581">
        <v>1</v>
      </c>
      <c r="C581">
        <v>4</v>
      </c>
      <c r="D581">
        <v>4</v>
      </c>
      <c r="E581">
        <v>8.4634420388332092</v>
      </c>
      <c r="F581">
        <v>8320.9740978461869</v>
      </c>
      <c r="G581">
        <v>1859.9589358396929</v>
      </c>
      <c r="H581">
        <v>457.26096570918332</v>
      </c>
      <c r="I581">
        <v>0</v>
      </c>
      <c r="J581">
        <v>0</v>
      </c>
      <c r="K581">
        <v>0.2350956121898114</v>
      </c>
      <c r="L581">
        <v>3.6439819889420759</v>
      </c>
      <c r="M581">
        <v>75.113048094644782</v>
      </c>
      <c r="N581">
        <v>7.2879639778841527</v>
      </c>
      <c r="O581">
        <v>2.5860517340879259</v>
      </c>
      <c r="P581">
        <v>16.80933627157151</v>
      </c>
      <c r="Q581">
        <v>0</v>
      </c>
    </row>
    <row r="582" spans="1:17" x14ac:dyDescent="0.25">
      <c r="A582">
        <v>48167</v>
      </c>
      <c r="B582">
        <v>1</v>
      </c>
      <c r="C582">
        <v>4</v>
      </c>
      <c r="D582">
        <v>5</v>
      </c>
      <c r="E582">
        <v>16.661765787855721</v>
      </c>
      <c r="F582">
        <v>16381.292730426811</v>
      </c>
      <c r="G582">
        <v>3661.6544452950129</v>
      </c>
      <c r="H582">
        <v>900.19817937164919</v>
      </c>
      <c r="I582">
        <v>0</v>
      </c>
      <c r="J582">
        <v>0</v>
      </c>
      <c r="K582">
        <v>0.46282682744043652</v>
      </c>
      <c r="L582">
        <v>7.1738158253267699</v>
      </c>
      <c r="M582">
        <v>147.8731713672195</v>
      </c>
      <c r="N582">
        <v>14.34763165065354</v>
      </c>
      <c r="O582">
        <v>5.0910951018448012</v>
      </c>
      <c r="P582">
        <v>33.092118161991223</v>
      </c>
      <c r="Q582">
        <v>0</v>
      </c>
    </row>
    <row r="583" spans="1:17" x14ac:dyDescent="0.25">
      <c r="A583">
        <v>48167</v>
      </c>
      <c r="B583">
        <v>1</v>
      </c>
      <c r="C583">
        <v>4</v>
      </c>
      <c r="D583">
        <v>6</v>
      </c>
      <c r="E583">
        <v>49.103975919963752</v>
      </c>
      <c r="F583">
        <v>48277.392325311033</v>
      </c>
      <c r="G583">
        <v>10791.280708077589</v>
      </c>
      <c r="H583">
        <v>2652.978699009152</v>
      </c>
      <c r="I583">
        <v>0</v>
      </c>
      <c r="J583">
        <v>0</v>
      </c>
      <c r="K583">
        <v>1.3639993311101051</v>
      </c>
      <c r="L583">
        <v>21.141989632206609</v>
      </c>
      <c r="M583">
        <v>435.79778628967841</v>
      </c>
      <c r="N583">
        <v>42.283979264413219</v>
      </c>
      <c r="O583">
        <v>15.00399264221115</v>
      </c>
      <c r="P583">
        <v>97.525952174372534</v>
      </c>
      <c r="Q583">
        <v>0</v>
      </c>
    </row>
    <row r="584" spans="1:17" x14ac:dyDescent="0.25">
      <c r="A584">
        <v>48167</v>
      </c>
      <c r="B584">
        <v>1</v>
      </c>
      <c r="C584">
        <v>4</v>
      </c>
      <c r="D584">
        <v>7</v>
      </c>
      <c r="E584">
        <v>93.642466045768657</v>
      </c>
      <c r="F584">
        <v>92081.758278339155</v>
      </c>
      <c r="G584">
        <v>22924.195923926629</v>
      </c>
      <c r="H584">
        <v>5636.7562200327939</v>
      </c>
      <c r="I584">
        <v>0</v>
      </c>
      <c r="J584">
        <v>0</v>
      </c>
      <c r="K584">
        <v>3.9017694185736929</v>
      </c>
      <c r="L584">
        <v>50.723002441458</v>
      </c>
      <c r="M584">
        <v>961.13586677531964</v>
      </c>
      <c r="N584">
        <v>193.78788112249339</v>
      </c>
      <c r="O584">
        <v>36.416514573354448</v>
      </c>
      <c r="P584">
        <v>146.96664809960899</v>
      </c>
      <c r="Q584">
        <v>0</v>
      </c>
    </row>
    <row r="585" spans="1:17" x14ac:dyDescent="0.25">
      <c r="A585">
        <v>48167</v>
      </c>
      <c r="B585">
        <v>1</v>
      </c>
      <c r="C585">
        <v>4</v>
      </c>
      <c r="D585">
        <v>8</v>
      </c>
      <c r="E585">
        <v>103.8972597730898</v>
      </c>
      <c r="F585">
        <v>102165.63877687159</v>
      </c>
      <c r="G585">
        <v>25434.626399451121</v>
      </c>
      <c r="H585">
        <v>6254.0378313412684</v>
      </c>
      <c r="I585">
        <v>0</v>
      </c>
      <c r="J585">
        <v>0</v>
      </c>
      <c r="K585">
        <v>4.3290524905454077</v>
      </c>
      <c r="L585">
        <v>56.277682377090329</v>
      </c>
      <c r="M585">
        <v>1066.3899301710189</v>
      </c>
      <c r="N585">
        <v>215.00960703042199</v>
      </c>
      <c r="O585">
        <v>40.404489911757153</v>
      </c>
      <c r="P585">
        <v>163.06097714387701</v>
      </c>
      <c r="Q585">
        <v>0</v>
      </c>
    </row>
    <row r="586" spans="1:17" x14ac:dyDescent="0.25">
      <c r="A586">
        <v>48167</v>
      </c>
      <c r="B586">
        <v>1</v>
      </c>
      <c r="C586">
        <v>4</v>
      </c>
      <c r="D586">
        <v>9</v>
      </c>
      <c r="E586">
        <v>88.819039010974947</v>
      </c>
      <c r="F586">
        <v>87338.721694125372</v>
      </c>
      <c r="G586">
        <v>21743.39418899229</v>
      </c>
      <c r="H586">
        <v>5346.4127093550742</v>
      </c>
      <c r="I586">
        <v>0</v>
      </c>
      <c r="J586">
        <v>0</v>
      </c>
      <c r="K586">
        <v>3.700793292123957</v>
      </c>
      <c r="L586">
        <v>48.110312797611392</v>
      </c>
      <c r="M586">
        <v>911.62874762653428</v>
      </c>
      <c r="N586">
        <v>183.80606684215641</v>
      </c>
      <c r="O586">
        <v>34.540737393156917</v>
      </c>
      <c r="P586">
        <v>139.3965473366689</v>
      </c>
      <c r="Q586">
        <v>0</v>
      </c>
    </row>
    <row r="587" spans="1:17" x14ac:dyDescent="0.25">
      <c r="A587">
        <v>48167</v>
      </c>
      <c r="B587">
        <v>1</v>
      </c>
      <c r="C587">
        <v>4</v>
      </c>
      <c r="D587">
        <v>10</v>
      </c>
      <c r="E587">
        <v>87.137332351339793</v>
      </c>
      <c r="F587">
        <v>86360.899703373405</v>
      </c>
      <c r="G587">
        <v>24049.903728969792</v>
      </c>
      <c r="H587">
        <v>5913.633585097642</v>
      </c>
      <c r="I587">
        <v>0</v>
      </c>
      <c r="J587">
        <v>0</v>
      </c>
      <c r="K587">
        <v>2.6011143985474572</v>
      </c>
      <c r="L587">
        <v>78.033431956423655</v>
      </c>
      <c r="M587">
        <v>1500.8430079618829</v>
      </c>
      <c r="N587">
        <v>265.3136686518406</v>
      </c>
      <c r="O587">
        <v>54.623402369496588</v>
      </c>
      <c r="P587">
        <v>247.10586786200841</v>
      </c>
      <c r="Q587">
        <v>0</v>
      </c>
    </row>
    <row r="588" spans="1:17" x14ac:dyDescent="0.25">
      <c r="A588">
        <v>48167</v>
      </c>
      <c r="B588">
        <v>1</v>
      </c>
      <c r="C588">
        <v>4</v>
      </c>
      <c r="D588">
        <v>11</v>
      </c>
      <c r="E588">
        <v>84.800997158963952</v>
      </c>
      <c r="F588">
        <v>84045.382303681807</v>
      </c>
      <c r="G588">
        <v>23405.07521587404</v>
      </c>
      <c r="H588">
        <v>5755.0766280866992</v>
      </c>
      <c r="I588">
        <v>0</v>
      </c>
      <c r="J588">
        <v>0</v>
      </c>
      <c r="K588">
        <v>2.5313730495213109</v>
      </c>
      <c r="L588">
        <v>75.941191485639308</v>
      </c>
      <c r="M588">
        <v>1460.6022495737959</v>
      </c>
      <c r="N588">
        <v>258.20005105117377</v>
      </c>
      <c r="O588">
        <v>53.15883403994755</v>
      </c>
      <c r="P588">
        <v>240.4804397045246</v>
      </c>
      <c r="Q588">
        <v>0</v>
      </c>
    </row>
    <row r="589" spans="1:17" x14ac:dyDescent="0.25">
      <c r="A589">
        <v>48167</v>
      </c>
      <c r="B589">
        <v>1</v>
      </c>
      <c r="C589">
        <v>4</v>
      </c>
      <c r="D589">
        <v>12</v>
      </c>
      <c r="E589">
        <v>88.374088112261049</v>
      </c>
      <c r="F589">
        <v>87586.635416693578</v>
      </c>
      <c r="G589">
        <v>24391.248318984039</v>
      </c>
      <c r="H589">
        <v>5997.5668454694141</v>
      </c>
      <c r="I589">
        <v>0</v>
      </c>
      <c r="J589">
        <v>0</v>
      </c>
      <c r="K589">
        <v>2.638032480963016</v>
      </c>
      <c r="L589">
        <v>79.140974428890473</v>
      </c>
      <c r="M589">
        <v>1522.144741515659</v>
      </c>
      <c r="N589">
        <v>269.07931305822763</v>
      </c>
      <c r="O589">
        <v>55.398682100223333</v>
      </c>
      <c r="P589">
        <v>250.61308569148659</v>
      </c>
      <c r="Q589">
        <v>0</v>
      </c>
    </row>
    <row r="590" spans="1:17" x14ac:dyDescent="0.25">
      <c r="A590">
        <v>48167</v>
      </c>
      <c r="B590">
        <v>1</v>
      </c>
      <c r="C590">
        <v>4</v>
      </c>
      <c r="D590">
        <v>13</v>
      </c>
      <c r="E590">
        <v>91.545951856841882</v>
      </c>
      <c r="F590">
        <v>90730.236435072788</v>
      </c>
      <c r="G590">
        <v>25266.682712488371</v>
      </c>
      <c r="H590">
        <v>6212.8275088516448</v>
      </c>
      <c r="I590">
        <v>0</v>
      </c>
      <c r="J590">
        <v>0</v>
      </c>
      <c r="K590">
        <v>2.7327149808012532</v>
      </c>
      <c r="L590">
        <v>81.981449424037521</v>
      </c>
      <c r="M590">
        <v>1576.7765439223219</v>
      </c>
      <c r="N590">
        <v>278.73692804172771</v>
      </c>
      <c r="O590">
        <v>57.387014596826262</v>
      </c>
      <c r="P590">
        <v>259.60792317611879</v>
      </c>
      <c r="Q590">
        <v>0</v>
      </c>
    </row>
    <row r="591" spans="1:17" x14ac:dyDescent="0.25">
      <c r="A591">
        <v>48167</v>
      </c>
      <c r="B591">
        <v>1</v>
      </c>
      <c r="C591">
        <v>4</v>
      </c>
      <c r="D591">
        <v>14</v>
      </c>
      <c r="E591">
        <v>92.954042479863531</v>
      </c>
      <c r="F591">
        <v>92125.780340154844</v>
      </c>
      <c r="G591">
        <v>25655.315724442349</v>
      </c>
      <c r="H591">
        <v>6308.3885247155149</v>
      </c>
      <c r="I591">
        <v>0</v>
      </c>
      <c r="J591">
        <v>0</v>
      </c>
      <c r="K591">
        <v>2.774747536712344</v>
      </c>
      <c r="L591">
        <v>83.242426101370327</v>
      </c>
      <c r="M591">
        <v>1601.0293286830231</v>
      </c>
      <c r="N591">
        <v>283.02424874465902</v>
      </c>
      <c r="O591">
        <v>58.269698270959218</v>
      </c>
      <c r="P591">
        <v>263.60101598767261</v>
      </c>
      <c r="Q591">
        <v>0</v>
      </c>
    </row>
    <row r="592" spans="1:17" x14ac:dyDescent="0.25">
      <c r="A592">
        <v>48167</v>
      </c>
      <c r="B592">
        <v>1</v>
      </c>
      <c r="C592">
        <v>4</v>
      </c>
      <c r="D592">
        <v>15</v>
      </c>
      <c r="E592">
        <v>97.386518738316354</v>
      </c>
      <c r="F592">
        <v>96518.76125045403</v>
      </c>
      <c r="G592">
        <v>26878.679171775319</v>
      </c>
      <c r="H592">
        <v>6609.2015030317061</v>
      </c>
      <c r="I592">
        <v>0</v>
      </c>
      <c r="J592">
        <v>0</v>
      </c>
      <c r="K592">
        <v>2.9070602608452631</v>
      </c>
      <c r="L592">
        <v>87.211807825357837</v>
      </c>
      <c r="M592">
        <v>1677.373770507716</v>
      </c>
      <c r="N592">
        <v>296.52014660621688</v>
      </c>
      <c r="O592">
        <v>61.048265477750519</v>
      </c>
      <c r="P592">
        <v>276.17072478030002</v>
      </c>
      <c r="Q592">
        <v>0</v>
      </c>
    </row>
    <row r="593" spans="1:17" x14ac:dyDescent="0.25">
      <c r="A593">
        <v>48167</v>
      </c>
      <c r="B593">
        <v>1</v>
      </c>
      <c r="C593">
        <v>4</v>
      </c>
      <c r="D593">
        <v>16</v>
      </c>
      <c r="E593">
        <v>117.5014032215485</v>
      </c>
      <c r="F593">
        <v>115516.7562328887</v>
      </c>
      <c r="G593">
        <v>28387.051331715498</v>
      </c>
      <c r="H593">
        <v>6979.2614297073242</v>
      </c>
      <c r="I593">
        <v>0</v>
      </c>
      <c r="J593">
        <v>0</v>
      </c>
      <c r="K593">
        <v>3.2192165266177701</v>
      </c>
      <c r="L593">
        <v>46.678639635957637</v>
      </c>
      <c r="M593">
        <v>893.3325861364309</v>
      </c>
      <c r="N593">
        <v>159.35121806757959</v>
      </c>
      <c r="O593">
        <v>32.192165266177703</v>
      </c>
      <c r="P593">
        <v>154.52239327765301</v>
      </c>
      <c r="Q593">
        <v>0</v>
      </c>
    </row>
    <row r="594" spans="1:17" x14ac:dyDescent="0.25">
      <c r="A594">
        <v>48167</v>
      </c>
      <c r="B594">
        <v>1</v>
      </c>
      <c r="C594">
        <v>4</v>
      </c>
      <c r="D594">
        <v>17</v>
      </c>
      <c r="E594">
        <v>126.8086093221188</v>
      </c>
      <c r="F594">
        <v>124666.7597975411</v>
      </c>
      <c r="G594">
        <v>30635.570328834059</v>
      </c>
      <c r="H594">
        <v>7532.0839728863966</v>
      </c>
      <c r="I594">
        <v>0</v>
      </c>
      <c r="J594">
        <v>0</v>
      </c>
      <c r="K594">
        <v>3.4742084745785982</v>
      </c>
      <c r="L594">
        <v>50.376022881389687</v>
      </c>
      <c r="M594">
        <v>964.09285169556108</v>
      </c>
      <c r="N594">
        <v>171.9733194916405</v>
      </c>
      <c r="O594">
        <v>34.742084745785967</v>
      </c>
      <c r="P594">
        <v>166.76200677977269</v>
      </c>
      <c r="Q594">
        <v>0</v>
      </c>
    </row>
    <row r="595" spans="1:17" x14ac:dyDescent="0.25">
      <c r="A595">
        <v>48167</v>
      </c>
      <c r="B595">
        <v>1</v>
      </c>
      <c r="C595">
        <v>4</v>
      </c>
      <c r="D595">
        <v>18</v>
      </c>
      <c r="E595">
        <v>133.14174489825911</v>
      </c>
      <c r="F595">
        <v>130892.92611114201</v>
      </c>
      <c r="G595">
        <v>32165.586479804089</v>
      </c>
      <c r="H595">
        <v>7908.2548750527621</v>
      </c>
      <c r="I595">
        <v>0</v>
      </c>
      <c r="J595">
        <v>0</v>
      </c>
      <c r="K595">
        <v>3.6477190383084692</v>
      </c>
      <c r="L595">
        <v>52.891926055472823</v>
      </c>
      <c r="M595">
        <v>1012.2420331306</v>
      </c>
      <c r="N595">
        <v>180.56209239626921</v>
      </c>
      <c r="O595">
        <v>36.47719038308469</v>
      </c>
      <c r="P595">
        <v>175.09051383880649</v>
      </c>
      <c r="Q595">
        <v>0</v>
      </c>
    </row>
    <row r="596" spans="1:17" x14ac:dyDescent="0.25">
      <c r="A596">
        <v>48167</v>
      </c>
      <c r="B596">
        <v>1</v>
      </c>
      <c r="C596">
        <v>4</v>
      </c>
      <c r="D596">
        <v>19</v>
      </c>
      <c r="E596">
        <v>110.5007486171194</v>
      </c>
      <c r="F596">
        <v>108634.34556170971</v>
      </c>
      <c r="G596">
        <v>26695.769898787919</v>
      </c>
      <c r="H596">
        <v>6563.4417260798609</v>
      </c>
      <c r="I596">
        <v>0</v>
      </c>
      <c r="J596">
        <v>0</v>
      </c>
      <c r="K596">
        <v>3.0274177703320388</v>
      </c>
      <c r="L596">
        <v>43.897557669814553</v>
      </c>
      <c r="M596">
        <v>840.10843126714087</v>
      </c>
      <c r="N596">
        <v>149.85717963143591</v>
      </c>
      <c r="O596">
        <v>30.27417770332038</v>
      </c>
      <c r="P596">
        <v>145.31605297593799</v>
      </c>
      <c r="Q596">
        <v>0</v>
      </c>
    </row>
    <row r="597" spans="1:17" x14ac:dyDescent="0.25">
      <c r="A597">
        <v>48167</v>
      </c>
      <c r="B597">
        <v>1</v>
      </c>
      <c r="C597">
        <v>4</v>
      </c>
      <c r="D597">
        <v>20</v>
      </c>
      <c r="E597">
        <v>66.342898974870224</v>
      </c>
      <c r="F597">
        <v>65226.1268421266</v>
      </c>
      <c r="G597">
        <v>14579.773478880161</v>
      </c>
      <c r="H597">
        <v>3584.35940294785</v>
      </c>
      <c r="I597">
        <v>0</v>
      </c>
      <c r="J597">
        <v>0</v>
      </c>
      <c r="K597">
        <v>1.842858304857508</v>
      </c>
      <c r="L597">
        <v>28.564303725291339</v>
      </c>
      <c r="M597">
        <v>588.79322840197312</v>
      </c>
      <c r="N597">
        <v>57.128607450582678</v>
      </c>
      <c r="O597">
        <v>20.271441353432579</v>
      </c>
      <c r="P597">
        <v>131.7643687973117</v>
      </c>
      <c r="Q597">
        <v>0</v>
      </c>
    </row>
    <row r="598" spans="1:17" x14ac:dyDescent="0.25">
      <c r="A598">
        <v>48167</v>
      </c>
      <c r="B598">
        <v>1</v>
      </c>
      <c r="C598">
        <v>4</v>
      </c>
      <c r="D598">
        <v>21</v>
      </c>
      <c r="E598">
        <v>51.515305513798992</v>
      </c>
      <c r="F598">
        <v>50648.131204316684</v>
      </c>
      <c r="G598">
        <v>11321.20387701168</v>
      </c>
      <c r="H598">
        <v>2783.257478453861</v>
      </c>
      <c r="I598">
        <v>0</v>
      </c>
      <c r="J598">
        <v>0</v>
      </c>
      <c r="K598">
        <v>1.430980708716638</v>
      </c>
      <c r="L598">
        <v>22.180200985107891</v>
      </c>
      <c r="M598">
        <v>457.19833643496582</v>
      </c>
      <c r="N598">
        <v>44.360401970215783</v>
      </c>
      <c r="O598">
        <v>15.74078779588301</v>
      </c>
      <c r="P598">
        <v>102.3151206732396</v>
      </c>
      <c r="Q598">
        <v>0</v>
      </c>
    </row>
    <row r="599" spans="1:17" x14ac:dyDescent="0.25">
      <c r="A599">
        <v>48167</v>
      </c>
      <c r="B599">
        <v>1</v>
      </c>
      <c r="C599">
        <v>4</v>
      </c>
      <c r="D599">
        <v>22</v>
      </c>
      <c r="E599">
        <v>45.462208718715033</v>
      </c>
      <c r="F599">
        <v>44696.928205283322</v>
      </c>
      <c r="G599">
        <v>9990.9517855031609</v>
      </c>
      <c r="H599">
        <v>2456.2221099416852</v>
      </c>
      <c r="I599">
        <v>0</v>
      </c>
      <c r="J599">
        <v>0</v>
      </c>
      <c r="K599">
        <v>1.2628391310754179</v>
      </c>
      <c r="L599">
        <v>19.574006531668971</v>
      </c>
      <c r="M599">
        <v>403.47710237859582</v>
      </c>
      <c r="N599">
        <v>39.148013063337949</v>
      </c>
      <c r="O599">
        <v>13.89123044182959</v>
      </c>
      <c r="P599">
        <v>90.292997871892339</v>
      </c>
      <c r="Q599">
        <v>0</v>
      </c>
    </row>
    <row r="600" spans="1:17" x14ac:dyDescent="0.25">
      <c r="A600">
        <v>48167</v>
      </c>
      <c r="B600">
        <v>1</v>
      </c>
      <c r="C600">
        <v>4</v>
      </c>
      <c r="D600">
        <v>23</v>
      </c>
      <c r="E600">
        <v>35.711564884179623</v>
      </c>
      <c r="F600">
        <v>35110.42020862925</v>
      </c>
      <c r="G600">
        <v>7848.1123772551964</v>
      </c>
      <c r="H600">
        <v>1929.4164916591481</v>
      </c>
      <c r="I600">
        <v>0</v>
      </c>
      <c r="J600">
        <v>0</v>
      </c>
      <c r="K600">
        <v>0.99198791344943371</v>
      </c>
      <c r="L600">
        <v>15.37581265846622</v>
      </c>
      <c r="M600">
        <v>316.94013834709392</v>
      </c>
      <c r="N600">
        <v>30.751625316932429</v>
      </c>
      <c r="O600">
        <v>10.91186704794378</v>
      </c>
      <c r="P600">
        <v>70.927135811634528</v>
      </c>
      <c r="Q600">
        <v>0</v>
      </c>
    </row>
    <row r="601" spans="1:17" x14ac:dyDescent="0.25">
      <c r="A601">
        <v>48167</v>
      </c>
      <c r="B601">
        <v>1</v>
      </c>
      <c r="C601">
        <v>4</v>
      </c>
      <c r="D601">
        <v>24</v>
      </c>
      <c r="E601">
        <v>24.219277630937249</v>
      </c>
      <c r="F601">
        <v>23811.586457483161</v>
      </c>
      <c r="G601">
        <v>5322.5226382544524</v>
      </c>
      <c r="H601">
        <v>1308.5137497825831</v>
      </c>
      <c r="I601">
        <v>0</v>
      </c>
      <c r="J601">
        <v>0</v>
      </c>
      <c r="K601">
        <v>0.67275771197047951</v>
      </c>
      <c r="L601">
        <v>10.427744535542431</v>
      </c>
      <c r="M601">
        <v>214.9460889745682</v>
      </c>
      <c r="N601">
        <v>20.855489071084861</v>
      </c>
      <c r="O601">
        <v>7.4003348316752771</v>
      </c>
      <c r="P601">
        <v>48.102176405889303</v>
      </c>
      <c r="Q601">
        <v>0</v>
      </c>
    </row>
    <row r="602" spans="1:17" x14ac:dyDescent="0.25">
      <c r="A602">
        <v>48167</v>
      </c>
      <c r="B602">
        <v>1</v>
      </c>
      <c r="C602">
        <v>5</v>
      </c>
      <c r="D602">
        <v>1</v>
      </c>
      <c r="E602">
        <v>23.587697687268189</v>
      </c>
      <c r="F602">
        <v>23403.45864317027</v>
      </c>
      <c r="G602">
        <v>5186.4247171559446</v>
      </c>
      <c r="H602">
        <v>1275.3294384697269</v>
      </c>
      <c r="I602">
        <v>0</v>
      </c>
      <c r="J602">
        <v>0</v>
      </c>
      <c r="K602">
        <v>0.31875267144956992</v>
      </c>
      <c r="L602">
        <v>8.6063221291383787</v>
      </c>
      <c r="M602">
        <v>175.6327219687133</v>
      </c>
      <c r="N602">
        <v>17.212644258276761</v>
      </c>
      <c r="O602">
        <v>6.0563007575418011</v>
      </c>
      <c r="P602">
        <v>23.587697687268189</v>
      </c>
      <c r="Q602">
        <v>0</v>
      </c>
    </row>
    <row r="603" spans="1:17" x14ac:dyDescent="0.25">
      <c r="A603">
        <v>48167</v>
      </c>
      <c r="B603">
        <v>1</v>
      </c>
      <c r="C603">
        <v>5</v>
      </c>
      <c r="D603">
        <v>2</v>
      </c>
      <c r="E603">
        <v>15.660646662611359</v>
      </c>
      <c r="F603">
        <v>15538.324314354781</v>
      </c>
      <c r="G603">
        <v>3443.4375925317622</v>
      </c>
      <c r="H603">
        <v>846.73307158254147</v>
      </c>
      <c r="I603">
        <v>0</v>
      </c>
      <c r="J603">
        <v>0</v>
      </c>
      <c r="K603">
        <v>0.2116303603055589</v>
      </c>
      <c r="L603">
        <v>5.7140197282501042</v>
      </c>
      <c r="M603">
        <v>116.6083285283632</v>
      </c>
      <c r="N603">
        <v>11.42803945650021</v>
      </c>
      <c r="O603">
        <v>4.0209768458056168</v>
      </c>
      <c r="P603">
        <v>15.660646662611359</v>
      </c>
      <c r="Q603">
        <v>0</v>
      </c>
    </row>
    <row r="604" spans="1:17" x14ac:dyDescent="0.25">
      <c r="A604">
        <v>48167</v>
      </c>
      <c r="B604">
        <v>1</v>
      </c>
      <c r="C604">
        <v>5</v>
      </c>
      <c r="D604">
        <v>3</v>
      </c>
      <c r="E604">
        <v>14.67084805721607</v>
      </c>
      <c r="F604">
        <v>14556.256838607011</v>
      </c>
      <c r="G604">
        <v>3225.8022802562468</v>
      </c>
      <c r="H604">
        <v>793.2170686070466</v>
      </c>
      <c r="I604">
        <v>0</v>
      </c>
      <c r="J604">
        <v>0</v>
      </c>
      <c r="K604">
        <v>0.198254703475893</v>
      </c>
      <c r="L604">
        <v>5.3528769938491063</v>
      </c>
      <c r="M604">
        <v>109.2383416152167</v>
      </c>
      <c r="N604">
        <v>10.705753987698211</v>
      </c>
      <c r="O604">
        <v>3.7668393660419621</v>
      </c>
      <c r="P604">
        <v>14.67084805721607</v>
      </c>
      <c r="Q604">
        <v>0</v>
      </c>
    </row>
    <row r="605" spans="1:17" x14ac:dyDescent="0.25">
      <c r="A605">
        <v>48167</v>
      </c>
      <c r="B605">
        <v>1</v>
      </c>
      <c r="C605">
        <v>5</v>
      </c>
      <c r="D605">
        <v>4</v>
      </c>
      <c r="E605">
        <v>14.895487297297</v>
      </c>
      <c r="F605">
        <v>14779.141464083001</v>
      </c>
      <c r="G605">
        <v>3275.1955920854061</v>
      </c>
      <c r="H605">
        <v>805.36276589845181</v>
      </c>
      <c r="I605">
        <v>0</v>
      </c>
      <c r="J605">
        <v>0</v>
      </c>
      <c r="K605">
        <v>0.20129036888239241</v>
      </c>
      <c r="L605">
        <v>5.4348399598246004</v>
      </c>
      <c r="M605">
        <v>110.9109932541982</v>
      </c>
      <c r="N605">
        <v>10.869679919649201</v>
      </c>
      <c r="O605">
        <v>3.8245170087654512</v>
      </c>
      <c r="P605">
        <v>14.895487297297</v>
      </c>
      <c r="Q605">
        <v>0</v>
      </c>
    </row>
    <row r="606" spans="1:17" x14ac:dyDescent="0.25">
      <c r="A606">
        <v>48167</v>
      </c>
      <c r="B606">
        <v>1</v>
      </c>
      <c r="C606">
        <v>5</v>
      </c>
      <c r="D606">
        <v>5</v>
      </c>
      <c r="E606">
        <v>29.324371751443799</v>
      </c>
      <c r="F606">
        <v>29095.32463154729</v>
      </c>
      <c r="G606">
        <v>6447.795307672196</v>
      </c>
      <c r="H606">
        <v>1585.4974510476609</v>
      </c>
      <c r="I606">
        <v>0</v>
      </c>
      <c r="J606">
        <v>0</v>
      </c>
      <c r="K606">
        <v>0.39627529393843008</v>
      </c>
      <c r="L606">
        <v>10.69943293633761</v>
      </c>
      <c r="M606">
        <v>218.3476869600747</v>
      </c>
      <c r="N606">
        <v>21.398865872675231</v>
      </c>
      <c r="O606">
        <v>7.5292305848301764</v>
      </c>
      <c r="P606">
        <v>29.324371751443799</v>
      </c>
      <c r="Q606">
        <v>0</v>
      </c>
    </row>
    <row r="607" spans="1:17" x14ac:dyDescent="0.25">
      <c r="A607">
        <v>48167</v>
      </c>
      <c r="B607">
        <v>1</v>
      </c>
      <c r="C607">
        <v>5</v>
      </c>
      <c r="D607">
        <v>6</v>
      </c>
      <c r="E607">
        <v>86.42200728811693</v>
      </c>
      <c r="F607">
        <v>85746.981339298844</v>
      </c>
      <c r="G607">
        <v>19002.330818715549</v>
      </c>
      <c r="H607">
        <v>4672.6277183750863</v>
      </c>
      <c r="I607">
        <v>0</v>
      </c>
      <c r="J607">
        <v>0</v>
      </c>
      <c r="K607">
        <v>1.1678649633529301</v>
      </c>
      <c r="L607">
        <v>31.532354010529161</v>
      </c>
      <c r="M607">
        <v>643.49359480746455</v>
      </c>
      <c r="N607">
        <v>63.06470802105833</v>
      </c>
      <c r="O607">
        <v>22.189434303705731</v>
      </c>
      <c r="P607">
        <v>86.42200728811693</v>
      </c>
      <c r="Q607">
        <v>0</v>
      </c>
    </row>
    <row r="608" spans="1:17" x14ac:dyDescent="0.25">
      <c r="A608">
        <v>48167</v>
      </c>
      <c r="B608">
        <v>1</v>
      </c>
      <c r="C608">
        <v>5</v>
      </c>
      <c r="D608">
        <v>7</v>
      </c>
      <c r="E608">
        <v>186.76052162354779</v>
      </c>
      <c r="F608">
        <v>184383.80210864011</v>
      </c>
      <c r="G608">
        <v>44489.937959362847</v>
      </c>
      <c r="H608">
        <v>10939.56151318202</v>
      </c>
      <c r="I608">
        <v>0</v>
      </c>
      <c r="J608">
        <v>0</v>
      </c>
      <c r="K608">
        <v>5.1167266198232193</v>
      </c>
      <c r="L608">
        <v>94.659442466729615</v>
      </c>
      <c r="M608">
        <v>1790.8543169381301</v>
      </c>
      <c r="N608">
        <v>360.72922669753791</v>
      </c>
      <c r="O608">
        <v>66.517446057701832</v>
      </c>
      <c r="P608">
        <v>207.22742810284061</v>
      </c>
      <c r="Q608">
        <v>0</v>
      </c>
    </row>
    <row r="609" spans="1:17" x14ac:dyDescent="0.25">
      <c r="A609">
        <v>48167</v>
      </c>
      <c r="B609">
        <v>1</v>
      </c>
      <c r="C609">
        <v>5</v>
      </c>
      <c r="D609">
        <v>8</v>
      </c>
      <c r="E609">
        <v>207.21268084712381</v>
      </c>
      <c r="F609">
        <v>204575.68659360311</v>
      </c>
      <c r="G609">
        <v>49362.034519609377</v>
      </c>
      <c r="H609">
        <v>12137.55374386714</v>
      </c>
      <c r="I609">
        <v>0</v>
      </c>
      <c r="J609">
        <v>0</v>
      </c>
      <c r="K609">
        <v>5.6770597492362569</v>
      </c>
      <c r="L609">
        <v>105.0256053608712</v>
      </c>
      <c r="M609">
        <v>1986.9709122326931</v>
      </c>
      <c r="N609">
        <v>400.23271232115673</v>
      </c>
      <c r="O609">
        <v>73.801776740071205</v>
      </c>
      <c r="P609">
        <v>229.9209198440675</v>
      </c>
      <c r="Q609">
        <v>0</v>
      </c>
    </row>
    <row r="610" spans="1:17" x14ac:dyDescent="0.25">
      <c r="A610">
        <v>48167</v>
      </c>
      <c r="B610">
        <v>1</v>
      </c>
      <c r="C610">
        <v>5</v>
      </c>
      <c r="D610">
        <v>9</v>
      </c>
      <c r="E610">
        <v>177.14067939736199</v>
      </c>
      <c r="F610">
        <v>174886.38225818201</v>
      </c>
      <c r="G610">
        <v>42198.307050960713</v>
      </c>
      <c r="H610">
        <v>10376.075960316741</v>
      </c>
      <c r="I610">
        <v>0</v>
      </c>
      <c r="J610">
        <v>0</v>
      </c>
      <c r="K610">
        <v>4.8531692985578827</v>
      </c>
      <c r="L610">
        <v>89.783632023320806</v>
      </c>
      <c r="M610">
        <v>1698.6092544952539</v>
      </c>
      <c r="N610">
        <v>342.14843554833078</v>
      </c>
      <c r="O610">
        <v>63.091200881252369</v>
      </c>
      <c r="P610">
        <v>196.55335659159471</v>
      </c>
      <c r="Q610">
        <v>0</v>
      </c>
    </row>
    <row r="611" spans="1:17" x14ac:dyDescent="0.25">
      <c r="A611">
        <v>48167</v>
      </c>
      <c r="B611">
        <v>1</v>
      </c>
      <c r="C611">
        <v>5</v>
      </c>
      <c r="D611">
        <v>10</v>
      </c>
      <c r="E611">
        <v>167.24129671014339</v>
      </c>
      <c r="F611">
        <v>164749.8932753285</v>
      </c>
      <c r="G611">
        <v>46168.435615335358</v>
      </c>
      <c r="H611">
        <v>11352.732729617939</v>
      </c>
      <c r="I611">
        <v>0</v>
      </c>
      <c r="J611">
        <v>0</v>
      </c>
      <c r="K611">
        <v>4.9188616679453849</v>
      </c>
      <c r="L611">
        <v>147.56585003836199</v>
      </c>
      <c r="M611">
        <v>2857.8586290762769</v>
      </c>
      <c r="N611">
        <v>504.18332096440241</v>
      </c>
      <c r="O611">
        <v>105.7555258608257</v>
      </c>
      <c r="P611">
        <v>373.83348676384782</v>
      </c>
      <c r="Q611">
        <v>0</v>
      </c>
    </row>
    <row r="612" spans="1:17" x14ac:dyDescent="0.25">
      <c r="A612">
        <v>48167</v>
      </c>
      <c r="B612">
        <v>1</v>
      </c>
      <c r="C612">
        <v>5</v>
      </c>
      <c r="D612">
        <v>11</v>
      </c>
      <c r="E612">
        <v>162.757205717467</v>
      </c>
      <c r="F612">
        <v>160332.60204994041</v>
      </c>
      <c r="G612">
        <v>44930.5627312984</v>
      </c>
      <c r="H612">
        <v>11048.34208223275</v>
      </c>
      <c r="I612">
        <v>0</v>
      </c>
      <c r="J612">
        <v>0</v>
      </c>
      <c r="K612">
        <v>4.7869766387490236</v>
      </c>
      <c r="L612">
        <v>143.6092991624711</v>
      </c>
      <c r="M612">
        <v>2781.2334271131822</v>
      </c>
      <c r="N612">
        <v>490.66510547177609</v>
      </c>
      <c r="O612">
        <v>102.9199977331038</v>
      </c>
      <c r="P612">
        <v>363.81022454492592</v>
      </c>
      <c r="Q612">
        <v>0</v>
      </c>
    </row>
    <row r="613" spans="1:17" x14ac:dyDescent="0.25">
      <c r="A613">
        <v>48167</v>
      </c>
      <c r="B613">
        <v>1</v>
      </c>
      <c r="C613">
        <v>5</v>
      </c>
      <c r="D613">
        <v>12</v>
      </c>
      <c r="E613">
        <v>169.61498238066829</v>
      </c>
      <c r="F613">
        <v>167088.21801079161</v>
      </c>
      <c r="G613">
        <v>46823.712488969133</v>
      </c>
      <c r="H613">
        <v>11513.864098075939</v>
      </c>
      <c r="I613">
        <v>0</v>
      </c>
      <c r="J613">
        <v>0</v>
      </c>
      <c r="K613">
        <v>4.9886759523725992</v>
      </c>
      <c r="L613">
        <v>149.66027857117811</v>
      </c>
      <c r="M613">
        <v>2898.420728328485</v>
      </c>
      <c r="N613">
        <v>511.33928511819329</v>
      </c>
      <c r="O613">
        <v>107.2565329760109</v>
      </c>
      <c r="P613">
        <v>379.13937238031718</v>
      </c>
      <c r="Q613">
        <v>0</v>
      </c>
    </row>
    <row r="614" spans="1:17" x14ac:dyDescent="0.25">
      <c r="A614">
        <v>48167</v>
      </c>
      <c r="B614">
        <v>1</v>
      </c>
      <c r="C614">
        <v>5</v>
      </c>
      <c r="D614">
        <v>13</v>
      </c>
      <c r="E614">
        <v>175.70269004071901</v>
      </c>
      <c r="F614">
        <v>173085.23673173011</v>
      </c>
      <c r="G614">
        <v>48504.277903593873</v>
      </c>
      <c r="H614">
        <v>11927.11201805822</v>
      </c>
      <c r="I614">
        <v>0</v>
      </c>
      <c r="J614">
        <v>0</v>
      </c>
      <c r="K614">
        <v>5.1677261776681993</v>
      </c>
      <c r="L614">
        <v>155.03178533004549</v>
      </c>
      <c r="M614">
        <v>3002.4489092252252</v>
      </c>
      <c r="N614">
        <v>529.69193321099158</v>
      </c>
      <c r="O614">
        <v>111.1061128198662</v>
      </c>
      <c r="P614">
        <v>392.74718950278401</v>
      </c>
      <c r="Q614">
        <v>0</v>
      </c>
    </row>
    <row r="615" spans="1:17" x14ac:dyDescent="0.25">
      <c r="A615">
        <v>48167</v>
      </c>
      <c r="B615">
        <v>1</v>
      </c>
      <c r="C615">
        <v>5</v>
      </c>
      <c r="D615">
        <v>14</v>
      </c>
      <c r="E615">
        <v>178.40521598826641</v>
      </c>
      <c r="F615">
        <v>175747.50299126431</v>
      </c>
      <c r="G615">
        <v>49250.334037231158</v>
      </c>
      <c r="H615">
        <v>12110.56583826231</v>
      </c>
      <c r="I615">
        <v>0</v>
      </c>
      <c r="J615">
        <v>0</v>
      </c>
      <c r="K615">
        <v>5.2472122349489938</v>
      </c>
      <c r="L615">
        <v>157.41636704846979</v>
      </c>
      <c r="M615">
        <v>3048.630308505371</v>
      </c>
      <c r="N615">
        <v>537.83925408227242</v>
      </c>
      <c r="O615">
        <v>112.8150630514032</v>
      </c>
      <c r="P615">
        <v>398.78812985612319</v>
      </c>
      <c r="Q615">
        <v>0</v>
      </c>
    </row>
    <row r="616" spans="1:17" x14ac:dyDescent="0.25">
      <c r="A616">
        <v>48167</v>
      </c>
      <c r="B616">
        <v>1</v>
      </c>
      <c r="C616">
        <v>5</v>
      </c>
      <c r="D616">
        <v>15</v>
      </c>
      <c r="E616">
        <v>186.9123972055157</v>
      </c>
      <c r="F616">
        <v>184127.9522294983</v>
      </c>
      <c r="G616">
        <v>51598.816475616681</v>
      </c>
      <c r="H616">
        <v>12688.05331618618</v>
      </c>
      <c r="I616">
        <v>0</v>
      </c>
      <c r="J616">
        <v>0</v>
      </c>
      <c r="K616">
        <v>5.4974234472210588</v>
      </c>
      <c r="L616">
        <v>164.92270341663109</v>
      </c>
      <c r="M616">
        <v>3194.0030228354271</v>
      </c>
      <c r="N616">
        <v>563.4859033401591</v>
      </c>
      <c r="O616">
        <v>118.1946041152526</v>
      </c>
      <c r="P616">
        <v>417.80418198879869</v>
      </c>
      <c r="Q616">
        <v>0</v>
      </c>
    </row>
    <row r="617" spans="1:17" x14ac:dyDescent="0.25">
      <c r="A617">
        <v>48167</v>
      </c>
      <c r="B617">
        <v>1</v>
      </c>
      <c r="C617">
        <v>5</v>
      </c>
      <c r="D617">
        <v>16</v>
      </c>
      <c r="E617">
        <v>249.629150626117</v>
      </c>
      <c r="F617">
        <v>246839.37619952581</v>
      </c>
      <c r="G617">
        <v>59256.562971599662</v>
      </c>
      <c r="H617">
        <v>14569.571642624331</v>
      </c>
      <c r="I617">
        <v>0</v>
      </c>
      <c r="J617">
        <v>0</v>
      </c>
      <c r="K617">
        <v>3.3733669003529312</v>
      </c>
      <c r="L617">
        <v>94.454273209882416</v>
      </c>
      <c r="M617">
        <v>1818.244759290234</v>
      </c>
      <c r="N617">
        <v>323.84322243388209</v>
      </c>
      <c r="O617">
        <v>67.467338007058743</v>
      </c>
      <c r="P617">
        <v>185.535179519412</v>
      </c>
      <c r="Q617">
        <v>0</v>
      </c>
    </row>
    <row r="618" spans="1:17" x14ac:dyDescent="0.25">
      <c r="A618">
        <v>48167</v>
      </c>
      <c r="B618">
        <v>1</v>
      </c>
      <c r="C618">
        <v>5</v>
      </c>
      <c r="D618">
        <v>17</v>
      </c>
      <c r="E618">
        <v>269.40210558570078</v>
      </c>
      <c r="F618">
        <v>266391.35502733121</v>
      </c>
      <c r="G618">
        <v>63950.234955654312</v>
      </c>
      <c r="H618">
        <v>15723.617486819479</v>
      </c>
      <c r="I618">
        <v>0</v>
      </c>
      <c r="J618">
        <v>0</v>
      </c>
      <c r="K618">
        <v>3.6405689944013639</v>
      </c>
      <c r="L618">
        <v>101.93593184323819</v>
      </c>
      <c r="M618">
        <v>1962.266687982333</v>
      </c>
      <c r="N618">
        <v>349.49462346253131</v>
      </c>
      <c r="O618">
        <v>72.81137988802702</v>
      </c>
      <c r="P618">
        <v>200.2312946920749</v>
      </c>
      <c r="Q618">
        <v>0</v>
      </c>
    </row>
    <row r="619" spans="1:17" x14ac:dyDescent="0.25">
      <c r="A619">
        <v>48167</v>
      </c>
      <c r="B619">
        <v>1</v>
      </c>
      <c r="C619">
        <v>5</v>
      </c>
      <c r="D619">
        <v>18</v>
      </c>
      <c r="E619">
        <v>282.85671303146188</v>
      </c>
      <c r="F619">
        <v>279695.59814393421</v>
      </c>
      <c r="G619">
        <v>67144.067852846871</v>
      </c>
      <c r="H619">
        <v>16508.893832201149</v>
      </c>
      <c r="I619">
        <v>0</v>
      </c>
      <c r="J619">
        <v>0</v>
      </c>
      <c r="K619">
        <v>3.8223880139386579</v>
      </c>
      <c r="L619">
        <v>107.026864390283</v>
      </c>
      <c r="M619">
        <v>2060.2671395129441</v>
      </c>
      <c r="N619">
        <v>366.94924933811211</v>
      </c>
      <c r="O619">
        <v>76.447760278773274</v>
      </c>
      <c r="P619">
        <v>210.23134076662669</v>
      </c>
      <c r="Q619">
        <v>0</v>
      </c>
    </row>
    <row r="620" spans="1:17" x14ac:dyDescent="0.25">
      <c r="A620">
        <v>48167</v>
      </c>
      <c r="B620">
        <v>1</v>
      </c>
      <c r="C620">
        <v>5</v>
      </c>
      <c r="D620">
        <v>19</v>
      </c>
      <c r="E620">
        <v>234.756413664539</v>
      </c>
      <c r="F620">
        <v>232132.8521226384</v>
      </c>
      <c r="G620">
        <v>55726.096789612042</v>
      </c>
      <c r="H620">
        <v>13701.52635969113</v>
      </c>
      <c r="I620">
        <v>0</v>
      </c>
      <c r="J620">
        <v>0</v>
      </c>
      <c r="K620">
        <v>3.172383968439711</v>
      </c>
      <c r="L620">
        <v>88.826751116311883</v>
      </c>
      <c r="M620">
        <v>1709.914958989003</v>
      </c>
      <c r="N620">
        <v>304.54886097021318</v>
      </c>
      <c r="O620">
        <v>63.447679368794283</v>
      </c>
      <c r="P620">
        <v>174.48111826418369</v>
      </c>
      <c r="Q620">
        <v>0</v>
      </c>
    </row>
    <row r="621" spans="1:17" x14ac:dyDescent="0.25">
      <c r="A621">
        <v>48167</v>
      </c>
      <c r="B621">
        <v>1</v>
      </c>
      <c r="C621">
        <v>5</v>
      </c>
      <c r="D621">
        <v>20</v>
      </c>
      <c r="E621">
        <v>116.7621641894382</v>
      </c>
      <c r="F621">
        <v>115850.1570150943</v>
      </c>
      <c r="G621">
        <v>25673.475317923741</v>
      </c>
      <c r="H621">
        <v>6313.0462016478868</v>
      </c>
      <c r="I621">
        <v>0</v>
      </c>
      <c r="J621">
        <v>0</v>
      </c>
      <c r="K621">
        <v>1.5778670836410591</v>
      </c>
      <c r="L621">
        <v>42.602411258308642</v>
      </c>
      <c r="M621">
        <v>869.40476308622442</v>
      </c>
      <c r="N621">
        <v>85.204822516617284</v>
      </c>
      <c r="O621">
        <v>29.97947458918021</v>
      </c>
      <c r="P621">
        <v>116.7621641894382</v>
      </c>
      <c r="Q621">
        <v>0</v>
      </c>
    </row>
    <row r="622" spans="1:17" x14ac:dyDescent="0.25">
      <c r="A622">
        <v>48167</v>
      </c>
      <c r="B622">
        <v>1</v>
      </c>
      <c r="C622">
        <v>5</v>
      </c>
      <c r="D622">
        <v>21</v>
      </c>
      <c r="E622">
        <v>90.665898741471651</v>
      </c>
      <c r="F622">
        <v>89957.724559409951</v>
      </c>
      <c r="G622">
        <v>19935.47078949312</v>
      </c>
      <c r="H622">
        <v>4902.0846062787814</v>
      </c>
      <c r="I622">
        <v>0</v>
      </c>
      <c r="J622">
        <v>0</v>
      </c>
      <c r="K622">
        <v>1.2252148478577249</v>
      </c>
      <c r="L622">
        <v>33.080800892158678</v>
      </c>
      <c r="M622">
        <v>675.09338116960862</v>
      </c>
      <c r="N622">
        <v>66.161601784317369</v>
      </c>
      <c r="O622">
        <v>23.27908210929683</v>
      </c>
      <c r="P622">
        <v>90.665898741471651</v>
      </c>
      <c r="Q622">
        <v>0</v>
      </c>
    </row>
    <row r="623" spans="1:17" x14ac:dyDescent="0.25">
      <c r="A623">
        <v>48167</v>
      </c>
      <c r="B623">
        <v>1</v>
      </c>
      <c r="C623">
        <v>5</v>
      </c>
      <c r="D623">
        <v>22</v>
      </c>
      <c r="E623">
        <v>80.012570461230908</v>
      </c>
      <c r="F623">
        <v>79387.607410871278</v>
      </c>
      <c r="G623">
        <v>17593.03424290122</v>
      </c>
      <c r="H623">
        <v>4326.0850596673636</v>
      </c>
      <c r="I623">
        <v>0</v>
      </c>
      <c r="J623">
        <v>0</v>
      </c>
      <c r="K623">
        <v>1.081250952178795</v>
      </c>
      <c r="L623">
        <v>29.193775708827339</v>
      </c>
      <c r="M623">
        <v>595.76927465051529</v>
      </c>
      <c r="N623">
        <v>58.387551417654677</v>
      </c>
      <c r="O623">
        <v>20.54376809139708</v>
      </c>
      <c r="P623">
        <v>80.012570461230908</v>
      </c>
      <c r="Q623">
        <v>0</v>
      </c>
    </row>
    <row r="624" spans="1:17" x14ac:dyDescent="0.25">
      <c r="A624">
        <v>48167</v>
      </c>
      <c r="B624">
        <v>1</v>
      </c>
      <c r="C624">
        <v>5</v>
      </c>
      <c r="D624">
        <v>23</v>
      </c>
      <c r="E624">
        <v>62.851633963837187</v>
      </c>
      <c r="F624">
        <v>62360.711741795218</v>
      </c>
      <c r="G624">
        <v>13819.71535439987</v>
      </c>
      <c r="H624">
        <v>3398.234966071796</v>
      </c>
      <c r="I624">
        <v>0</v>
      </c>
      <c r="J624">
        <v>0</v>
      </c>
      <c r="K624">
        <v>0.8493464049167182</v>
      </c>
      <c r="L624">
        <v>22.932352932751382</v>
      </c>
      <c r="M624">
        <v>467.98986910911282</v>
      </c>
      <c r="N624">
        <v>45.864705865502764</v>
      </c>
      <c r="O624">
        <v>16.13758169341763</v>
      </c>
      <c r="P624">
        <v>62.851633963837187</v>
      </c>
      <c r="Q624">
        <v>0</v>
      </c>
    </row>
    <row r="625" spans="1:17" x14ac:dyDescent="0.25">
      <c r="A625">
        <v>48167</v>
      </c>
      <c r="B625">
        <v>1</v>
      </c>
      <c r="C625">
        <v>5</v>
      </c>
      <c r="D625">
        <v>24</v>
      </c>
      <c r="E625">
        <v>42.62544017505558</v>
      </c>
      <c r="F625">
        <v>42292.500926120782</v>
      </c>
      <c r="G625">
        <v>9372.4126633558317</v>
      </c>
      <c r="H625">
        <v>2304.6538667621321</v>
      </c>
      <c r="I625">
        <v>0</v>
      </c>
      <c r="J625">
        <v>0</v>
      </c>
      <c r="K625">
        <v>0.57601946182507513</v>
      </c>
      <c r="L625">
        <v>15.552525469277059</v>
      </c>
      <c r="M625">
        <v>317.38672346561742</v>
      </c>
      <c r="N625">
        <v>31.105050938554129</v>
      </c>
      <c r="O625">
        <v>10.944369774676449</v>
      </c>
      <c r="P625">
        <v>42.62544017505558</v>
      </c>
      <c r="Q625">
        <v>0</v>
      </c>
    </row>
    <row r="626" spans="1:17" x14ac:dyDescent="0.25">
      <c r="A626">
        <v>48167</v>
      </c>
      <c r="B626">
        <v>2</v>
      </c>
      <c r="C626">
        <v>2</v>
      </c>
      <c r="D626">
        <v>1</v>
      </c>
      <c r="E626">
        <v>0</v>
      </c>
      <c r="F626">
        <v>4.341656577391598</v>
      </c>
      <c r="G626">
        <v>1.5566907849346581</v>
      </c>
      <c r="H626">
        <v>1.110045327653828</v>
      </c>
      <c r="I626">
        <v>0.15763957315794011</v>
      </c>
      <c r="J626">
        <v>0.3218474618641276</v>
      </c>
      <c r="K626">
        <v>0.86044933682042268</v>
      </c>
      <c r="L626">
        <v>0.42037219508784018</v>
      </c>
      <c r="M626">
        <v>8.6964497858796932</v>
      </c>
      <c r="N626">
        <v>0.84731270572392769</v>
      </c>
      <c r="O626">
        <v>0.29557419967113763</v>
      </c>
      <c r="P626">
        <v>42.740029272446492</v>
      </c>
      <c r="Q626">
        <v>94.662563681342988</v>
      </c>
    </row>
    <row r="627" spans="1:17" x14ac:dyDescent="0.25">
      <c r="A627">
        <v>48167</v>
      </c>
      <c r="B627">
        <v>2</v>
      </c>
      <c r="C627">
        <v>2</v>
      </c>
      <c r="D627">
        <v>2</v>
      </c>
      <c r="E627">
        <v>0</v>
      </c>
      <c r="F627">
        <v>2.8825682985428891</v>
      </c>
      <c r="G627">
        <v>1.033538104016134</v>
      </c>
      <c r="H627">
        <v>0.73699552564863591</v>
      </c>
      <c r="I627">
        <v>0.10466208648264649</v>
      </c>
      <c r="J627">
        <v>0.2136850932354033</v>
      </c>
      <c r="K627">
        <v>0.57128055538444555</v>
      </c>
      <c r="L627">
        <v>0.27909889728705739</v>
      </c>
      <c r="M627">
        <v>5.7738584376259992</v>
      </c>
      <c r="N627">
        <v>0.56255871484422493</v>
      </c>
      <c r="O627">
        <v>0.19624141215496221</v>
      </c>
      <c r="P627">
        <v>28.376508197607539</v>
      </c>
      <c r="Q627">
        <v>62.849582932829222</v>
      </c>
    </row>
    <row r="628" spans="1:17" x14ac:dyDescent="0.25">
      <c r="A628">
        <v>48167</v>
      </c>
      <c r="B628">
        <v>2</v>
      </c>
      <c r="C628">
        <v>2</v>
      </c>
      <c r="D628">
        <v>3</v>
      </c>
      <c r="E628">
        <v>0</v>
      </c>
      <c r="F628">
        <v>2.7003815636447488</v>
      </c>
      <c r="G628">
        <v>0.96821547743389635</v>
      </c>
      <c r="H628">
        <v>0.69041525606045773</v>
      </c>
      <c r="I628">
        <v>9.8047136955331265E-2</v>
      </c>
      <c r="J628">
        <v>0.20017957128380129</v>
      </c>
      <c r="K628">
        <v>0.53517395588118322</v>
      </c>
      <c r="L628">
        <v>0.26145903188088337</v>
      </c>
      <c r="M628">
        <v>5.4089337220357736</v>
      </c>
      <c r="N628">
        <v>0.52700336113490553</v>
      </c>
      <c r="O628">
        <v>0.18383838179124609</v>
      </c>
      <c r="P628">
        <v>26.583030007014191</v>
      </c>
      <c r="Q628">
        <v>58.877305741676423</v>
      </c>
    </row>
    <row r="629" spans="1:17" x14ac:dyDescent="0.25">
      <c r="A629">
        <v>48167</v>
      </c>
      <c r="B629">
        <v>2</v>
      </c>
      <c r="C629">
        <v>2</v>
      </c>
      <c r="D629">
        <v>4</v>
      </c>
      <c r="E629">
        <v>0</v>
      </c>
      <c r="F629">
        <v>2.7417296615883751</v>
      </c>
      <c r="G629">
        <v>0.98304074099310856</v>
      </c>
      <c r="H629">
        <v>0.70098685750141487</v>
      </c>
      <c r="I629">
        <v>9.9548429467656546E-2</v>
      </c>
      <c r="J629">
        <v>0.20324471016313209</v>
      </c>
      <c r="K629">
        <v>0.54336851084429205</v>
      </c>
      <c r="L629">
        <v>0.26546247858041749</v>
      </c>
      <c r="M629">
        <v>5.4917550256323864</v>
      </c>
      <c r="N629">
        <v>0.53507280838865401</v>
      </c>
      <c r="O629">
        <v>0.186653305251856</v>
      </c>
      <c r="P629">
        <v>26.990067939418381</v>
      </c>
      <c r="Q629">
        <v>59.778831895327762</v>
      </c>
    </row>
    <row r="630" spans="1:17" x14ac:dyDescent="0.25">
      <c r="A630">
        <v>48167</v>
      </c>
      <c r="B630">
        <v>2</v>
      </c>
      <c r="C630">
        <v>2</v>
      </c>
      <c r="D630">
        <v>5</v>
      </c>
      <c r="E630">
        <v>0</v>
      </c>
      <c r="F630">
        <v>5.3975743279622366</v>
      </c>
      <c r="G630">
        <v>1.9352876183465211</v>
      </c>
      <c r="H630">
        <v>1.380015221521359</v>
      </c>
      <c r="I630">
        <v>0.19597849299711601</v>
      </c>
      <c r="J630">
        <v>0.40012275653577839</v>
      </c>
      <c r="K630">
        <v>1.0697159409425909</v>
      </c>
      <c r="L630">
        <v>0.52260931465897609</v>
      </c>
      <c r="M630">
        <v>10.811480197007571</v>
      </c>
      <c r="N630">
        <v>1.0533843998594981</v>
      </c>
      <c r="O630">
        <v>0.36745967436959248</v>
      </c>
      <c r="P630">
        <v>53.134668913843079</v>
      </c>
      <c r="Q630">
        <v>117.6850850447682</v>
      </c>
    </row>
    <row r="631" spans="1:17" x14ac:dyDescent="0.25">
      <c r="A631">
        <v>48167</v>
      </c>
      <c r="B631">
        <v>2</v>
      </c>
      <c r="C631">
        <v>2</v>
      </c>
      <c r="D631">
        <v>6</v>
      </c>
      <c r="E631">
        <v>0</v>
      </c>
      <c r="F631">
        <v>15.90721915078492</v>
      </c>
      <c r="G631">
        <v>5.7034961251679679</v>
      </c>
      <c r="H631">
        <v>4.0670499795501538</v>
      </c>
      <c r="I631">
        <v>0.57756922786511056</v>
      </c>
      <c r="J631">
        <v>1.179203840224601</v>
      </c>
      <c r="K631">
        <v>3.1525653687637289</v>
      </c>
      <c r="L631">
        <v>1.540184607640295</v>
      </c>
      <c r="M631">
        <v>31.8625690705586</v>
      </c>
      <c r="N631">
        <v>3.10443459977497</v>
      </c>
      <c r="O631">
        <v>1.0829423022470821</v>
      </c>
      <c r="P631">
        <v>156.5934569049281</v>
      </c>
      <c r="Q631">
        <v>346.83032133299889</v>
      </c>
    </row>
    <row r="632" spans="1:17" x14ac:dyDescent="0.25">
      <c r="A632">
        <v>48167</v>
      </c>
      <c r="B632">
        <v>2</v>
      </c>
      <c r="C632">
        <v>2</v>
      </c>
      <c r="D632">
        <v>7</v>
      </c>
      <c r="E632">
        <v>0</v>
      </c>
      <c r="F632">
        <v>32.89765627370474</v>
      </c>
      <c r="G632">
        <v>13.26308671904302</v>
      </c>
      <c r="H632">
        <v>9.4488657018018891</v>
      </c>
      <c r="I632">
        <v>1.126928936912152</v>
      </c>
      <c r="J632">
        <v>2.2972012944747711</v>
      </c>
      <c r="K632">
        <v>6.1547657323663678</v>
      </c>
      <c r="L632">
        <v>2.9906960248822489</v>
      </c>
      <c r="M632">
        <v>56.216416583656198</v>
      </c>
      <c r="N632">
        <v>11.355976210422449</v>
      </c>
      <c r="O632">
        <v>2.1238276118729011</v>
      </c>
      <c r="P632">
        <v>167.82572475860971</v>
      </c>
      <c r="Q632">
        <v>158.3335156361573</v>
      </c>
    </row>
    <row r="633" spans="1:17" x14ac:dyDescent="0.25">
      <c r="A633">
        <v>48167</v>
      </c>
      <c r="B633">
        <v>2</v>
      </c>
      <c r="C633">
        <v>2</v>
      </c>
      <c r="D633">
        <v>8</v>
      </c>
      <c r="E633">
        <v>0</v>
      </c>
      <c r="F633">
        <v>36.500281166499292</v>
      </c>
      <c r="G633">
        <v>14.71552837542659</v>
      </c>
      <c r="H633">
        <v>10.483611718441169</v>
      </c>
      <c r="I633">
        <v>1.250339012291148</v>
      </c>
      <c r="J633">
        <v>2.5487679865934951</v>
      </c>
      <c r="K633">
        <v>6.8287746055901177</v>
      </c>
      <c r="L633">
        <v>3.3182073787726631</v>
      </c>
      <c r="M633">
        <v>62.372680728523832</v>
      </c>
      <c r="N633">
        <v>12.599570046933881</v>
      </c>
      <c r="O633">
        <v>2.3564081385487019</v>
      </c>
      <c r="P633">
        <v>186.20433290735869</v>
      </c>
      <c r="Q633">
        <v>175.6726312269063</v>
      </c>
    </row>
    <row r="634" spans="1:17" x14ac:dyDescent="0.25">
      <c r="A634">
        <v>48167</v>
      </c>
      <c r="B634">
        <v>2</v>
      </c>
      <c r="C634">
        <v>2</v>
      </c>
      <c r="D634">
        <v>9</v>
      </c>
      <c r="E634">
        <v>0</v>
      </c>
      <c r="F634">
        <v>31.203131862372171</v>
      </c>
      <c r="G634">
        <v>12.57991877455321</v>
      </c>
      <c r="H634">
        <v>8.9621643557274489</v>
      </c>
      <c r="I634">
        <v>1.0688819873803379</v>
      </c>
      <c r="J634">
        <v>2.1788748204291508</v>
      </c>
      <c r="K634">
        <v>5.837740084923384</v>
      </c>
      <c r="L634">
        <v>2.8366483511247429</v>
      </c>
      <c r="M634">
        <v>53.320766832011479</v>
      </c>
      <c r="N634">
        <v>10.77104156514033</v>
      </c>
      <c r="O634">
        <v>2.014431437755253</v>
      </c>
      <c r="P634">
        <v>159.18119442833341</v>
      </c>
      <c r="Q634">
        <v>150.17791922693749</v>
      </c>
    </row>
    <row r="635" spans="1:17" x14ac:dyDescent="0.25">
      <c r="A635">
        <v>48167</v>
      </c>
      <c r="B635">
        <v>2</v>
      </c>
      <c r="C635">
        <v>2</v>
      </c>
      <c r="D635">
        <v>10</v>
      </c>
      <c r="E635">
        <v>0</v>
      </c>
      <c r="F635">
        <v>34.090256641768811</v>
      </c>
      <c r="G635">
        <v>15.55337390542681</v>
      </c>
      <c r="H635">
        <v>11.05365566863666</v>
      </c>
      <c r="I635">
        <v>1.369479463370914</v>
      </c>
      <c r="J635">
        <v>2.787868907576502</v>
      </c>
      <c r="K635">
        <v>7.5321370485400241</v>
      </c>
      <c r="L635">
        <v>4.2062583517820924</v>
      </c>
      <c r="M635">
        <v>80.897108300553256</v>
      </c>
      <c r="N635">
        <v>14.281714403725241</v>
      </c>
      <c r="O635">
        <v>2.9835088309152051</v>
      </c>
      <c r="P635">
        <v>275.60774200339642</v>
      </c>
      <c r="Q635">
        <v>288.56888692458529</v>
      </c>
    </row>
    <row r="636" spans="1:17" x14ac:dyDescent="0.25">
      <c r="A636">
        <v>48167</v>
      </c>
      <c r="B636">
        <v>2</v>
      </c>
      <c r="C636">
        <v>2</v>
      </c>
      <c r="D636">
        <v>11</v>
      </c>
      <c r="E636">
        <v>0</v>
      </c>
      <c r="F636">
        <v>33.176225145048747</v>
      </c>
      <c r="G636">
        <v>15.13635523117002</v>
      </c>
      <c r="H636">
        <v>10.757283906429009</v>
      </c>
      <c r="I636">
        <v>1.3327608379646561</v>
      </c>
      <c r="J636">
        <v>2.7131202772851921</v>
      </c>
      <c r="K636">
        <v>7.3301846088056068</v>
      </c>
      <c r="L636">
        <v>4.0934797166057288</v>
      </c>
      <c r="M636">
        <v>78.728086642626465</v>
      </c>
      <c r="N636">
        <v>13.898791595917119</v>
      </c>
      <c r="O636">
        <v>2.9035146827087139</v>
      </c>
      <c r="P636">
        <v>268.21811864038699</v>
      </c>
      <c r="Q636">
        <v>280.83174799969538</v>
      </c>
    </row>
    <row r="637" spans="1:17" x14ac:dyDescent="0.25">
      <c r="A637">
        <v>48167</v>
      </c>
      <c r="B637">
        <v>2</v>
      </c>
      <c r="C637">
        <v>2</v>
      </c>
      <c r="D637">
        <v>12</v>
      </c>
      <c r="E637">
        <v>0</v>
      </c>
      <c r="F637">
        <v>34.57410575850561</v>
      </c>
      <c r="G637">
        <v>15.774125726262239</v>
      </c>
      <c r="H637">
        <v>11.210542182815299</v>
      </c>
      <c r="I637">
        <v>1.388916730614286</v>
      </c>
      <c r="J637">
        <v>2.8274376301790811</v>
      </c>
      <c r="K637">
        <v>7.6390420183785697</v>
      </c>
      <c r="L637">
        <v>4.2659585297438767</v>
      </c>
      <c r="M637">
        <v>82.045295444143861</v>
      </c>
      <c r="N637">
        <v>14.484417333548979</v>
      </c>
      <c r="O637">
        <v>3.025854305981122</v>
      </c>
      <c r="P637">
        <v>279.51949203612497</v>
      </c>
      <c r="Q637">
        <v>292.66459680801017</v>
      </c>
    </row>
    <row r="638" spans="1:17" x14ac:dyDescent="0.25">
      <c r="A638">
        <v>48167</v>
      </c>
      <c r="B638">
        <v>2</v>
      </c>
      <c r="C638">
        <v>2</v>
      </c>
      <c r="D638">
        <v>13</v>
      </c>
      <c r="E638">
        <v>0</v>
      </c>
      <c r="F638">
        <v>35.815016469996067</v>
      </c>
      <c r="G638">
        <v>16.34028011113163</v>
      </c>
      <c r="H638">
        <v>11.61290347520676</v>
      </c>
      <c r="I638">
        <v>1.438766802238006</v>
      </c>
      <c r="J638">
        <v>2.928918133127369</v>
      </c>
      <c r="K638">
        <v>7.91321741230903</v>
      </c>
      <c r="L638">
        <v>4.4190694640167312</v>
      </c>
      <c r="M638">
        <v>84.990010389345031</v>
      </c>
      <c r="N638">
        <v>15.004282366196341</v>
      </c>
      <c r="O638">
        <v>3.134456247732798</v>
      </c>
      <c r="P638">
        <v>289.55181895039863</v>
      </c>
      <c r="Q638">
        <v>303.16871904300831</v>
      </c>
    </row>
    <row r="639" spans="1:17" x14ac:dyDescent="0.25">
      <c r="A639">
        <v>48167</v>
      </c>
      <c r="B639">
        <v>2</v>
      </c>
      <c r="C639">
        <v>2</v>
      </c>
      <c r="D639">
        <v>14</v>
      </c>
      <c r="E639">
        <v>0</v>
      </c>
      <c r="F639">
        <v>36.365895977302188</v>
      </c>
      <c r="G639">
        <v>16.59161394660272</v>
      </c>
      <c r="H639">
        <v>11.791524377145331</v>
      </c>
      <c r="I639">
        <v>1.460896825487032</v>
      </c>
      <c r="J639">
        <v>2.9739685375986</v>
      </c>
      <c r="K639">
        <v>8.0349325401786746</v>
      </c>
      <c r="L639">
        <v>4.4870402497101693</v>
      </c>
      <c r="M639">
        <v>86.297262476983946</v>
      </c>
      <c r="N639">
        <v>15.23506689436476</v>
      </c>
      <c r="O639">
        <v>3.1826680840967478</v>
      </c>
      <c r="P639">
        <v>294.00548612926508</v>
      </c>
      <c r="Q639">
        <v>307.83183108476737</v>
      </c>
    </row>
    <row r="640" spans="1:17" x14ac:dyDescent="0.25">
      <c r="A640">
        <v>48167</v>
      </c>
      <c r="B640">
        <v>2</v>
      </c>
      <c r="C640">
        <v>2</v>
      </c>
      <c r="D640">
        <v>15</v>
      </c>
      <c r="E640">
        <v>0</v>
      </c>
      <c r="F640">
        <v>38.099989151051751</v>
      </c>
      <c r="G640">
        <v>17.382778407509981</v>
      </c>
      <c r="H640">
        <v>12.353798490871871</v>
      </c>
      <c r="I640">
        <v>1.5305591050637719</v>
      </c>
      <c r="J640">
        <v>3.1157810353083928</v>
      </c>
      <c r="K640">
        <v>8.4180750778507445</v>
      </c>
      <c r="L640">
        <v>4.7010029655530143</v>
      </c>
      <c r="M640">
        <v>90.412312849124248</v>
      </c>
      <c r="N640">
        <v>15.961544952807911</v>
      </c>
      <c r="O640">
        <v>3.3344323360317891</v>
      </c>
      <c r="P640">
        <v>308.0250198940841</v>
      </c>
      <c r="Q640">
        <v>322.51066856700908</v>
      </c>
    </row>
    <row r="641" spans="1:17" x14ac:dyDescent="0.25">
      <c r="A641">
        <v>48167</v>
      </c>
      <c r="B641">
        <v>2</v>
      </c>
      <c r="C641">
        <v>2</v>
      </c>
      <c r="D641">
        <v>16</v>
      </c>
      <c r="E641">
        <v>0</v>
      </c>
      <c r="F641">
        <v>47.172766909114969</v>
      </c>
      <c r="G641">
        <v>18.063569217461879</v>
      </c>
      <c r="H641">
        <v>12.81537005292903</v>
      </c>
      <c r="I641">
        <v>1.3425625769735181</v>
      </c>
      <c r="J641">
        <v>2.7461507256276509</v>
      </c>
      <c r="K641">
        <v>7.4451197450349618</v>
      </c>
      <c r="L641">
        <v>2.8682018689888791</v>
      </c>
      <c r="M641">
        <v>54.800963369191777</v>
      </c>
      <c r="N641">
        <v>9.7640914688983127</v>
      </c>
      <c r="O641">
        <v>2.0138438654602768</v>
      </c>
      <c r="P641">
        <v>222.92641334928459</v>
      </c>
      <c r="Q641">
        <v>255.941247628497</v>
      </c>
    </row>
    <row r="642" spans="1:17" x14ac:dyDescent="0.25">
      <c r="A642">
        <v>48167</v>
      </c>
      <c r="B642">
        <v>2</v>
      </c>
      <c r="C642">
        <v>2</v>
      </c>
      <c r="D642">
        <v>17</v>
      </c>
      <c r="E642">
        <v>0</v>
      </c>
      <c r="F642">
        <v>50.909289639226287</v>
      </c>
      <c r="G642">
        <v>19.494372229250949</v>
      </c>
      <c r="H642">
        <v>13.83046678426587</v>
      </c>
      <c r="I642">
        <v>1.4489060440659489</v>
      </c>
      <c r="J642">
        <v>2.963671453771259</v>
      </c>
      <c r="K642">
        <v>8.0348426080020783</v>
      </c>
      <c r="L642">
        <v>3.0953901850499812</v>
      </c>
      <c r="M642">
        <v>59.141710344146453</v>
      </c>
      <c r="N642">
        <v>10.53749850229781</v>
      </c>
      <c r="O642">
        <v>2.1733590660989228</v>
      </c>
      <c r="P642">
        <v>240.58426268058679</v>
      </c>
      <c r="Q642">
        <v>276.21417949148127</v>
      </c>
    </row>
    <row r="643" spans="1:17" x14ac:dyDescent="0.25">
      <c r="A643">
        <v>48167</v>
      </c>
      <c r="B643">
        <v>2</v>
      </c>
      <c r="C643">
        <v>2</v>
      </c>
      <c r="D643">
        <v>18</v>
      </c>
      <c r="E643">
        <v>0</v>
      </c>
      <c r="F643">
        <v>53.451825474086107</v>
      </c>
      <c r="G643">
        <v>20.467969392405539</v>
      </c>
      <c r="H643">
        <v>14.5211945013688</v>
      </c>
      <c r="I643">
        <v>1.521267995381494</v>
      </c>
      <c r="J643">
        <v>3.1116845360076</v>
      </c>
      <c r="K643">
        <v>8.4361225198428258</v>
      </c>
      <c r="L643">
        <v>3.249981626496826</v>
      </c>
      <c r="M643">
        <v>62.095393629662773</v>
      </c>
      <c r="N643">
        <v>11.06376723913813</v>
      </c>
      <c r="O643">
        <v>2.28190199307224</v>
      </c>
      <c r="P643">
        <v>252.59963577857249</v>
      </c>
      <c r="Q643">
        <v>290.00899875590829</v>
      </c>
    </row>
    <row r="644" spans="1:17" x14ac:dyDescent="0.25">
      <c r="A644">
        <v>48167</v>
      </c>
      <c r="B644">
        <v>2</v>
      </c>
      <c r="C644">
        <v>2</v>
      </c>
      <c r="D644">
        <v>19</v>
      </c>
      <c r="E644">
        <v>0</v>
      </c>
      <c r="F644">
        <v>44.362245172252848</v>
      </c>
      <c r="G644">
        <v>16.987353908133041</v>
      </c>
      <c r="H644">
        <v>12.051838921310599</v>
      </c>
      <c r="I644">
        <v>1.2625736012801589</v>
      </c>
      <c r="J644">
        <v>2.5825369117094148</v>
      </c>
      <c r="K644">
        <v>7.0015445161899699</v>
      </c>
      <c r="L644">
        <v>2.6973163300076108</v>
      </c>
      <c r="M644">
        <v>51.535958815890112</v>
      </c>
      <c r="N644">
        <v>9.1823534638556996</v>
      </c>
      <c r="O644">
        <v>1.8938604019202381</v>
      </c>
      <c r="P644">
        <v>209.64460752165539</v>
      </c>
      <c r="Q644">
        <v>240.69244017131749</v>
      </c>
    </row>
    <row r="645" spans="1:17" x14ac:dyDescent="0.25">
      <c r="A645">
        <v>48167</v>
      </c>
      <c r="B645">
        <v>2</v>
      </c>
      <c r="C645">
        <v>2</v>
      </c>
      <c r="D645">
        <v>20</v>
      </c>
      <c r="E645">
        <v>0</v>
      </c>
      <c r="F645">
        <v>21.491763412636288</v>
      </c>
      <c r="G645">
        <v>7.7058213748786688</v>
      </c>
      <c r="H645">
        <v>5.4948684065590498</v>
      </c>
      <c r="I645">
        <v>0.7803363417598651</v>
      </c>
      <c r="J645">
        <v>1.593186697759724</v>
      </c>
      <c r="K645">
        <v>4.2593358654392626</v>
      </c>
      <c r="L645">
        <v>2.0808969113596398</v>
      </c>
      <c r="M645">
        <v>43.048554853752563</v>
      </c>
      <c r="N645">
        <v>4.1943078369592746</v>
      </c>
      <c r="O645">
        <v>1.4631306407997471</v>
      </c>
      <c r="P645">
        <v>211.56869065964341</v>
      </c>
      <c r="Q645">
        <v>468.59197322679893</v>
      </c>
    </row>
    <row r="646" spans="1:17" x14ac:dyDescent="0.25">
      <c r="A646">
        <v>48167</v>
      </c>
      <c r="B646">
        <v>2</v>
      </c>
      <c r="C646">
        <v>2</v>
      </c>
      <c r="D646">
        <v>21</v>
      </c>
      <c r="E646">
        <v>0</v>
      </c>
      <c r="F646">
        <v>16.688368692655661</v>
      </c>
      <c r="G646">
        <v>5.9835754616632242</v>
      </c>
      <c r="H646">
        <v>4.2667690000889653</v>
      </c>
      <c r="I646">
        <v>0.6059316923203264</v>
      </c>
      <c r="J646">
        <v>1.2371105384873331</v>
      </c>
      <c r="K646">
        <v>3.3073771539151151</v>
      </c>
      <c r="L646">
        <v>1.615817846187537</v>
      </c>
      <c r="M646">
        <v>33.427231693004678</v>
      </c>
      <c r="N646">
        <v>3.2568828462217549</v>
      </c>
      <c r="O646">
        <v>1.1361219231006121</v>
      </c>
      <c r="P646">
        <v>164.28323008034849</v>
      </c>
      <c r="Q646">
        <v>363.86198123835601</v>
      </c>
    </row>
    <row r="647" spans="1:17" x14ac:dyDescent="0.25">
      <c r="A647">
        <v>48167</v>
      </c>
      <c r="B647">
        <v>2</v>
      </c>
      <c r="C647">
        <v>2</v>
      </c>
      <c r="D647">
        <v>22</v>
      </c>
      <c r="E647">
        <v>0</v>
      </c>
      <c r="F647">
        <v>14.72746969300529</v>
      </c>
      <c r="G647">
        <v>5.2804997235132412</v>
      </c>
      <c r="H647">
        <v>3.7654196340664039</v>
      </c>
      <c r="I647">
        <v>0.53473414921653073</v>
      </c>
      <c r="J647">
        <v>1.09174888798375</v>
      </c>
      <c r="K647">
        <v>2.9187572311402299</v>
      </c>
      <c r="L647">
        <v>1.4259577312440821</v>
      </c>
      <c r="M647">
        <v>29.499500565111941</v>
      </c>
      <c r="N647">
        <v>2.8741960520388532</v>
      </c>
      <c r="O647">
        <v>1.0026265297809951</v>
      </c>
      <c r="P647">
        <v>144.97979620633191</v>
      </c>
      <c r="Q647">
        <v>321.10785660452672</v>
      </c>
    </row>
    <row r="648" spans="1:17" x14ac:dyDescent="0.25">
      <c r="A648">
        <v>48167</v>
      </c>
      <c r="B648">
        <v>2</v>
      </c>
      <c r="C648">
        <v>2</v>
      </c>
      <c r="D648">
        <v>23</v>
      </c>
      <c r="E648">
        <v>0</v>
      </c>
      <c r="F648">
        <v>11.568751372720641</v>
      </c>
      <c r="G648">
        <v>4.1479486767546021</v>
      </c>
      <c r="H648">
        <v>2.957819942495898</v>
      </c>
      <c r="I648">
        <v>0.42004543562071922</v>
      </c>
      <c r="J648">
        <v>0.8575927643923017</v>
      </c>
      <c r="K648">
        <v>2.292748002763092</v>
      </c>
      <c r="L648">
        <v>1.1201211616552511</v>
      </c>
      <c r="M648">
        <v>23.172506531743011</v>
      </c>
      <c r="N648">
        <v>2.257744216461365</v>
      </c>
      <c r="O648">
        <v>0.78758519178884845</v>
      </c>
      <c r="P648">
        <v>113.8848187326675</v>
      </c>
      <c r="Q648">
        <v>252.2372840902419</v>
      </c>
    </row>
    <row r="649" spans="1:17" x14ac:dyDescent="0.25">
      <c r="A649">
        <v>48167</v>
      </c>
      <c r="B649">
        <v>2</v>
      </c>
      <c r="C649">
        <v>2</v>
      </c>
      <c r="D649">
        <v>24</v>
      </c>
      <c r="E649">
        <v>0</v>
      </c>
      <c r="F649">
        <v>7.845828158130697</v>
      </c>
      <c r="G649">
        <v>2.8131032881648639</v>
      </c>
      <c r="H649">
        <v>2.0059681675099661</v>
      </c>
      <c r="I649">
        <v>0.28487121905466972</v>
      </c>
      <c r="J649">
        <v>0.58161207223661737</v>
      </c>
      <c r="K649">
        <v>1.5549220706734059</v>
      </c>
      <c r="L649">
        <v>0.75965658414578607</v>
      </c>
      <c r="M649">
        <v>15.715395584515949</v>
      </c>
      <c r="N649">
        <v>1.5311828024188501</v>
      </c>
      <c r="O649">
        <v>0.53413353572750577</v>
      </c>
      <c r="P649">
        <v>77.235709266197347</v>
      </c>
      <c r="Q649">
        <v>171.06516704232919</v>
      </c>
    </row>
    <row r="650" spans="1:17" x14ac:dyDescent="0.25">
      <c r="A650">
        <v>48167</v>
      </c>
      <c r="B650">
        <v>2</v>
      </c>
      <c r="C650">
        <v>3</v>
      </c>
      <c r="D650">
        <v>1</v>
      </c>
      <c r="E650">
        <v>0</v>
      </c>
      <c r="F650">
        <v>19.24574458761245</v>
      </c>
      <c r="G650">
        <v>9.5324560440657677</v>
      </c>
      <c r="H650">
        <v>6.7683021234288079</v>
      </c>
      <c r="I650">
        <v>0.41333142738496559</v>
      </c>
      <c r="J650">
        <v>0.82666285476993129</v>
      </c>
      <c r="K650">
        <v>2.2474896364057502</v>
      </c>
      <c r="L650">
        <v>1.8858246374439049</v>
      </c>
      <c r="M650">
        <v>38.723988103128931</v>
      </c>
      <c r="N650">
        <v>3.7716492748878099</v>
      </c>
      <c r="O650">
        <v>1.3174939247895761</v>
      </c>
      <c r="P650">
        <v>38.465655961013312</v>
      </c>
      <c r="Q650">
        <v>85.223773683937495</v>
      </c>
    </row>
    <row r="651" spans="1:17" x14ac:dyDescent="0.25">
      <c r="A651">
        <v>48167</v>
      </c>
      <c r="B651">
        <v>2</v>
      </c>
      <c r="C651">
        <v>3</v>
      </c>
      <c r="D651">
        <v>2</v>
      </c>
      <c r="E651">
        <v>0</v>
      </c>
      <c r="F651">
        <v>12.777881493205269</v>
      </c>
      <c r="G651">
        <v>6.3289104308627433</v>
      </c>
      <c r="H651">
        <v>4.4936979211003756</v>
      </c>
      <c r="I651">
        <v>0.27442430052521383</v>
      </c>
      <c r="J651">
        <v>0.54884860105042765</v>
      </c>
      <c r="K651">
        <v>1.492182134105851</v>
      </c>
      <c r="L651">
        <v>1.2520608711462879</v>
      </c>
      <c r="M651">
        <v>25.710126655455952</v>
      </c>
      <c r="N651">
        <v>2.504121742292575</v>
      </c>
      <c r="O651">
        <v>0.8747274579241191</v>
      </c>
      <c r="P651">
        <v>25.53861146762771</v>
      </c>
      <c r="Q651">
        <v>56.58286046454252</v>
      </c>
    </row>
    <row r="652" spans="1:17" x14ac:dyDescent="0.25">
      <c r="A652">
        <v>48167</v>
      </c>
      <c r="B652">
        <v>2</v>
      </c>
      <c r="C652">
        <v>3</v>
      </c>
      <c r="D652">
        <v>3</v>
      </c>
      <c r="E652">
        <v>0</v>
      </c>
      <c r="F652">
        <v>11.97028206552157</v>
      </c>
      <c r="G652">
        <v>5.9289048082918976</v>
      </c>
      <c r="H652">
        <v>4.2096830888143</v>
      </c>
      <c r="I652">
        <v>0.2570798832863696</v>
      </c>
      <c r="J652">
        <v>0.51415976657273921</v>
      </c>
      <c r="K652">
        <v>1.3978718653696349</v>
      </c>
      <c r="L652">
        <v>1.172926967494061</v>
      </c>
      <c r="M652">
        <v>24.08517156539175</v>
      </c>
      <c r="N652">
        <v>2.3458539349881211</v>
      </c>
      <c r="O652">
        <v>0.81944212797530325</v>
      </c>
      <c r="P652">
        <v>23.924496638337761</v>
      </c>
      <c r="Q652">
        <v>53.00665843510837</v>
      </c>
    </row>
    <row r="653" spans="1:17" x14ac:dyDescent="0.25">
      <c r="A653">
        <v>48167</v>
      </c>
      <c r="B653">
        <v>2</v>
      </c>
      <c r="C653">
        <v>3</v>
      </c>
      <c r="D653">
        <v>4</v>
      </c>
      <c r="E653">
        <v>0</v>
      </c>
      <c r="F653">
        <v>12.1535703837065</v>
      </c>
      <c r="G653">
        <v>6.0196878813257673</v>
      </c>
      <c r="H653">
        <v>4.274141530914231</v>
      </c>
      <c r="I653">
        <v>0.26101627669705241</v>
      </c>
      <c r="J653">
        <v>0.52203255339410481</v>
      </c>
      <c r="K653">
        <v>1.419276004540222</v>
      </c>
      <c r="L653">
        <v>1.190886762430301</v>
      </c>
      <c r="M653">
        <v>24.453962423055088</v>
      </c>
      <c r="N653">
        <v>2.381773524860602</v>
      </c>
      <c r="O653">
        <v>0.83198938197185413</v>
      </c>
      <c r="P653">
        <v>24.290827250119431</v>
      </c>
      <c r="Q653">
        <v>53.818293551473509</v>
      </c>
    </row>
    <row r="654" spans="1:17" x14ac:dyDescent="0.25">
      <c r="A654">
        <v>48167</v>
      </c>
      <c r="B654">
        <v>2</v>
      </c>
      <c r="C654">
        <v>3</v>
      </c>
      <c r="D654">
        <v>5</v>
      </c>
      <c r="E654">
        <v>0</v>
      </c>
      <c r="F654">
        <v>23.926428785167719</v>
      </c>
      <c r="G654">
        <v>11.850808351311271</v>
      </c>
      <c r="H654">
        <v>8.4143950895489166</v>
      </c>
      <c r="I654">
        <v>0.51385618867474336</v>
      </c>
      <c r="J654">
        <v>1.0277123773494869</v>
      </c>
      <c r="K654">
        <v>2.7940930259189138</v>
      </c>
      <c r="L654">
        <v>2.3444688608285138</v>
      </c>
      <c r="M654">
        <v>48.141901676464947</v>
      </c>
      <c r="N654">
        <v>4.6889377216570276</v>
      </c>
      <c r="O654">
        <v>1.6379166014007429</v>
      </c>
      <c r="P654">
        <v>47.820741558543247</v>
      </c>
      <c r="Q654">
        <v>105.9507229023736</v>
      </c>
    </row>
    <row r="655" spans="1:17" x14ac:dyDescent="0.25">
      <c r="A655">
        <v>48167</v>
      </c>
      <c r="B655">
        <v>2</v>
      </c>
      <c r="C655">
        <v>3</v>
      </c>
      <c r="D655">
        <v>6</v>
      </c>
      <c r="E655">
        <v>0</v>
      </c>
      <c r="F655">
        <v>70.513701721455107</v>
      </c>
      <c r="G655">
        <v>34.925578436532781</v>
      </c>
      <c r="H655">
        <v>24.798107182578828</v>
      </c>
      <c r="I655">
        <v>1.5143882248903111</v>
      </c>
      <c r="J655">
        <v>3.0287764497806222</v>
      </c>
      <c r="K655">
        <v>8.2344859728410622</v>
      </c>
      <c r="L655">
        <v>6.9093962760620418</v>
      </c>
      <c r="M655">
        <v>141.87924681941101</v>
      </c>
      <c r="N655">
        <v>13.81879255212408</v>
      </c>
      <c r="O655">
        <v>4.8271124668378622</v>
      </c>
      <c r="P655">
        <v>140.93275417885451</v>
      </c>
      <c r="Q655">
        <v>312.24792211957072</v>
      </c>
    </row>
    <row r="656" spans="1:17" x14ac:dyDescent="0.25">
      <c r="A656">
        <v>48167</v>
      </c>
      <c r="B656">
        <v>2</v>
      </c>
      <c r="C656">
        <v>3</v>
      </c>
      <c r="D656">
        <v>7</v>
      </c>
      <c r="E656">
        <v>0</v>
      </c>
      <c r="F656">
        <v>130.56351142715229</v>
      </c>
      <c r="G656">
        <v>67.152037937293898</v>
      </c>
      <c r="H656">
        <v>47.736727233938367</v>
      </c>
      <c r="I656">
        <v>9.9748385264945796</v>
      </c>
      <c r="J656">
        <v>20.305921286078242</v>
      </c>
      <c r="K656">
        <v>54.683489779175687</v>
      </c>
      <c r="L656">
        <v>16.921601071731882</v>
      </c>
      <c r="M656">
        <v>319.01671073128199</v>
      </c>
      <c r="N656">
        <v>64.48020618912571</v>
      </c>
      <c r="O656">
        <v>11.93418180848459</v>
      </c>
      <c r="P656">
        <v>370.85024664574507</v>
      </c>
      <c r="Q656">
        <v>349.83183689348829</v>
      </c>
    </row>
    <row r="657" spans="1:17" x14ac:dyDescent="0.25">
      <c r="A657">
        <v>48167</v>
      </c>
      <c r="B657">
        <v>2</v>
      </c>
      <c r="C657">
        <v>3</v>
      </c>
      <c r="D657">
        <v>8</v>
      </c>
      <c r="E657">
        <v>0</v>
      </c>
      <c r="F657">
        <v>144.86153170083651</v>
      </c>
      <c r="G657">
        <v>74.50586282566897</v>
      </c>
      <c r="H657">
        <v>52.964379939732808</v>
      </c>
      <c r="I657">
        <v>11.06718386800388</v>
      </c>
      <c r="J657">
        <v>22.52962430272218</v>
      </c>
      <c r="K657">
        <v>60.671882990664088</v>
      </c>
      <c r="L657">
        <v>18.774686918935139</v>
      </c>
      <c r="M657">
        <v>353.95225549276671</v>
      </c>
      <c r="N657">
        <v>71.541438575310778</v>
      </c>
      <c r="O657">
        <v>13.2410949849332</v>
      </c>
      <c r="P657">
        <v>411.46208594971557</v>
      </c>
      <c r="Q657">
        <v>388.14194851356439</v>
      </c>
    </row>
    <row r="658" spans="1:17" x14ac:dyDescent="0.25">
      <c r="A658">
        <v>48167</v>
      </c>
      <c r="B658">
        <v>2</v>
      </c>
      <c r="C658">
        <v>3</v>
      </c>
      <c r="D658">
        <v>9</v>
      </c>
      <c r="E658">
        <v>0</v>
      </c>
      <c r="F658">
        <v>123.8383193495802</v>
      </c>
      <c r="G658">
        <v>63.693105586346171</v>
      </c>
      <c r="H658">
        <v>45.277857552097551</v>
      </c>
      <c r="I658">
        <v>9.4610448616323186</v>
      </c>
      <c r="J658">
        <v>19.25998418260864</v>
      </c>
      <c r="K658">
        <v>51.866799509305757</v>
      </c>
      <c r="L658">
        <v>16.04998681884053</v>
      </c>
      <c r="M658">
        <v>302.58448834256222</v>
      </c>
      <c r="N658">
        <v>61.158897141266038</v>
      </c>
      <c r="O658">
        <v>11.319464388024389</v>
      </c>
      <c r="P658">
        <v>351.74813217711608</v>
      </c>
      <c r="Q658">
        <v>331.81235907581959</v>
      </c>
    </row>
    <row r="659" spans="1:17" x14ac:dyDescent="0.25">
      <c r="A659">
        <v>48167</v>
      </c>
      <c r="B659">
        <v>2</v>
      </c>
      <c r="C659">
        <v>3</v>
      </c>
      <c r="D659">
        <v>10</v>
      </c>
      <c r="E659">
        <v>0</v>
      </c>
      <c r="F659">
        <v>156.79040742683091</v>
      </c>
      <c r="G659">
        <v>93.233044058577576</v>
      </c>
      <c r="H659">
        <v>66.361364693323338</v>
      </c>
      <c r="I659">
        <v>7.4773368668533369</v>
      </c>
      <c r="J659">
        <v>15.422007287885011</v>
      </c>
      <c r="K659">
        <v>41.359019544782527</v>
      </c>
      <c r="L659">
        <v>30.844014575770011</v>
      </c>
      <c r="M659">
        <v>595.61661480028624</v>
      </c>
      <c r="N659">
        <v>105.1500496901251</v>
      </c>
      <c r="O659">
        <v>21.964677046381659</v>
      </c>
      <c r="P659">
        <v>784.41937068833272</v>
      </c>
      <c r="Q659">
        <v>821.33872146842134</v>
      </c>
    </row>
    <row r="660" spans="1:17" x14ac:dyDescent="0.25">
      <c r="A660">
        <v>48167</v>
      </c>
      <c r="B660">
        <v>2</v>
      </c>
      <c r="C660">
        <v>3</v>
      </c>
      <c r="D660">
        <v>11</v>
      </c>
      <c r="E660">
        <v>0</v>
      </c>
      <c r="F660">
        <v>152.58652676152349</v>
      </c>
      <c r="G660">
        <v>90.733270011695723</v>
      </c>
      <c r="H660">
        <v>64.582076900555435</v>
      </c>
      <c r="I660">
        <v>7.2768537352738472</v>
      </c>
      <c r="J660">
        <v>15.00851082900231</v>
      </c>
      <c r="K660">
        <v>40.250097223233453</v>
      </c>
      <c r="L660">
        <v>30.017021658004619</v>
      </c>
      <c r="M660">
        <v>579.64688035040774</v>
      </c>
      <c r="N660">
        <v>102.3307556522885</v>
      </c>
      <c r="O660">
        <v>21.375757847366941</v>
      </c>
      <c r="P660">
        <v>763.3874371660728</v>
      </c>
      <c r="Q660">
        <v>799.31690248398741</v>
      </c>
    </row>
    <row r="661" spans="1:17" x14ac:dyDescent="0.25">
      <c r="A661">
        <v>48167</v>
      </c>
      <c r="B661">
        <v>2</v>
      </c>
      <c r="C661">
        <v>3</v>
      </c>
      <c r="D661">
        <v>12</v>
      </c>
      <c r="E661">
        <v>0</v>
      </c>
      <c r="F661">
        <v>159.01576175441639</v>
      </c>
      <c r="G661">
        <v>94.556317347261029</v>
      </c>
      <c r="H661">
        <v>67.303243425118083</v>
      </c>
      <c r="I661">
        <v>7.5834640479006357</v>
      </c>
      <c r="J661">
        <v>15.640894598795059</v>
      </c>
      <c r="K661">
        <v>41.946035514950403</v>
      </c>
      <c r="L661">
        <v>31.281789197590111</v>
      </c>
      <c r="M661">
        <v>604.07030806558475</v>
      </c>
      <c r="N661">
        <v>106.64246317360281</v>
      </c>
      <c r="O661">
        <v>22.276425640708108</v>
      </c>
      <c r="P661">
        <v>795.55277527507587</v>
      </c>
      <c r="Q661">
        <v>832.99612901158469</v>
      </c>
    </row>
    <row r="662" spans="1:17" x14ac:dyDescent="0.25">
      <c r="A662">
        <v>48167</v>
      </c>
      <c r="B662">
        <v>2</v>
      </c>
      <c r="C662">
        <v>3</v>
      </c>
      <c r="D662">
        <v>13</v>
      </c>
      <c r="E662">
        <v>0</v>
      </c>
      <c r="F662">
        <v>164.72304926707551</v>
      </c>
      <c r="G662">
        <v>97.950069534371366</v>
      </c>
      <c r="H662">
        <v>69.718846485617732</v>
      </c>
      <c r="I662">
        <v>7.8556446744358004</v>
      </c>
      <c r="J662">
        <v>16.202267141023821</v>
      </c>
      <c r="K662">
        <v>43.451534605472993</v>
      </c>
      <c r="L662">
        <v>32.404534282047642</v>
      </c>
      <c r="M662">
        <v>625.75119609802653</v>
      </c>
      <c r="N662">
        <v>110.4700032342534</v>
      </c>
      <c r="O662">
        <v>23.07595623115515</v>
      </c>
      <c r="P662">
        <v>824.10622412752957</v>
      </c>
      <c r="Q662">
        <v>862.89346970755685</v>
      </c>
    </row>
    <row r="663" spans="1:17" x14ac:dyDescent="0.25">
      <c r="A663">
        <v>48167</v>
      </c>
      <c r="B663">
        <v>2</v>
      </c>
      <c r="C663">
        <v>3</v>
      </c>
      <c r="D663">
        <v>14</v>
      </c>
      <c r="E663">
        <v>0</v>
      </c>
      <c r="F663">
        <v>167.25669468081509</v>
      </c>
      <c r="G663">
        <v>99.45666345401672</v>
      </c>
      <c r="H663">
        <v>70.79120907503949</v>
      </c>
      <c r="I663">
        <v>7.9764742619762741</v>
      </c>
      <c r="J663">
        <v>16.451478165326069</v>
      </c>
      <c r="K663">
        <v>44.119873261556258</v>
      </c>
      <c r="L663">
        <v>32.902956330652152</v>
      </c>
      <c r="M663">
        <v>635.37602793054793</v>
      </c>
      <c r="N663">
        <v>112.16916930904139</v>
      </c>
      <c r="O663">
        <v>23.430893144555309</v>
      </c>
      <c r="P663">
        <v>836.78200304544862</v>
      </c>
      <c r="Q663">
        <v>876.16584471395674</v>
      </c>
    </row>
    <row r="664" spans="1:17" x14ac:dyDescent="0.25">
      <c r="A664">
        <v>48167</v>
      </c>
      <c r="B664">
        <v>2</v>
      </c>
      <c r="C664">
        <v>3</v>
      </c>
      <c r="D664">
        <v>15</v>
      </c>
      <c r="E664">
        <v>0</v>
      </c>
      <c r="F664">
        <v>175.23226312799261</v>
      </c>
      <c r="G664">
        <v>104.19921458728621</v>
      </c>
      <c r="H664">
        <v>74.16685950573752</v>
      </c>
      <c r="I664">
        <v>8.3568292400831048</v>
      </c>
      <c r="J664">
        <v>17.235960307671402</v>
      </c>
      <c r="K664">
        <v>46.223711734209672</v>
      </c>
      <c r="L664">
        <v>34.471920615342803</v>
      </c>
      <c r="M664">
        <v>665.67367915536954</v>
      </c>
      <c r="N664">
        <v>117.51791118866861</v>
      </c>
      <c r="O664">
        <v>24.548185892744101</v>
      </c>
      <c r="P664">
        <v>876.68361746746825</v>
      </c>
      <c r="Q664">
        <v>917.94546184037904</v>
      </c>
    </row>
    <row r="665" spans="1:17" x14ac:dyDescent="0.25">
      <c r="A665">
        <v>48167</v>
      </c>
      <c r="B665">
        <v>2</v>
      </c>
      <c r="C665">
        <v>3</v>
      </c>
      <c r="D665">
        <v>16</v>
      </c>
      <c r="E665">
        <v>0</v>
      </c>
      <c r="F665">
        <v>210.55614706791411</v>
      </c>
      <c r="G665">
        <v>108.33363767346511</v>
      </c>
      <c r="H665">
        <v>76.944660603973887</v>
      </c>
      <c r="I665">
        <v>3.33334269764508</v>
      </c>
      <c r="J665">
        <v>6.9444639534272534</v>
      </c>
      <c r="K665">
        <v>18.61116339518501</v>
      </c>
      <c r="L665">
        <v>18.05560627891084</v>
      </c>
      <c r="M665">
        <v>348.612090462048</v>
      </c>
      <c r="N665">
        <v>61.944618464571093</v>
      </c>
      <c r="O665">
        <v>12.777813674306129</v>
      </c>
      <c r="P665">
        <v>325.27869157853212</v>
      </c>
      <c r="Q665">
        <v>373.33438213624891</v>
      </c>
    </row>
    <row r="666" spans="1:17" x14ac:dyDescent="0.25">
      <c r="A666">
        <v>48167</v>
      </c>
      <c r="B666">
        <v>2</v>
      </c>
      <c r="C666">
        <v>3</v>
      </c>
      <c r="D666">
        <v>17</v>
      </c>
      <c r="E666">
        <v>0</v>
      </c>
      <c r="F666">
        <v>227.23415603439511</v>
      </c>
      <c r="G666">
        <v>116.9146713105726</v>
      </c>
      <c r="H666">
        <v>83.039394751355402</v>
      </c>
      <c r="I666">
        <v>3.5973745018637708</v>
      </c>
      <c r="J666">
        <v>7.4945302122161932</v>
      </c>
      <c r="K666">
        <v>20.085340968739398</v>
      </c>
      <c r="L666">
        <v>19.485778551762099</v>
      </c>
      <c r="M666">
        <v>376.22541665325292</v>
      </c>
      <c r="N666">
        <v>66.851209492968394</v>
      </c>
      <c r="O666">
        <v>13.7899355904778</v>
      </c>
      <c r="P666">
        <v>351.04379514020599</v>
      </c>
      <c r="Q666">
        <v>402.90594420874208</v>
      </c>
    </row>
    <row r="667" spans="1:17" x14ac:dyDescent="0.25">
      <c r="A667">
        <v>48167</v>
      </c>
      <c r="B667">
        <v>2</v>
      </c>
      <c r="C667">
        <v>3</v>
      </c>
      <c r="D667">
        <v>18</v>
      </c>
      <c r="E667">
        <v>0</v>
      </c>
      <c r="F667">
        <v>238.58279178861289</v>
      </c>
      <c r="G667">
        <v>122.75367915245261</v>
      </c>
      <c r="H667">
        <v>87.186587500588089</v>
      </c>
      <c r="I667">
        <v>3.7770362816139231</v>
      </c>
      <c r="J667">
        <v>7.8688255866956753</v>
      </c>
      <c r="K667">
        <v>21.088452572344401</v>
      </c>
      <c r="L667">
        <v>20.458946525408731</v>
      </c>
      <c r="M667">
        <v>395.01504445212322</v>
      </c>
      <c r="N667">
        <v>70.189924233325371</v>
      </c>
      <c r="O667">
        <v>14.47863907952005</v>
      </c>
      <c r="P667">
        <v>368.57579048082539</v>
      </c>
      <c r="Q667">
        <v>423.02806354075938</v>
      </c>
    </row>
    <row r="668" spans="1:17" x14ac:dyDescent="0.25">
      <c r="A668">
        <v>48167</v>
      </c>
      <c r="B668">
        <v>2</v>
      </c>
      <c r="C668">
        <v>3</v>
      </c>
      <c r="D668">
        <v>19</v>
      </c>
      <c r="E668">
        <v>0</v>
      </c>
      <c r="F668">
        <v>198.01135338844989</v>
      </c>
      <c r="G668">
        <v>101.879192376643</v>
      </c>
      <c r="H668">
        <v>72.360349457256788</v>
      </c>
      <c r="I668">
        <v>3.134744380819789</v>
      </c>
      <c r="J668">
        <v>6.5307174600412274</v>
      </c>
      <c r="K668">
        <v>17.502322792910491</v>
      </c>
      <c r="L668">
        <v>16.979865396107169</v>
      </c>
      <c r="M668">
        <v>327.84201649406992</v>
      </c>
      <c r="N668">
        <v>58.253999743567711</v>
      </c>
      <c r="O668">
        <v>12.01652012647585</v>
      </c>
      <c r="P668">
        <v>305.89880582833109</v>
      </c>
      <c r="Q668">
        <v>351.09137065181631</v>
      </c>
    </row>
    <row r="669" spans="1:17" x14ac:dyDescent="0.25">
      <c r="A669">
        <v>48167</v>
      </c>
      <c r="B669">
        <v>2</v>
      </c>
      <c r="C669">
        <v>3</v>
      </c>
      <c r="D669">
        <v>20</v>
      </c>
      <c r="E669">
        <v>0</v>
      </c>
      <c r="F669">
        <v>95.268932953119588</v>
      </c>
      <c r="G669">
        <v>47.186894308323701</v>
      </c>
      <c r="H669">
        <v>33.503973736533347</v>
      </c>
      <c r="I669">
        <v>2.0460441976508918</v>
      </c>
      <c r="J669">
        <v>4.0920883953017846</v>
      </c>
      <c r="K669">
        <v>11.125365324726729</v>
      </c>
      <c r="L669">
        <v>9.3350766517821917</v>
      </c>
      <c r="M669">
        <v>191.688765767418</v>
      </c>
      <c r="N669">
        <v>18.67015330356438</v>
      </c>
      <c r="O669">
        <v>6.521765880012218</v>
      </c>
      <c r="P669">
        <v>190.4099881438863</v>
      </c>
      <c r="Q669">
        <v>421.86873800314362</v>
      </c>
    </row>
    <row r="670" spans="1:17" x14ac:dyDescent="0.25">
      <c r="A670">
        <v>48167</v>
      </c>
      <c r="B670">
        <v>2</v>
      </c>
      <c r="C670">
        <v>3</v>
      </c>
      <c r="D670">
        <v>21</v>
      </c>
      <c r="E670">
        <v>0</v>
      </c>
      <c r="F670">
        <v>73.976390282742955</v>
      </c>
      <c r="G670">
        <v>36.640655052794813</v>
      </c>
      <c r="H670">
        <v>26.015858059165978</v>
      </c>
      <c r="I670">
        <v>1.588754690636091</v>
      </c>
      <c r="J670">
        <v>3.177509381272182</v>
      </c>
      <c r="K670">
        <v>8.63885363033374</v>
      </c>
      <c r="L670">
        <v>7.248693276027157</v>
      </c>
      <c r="M670">
        <v>148.84645507896869</v>
      </c>
      <c r="N670">
        <v>14.49738655205431</v>
      </c>
      <c r="O670">
        <v>5.064155576402535</v>
      </c>
      <c r="P670">
        <v>147.8534833973211</v>
      </c>
      <c r="Q670">
        <v>327.58135777552872</v>
      </c>
    </row>
    <row r="671" spans="1:17" x14ac:dyDescent="0.25">
      <c r="A671">
        <v>48167</v>
      </c>
      <c r="B671">
        <v>2</v>
      </c>
      <c r="C671">
        <v>3</v>
      </c>
      <c r="D671">
        <v>22</v>
      </c>
      <c r="E671">
        <v>0</v>
      </c>
      <c r="F671">
        <v>65.284094925736781</v>
      </c>
      <c r="G671">
        <v>32.335343661203851</v>
      </c>
      <c r="H671">
        <v>22.95897029603093</v>
      </c>
      <c r="I671">
        <v>1.4020745218950179</v>
      </c>
      <c r="J671">
        <v>2.8041490437900358</v>
      </c>
      <c r="K671">
        <v>7.6237802128041618</v>
      </c>
      <c r="L671">
        <v>6.3969650061460186</v>
      </c>
      <c r="M671">
        <v>131.35685677003951</v>
      </c>
      <c r="N671">
        <v>12.793930012292041</v>
      </c>
      <c r="O671">
        <v>4.4691125385403687</v>
      </c>
      <c r="P671">
        <v>130.48056019385501</v>
      </c>
      <c r="Q671">
        <v>289.09024048322902</v>
      </c>
    </row>
    <row r="672" spans="1:17" x14ac:dyDescent="0.25">
      <c r="A672">
        <v>48167</v>
      </c>
      <c r="B672">
        <v>2</v>
      </c>
      <c r="C672">
        <v>3</v>
      </c>
      <c r="D672">
        <v>23</v>
      </c>
      <c r="E672">
        <v>0</v>
      </c>
      <c r="F672">
        <v>51.282092479718123</v>
      </c>
      <c r="G672">
        <v>25.40012365773957</v>
      </c>
      <c r="H672">
        <v>18.034776147229731</v>
      </c>
      <c r="I672">
        <v>1.1013603754033421</v>
      </c>
      <c r="J672">
        <v>2.2027207508066828</v>
      </c>
      <c r="K672">
        <v>5.9886470412556676</v>
      </c>
      <c r="L672">
        <v>5.0249567127777484</v>
      </c>
      <c r="M672">
        <v>103.1837001706005</v>
      </c>
      <c r="N672">
        <v>10.0499134255555</v>
      </c>
      <c r="O672">
        <v>3.5105861965981529</v>
      </c>
      <c r="P672">
        <v>102.49534993597339</v>
      </c>
      <c r="Q672">
        <v>227.08674240347639</v>
      </c>
    </row>
    <row r="673" spans="1:17" x14ac:dyDescent="0.25">
      <c r="A673">
        <v>48167</v>
      </c>
      <c r="B673">
        <v>2</v>
      </c>
      <c r="C673">
        <v>3</v>
      </c>
      <c r="D673">
        <v>24</v>
      </c>
      <c r="E673">
        <v>0</v>
      </c>
      <c r="F673">
        <v>34.779076170137557</v>
      </c>
      <c r="G673">
        <v>17.226146452054699</v>
      </c>
      <c r="H673">
        <v>12.23103081419602</v>
      </c>
      <c r="I673">
        <v>0.74693317949288718</v>
      </c>
      <c r="J673">
        <v>1.4938663589857739</v>
      </c>
      <c r="K673">
        <v>4.0614491634925702</v>
      </c>
      <c r="L673">
        <v>3.407882631436296</v>
      </c>
      <c r="M673">
        <v>69.978302253739827</v>
      </c>
      <c r="N673">
        <v>6.8157652628725929</v>
      </c>
      <c r="O673">
        <v>2.3808495096335771</v>
      </c>
      <c r="P673">
        <v>69.511469016556745</v>
      </c>
      <c r="Q673">
        <v>154.0082849466896</v>
      </c>
    </row>
    <row r="674" spans="1:17" x14ac:dyDescent="0.25">
      <c r="A674">
        <v>48167</v>
      </c>
      <c r="B674">
        <v>2</v>
      </c>
      <c r="C674">
        <v>4</v>
      </c>
      <c r="D674">
        <v>1</v>
      </c>
      <c r="E674">
        <v>0</v>
      </c>
      <c r="F674">
        <v>146.49408778247769</v>
      </c>
      <c r="G674">
        <v>56.959581780734688</v>
      </c>
      <c r="H674">
        <v>40.579048458170448</v>
      </c>
      <c r="I674">
        <v>6.5149848442016758</v>
      </c>
      <c r="J674">
        <v>13.02996968840335</v>
      </c>
      <c r="K674">
        <v>35.180918158689053</v>
      </c>
      <c r="L674">
        <v>9.6794060542424933</v>
      </c>
      <c r="M674">
        <v>198.9862513843313</v>
      </c>
      <c r="N674">
        <v>19.35881210848499</v>
      </c>
      <c r="O674">
        <v>6.887269692441774</v>
      </c>
      <c r="P674">
        <v>327.79680887540451</v>
      </c>
      <c r="Q674">
        <v>725.95545406818701</v>
      </c>
    </row>
    <row r="675" spans="1:17" x14ac:dyDescent="0.25">
      <c r="A675">
        <v>48167</v>
      </c>
      <c r="B675">
        <v>2</v>
      </c>
      <c r="C675">
        <v>4</v>
      </c>
      <c r="D675">
        <v>2</v>
      </c>
      <c r="E675">
        <v>0</v>
      </c>
      <c r="F675">
        <v>97.26223293769317</v>
      </c>
      <c r="G675">
        <v>37.817335805507128</v>
      </c>
      <c r="H675">
        <v>26.94176210980573</v>
      </c>
      <c r="I675">
        <v>4.3255122653357816</v>
      </c>
      <c r="J675">
        <v>8.6510245306715632</v>
      </c>
      <c r="K675">
        <v>23.357766232813209</v>
      </c>
      <c r="L675">
        <v>6.4264753656417364</v>
      </c>
      <c r="M675">
        <v>132.11350318982721</v>
      </c>
      <c r="N675">
        <v>12.852950731283469</v>
      </c>
      <c r="O675">
        <v>4.5726843947835416</v>
      </c>
      <c r="P675">
        <v>217.6350599787518</v>
      </c>
      <c r="Q675">
        <v>481.98565242313009</v>
      </c>
    </row>
    <row r="676" spans="1:17" x14ac:dyDescent="0.25">
      <c r="A676">
        <v>48167</v>
      </c>
      <c r="B676">
        <v>2</v>
      </c>
      <c r="C676">
        <v>4</v>
      </c>
      <c r="D676">
        <v>3</v>
      </c>
      <c r="E676">
        <v>0</v>
      </c>
      <c r="F676">
        <v>91.114975765407834</v>
      </c>
      <c r="G676">
        <v>35.427169738519417</v>
      </c>
      <c r="H676">
        <v>25.238964062082459</v>
      </c>
      <c r="I676">
        <v>4.0521272576737912</v>
      </c>
      <c r="J676">
        <v>8.1042545153475825</v>
      </c>
      <c r="K676">
        <v>21.88148719143847</v>
      </c>
      <c r="L676">
        <v>6.0203033542582007</v>
      </c>
      <c r="M676">
        <v>123.7635439558081</v>
      </c>
      <c r="N676">
        <v>12.0406067085164</v>
      </c>
      <c r="O676">
        <v>4.2836773866837188</v>
      </c>
      <c r="P676">
        <v>203.8798885932442</v>
      </c>
      <c r="Q676">
        <v>451.52275156936508</v>
      </c>
    </row>
    <row r="677" spans="1:17" x14ac:dyDescent="0.25">
      <c r="A677">
        <v>48167</v>
      </c>
      <c r="B677">
        <v>2</v>
      </c>
      <c r="C677">
        <v>4</v>
      </c>
      <c r="D677">
        <v>4</v>
      </c>
      <c r="E677">
        <v>0</v>
      </c>
      <c r="F677">
        <v>92.510123396690759</v>
      </c>
      <c r="G677">
        <v>35.969628665041157</v>
      </c>
      <c r="H677">
        <v>25.62542172868946</v>
      </c>
      <c r="I677">
        <v>4.1141732133216999</v>
      </c>
      <c r="J677">
        <v>8.2283464266433999</v>
      </c>
      <c r="K677">
        <v>22.216535351937189</v>
      </c>
      <c r="L677">
        <v>6.1124859169350962</v>
      </c>
      <c r="M677">
        <v>125.6586047154542</v>
      </c>
      <c r="N677">
        <v>12.224971833870191</v>
      </c>
      <c r="O677">
        <v>4.3492688255115128</v>
      </c>
      <c r="P677">
        <v>207.001686533129</v>
      </c>
      <c r="Q677">
        <v>458.43644377013248</v>
      </c>
    </row>
    <row r="678" spans="1:17" x14ac:dyDescent="0.25">
      <c r="A678">
        <v>48167</v>
      </c>
      <c r="B678">
        <v>2</v>
      </c>
      <c r="C678">
        <v>4</v>
      </c>
      <c r="D678">
        <v>5</v>
      </c>
      <c r="E678">
        <v>0</v>
      </c>
      <c r="F678">
        <v>182.1223565978118</v>
      </c>
      <c r="G678">
        <v>70.812504598386795</v>
      </c>
      <c r="H678">
        <v>50.448124191007601</v>
      </c>
      <c r="I678">
        <v>8.0994694802076399</v>
      </c>
      <c r="J678">
        <v>16.19893896041528</v>
      </c>
      <c r="K678">
        <v>43.737135193121247</v>
      </c>
      <c r="L678">
        <v>12.03349751345135</v>
      </c>
      <c r="M678">
        <v>247.3809392669132</v>
      </c>
      <c r="N678">
        <v>24.066995026902699</v>
      </c>
      <c r="O678">
        <v>8.562296307648074</v>
      </c>
      <c r="P678">
        <v>407.5190215613045</v>
      </c>
      <c r="Q678">
        <v>902.51231350885143</v>
      </c>
    </row>
    <row r="679" spans="1:17" x14ac:dyDescent="0.25">
      <c r="A679">
        <v>48167</v>
      </c>
      <c r="B679">
        <v>2</v>
      </c>
      <c r="C679">
        <v>4</v>
      </c>
      <c r="D679">
        <v>6</v>
      </c>
      <c r="E679">
        <v>0</v>
      </c>
      <c r="F679">
        <v>536.73373679182623</v>
      </c>
      <c r="G679">
        <v>208.69189765984581</v>
      </c>
      <c r="H679">
        <v>148.67592709100131</v>
      </c>
      <c r="I679">
        <v>23.869988294426829</v>
      </c>
      <c r="J679">
        <v>47.739976588853651</v>
      </c>
      <c r="K679">
        <v>128.8979367899048</v>
      </c>
      <c r="L679">
        <v>35.463982608862707</v>
      </c>
      <c r="M679">
        <v>729.05764247835066</v>
      </c>
      <c r="N679">
        <v>70.927965217725429</v>
      </c>
      <c r="O679">
        <v>25.233987625536919</v>
      </c>
      <c r="P679">
        <v>1201.001411042447</v>
      </c>
      <c r="Q679">
        <v>2659.7986956647051</v>
      </c>
    </row>
    <row r="680" spans="1:17" x14ac:dyDescent="0.25">
      <c r="A680">
        <v>48167</v>
      </c>
      <c r="B680">
        <v>2</v>
      </c>
      <c r="C680">
        <v>4</v>
      </c>
      <c r="D680">
        <v>7</v>
      </c>
      <c r="E680">
        <v>0</v>
      </c>
      <c r="F680">
        <v>1023.564177472499</v>
      </c>
      <c r="G680">
        <v>443.50112391120967</v>
      </c>
      <c r="H680">
        <v>316.04332290446882</v>
      </c>
      <c r="I680">
        <v>62.428310697179093</v>
      </c>
      <c r="J680">
        <v>126.1572112005494</v>
      </c>
      <c r="K680">
        <v>340.75452922210269</v>
      </c>
      <c r="L680">
        <v>85.838927208621172</v>
      </c>
      <c r="M680">
        <v>1608.8295902585519</v>
      </c>
      <c r="N680">
        <v>325.14745154780769</v>
      </c>
      <c r="O680">
        <v>59.827131084796633</v>
      </c>
      <c r="P680">
        <v>1820.825728667724</v>
      </c>
      <c r="Q680">
        <v>1716.7785441724241</v>
      </c>
    </row>
    <row r="681" spans="1:17" x14ac:dyDescent="0.25">
      <c r="A681">
        <v>48167</v>
      </c>
      <c r="B681">
        <v>2</v>
      </c>
      <c r="C681">
        <v>4</v>
      </c>
      <c r="D681">
        <v>8</v>
      </c>
      <c r="E681">
        <v>0</v>
      </c>
      <c r="F681">
        <v>1135.6547700197459</v>
      </c>
      <c r="G681">
        <v>492.0689664253282</v>
      </c>
      <c r="H681">
        <v>350.65325173417818</v>
      </c>
      <c r="I681">
        <v>69.264839848726524</v>
      </c>
      <c r="J681">
        <v>139.97269719430159</v>
      </c>
      <c r="K681">
        <v>378.07058417429897</v>
      </c>
      <c r="L681">
        <v>95.239154791999013</v>
      </c>
      <c r="M681">
        <v>1785.012643601556</v>
      </c>
      <c r="N681">
        <v>360.75437421211751</v>
      </c>
      <c r="O681">
        <v>66.3788048550296</v>
      </c>
      <c r="P681">
        <v>2020.224495587858</v>
      </c>
      <c r="Q681">
        <v>1904.78309583998</v>
      </c>
    </row>
    <row r="682" spans="1:17" x14ac:dyDescent="0.25">
      <c r="A682">
        <v>48167</v>
      </c>
      <c r="B682">
        <v>2</v>
      </c>
      <c r="C682">
        <v>4</v>
      </c>
      <c r="D682">
        <v>9</v>
      </c>
      <c r="E682">
        <v>0</v>
      </c>
      <c r="F682">
        <v>970.84144030051777</v>
      </c>
      <c r="G682">
        <v>420.65683753808952</v>
      </c>
      <c r="H682">
        <v>299.76425666204028</v>
      </c>
      <c r="I682">
        <v>59.212692673983319</v>
      </c>
      <c r="J682">
        <v>119.6589831120079</v>
      </c>
      <c r="K682">
        <v>323.2026141788254</v>
      </c>
      <c r="L682">
        <v>81.41745242672701</v>
      </c>
      <c r="M682">
        <v>1525.9604341191121</v>
      </c>
      <c r="N682">
        <v>308.39944101032961</v>
      </c>
      <c r="O682">
        <v>56.745497145900643</v>
      </c>
      <c r="P682">
        <v>1727.036869657846</v>
      </c>
      <c r="Q682">
        <v>1628.3490485345401</v>
      </c>
    </row>
    <row r="683" spans="1:17" x14ac:dyDescent="0.25">
      <c r="A683">
        <v>48167</v>
      </c>
      <c r="B683">
        <v>2</v>
      </c>
      <c r="C683">
        <v>4</v>
      </c>
      <c r="D683">
        <v>10</v>
      </c>
      <c r="E683">
        <v>0</v>
      </c>
      <c r="F683">
        <v>961.11177026328539</v>
      </c>
      <c r="G683">
        <v>465.59947733999462</v>
      </c>
      <c r="H683">
        <v>330.34152861552701</v>
      </c>
      <c r="I683">
        <v>39.016715978211828</v>
      </c>
      <c r="J683">
        <v>78.033431956423655</v>
      </c>
      <c r="K683">
        <v>210.69026628234411</v>
      </c>
      <c r="L683">
        <v>130.05571992737279</v>
      </c>
      <c r="M683">
        <v>2512.676508996843</v>
      </c>
      <c r="N683">
        <v>443.49000495234128</v>
      </c>
      <c r="O683">
        <v>92.339561148434711</v>
      </c>
      <c r="P683">
        <v>3044.6044034997999</v>
      </c>
      <c r="Q683">
        <v>3187.6656954199088</v>
      </c>
    </row>
    <row r="684" spans="1:17" x14ac:dyDescent="0.25">
      <c r="A684">
        <v>48167</v>
      </c>
      <c r="B684">
        <v>2</v>
      </c>
      <c r="C684">
        <v>4</v>
      </c>
      <c r="D684">
        <v>11</v>
      </c>
      <c r="E684">
        <v>0</v>
      </c>
      <c r="F684">
        <v>935.34234179812483</v>
      </c>
      <c r="G684">
        <v>453.11577586431468</v>
      </c>
      <c r="H684">
        <v>321.48437728920652</v>
      </c>
      <c r="I684">
        <v>37.970595742819647</v>
      </c>
      <c r="J684">
        <v>75.941191485639308</v>
      </c>
      <c r="K684">
        <v>205.04121701122631</v>
      </c>
      <c r="L684">
        <v>126.56865247606559</v>
      </c>
      <c r="M684">
        <v>2445.3063658375859</v>
      </c>
      <c r="N684">
        <v>431.59910494338362</v>
      </c>
      <c r="O684">
        <v>89.863743258006565</v>
      </c>
      <c r="P684">
        <v>2962.972154464695</v>
      </c>
      <c r="Q684">
        <v>3102.1976721883661</v>
      </c>
    </row>
    <row r="685" spans="1:17" x14ac:dyDescent="0.25">
      <c r="A685">
        <v>48167</v>
      </c>
      <c r="B685">
        <v>2</v>
      </c>
      <c r="C685">
        <v>4</v>
      </c>
      <c r="D685">
        <v>12</v>
      </c>
      <c r="E685">
        <v>0</v>
      </c>
      <c r="F685">
        <v>974.75300171583399</v>
      </c>
      <c r="G685">
        <v>472.20781409237992</v>
      </c>
      <c r="H685">
        <v>335.03012508230307</v>
      </c>
      <c r="I685">
        <v>39.570487214445237</v>
      </c>
      <c r="J685">
        <v>79.140974428890473</v>
      </c>
      <c r="K685">
        <v>213.6806309580044</v>
      </c>
      <c r="L685">
        <v>131.90162404815081</v>
      </c>
      <c r="M685">
        <v>2548.3393766102731</v>
      </c>
      <c r="N685">
        <v>449.78453800419419</v>
      </c>
      <c r="O685">
        <v>93.650153074187088</v>
      </c>
      <c r="P685">
        <v>3087.817018967211</v>
      </c>
      <c r="Q685">
        <v>3232.9088054201738</v>
      </c>
    </row>
    <row r="686" spans="1:17" x14ac:dyDescent="0.25">
      <c r="A686">
        <v>48167</v>
      </c>
      <c r="B686">
        <v>2</v>
      </c>
      <c r="C686">
        <v>4</v>
      </c>
      <c r="D686">
        <v>13</v>
      </c>
      <c r="E686">
        <v>0</v>
      </c>
      <c r="F686">
        <v>1009.738185406062</v>
      </c>
      <c r="G686">
        <v>489.15598156342389</v>
      </c>
      <c r="H686">
        <v>347.05480256175889</v>
      </c>
      <c r="I686">
        <v>40.990724712018761</v>
      </c>
      <c r="J686">
        <v>81.981449424037521</v>
      </c>
      <c r="K686">
        <v>221.3499134449014</v>
      </c>
      <c r="L686">
        <v>136.63574904006259</v>
      </c>
      <c r="M686">
        <v>2639.8026714540101</v>
      </c>
      <c r="N686">
        <v>465.92790422661352</v>
      </c>
      <c r="O686">
        <v>97.01138181844442</v>
      </c>
      <c r="P686">
        <v>3198.6428850278639</v>
      </c>
      <c r="Q686">
        <v>3348.9422089719342</v>
      </c>
    </row>
    <row r="687" spans="1:17" x14ac:dyDescent="0.25">
      <c r="A687">
        <v>48167</v>
      </c>
      <c r="B687">
        <v>2</v>
      </c>
      <c r="C687">
        <v>4</v>
      </c>
      <c r="D687">
        <v>14</v>
      </c>
      <c r="E687">
        <v>0</v>
      </c>
      <c r="F687">
        <v>1025.2692148152109</v>
      </c>
      <c r="G687">
        <v>496.67980907150962</v>
      </c>
      <c r="H687">
        <v>352.39293716246777</v>
      </c>
      <c r="I687">
        <v>41.621213050685157</v>
      </c>
      <c r="J687">
        <v>83.242426101370327</v>
      </c>
      <c r="K687">
        <v>224.75455047369999</v>
      </c>
      <c r="L687">
        <v>138.73737683561731</v>
      </c>
      <c r="M687">
        <v>2680.4061204641262</v>
      </c>
      <c r="N687">
        <v>473.09445500945452</v>
      </c>
      <c r="O687">
        <v>98.50353755328824</v>
      </c>
      <c r="P687">
        <v>3247.8419917217998</v>
      </c>
      <c r="Q687">
        <v>3400.4531062409792</v>
      </c>
    </row>
    <row r="688" spans="1:17" x14ac:dyDescent="0.25">
      <c r="A688">
        <v>48167</v>
      </c>
      <c r="B688">
        <v>2</v>
      </c>
      <c r="C688">
        <v>4</v>
      </c>
      <c r="D688">
        <v>15</v>
      </c>
      <c r="E688">
        <v>0</v>
      </c>
      <c r="F688">
        <v>1074.158766382325</v>
      </c>
      <c r="G688">
        <v>520.36378669130204</v>
      </c>
      <c r="H688">
        <v>369.1966531273485</v>
      </c>
      <c r="I688">
        <v>43.605903912678919</v>
      </c>
      <c r="J688">
        <v>87.211807825357837</v>
      </c>
      <c r="K688">
        <v>235.47188112846641</v>
      </c>
      <c r="L688">
        <v>145.35301304226331</v>
      </c>
      <c r="M688">
        <v>2808.2202119765238</v>
      </c>
      <c r="N688">
        <v>495.65377447411731</v>
      </c>
      <c r="O688">
        <v>103.20063926000689</v>
      </c>
      <c r="P688">
        <v>3402.7140353193799</v>
      </c>
      <c r="Q688">
        <v>3562.60234966587</v>
      </c>
    </row>
    <row r="689" spans="1:17" x14ac:dyDescent="0.25">
      <c r="A689">
        <v>48167</v>
      </c>
      <c r="B689">
        <v>2</v>
      </c>
      <c r="C689">
        <v>4</v>
      </c>
      <c r="D689">
        <v>16</v>
      </c>
      <c r="E689">
        <v>0</v>
      </c>
      <c r="F689">
        <v>1284.4673941204901</v>
      </c>
      <c r="G689">
        <v>550.48602605163853</v>
      </c>
      <c r="H689">
        <v>391.13480798405902</v>
      </c>
      <c r="I689">
        <v>56.336289215810957</v>
      </c>
      <c r="J689">
        <v>112.6725784316219</v>
      </c>
      <c r="K689">
        <v>304.21596176537918</v>
      </c>
      <c r="L689">
        <v>77.261196638826476</v>
      </c>
      <c r="M689">
        <v>1496.9356848772629</v>
      </c>
      <c r="N689">
        <v>265.58536344596592</v>
      </c>
      <c r="O689">
        <v>54.726680952502058</v>
      </c>
      <c r="P689">
        <v>1897.728142441174</v>
      </c>
      <c r="Q689">
        <v>2179.4095885202282</v>
      </c>
    </row>
    <row r="690" spans="1:17" x14ac:dyDescent="0.25">
      <c r="A690">
        <v>48167</v>
      </c>
      <c r="B690">
        <v>2</v>
      </c>
      <c r="C690">
        <v>4</v>
      </c>
      <c r="D690">
        <v>17</v>
      </c>
      <c r="E690">
        <v>0</v>
      </c>
      <c r="F690">
        <v>1386.20918135686</v>
      </c>
      <c r="G690">
        <v>594.08964915293996</v>
      </c>
      <c r="H690">
        <v>422.11632966129957</v>
      </c>
      <c r="I690">
        <v>60.798648305125447</v>
      </c>
      <c r="J690">
        <v>121.59729661025089</v>
      </c>
      <c r="K690">
        <v>328.31270084767738</v>
      </c>
      <c r="L690">
        <v>83.381003389886345</v>
      </c>
      <c r="M690">
        <v>1615.5069406790481</v>
      </c>
      <c r="N690">
        <v>286.6221991527342</v>
      </c>
      <c r="O690">
        <v>59.061544067836167</v>
      </c>
      <c r="P690">
        <v>2048.0458957640831</v>
      </c>
      <c r="Q690">
        <v>2352.039137289712</v>
      </c>
    </row>
    <row r="691" spans="1:17" x14ac:dyDescent="0.25">
      <c r="A691">
        <v>48167</v>
      </c>
      <c r="B691">
        <v>2</v>
      </c>
      <c r="C691">
        <v>4</v>
      </c>
      <c r="D691">
        <v>18</v>
      </c>
      <c r="E691">
        <v>0</v>
      </c>
      <c r="F691">
        <v>1455.439896285078</v>
      </c>
      <c r="G691">
        <v>623.75995555074837</v>
      </c>
      <c r="H691">
        <v>443.19786315447891</v>
      </c>
      <c r="I691">
        <v>63.835083170398192</v>
      </c>
      <c r="J691">
        <v>127.6701663407964</v>
      </c>
      <c r="K691">
        <v>344.7094491201504</v>
      </c>
      <c r="L691">
        <v>87.545256919403272</v>
      </c>
      <c r="M691">
        <v>1696.189352813439</v>
      </c>
      <c r="N691">
        <v>300.93682066044892</v>
      </c>
      <c r="O691">
        <v>62.011223651244023</v>
      </c>
      <c r="P691">
        <v>2150.3303730828438</v>
      </c>
      <c r="Q691">
        <v>2469.505788934835</v>
      </c>
    </row>
    <row r="692" spans="1:17" x14ac:dyDescent="0.25">
      <c r="A692">
        <v>48167</v>
      </c>
      <c r="B692">
        <v>2</v>
      </c>
      <c r="C692">
        <v>4</v>
      </c>
      <c r="D692">
        <v>19</v>
      </c>
      <c r="E692">
        <v>0</v>
      </c>
      <c r="F692">
        <v>1207.939690362484</v>
      </c>
      <c r="G692">
        <v>517.6884387267786</v>
      </c>
      <c r="H692">
        <v>367.83125909534272</v>
      </c>
      <c r="I692">
        <v>52.979810980810669</v>
      </c>
      <c r="J692">
        <v>105.95962196162129</v>
      </c>
      <c r="K692">
        <v>286.09097929637761</v>
      </c>
      <c r="L692">
        <v>72.658026487968982</v>
      </c>
      <c r="M692">
        <v>1407.749263204397</v>
      </c>
      <c r="N692">
        <v>249.76196605239329</v>
      </c>
      <c r="O692">
        <v>51.466102095644658</v>
      </c>
      <c r="P692">
        <v>1784.662775610738</v>
      </c>
      <c r="Q692">
        <v>2049.5618305147909</v>
      </c>
    </row>
    <row r="693" spans="1:17" x14ac:dyDescent="0.25">
      <c r="A693">
        <v>48167</v>
      </c>
      <c r="B693">
        <v>2</v>
      </c>
      <c r="C693">
        <v>4</v>
      </c>
      <c r="D693">
        <v>20</v>
      </c>
      <c r="E693">
        <v>0</v>
      </c>
      <c r="F693">
        <v>725.16474296142894</v>
      </c>
      <c r="G693">
        <v>281.95732064319861</v>
      </c>
      <c r="H693">
        <v>200.87155522946841</v>
      </c>
      <c r="I693">
        <v>32.250020335006369</v>
      </c>
      <c r="J693">
        <v>64.500040670012737</v>
      </c>
      <c r="K693">
        <v>174.15010980903429</v>
      </c>
      <c r="L693">
        <v>47.91431592629516</v>
      </c>
      <c r="M693">
        <v>985.00776394633726</v>
      </c>
      <c r="N693">
        <v>95.82863185259032</v>
      </c>
      <c r="O693">
        <v>34.092878639863862</v>
      </c>
      <c r="P693">
        <v>1622.6367374270339</v>
      </c>
      <c r="Q693">
        <v>3593.573694472138</v>
      </c>
    </row>
    <row r="694" spans="1:17" x14ac:dyDescent="0.25">
      <c r="A694">
        <v>48167</v>
      </c>
      <c r="B694">
        <v>2</v>
      </c>
      <c r="C694">
        <v>4</v>
      </c>
      <c r="D694">
        <v>21</v>
      </c>
      <c r="E694">
        <v>0</v>
      </c>
      <c r="F694">
        <v>563.0909088799973</v>
      </c>
      <c r="G694">
        <v>218.94004843364559</v>
      </c>
      <c r="H694">
        <v>155.9768972501135</v>
      </c>
      <c r="I694">
        <v>25.042162402541159</v>
      </c>
      <c r="J694">
        <v>50.084324805082318</v>
      </c>
      <c r="K694">
        <v>135.2276769737222</v>
      </c>
      <c r="L694">
        <v>37.205498426632587</v>
      </c>
      <c r="M694">
        <v>764.85918880904308</v>
      </c>
      <c r="N694">
        <v>74.410996853265175</v>
      </c>
      <c r="O694">
        <v>26.473143111257791</v>
      </c>
      <c r="P694">
        <v>1259.978514024999</v>
      </c>
      <c r="Q694">
        <v>2790.4123819974429</v>
      </c>
    </row>
    <row r="695" spans="1:17" x14ac:dyDescent="0.25">
      <c r="A695">
        <v>48167</v>
      </c>
      <c r="B695">
        <v>2</v>
      </c>
      <c r="C695">
        <v>4</v>
      </c>
      <c r="D695">
        <v>22</v>
      </c>
      <c r="E695">
        <v>0</v>
      </c>
      <c r="F695">
        <v>496.92719807817667</v>
      </c>
      <c r="G695">
        <v>193.21438705453889</v>
      </c>
      <c r="H695">
        <v>137.64946528722049</v>
      </c>
      <c r="I695">
        <v>22.099684793819801</v>
      </c>
      <c r="J695">
        <v>44.199369587639588</v>
      </c>
      <c r="K695">
        <v>119.3382978866269</v>
      </c>
      <c r="L695">
        <v>32.833817407960858</v>
      </c>
      <c r="M695">
        <v>674.98751555981062</v>
      </c>
      <c r="N695">
        <v>65.667634815921716</v>
      </c>
      <c r="O695">
        <v>23.362523924895211</v>
      </c>
      <c r="P695">
        <v>1111.9298549119051</v>
      </c>
      <c r="Q695">
        <v>2462.5363055970629</v>
      </c>
    </row>
    <row r="696" spans="1:17" x14ac:dyDescent="0.25">
      <c r="A696">
        <v>48167</v>
      </c>
      <c r="B696">
        <v>2</v>
      </c>
      <c r="C696">
        <v>4</v>
      </c>
      <c r="D696">
        <v>23</v>
      </c>
      <c r="E696">
        <v>0</v>
      </c>
      <c r="F696">
        <v>390.34724394235218</v>
      </c>
      <c r="G696">
        <v>151.77415075776341</v>
      </c>
      <c r="H696">
        <v>108.1266825659883</v>
      </c>
      <c r="I696">
        <v>17.359788485365101</v>
      </c>
      <c r="J696">
        <v>34.719576970730188</v>
      </c>
      <c r="K696">
        <v>93.742857820971523</v>
      </c>
      <c r="L696">
        <v>25.791685749685278</v>
      </c>
      <c r="M696">
        <v>530.21753973872239</v>
      </c>
      <c r="N696">
        <v>51.583371499370557</v>
      </c>
      <c r="O696">
        <v>18.351776398814518</v>
      </c>
      <c r="P696">
        <v>873.44535779222656</v>
      </c>
      <c r="Q696">
        <v>1934.3764312263961</v>
      </c>
    </row>
    <row r="697" spans="1:17" x14ac:dyDescent="0.25">
      <c r="A697">
        <v>48167</v>
      </c>
      <c r="B697">
        <v>2</v>
      </c>
      <c r="C697">
        <v>4</v>
      </c>
      <c r="D697">
        <v>24</v>
      </c>
      <c r="E697">
        <v>0</v>
      </c>
      <c r="F697">
        <v>264.73015966038378</v>
      </c>
      <c r="G697">
        <v>102.9319299314834</v>
      </c>
      <c r="H697">
        <v>73.330590604782245</v>
      </c>
      <c r="I697">
        <v>11.773259959483401</v>
      </c>
      <c r="J697">
        <v>23.546519918966801</v>
      </c>
      <c r="K697">
        <v>63.575603781210333</v>
      </c>
      <c r="L697">
        <v>17.491700511232469</v>
      </c>
      <c r="M697">
        <v>359.58899704822142</v>
      </c>
      <c r="N697">
        <v>34.983401022464932</v>
      </c>
      <c r="O697">
        <v>12.44601767145388</v>
      </c>
      <c r="P697">
        <v>592.36316539000745</v>
      </c>
      <c r="Q697">
        <v>1311.8775383424349</v>
      </c>
    </row>
    <row r="698" spans="1:17" x14ac:dyDescent="0.25">
      <c r="A698">
        <v>48167</v>
      </c>
      <c r="B698">
        <v>2</v>
      </c>
      <c r="C698">
        <v>5</v>
      </c>
      <c r="D698">
        <v>1</v>
      </c>
      <c r="E698">
        <v>0</v>
      </c>
      <c r="F698">
        <v>260.42093257429752</v>
      </c>
      <c r="G698">
        <v>100.40709150661399</v>
      </c>
      <c r="H698">
        <v>71.400598404703743</v>
      </c>
      <c r="I698">
        <v>5.1000427431931179</v>
      </c>
      <c r="J698">
        <v>10.200085486386239</v>
      </c>
      <c r="K698">
        <v>27.093977073213399</v>
      </c>
      <c r="L698">
        <v>14.3438702152306</v>
      </c>
      <c r="M698">
        <v>293.88996307650262</v>
      </c>
      <c r="N698">
        <v>28.68774043046119</v>
      </c>
      <c r="O698">
        <v>10.200085486386239</v>
      </c>
      <c r="P698">
        <v>290.3836836905578</v>
      </c>
      <c r="Q698">
        <v>642.92413831378155</v>
      </c>
    </row>
    <row r="699" spans="1:17" x14ac:dyDescent="0.25">
      <c r="A699">
        <v>48167</v>
      </c>
      <c r="B699">
        <v>2</v>
      </c>
      <c r="C699">
        <v>5</v>
      </c>
      <c r="D699">
        <v>2</v>
      </c>
      <c r="E699">
        <v>0</v>
      </c>
      <c r="F699">
        <v>172.90200436964199</v>
      </c>
      <c r="G699">
        <v>66.663563496251371</v>
      </c>
      <c r="H699">
        <v>47.405200708445278</v>
      </c>
      <c r="I699">
        <v>3.386085764888942</v>
      </c>
      <c r="J699">
        <v>6.7721715297778848</v>
      </c>
      <c r="K699">
        <v>17.98858062597246</v>
      </c>
      <c r="L699">
        <v>9.5233662137501565</v>
      </c>
      <c r="M699">
        <v>195.12319220172591</v>
      </c>
      <c r="N699">
        <v>19.046732427500309</v>
      </c>
      <c r="O699">
        <v>6.7721715297778848</v>
      </c>
      <c r="P699">
        <v>192.7952582383642</v>
      </c>
      <c r="Q699">
        <v>426.85843673631382</v>
      </c>
    </row>
    <row r="700" spans="1:17" x14ac:dyDescent="0.25">
      <c r="A700">
        <v>48167</v>
      </c>
      <c r="B700">
        <v>2</v>
      </c>
      <c r="C700">
        <v>5</v>
      </c>
      <c r="D700">
        <v>3</v>
      </c>
      <c r="E700">
        <v>0</v>
      </c>
      <c r="F700">
        <v>161.97409273980429</v>
      </c>
      <c r="G700">
        <v>62.450231594906178</v>
      </c>
      <c r="H700">
        <v>44.409053578599782</v>
      </c>
      <c r="I700">
        <v>3.1720752556142879</v>
      </c>
      <c r="J700">
        <v>6.3441505112285759</v>
      </c>
      <c r="K700">
        <v>16.85164979545084</v>
      </c>
      <c r="L700">
        <v>8.9214616564151754</v>
      </c>
      <c r="M700">
        <v>182.79083660477269</v>
      </c>
      <c r="N700">
        <v>17.842923312830351</v>
      </c>
      <c r="O700">
        <v>6.3441505112285759</v>
      </c>
      <c r="P700">
        <v>180.6100348665378</v>
      </c>
      <c r="Q700">
        <v>399.87973691087558</v>
      </c>
    </row>
    <row r="701" spans="1:17" x14ac:dyDescent="0.25">
      <c r="A701">
        <v>48167</v>
      </c>
      <c r="B701">
        <v>2</v>
      </c>
      <c r="C701">
        <v>5</v>
      </c>
      <c r="D701">
        <v>4</v>
      </c>
      <c r="E701">
        <v>0</v>
      </c>
      <c r="F701">
        <v>164.454231376915</v>
      </c>
      <c r="G701">
        <v>63.406466197953399</v>
      </c>
      <c r="H701">
        <v>45.089042629655971</v>
      </c>
      <c r="I701">
        <v>3.2206459021182789</v>
      </c>
      <c r="J701">
        <v>6.4412918042365579</v>
      </c>
      <c r="K701">
        <v>17.109681355003339</v>
      </c>
      <c r="L701">
        <v>9.0580665997076739</v>
      </c>
      <c r="M701">
        <v>185.5897201095662</v>
      </c>
      <c r="N701">
        <v>18.116133199415351</v>
      </c>
      <c r="O701">
        <v>6.4412918042365579</v>
      </c>
      <c r="P701">
        <v>183.37552605185871</v>
      </c>
      <c r="Q701">
        <v>406.00267403578601</v>
      </c>
    </row>
    <row r="702" spans="1:17" x14ac:dyDescent="0.25">
      <c r="A702">
        <v>48167</v>
      </c>
      <c r="B702">
        <v>2</v>
      </c>
      <c r="C702">
        <v>5</v>
      </c>
      <c r="D702">
        <v>5</v>
      </c>
      <c r="E702">
        <v>0</v>
      </c>
      <c r="F702">
        <v>323.75691514769608</v>
      </c>
      <c r="G702">
        <v>124.8267175906056</v>
      </c>
      <c r="H702">
        <v>88.765665842208364</v>
      </c>
      <c r="I702">
        <v>6.3404047030148813</v>
      </c>
      <c r="J702">
        <v>12.680809406029759</v>
      </c>
      <c r="K702">
        <v>33.683399984766631</v>
      </c>
      <c r="L702">
        <v>17.832388227229359</v>
      </c>
      <c r="M702">
        <v>365.36582101123207</v>
      </c>
      <c r="N702">
        <v>35.66477645445871</v>
      </c>
      <c r="O702">
        <v>12.680809406029759</v>
      </c>
      <c r="P702">
        <v>361.00679277791079</v>
      </c>
      <c r="Q702">
        <v>799.28726787381277</v>
      </c>
    </row>
    <row r="703" spans="1:17" x14ac:dyDescent="0.25">
      <c r="A703">
        <v>48167</v>
      </c>
      <c r="B703">
        <v>2</v>
      </c>
      <c r="C703">
        <v>5</v>
      </c>
      <c r="D703">
        <v>6</v>
      </c>
      <c r="E703">
        <v>0</v>
      </c>
      <c r="F703">
        <v>954.14567505934644</v>
      </c>
      <c r="G703">
        <v>367.8774634561737</v>
      </c>
      <c r="H703">
        <v>261.60175179105721</v>
      </c>
      <c r="I703">
        <v>18.685839413646882</v>
      </c>
      <c r="J703">
        <v>37.371678827293763</v>
      </c>
      <c r="K703">
        <v>99.268521884999146</v>
      </c>
      <c r="L703">
        <v>52.553923350882087</v>
      </c>
      <c r="M703">
        <v>1076.7714962114039</v>
      </c>
      <c r="N703">
        <v>105.1078467017642</v>
      </c>
      <c r="O703">
        <v>37.371678827293763</v>
      </c>
      <c r="P703">
        <v>1063.9249816145229</v>
      </c>
      <c r="Q703">
        <v>2355.5836310828658</v>
      </c>
    </row>
    <row r="704" spans="1:17" x14ac:dyDescent="0.25">
      <c r="A704">
        <v>48167</v>
      </c>
      <c r="B704">
        <v>2</v>
      </c>
      <c r="C704">
        <v>5</v>
      </c>
      <c r="D704">
        <v>7</v>
      </c>
      <c r="E704">
        <v>0</v>
      </c>
      <c r="F704">
        <v>2051.8073745491151</v>
      </c>
      <c r="G704">
        <v>862.16843544021208</v>
      </c>
      <c r="H704">
        <v>611.44883106887426</v>
      </c>
      <c r="I704">
        <v>115.1263489460227</v>
      </c>
      <c r="J704">
        <v>232.81106120195639</v>
      </c>
      <c r="K704">
        <v>626.79901092834518</v>
      </c>
      <c r="L704">
        <v>158.61852521451959</v>
      </c>
      <c r="M704">
        <v>2995.8434359065009</v>
      </c>
      <c r="N704">
        <v>603.77374113914027</v>
      </c>
      <c r="O704">
        <v>112.56798563611071</v>
      </c>
      <c r="P704">
        <v>2543.013130052148</v>
      </c>
      <c r="Q704">
        <v>2397.1864213871881</v>
      </c>
    </row>
    <row r="705" spans="1:17" x14ac:dyDescent="0.25">
      <c r="A705">
        <v>48167</v>
      </c>
      <c r="B705">
        <v>2</v>
      </c>
      <c r="C705">
        <v>5</v>
      </c>
      <c r="D705">
        <v>8</v>
      </c>
      <c r="E705">
        <v>0</v>
      </c>
      <c r="F705">
        <v>2276.5009594437338</v>
      </c>
      <c r="G705">
        <v>956.58456774630849</v>
      </c>
      <c r="H705">
        <v>678.40864003373542</v>
      </c>
      <c r="I705">
        <v>127.7338443578162</v>
      </c>
      <c r="J705">
        <v>258.30621859025013</v>
      </c>
      <c r="K705">
        <v>695.43981928144376</v>
      </c>
      <c r="L705">
        <v>175.98885222632481</v>
      </c>
      <c r="M705">
        <v>3323.918483177843</v>
      </c>
      <c r="N705">
        <v>669.89305040987665</v>
      </c>
      <c r="O705">
        <v>124.89531448319821</v>
      </c>
      <c r="P705">
        <v>2821.4986953704029</v>
      </c>
      <c r="Q705">
        <v>2659.7024925171891</v>
      </c>
    </row>
    <row r="706" spans="1:17" x14ac:dyDescent="0.25">
      <c r="A706">
        <v>48167</v>
      </c>
      <c r="B706">
        <v>2</v>
      </c>
      <c r="C706">
        <v>5</v>
      </c>
      <c r="D706">
        <v>9</v>
      </c>
      <c r="E706">
        <v>0</v>
      </c>
      <c r="F706">
        <v>1946.1208887217069</v>
      </c>
      <c r="G706">
        <v>817.75902680700221</v>
      </c>
      <c r="H706">
        <v>579.95373117766633</v>
      </c>
      <c r="I706">
        <v>109.1963092175521</v>
      </c>
      <c r="J706">
        <v>220.8192030843833</v>
      </c>
      <c r="K706">
        <v>594.51323907333767</v>
      </c>
      <c r="L706">
        <v>150.44824825529409</v>
      </c>
      <c r="M706">
        <v>2841.5306243056361</v>
      </c>
      <c r="N706">
        <v>572.67397722982889</v>
      </c>
      <c r="O706">
        <v>106.7697245682732</v>
      </c>
      <c r="P706">
        <v>2412.0251413832661</v>
      </c>
      <c r="Q706">
        <v>2273.7098163743758</v>
      </c>
    </row>
    <row r="707" spans="1:17" x14ac:dyDescent="0.25">
      <c r="A707">
        <v>48167</v>
      </c>
      <c r="B707">
        <v>2</v>
      </c>
      <c r="C707">
        <v>5</v>
      </c>
      <c r="D707">
        <v>10</v>
      </c>
      <c r="E707">
        <v>0</v>
      </c>
      <c r="F707">
        <v>1832.2759713096541</v>
      </c>
      <c r="G707">
        <v>895.23282356606137</v>
      </c>
      <c r="H707">
        <v>634.53315516495741</v>
      </c>
      <c r="I707">
        <v>73.782925019180993</v>
      </c>
      <c r="J707">
        <v>152.48471170630731</v>
      </c>
      <c r="K707">
        <v>410.7249492734407</v>
      </c>
      <c r="L707">
        <v>248.40251423124141</v>
      </c>
      <c r="M707">
        <v>4783.5929720768954</v>
      </c>
      <c r="N707">
        <v>843.58477605263022</v>
      </c>
      <c r="O707">
        <v>174.6195892120609</v>
      </c>
      <c r="P707">
        <v>4621.2705370346848</v>
      </c>
      <c r="Q707">
        <v>4840.1598812582542</v>
      </c>
    </row>
    <row r="708" spans="1:17" x14ac:dyDescent="0.25">
      <c r="A708">
        <v>48167</v>
      </c>
      <c r="B708">
        <v>2</v>
      </c>
      <c r="C708">
        <v>5</v>
      </c>
      <c r="D708">
        <v>11</v>
      </c>
      <c r="E708">
        <v>0</v>
      </c>
      <c r="F708">
        <v>1783.1487979340079</v>
      </c>
      <c r="G708">
        <v>871.2297482523212</v>
      </c>
      <c r="H708">
        <v>617.51998639862495</v>
      </c>
      <c r="I708">
        <v>71.804649581235566</v>
      </c>
      <c r="J708">
        <v>148.3962758012199</v>
      </c>
      <c r="K708">
        <v>399.71254933554252</v>
      </c>
      <c r="L708">
        <v>241.74232025682551</v>
      </c>
      <c r="M708">
        <v>4655.3347811834192</v>
      </c>
      <c r="N708">
        <v>820.96649354545866</v>
      </c>
      <c r="O708">
        <v>169.9376706755902</v>
      </c>
      <c r="P708">
        <v>4497.3645521047029</v>
      </c>
      <c r="Q708">
        <v>4710.3850125290373</v>
      </c>
    </row>
    <row r="709" spans="1:17" x14ac:dyDescent="0.25">
      <c r="A709">
        <v>48167</v>
      </c>
      <c r="B709">
        <v>2</v>
      </c>
      <c r="C709">
        <v>5</v>
      </c>
      <c r="D709">
        <v>12</v>
      </c>
      <c r="E709">
        <v>0</v>
      </c>
      <c r="F709">
        <v>1858.281792258794</v>
      </c>
      <c r="G709">
        <v>907.93902333181143</v>
      </c>
      <c r="H709">
        <v>643.53919785606774</v>
      </c>
      <c r="I709">
        <v>74.83013928558907</v>
      </c>
      <c r="J709">
        <v>154.64895452355091</v>
      </c>
      <c r="K709">
        <v>416.55444202311168</v>
      </c>
      <c r="L709">
        <v>251.92813559481669</v>
      </c>
      <c r="M709">
        <v>4851.4873636823513</v>
      </c>
      <c r="N709">
        <v>855.55792583190214</v>
      </c>
      <c r="O709">
        <v>177.09799630922771</v>
      </c>
      <c r="P709">
        <v>4686.861057254062</v>
      </c>
      <c r="Q709">
        <v>4908.857137134657</v>
      </c>
    </row>
    <row r="710" spans="1:17" x14ac:dyDescent="0.25">
      <c r="A710">
        <v>48167</v>
      </c>
      <c r="B710">
        <v>2</v>
      </c>
      <c r="C710">
        <v>5</v>
      </c>
      <c r="D710">
        <v>13</v>
      </c>
      <c r="E710">
        <v>0</v>
      </c>
      <c r="F710">
        <v>1924.9780011814059</v>
      </c>
      <c r="G710">
        <v>940.5261643356115</v>
      </c>
      <c r="H710">
        <v>666.63667691919591</v>
      </c>
      <c r="I710">
        <v>77.515892665022761</v>
      </c>
      <c r="J710">
        <v>160.19951150771439</v>
      </c>
      <c r="K710">
        <v>431.50513583529431</v>
      </c>
      <c r="L710">
        <v>260.97017197224358</v>
      </c>
      <c r="M710">
        <v>5025.6137077823423</v>
      </c>
      <c r="N710">
        <v>886.26503947009633</v>
      </c>
      <c r="O710">
        <v>183.45427930722141</v>
      </c>
      <c r="P710">
        <v>4855.0787439192982</v>
      </c>
      <c r="Q710">
        <v>5085.0425588255184</v>
      </c>
    </row>
    <row r="711" spans="1:17" x14ac:dyDescent="0.25">
      <c r="A711">
        <v>48167</v>
      </c>
      <c r="B711">
        <v>2</v>
      </c>
      <c r="C711">
        <v>5</v>
      </c>
      <c r="D711">
        <v>14</v>
      </c>
      <c r="E711">
        <v>0</v>
      </c>
      <c r="F711">
        <v>1954.5865575185001</v>
      </c>
      <c r="G711">
        <v>954.9926267607193</v>
      </c>
      <c r="H711">
        <v>676.8903783084213</v>
      </c>
      <c r="I711">
        <v>78.708183524234883</v>
      </c>
      <c r="J711">
        <v>162.66357928341921</v>
      </c>
      <c r="K711">
        <v>438.14222161824148</v>
      </c>
      <c r="L711">
        <v>264.98421786492457</v>
      </c>
      <c r="M711">
        <v>5102.9138984879037</v>
      </c>
      <c r="N711">
        <v>899.89689829375061</v>
      </c>
      <c r="O711">
        <v>186.27603434068919</v>
      </c>
      <c r="P711">
        <v>4929.7558947345806</v>
      </c>
      <c r="Q711">
        <v>5163.2568391898058</v>
      </c>
    </row>
    <row r="712" spans="1:17" x14ac:dyDescent="0.25">
      <c r="A712">
        <v>48167</v>
      </c>
      <c r="B712">
        <v>2</v>
      </c>
      <c r="C712">
        <v>5</v>
      </c>
      <c r="D712">
        <v>15</v>
      </c>
      <c r="E712">
        <v>0</v>
      </c>
      <c r="F712">
        <v>2047.790234089844</v>
      </c>
      <c r="G712">
        <v>1000.5310673942359</v>
      </c>
      <c r="H712">
        <v>709.16762469151581</v>
      </c>
      <c r="I712">
        <v>82.461351708315547</v>
      </c>
      <c r="J712">
        <v>170.42012686385229</v>
      </c>
      <c r="K712">
        <v>459.03485784295731</v>
      </c>
      <c r="L712">
        <v>277.61988408466402</v>
      </c>
      <c r="M712">
        <v>5346.2443024224558</v>
      </c>
      <c r="N712">
        <v>942.80812119841323</v>
      </c>
      <c r="O712">
        <v>195.15853237634721</v>
      </c>
      <c r="P712">
        <v>5164.8293286641729</v>
      </c>
      <c r="Q712">
        <v>5409.4646720655128</v>
      </c>
    </row>
    <row r="713" spans="1:17" x14ac:dyDescent="0.25">
      <c r="A713">
        <v>48167</v>
      </c>
      <c r="B713">
        <v>2</v>
      </c>
      <c r="C713">
        <v>5</v>
      </c>
      <c r="D713">
        <v>16</v>
      </c>
      <c r="E713">
        <v>0</v>
      </c>
      <c r="F713">
        <v>2745.920656887296</v>
      </c>
      <c r="G713">
        <v>1146.9447461200009</v>
      </c>
      <c r="H713">
        <v>816.35478988540854</v>
      </c>
      <c r="I713">
        <v>57.347237305999897</v>
      </c>
      <c r="J713">
        <v>114.69447461199979</v>
      </c>
      <c r="K713">
        <v>310.34975483246978</v>
      </c>
      <c r="L713">
        <v>158.5482443165879</v>
      </c>
      <c r="M713">
        <v>3046.1503110186932</v>
      </c>
      <c r="N713">
        <v>543.11207095682391</v>
      </c>
      <c r="O713">
        <v>111.3211077116468</v>
      </c>
      <c r="P713">
        <v>2270.2759239375218</v>
      </c>
      <c r="Q713">
        <v>2607.6126139728158</v>
      </c>
    </row>
    <row r="714" spans="1:17" x14ac:dyDescent="0.25">
      <c r="A714">
        <v>48167</v>
      </c>
      <c r="B714">
        <v>2</v>
      </c>
      <c r="C714">
        <v>5</v>
      </c>
      <c r="D714">
        <v>17</v>
      </c>
      <c r="E714">
        <v>0</v>
      </c>
      <c r="F714">
        <v>2963.4231614427149</v>
      </c>
      <c r="G714">
        <v>1237.79345809646</v>
      </c>
      <c r="H714">
        <v>881.01769664513142</v>
      </c>
      <c r="I714">
        <v>61.889672904823463</v>
      </c>
      <c r="J714">
        <v>123.7793458096469</v>
      </c>
      <c r="K714">
        <v>334.93234748492551</v>
      </c>
      <c r="L714">
        <v>171.10674273686399</v>
      </c>
      <c r="M714">
        <v>3287.4338019444331</v>
      </c>
      <c r="N714">
        <v>586.131608098622</v>
      </c>
      <c r="O714">
        <v>120.13877681524509</v>
      </c>
      <c r="P714">
        <v>2450.1029332321191</v>
      </c>
      <c r="Q714">
        <v>2814.159832672246</v>
      </c>
    </row>
    <row r="715" spans="1:17" x14ac:dyDescent="0.25">
      <c r="A715">
        <v>48167</v>
      </c>
      <c r="B715">
        <v>2</v>
      </c>
      <c r="C715">
        <v>5</v>
      </c>
      <c r="D715">
        <v>18</v>
      </c>
      <c r="E715">
        <v>0</v>
      </c>
      <c r="F715">
        <v>3111.423843346075</v>
      </c>
      <c r="G715">
        <v>1299.6119247391509</v>
      </c>
      <c r="H715">
        <v>925.01789937315857</v>
      </c>
      <c r="I715">
        <v>64.980596236957183</v>
      </c>
      <c r="J715">
        <v>129.96119247391439</v>
      </c>
      <c r="K715">
        <v>351.65969728235808</v>
      </c>
      <c r="L715">
        <v>179.65223665511769</v>
      </c>
      <c r="M715">
        <v>3451.6163765866181</v>
      </c>
      <c r="N715">
        <v>615.40447024412663</v>
      </c>
      <c r="O715">
        <v>126.1388044599761</v>
      </c>
      <c r="P715">
        <v>2572.4671333807278</v>
      </c>
      <c r="Q715">
        <v>2954.7059347745908</v>
      </c>
    </row>
    <row r="716" spans="1:17" x14ac:dyDescent="0.25">
      <c r="A716">
        <v>48167</v>
      </c>
      <c r="B716">
        <v>2</v>
      </c>
      <c r="C716">
        <v>5</v>
      </c>
      <c r="D716">
        <v>19</v>
      </c>
      <c r="E716">
        <v>0</v>
      </c>
      <c r="F716">
        <v>2582.3205503099298</v>
      </c>
      <c r="G716">
        <v>1078.610549269499</v>
      </c>
      <c r="H716">
        <v>767.71692036241257</v>
      </c>
      <c r="I716">
        <v>53.93052746347518</v>
      </c>
      <c r="J716">
        <v>107.8610549269504</v>
      </c>
      <c r="K716">
        <v>291.85932509645312</v>
      </c>
      <c r="L716">
        <v>149.10204651666669</v>
      </c>
      <c r="M716">
        <v>2864.6627235010569</v>
      </c>
      <c r="N716">
        <v>510.75381891879238</v>
      </c>
      <c r="O716">
        <v>104.6886709585109</v>
      </c>
      <c r="P716">
        <v>2135.014410759919</v>
      </c>
      <c r="Q716">
        <v>2452.2528076038998</v>
      </c>
    </row>
    <row r="717" spans="1:17" x14ac:dyDescent="0.25">
      <c r="A717">
        <v>48167</v>
      </c>
      <c r="B717">
        <v>2</v>
      </c>
      <c r="C717">
        <v>5</v>
      </c>
      <c r="D717">
        <v>20</v>
      </c>
      <c r="E717">
        <v>0</v>
      </c>
      <c r="F717">
        <v>1289.117407334747</v>
      </c>
      <c r="G717">
        <v>497.02813134693429</v>
      </c>
      <c r="H717">
        <v>353.4422267355971</v>
      </c>
      <c r="I717">
        <v>25.245873338256938</v>
      </c>
      <c r="J717">
        <v>50.491746676513877</v>
      </c>
      <c r="K717">
        <v>134.11870210948979</v>
      </c>
      <c r="L717">
        <v>71.004018763847839</v>
      </c>
      <c r="M717">
        <v>1454.793451117064</v>
      </c>
      <c r="N717">
        <v>142.00803752769571</v>
      </c>
      <c r="O717">
        <v>50.491746676513877</v>
      </c>
      <c r="P717">
        <v>1437.4369131970061</v>
      </c>
      <c r="Q717">
        <v>3182.557907704022</v>
      </c>
    </row>
    <row r="718" spans="1:17" x14ac:dyDescent="0.25">
      <c r="A718">
        <v>48167</v>
      </c>
      <c r="B718">
        <v>2</v>
      </c>
      <c r="C718">
        <v>5</v>
      </c>
      <c r="D718">
        <v>21</v>
      </c>
      <c r="E718">
        <v>0</v>
      </c>
      <c r="F718">
        <v>1001.000530699761</v>
      </c>
      <c r="G718">
        <v>385.94267707518361</v>
      </c>
      <c r="H718">
        <v>274.44812592013102</v>
      </c>
      <c r="I718">
        <v>19.603437565723599</v>
      </c>
      <c r="J718">
        <v>39.206875131447191</v>
      </c>
      <c r="K718">
        <v>104.1432620679066</v>
      </c>
      <c r="L718">
        <v>55.134668153597708</v>
      </c>
      <c r="M718">
        <v>1129.6480897248259</v>
      </c>
      <c r="N718">
        <v>110.2693363071954</v>
      </c>
      <c r="O718">
        <v>39.206875131447191</v>
      </c>
      <c r="P718">
        <v>1116.170726398389</v>
      </c>
      <c r="Q718">
        <v>2471.258348129043</v>
      </c>
    </row>
    <row r="719" spans="1:17" x14ac:dyDescent="0.25">
      <c r="A719">
        <v>48167</v>
      </c>
      <c r="B719">
        <v>2</v>
      </c>
      <c r="C719">
        <v>5</v>
      </c>
      <c r="D719">
        <v>22</v>
      </c>
      <c r="E719">
        <v>0</v>
      </c>
      <c r="F719">
        <v>883.38202793007497</v>
      </c>
      <c r="G719">
        <v>340.59404993632029</v>
      </c>
      <c r="H719">
        <v>242.20021328805049</v>
      </c>
      <c r="I719">
        <v>17.300015234860719</v>
      </c>
      <c r="J719">
        <v>34.600030469721439</v>
      </c>
      <c r="K719">
        <v>91.906330935197744</v>
      </c>
      <c r="L719">
        <v>48.656292848045709</v>
      </c>
      <c r="M719">
        <v>996.91337790884836</v>
      </c>
      <c r="N719">
        <v>97.312585696091418</v>
      </c>
      <c r="O719">
        <v>34.600030469721439</v>
      </c>
      <c r="P719">
        <v>985.01961743488528</v>
      </c>
      <c r="Q719">
        <v>2180.8831705446319</v>
      </c>
    </row>
    <row r="720" spans="1:17" x14ac:dyDescent="0.25">
      <c r="A720">
        <v>48167</v>
      </c>
      <c r="B720">
        <v>2</v>
      </c>
      <c r="C720">
        <v>5</v>
      </c>
      <c r="D720">
        <v>23</v>
      </c>
      <c r="E720">
        <v>0</v>
      </c>
      <c r="F720">
        <v>693.91601281695728</v>
      </c>
      <c r="G720">
        <v>267.54411754876611</v>
      </c>
      <c r="H720">
        <v>190.25359470134441</v>
      </c>
      <c r="I720">
        <v>13.589542478667489</v>
      </c>
      <c r="J720">
        <v>27.179084957334979</v>
      </c>
      <c r="K720">
        <v>72.194444417921162</v>
      </c>
      <c r="L720">
        <v>38.220588221252292</v>
      </c>
      <c r="M720">
        <v>783.09738533321445</v>
      </c>
      <c r="N720">
        <v>76.44117644250457</v>
      </c>
      <c r="O720">
        <v>27.179084957334979</v>
      </c>
      <c r="P720">
        <v>773.75457487912934</v>
      </c>
      <c r="Q720">
        <v>1713.1316987170189</v>
      </c>
    </row>
    <row r="721" spans="1:17" x14ac:dyDescent="0.25">
      <c r="A721">
        <v>48167</v>
      </c>
      <c r="B721">
        <v>2</v>
      </c>
      <c r="C721">
        <v>5</v>
      </c>
      <c r="D721">
        <v>24</v>
      </c>
      <c r="E721">
        <v>0</v>
      </c>
      <c r="F721">
        <v>470.60790031108888</v>
      </c>
      <c r="G721">
        <v>181.44613047489909</v>
      </c>
      <c r="H721">
        <v>129.0283594488171</v>
      </c>
      <c r="I721">
        <v>9.2163113892012021</v>
      </c>
      <c r="J721">
        <v>18.432622778402401</v>
      </c>
      <c r="K721">
        <v>48.96165425513145</v>
      </c>
      <c r="L721">
        <v>25.92087578212843</v>
      </c>
      <c r="M721">
        <v>531.08994380272031</v>
      </c>
      <c r="N721">
        <v>51.841751564256853</v>
      </c>
      <c r="O721">
        <v>18.432622778402401</v>
      </c>
      <c r="P721">
        <v>524.75372972264438</v>
      </c>
      <c r="Q721">
        <v>1161.831254501179</v>
      </c>
    </row>
    <row r="722" spans="1:17" x14ac:dyDescent="0.25">
      <c r="A722">
        <v>48201</v>
      </c>
      <c r="B722">
        <v>1</v>
      </c>
      <c r="C722">
        <v>2</v>
      </c>
      <c r="D722">
        <v>1</v>
      </c>
      <c r="E722">
        <v>4.0940475100879246</v>
      </c>
      <c r="F722">
        <v>4057.542253122976</v>
      </c>
      <c r="G722">
        <v>835.79979918445031</v>
      </c>
      <c r="H722">
        <v>205.5211850064139</v>
      </c>
      <c r="I722">
        <v>0</v>
      </c>
      <c r="J722">
        <v>0</v>
      </c>
      <c r="K722">
        <v>6.8234125168132112E-2</v>
      </c>
      <c r="L722">
        <v>2.59289675638902</v>
      </c>
      <c r="M722">
        <v>53.973193007992492</v>
      </c>
      <c r="N722">
        <v>5.2540276379461721</v>
      </c>
      <c r="O722">
        <v>1.842321379539567</v>
      </c>
      <c r="P722">
        <v>36.027618088773757</v>
      </c>
      <c r="Q722">
        <v>0</v>
      </c>
    </row>
    <row r="723" spans="1:17" x14ac:dyDescent="0.25">
      <c r="A723">
        <v>48201</v>
      </c>
      <c r="B723">
        <v>1</v>
      </c>
      <c r="C723">
        <v>2</v>
      </c>
      <c r="D723">
        <v>2</v>
      </c>
      <c r="E723">
        <v>2.7181725120225861</v>
      </c>
      <c r="F723">
        <v>2693.9354737903832</v>
      </c>
      <c r="G723">
        <v>554.91491832941074</v>
      </c>
      <c r="H723">
        <v>136.4522601035338</v>
      </c>
      <c r="I723">
        <v>0</v>
      </c>
      <c r="J723">
        <v>0</v>
      </c>
      <c r="K723">
        <v>4.530287520037643E-2</v>
      </c>
      <c r="L723">
        <v>1.7215092576143041</v>
      </c>
      <c r="M723">
        <v>35.834574283497759</v>
      </c>
      <c r="N723">
        <v>3.4883213904289851</v>
      </c>
      <c r="O723">
        <v>1.223177630410164</v>
      </c>
      <c r="P723">
        <v>23.919918105798761</v>
      </c>
      <c r="Q723">
        <v>0</v>
      </c>
    </row>
    <row r="724" spans="1:17" x14ac:dyDescent="0.25">
      <c r="A724">
        <v>48201</v>
      </c>
      <c r="B724">
        <v>1</v>
      </c>
      <c r="C724">
        <v>2</v>
      </c>
      <c r="D724">
        <v>3</v>
      </c>
      <c r="E724">
        <v>2.5463760709441252</v>
      </c>
      <c r="F724">
        <v>2523.6708843115398</v>
      </c>
      <c r="G724">
        <v>519.84267488324338</v>
      </c>
      <c r="H724">
        <v>127.8280787613951</v>
      </c>
      <c r="I724">
        <v>0</v>
      </c>
      <c r="J724">
        <v>0</v>
      </c>
      <c r="K724">
        <v>4.2439601182402108E-2</v>
      </c>
      <c r="L724">
        <v>1.61270484493128</v>
      </c>
      <c r="M724">
        <v>33.569724535280073</v>
      </c>
      <c r="N724">
        <v>3.267849291044961</v>
      </c>
      <c r="O724">
        <v>1.1458692319248569</v>
      </c>
      <c r="P724">
        <v>22.408109424308311</v>
      </c>
      <c r="Q724">
        <v>0</v>
      </c>
    </row>
    <row r="725" spans="1:17" x14ac:dyDescent="0.25">
      <c r="A725">
        <v>48201</v>
      </c>
      <c r="B725">
        <v>1</v>
      </c>
      <c r="C725">
        <v>2</v>
      </c>
      <c r="D725">
        <v>4</v>
      </c>
      <c r="E725">
        <v>2.5853660450278602</v>
      </c>
      <c r="F725">
        <v>2562.3131977930288</v>
      </c>
      <c r="G725">
        <v>527.8024780924377</v>
      </c>
      <c r="H725">
        <v>129.7853754603986</v>
      </c>
      <c r="I725">
        <v>0</v>
      </c>
      <c r="J725">
        <v>0</v>
      </c>
      <c r="K725">
        <v>4.308943408379768E-2</v>
      </c>
      <c r="L725">
        <v>1.637398495184311</v>
      </c>
      <c r="M725">
        <v>34.083742360283964</v>
      </c>
      <c r="N725">
        <v>3.31788642445242</v>
      </c>
      <c r="O725">
        <v>1.1634147202625369</v>
      </c>
      <c r="P725">
        <v>22.751221196245179</v>
      </c>
      <c r="Q725">
        <v>0</v>
      </c>
    </row>
    <row r="726" spans="1:17" x14ac:dyDescent="0.25">
      <c r="A726">
        <v>48201</v>
      </c>
      <c r="B726">
        <v>1</v>
      </c>
      <c r="C726">
        <v>2</v>
      </c>
      <c r="D726">
        <v>5</v>
      </c>
      <c r="E726">
        <v>5.0897452030129022</v>
      </c>
      <c r="F726">
        <v>5044.3616416193709</v>
      </c>
      <c r="G726">
        <v>1039.0714831950841</v>
      </c>
      <c r="H726">
        <v>255.50520919124759</v>
      </c>
      <c r="I726">
        <v>0</v>
      </c>
      <c r="J726">
        <v>0</v>
      </c>
      <c r="K726">
        <v>8.4829086716881719E-2</v>
      </c>
      <c r="L726">
        <v>3.223505295241504</v>
      </c>
      <c r="M726">
        <v>67.099807593053427</v>
      </c>
      <c r="N726">
        <v>6.5318396771998923</v>
      </c>
      <c r="O726">
        <v>2.290385341355806</v>
      </c>
      <c r="P726">
        <v>44.789757786513512</v>
      </c>
      <c r="Q726">
        <v>0</v>
      </c>
    </row>
    <row r="727" spans="1:17" x14ac:dyDescent="0.25">
      <c r="A727">
        <v>48201</v>
      </c>
      <c r="B727">
        <v>1</v>
      </c>
      <c r="C727">
        <v>2</v>
      </c>
      <c r="D727">
        <v>6</v>
      </c>
      <c r="E727">
        <v>15.00001434839883</v>
      </c>
      <c r="F727">
        <v>14866.264220458939</v>
      </c>
      <c r="G727">
        <v>3062.2529292256222</v>
      </c>
      <c r="H727">
        <v>753.00072028962143</v>
      </c>
      <c r="I727">
        <v>0</v>
      </c>
      <c r="J727">
        <v>0</v>
      </c>
      <c r="K727">
        <v>0.25000023913998048</v>
      </c>
      <c r="L727">
        <v>9.5000090873192597</v>
      </c>
      <c r="M727">
        <v>197.75018915972461</v>
      </c>
      <c r="N727">
        <v>19.250018413778498</v>
      </c>
      <c r="O727">
        <v>6.7500064567794738</v>
      </c>
      <c r="P727">
        <v>132.00012626590981</v>
      </c>
      <c r="Q727">
        <v>0</v>
      </c>
    </row>
    <row r="728" spans="1:17" x14ac:dyDescent="0.25">
      <c r="A728">
        <v>48201</v>
      </c>
      <c r="B728">
        <v>1</v>
      </c>
      <c r="C728">
        <v>2</v>
      </c>
      <c r="D728">
        <v>7</v>
      </c>
      <c r="E728">
        <v>46.71610163426886</v>
      </c>
      <c r="F728">
        <v>46175.819763194268</v>
      </c>
      <c r="G728">
        <v>10709.497038418331</v>
      </c>
      <c r="H728">
        <v>2633.027815299587</v>
      </c>
      <c r="I728">
        <v>0</v>
      </c>
      <c r="J728">
        <v>0</v>
      </c>
      <c r="K728">
        <v>0.67704495122128783</v>
      </c>
      <c r="L728">
        <v>27.75884300007279</v>
      </c>
      <c r="M728">
        <v>524.70983719649814</v>
      </c>
      <c r="N728">
        <v>105.61901239052089</v>
      </c>
      <c r="O728">
        <v>19.634303585417339</v>
      </c>
      <c r="P728">
        <v>212.59211468348431</v>
      </c>
      <c r="Q728">
        <v>0</v>
      </c>
    </row>
    <row r="729" spans="1:17" x14ac:dyDescent="0.25">
      <c r="A729">
        <v>48201</v>
      </c>
      <c r="B729">
        <v>1</v>
      </c>
      <c r="C729">
        <v>2</v>
      </c>
      <c r="D729">
        <v>8</v>
      </c>
      <c r="E729">
        <v>51.831985551399441</v>
      </c>
      <c r="F729">
        <v>51232.537370674589</v>
      </c>
      <c r="G729">
        <v>11882.294890609221</v>
      </c>
      <c r="H729">
        <v>2921.3708957882968</v>
      </c>
      <c r="I729">
        <v>0</v>
      </c>
      <c r="J729">
        <v>0</v>
      </c>
      <c r="K729">
        <v>0.75118819639709389</v>
      </c>
      <c r="L729">
        <v>30.798716052280842</v>
      </c>
      <c r="M729">
        <v>582.17085220774743</v>
      </c>
      <c r="N729">
        <v>117.18535863794661</v>
      </c>
      <c r="O729">
        <v>21.784457695515709</v>
      </c>
      <c r="P729">
        <v>235.87309366868749</v>
      </c>
      <c r="Q729">
        <v>0</v>
      </c>
    </row>
    <row r="730" spans="1:17" x14ac:dyDescent="0.25">
      <c r="A730">
        <v>48201</v>
      </c>
      <c r="B730">
        <v>1</v>
      </c>
      <c r="C730">
        <v>2</v>
      </c>
      <c r="D730">
        <v>9</v>
      </c>
      <c r="E730">
        <v>44.309803326482211</v>
      </c>
      <c r="F730">
        <v>43797.350818445513</v>
      </c>
      <c r="G730">
        <v>10157.861869830371</v>
      </c>
      <c r="H730">
        <v>2497.4032628505702</v>
      </c>
      <c r="I730">
        <v>0</v>
      </c>
      <c r="J730">
        <v>0</v>
      </c>
      <c r="K730">
        <v>0.64217106270264079</v>
      </c>
      <c r="L730">
        <v>26.329013570808272</v>
      </c>
      <c r="M730">
        <v>497.68257359454662</v>
      </c>
      <c r="N730">
        <v>100.178685781612</v>
      </c>
      <c r="O730">
        <v>18.62296081837659</v>
      </c>
      <c r="P730">
        <v>201.64171368862921</v>
      </c>
      <c r="Q730">
        <v>0</v>
      </c>
    </row>
    <row r="731" spans="1:17" x14ac:dyDescent="0.25">
      <c r="A731">
        <v>48201</v>
      </c>
      <c r="B731">
        <v>1</v>
      </c>
      <c r="C731">
        <v>2</v>
      </c>
      <c r="D731">
        <v>10</v>
      </c>
      <c r="E731">
        <v>31.829788152047989</v>
      </c>
      <c r="F731">
        <v>31649.419352519712</v>
      </c>
      <c r="G731">
        <v>8304.5432992890928</v>
      </c>
      <c r="H731">
        <v>2041.653554324221</v>
      </c>
      <c r="I731">
        <v>0</v>
      </c>
      <c r="J731">
        <v>0</v>
      </c>
      <c r="K731">
        <v>1.0104694651443811</v>
      </c>
      <c r="L731">
        <v>25.76697136118171</v>
      </c>
      <c r="M731">
        <v>499.171915781324</v>
      </c>
      <c r="N731">
        <v>87.910843467561108</v>
      </c>
      <c r="O731">
        <v>18.188450372598851</v>
      </c>
      <c r="P731">
        <v>230.89227278549089</v>
      </c>
      <c r="Q731">
        <v>0</v>
      </c>
    </row>
    <row r="732" spans="1:17" x14ac:dyDescent="0.25">
      <c r="A732">
        <v>48201</v>
      </c>
      <c r="B732">
        <v>1</v>
      </c>
      <c r="C732">
        <v>2</v>
      </c>
      <c r="D732">
        <v>11</v>
      </c>
      <c r="E732">
        <v>30.976364570916811</v>
      </c>
      <c r="F732">
        <v>30800.83183834828</v>
      </c>
      <c r="G732">
        <v>8081.8810230501513</v>
      </c>
      <c r="H732">
        <v>1986.912527477378</v>
      </c>
      <c r="I732">
        <v>0</v>
      </c>
      <c r="J732">
        <v>0</v>
      </c>
      <c r="K732">
        <v>0.9833766530449779</v>
      </c>
      <c r="L732">
        <v>25.076104652646951</v>
      </c>
      <c r="M732">
        <v>485.7880666042193</v>
      </c>
      <c r="N732">
        <v>85.553768814913084</v>
      </c>
      <c r="O732">
        <v>17.700779754809609</v>
      </c>
      <c r="P732">
        <v>224.70156522077741</v>
      </c>
      <c r="Q732">
        <v>0</v>
      </c>
    </row>
    <row r="733" spans="1:17" x14ac:dyDescent="0.25">
      <c r="A733">
        <v>48201</v>
      </c>
      <c r="B733">
        <v>1</v>
      </c>
      <c r="C733">
        <v>2</v>
      </c>
      <c r="D733">
        <v>12</v>
      </c>
      <c r="E733">
        <v>32.281554034749362</v>
      </c>
      <c r="F733">
        <v>32098.62522855245</v>
      </c>
      <c r="G733">
        <v>8422.4111693519862</v>
      </c>
      <c r="H733">
        <v>2070.6311088003508</v>
      </c>
      <c r="I733">
        <v>0</v>
      </c>
      <c r="J733">
        <v>0</v>
      </c>
      <c r="K733">
        <v>1.024811239198393</v>
      </c>
      <c r="L733">
        <v>26.132686599559008</v>
      </c>
      <c r="M733">
        <v>506.25675216400577</v>
      </c>
      <c r="N733">
        <v>89.158577810260141</v>
      </c>
      <c r="O733">
        <v>18.446602305571069</v>
      </c>
      <c r="P733">
        <v>234.16936815683269</v>
      </c>
      <c r="Q733">
        <v>0</v>
      </c>
    </row>
    <row r="734" spans="1:17" x14ac:dyDescent="0.25">
      <c r="A734">
        <v>48201</v>
      </c>
      <c r="B734">
        <v>1</v>
      </c>
      <c r="C734">
        <v>2</v>
      </c>
      <c r="D734">
        <v>13</v>
      </c>
      <c r="E734">
        <v>33.440182010989197</v>
      </c>
      <c r="F734">
        <v>33250.687646260259</v>
      </c>
      <c r="G734">
        <v>8724.7027256290403</v>
      </c>
      <c r="H734">
        <v>2144.9488175620222</v>
      </c>
      <c r="I734">
        <v>0</v>
      </c>
      <c r="J734">
        <v>0</v>
      </c>
      <c r="K734">
        <v>1.061593079713943</v>
      </c>
      <c r="L734">
        <v>27.07062353270554</v>
      </c>
      <c r="M734">
        <v>524.42698137868786</v>
      </c>
      <c r="N734">
        <v>92.358597935113039</v>
      </c>
      <c r="O734">
        <v>19.108675434850969</v>
      </c>
      <c r="P734">
        <v>242.57401871463591</v>
      </c>
      <c r="Q734">
        <v>0</v>
      </c>
    </row>
    <row r="735" spans="1:17" x14ac:dyDescent="0.25">
      <c r="A735">
        <v>48201</v>
      </c>
      <c r="B735">
        <v>1</v>
      </c>
      <c r="C735">
        <v>2</v>
      </c>
      <c r="D735">
        <v>14</v>
      </c>
      <c r="E735">
        <v>33.954533610013961</v>
      </c>
      <c r="F735">
        <v>33762.124586223887</v>
      </c>
      <c r="G735">
        <v>8858.8995071079225</v>
      </c>
      <c r="H735">
        <v>2177.940798699467</v>
      </c>
      <c r="I735">
        <v>0</v>
      </c>
      <c r="J735">
        <v>0</v>
      </c>
      <c r="K735">
        <v>1.077921701905205</v>
      </c>
      <c r="L735">
        <v>27.487003398582718</v>
      </c>
      <c r="M735">
        <v>532.49332074117126</v>
      </c>
      <c r="N735">
        <v>93.779188065752805</v>
      </c>
      <c r="O735">
        <v>19.402590634293681</v>
      </c>
      <c r="P735">
        <v>246.30510888533939</v>
      </c>
      <c r="Q735">
        <v>0</v>
      </c>
    </row>
    <row r="736" spans="1:17" x14ac:dyDescent="0.25">
      <c r="A736">
        <v>48201</v>
      </c>
      <c r="B736">
        <v>1</v>
      </c>
      <c r="C736">
        <v>2</v>
      </c>
      <c r="D736">
        <v>15</v>
      </c>
      <c r="E736">
        <v>35.573641935785041</v>
      </c>
      <c r="F736">
        <v>35372.057964815584</v>
      </c>
      <c r="G736">
        <v>9281.3325793412441</v>
      </c>
      <c r="H736">
        <v>2281.7950327382118</v>
      </c>
      <c r="I736">
        <v>0</v>
      </c>
      <c r="J736">
        <v>0</v>
      </c>
      <c r="K736">
        <v>1.1293219662153979</v>
      </c>
      <c r="L736">
        <v>28.797710138492651</v>
      </c>
      <c r="M736">
        <v>557.88505131040642</v>
      </c>
      <c r="N736">
        <v>98.251011060739629</v>
      </c>
      <c r="O736">
        <v>20.32779539187716</v>
      </c>
      <c r="P736">
        <v>258.05006928021839</v>
      </c>
      <c r="Q736">
        <v>0</v>
      </c>
    </row>
    <row r="737" spans="1:17" x14ac:dyDescent="0.25">
      <c r="A737">
        <v>48201</v>
      </c>
      <c r="B737">
        <v>1</v>
      </c>
      <c r="C737">
        <v>2</v>
      </c>
      <c r="D737">
        <v>16</v>
      </c>
      <c r="E737">
        <v>57.70269499646637</v>
      </c>
      <c r="F737">
        <v>57274.8707292783</v>
      </c>
      <c r="G737">
        <v>12584.13345451508</v>
      </c>
      <c r="H737">
        <v>3093.688776024831</v>
      </c>
      <c r="I737">
        <v>0</v>
      </c>
      <c r="J737">
        <v>0</v>
      </c>
      <c r="K737">
        <v>0.82432421423523405</v>
      </c>
      <c r="L737">
        <v>23.081077998586551</v>
      </c>
      <c r="M737">
        <v>442.66210304432059</v>
      </c>
      <c r="N737">
        <v>78.310800352347201</v>
      </c>
      <c r="O737">
        <v>16.48648428470468</v>
      </c>
      <c r="P737">
        <v>243.99996741362921</v>
      </c>
      <c r="Q737">
        <v>0</v>
      </c>
    </row>
    <row r="738" spans="1:17" x14ac:dyDescent="0.25">
      <c r="A738">
        <v>48201</v>
      </c>
      <c r="B738">
        <v>1</v>
      </c>
      <c r="C738">
        <v>2</v>
      </c>
      <c r="D738">
        <v>17</v>
      </c>
      <c r="E738">
        <v>62.273286156793652</v>
      </c>
      <c r="F738">
        <v>61811.574220859729</v>
      </c>
      <c r="G738">
        <v>13580.914092423031</v>
      </c>
      <c r="H738">
        <v>3338.7377563778082</v>
      </c>
      <c r="I738">
        <v>0</v>
      </c>
      <c r="J738">
        <v>0</v>
      </c>
      <c r="K738">
        <v>0.88961837366848062</v>
      </c>
      <c r="L738">
        <v>24.909314462717461</v>
      </c>
      <c r="M738">
        <v>477.72506665997417</v>
      </c>
      <c r="N738">
        <v>84.513745498505656</v>
      </c>
      <c r="O738">
        <v>17.792367473369609</v>
      </c>
      <c r="P738">
        <v>263.3270386058702</v>
      </c>
      <c r="Q738">
        <v>0</v>
      </c>
    </row>
    <row r="739" spans="1:17" x14ac:dyDescent="0.25">
      <c r="A739">
        <v>48201</v>
      </c>
      <c r="B739">
        <v>1</v>
      </c>
      <c r="C739">
        <v>2</v>
      </c>
      <c r="D739">
        <v>18</v>
      </c>
      <c r="E739">
        <v>65.383368083494247</v>
      </c>
      <c r="F739">
        <v>64898.597111560899</v>
      </c>
      <c r="G739">
        <v>14259.178530894609</v>
      </c>
      <c r="H739">
        <v>3505.4825773907678</v>
      </c>
      <c r="I739">
        <v>0</v>
      </c>
      <c r="J739">
        <v>0</v>
      </c>
      <c r="K739">
        <v>0.93404811547848876</v>
      </c>
      <c r="L739">
        <v>26.153347233397689</v>
      </c>
      <c r="M739">
        <v>501.58383801194861</v>
      </c>
      <c r="N739">
        <v>88.734570970456431</v>
      </c>
      <c r="O739">
        <v>18.680962309569779</v>
      </c>
      <c r="P739">
        <v>276.47824218163282</v>
      </c>
      <c r="Q739">
        <v>0</v>
      </c>
    </row>
    <row r="740" spans="1:17" x14ac:dyDescent="0.25">
      <c r="A740">
        <v>48201</v>
      </c>
      <c r="B740">
        <v>1</v>
      </c>
      <c r="C740">
        <v>2</v>
      </c>
      <c r="D740">
        <v>19</v>
      </c>
      <c r="E740">
        <v>54.26480722372785</v>
      </c>
      <c r="F740">
        <v>53862.4724387405</v>
      </c>
      <c r="G740">
        <v>11834.379243963271</v>
      </c>
      <c r="H740">
        <v>2909.368878723581</v>
      </c>
      <c r="I740">
        <v>0</v>
      </c>
      <c r="J740">
        <v>0</v>
      </c>
      <c r="K740">
        <v>0.77521153176754043</v>
      </c>
      <c r="L740">
        <v>21.705922889491141</v>
      </c>
      <c r="M740">
        <v>416.28859255916939</v>
      </c>
      <c r="N740">
        <v>73.645095517916374</v>
      </c>
      <c r="O740">
        <v>15.50423063535081</v>
      </c>
      <c r="P740">
        <v>229.46261340319191</v>
      </c>
      <c r="Q740">
        <v>0</v>
      </c>
    </row>
    <row r="741" spans="1:17" x14ac:dyDescent="0.25">
      <c r="A741">
        <v>48201</v>
      </c>
      <c r="B741">
        <v>1</v>
      </c>
      <c r="C741">
        <v>2</v>
      </c>
      <c r="D741">
        <v>20</v>
      </c>
      <c r="E741">
        <v>20.266066400803229</v>
      </c>
      <c r="F741">
        <v>20085.360642062729</v>
      </c>
      <c r="G741">
        <v>4137.317455723979</v>
      </c>
      <c r="H741">
        <v>1017.356533320322</v>
      </c>
      <c r="I741">
        <v>0</v>
      </c>
      <c r="J741">
        <v>0</v>
      </c>
      <c r="K741">
        <v>0.33776777334672048</v>
      </c>
      <c r="L741">
        <v>12.835175387175379</v>
      </c>
      <c r="M741">
        <v>267.174308717256</v>
      </c>
      <c r="N741">
        <v>26.008118547697482</v>
      </c>
      <c r="O741">
        <v>9.1197298803614544</v>
      </c>
      <c r="P741">
        <v>178.34138432706851</v>
      </c>
      <c r="Q741">
        <v>0</v>
      </c>
    </row>
    <row r="742" spans="1:17" x14ac:dyDescent="0.25">
      <c r="A742">
        <v>48201</v>
      </c>
      <c r="B742">
        <v>1</v>
      </c>
      <c r="C742">
        <v>2</v>
      </c>
      <c r="D742">
        <v>21</v>
      </c>
      <c r="E742">
        <v>15.73661414156428</v>
      </c>
      <c r="F742">
        <v>15596.29599880201</v>
      </c>
      <c r="G742">
        <v>3212.6297770003489</v>
      </c>
      <c r="H742">
        <v>789.97802990652735</v>
      </c>
      <c r="I742">
        <v>0</v>
      </c>
      <c r="J742">
        <v>0</v>
      </c>
      <c r="K742">
        <v>0.26227690235940482</v>
      </c>
      <c r="L742">
        <v>9.9665222896573855</v>
      </c>
      <c r="M742">
        <v>207.4610297662891</v>
      </c>
      <c r="N742">
        <v>20.195321481674171</v>
      </c>
      <c r="O742">
        <v>7.0814763637039304</v>
      </c>
      <c r="P742">
        <v>138.48220444576569</v>
      </c>
      <c r="Q742">
        <v>0</v>
      </c>
    </row>
    <row r="743" spans="1:17" x14ac:dyDescent="0.25">
      <c r="A743">
        <v>48201</v>
      </c>
      <c r="B743">
        <v>1</v>
      </c>
      <c r="C743">
        <v>2</v>
      </c>
      <c r="D743">
        <v>22</v>
      </c>
      <c r="E743">
        <v>13.887547195814349</v>
      </c>
      <c r="F743">
        <v>13763.71656665167</v>
      </c>
      <c r="G743">
        <v>2835.1427600254988</v>
      </c>
      <c r="H743">
        <v>697.15486922988032</v>
      </c>
      <c r="I743">
        <v>0</v>
      </c>
      <c r="J743">
        <v>0</v>
      </c>
      <c r="K743">
        <v>0.23145911993023921</v>
      </c>
      <c r="L743">
        <v>8.7954465573490879</v>
      </c>
      <c r="M743">
        <v>183.08416386481909</v>
      </c>
      <c r="N743">
        <v>17.822352234628411</v>
      </c>
      <c r="O743">
        <v>6.2493962381164563</v>
      </c>
      <c r="P743">
        <v>122.2104153231663</v>
      </c>
      <c r="Q743">
        <v>0</v>
      </c>
    </row>
    <row r="744" spans="1:17" x14ac:dyDescent="0.25">
      <c r="A744">
        <v>48201</v>
      </c>
      <c r="B744">
        <v>1</v>
      </c>
      <c r="C744">
        <v>2</v>
      </c>
      <c r="D744">
        <v>23</v>
      </c>
      <c r="E744">
        <v>10.90897377718626</v>
      </c>
      <c r="F744">
        <v>10811.702094339689</v>
      </c>
      <c r="G744">
        <v>2227.0669966125738</v>
      </c>
      <c r="H744">
        <v>547.63048361475023</v>
      </c>
      <c r="I744">
        <v>0</v>
      </c>
      <c r="J744">
        <v>0</v>
      </c>
      <c r="K744">
        <v>0.18181622961977101</v>
      </c>
      <c r="L744">
        <v>6.9090167255512949</v>
      </c>
      <c r="M744">
        <v>143.8166376292389</v>
      </c>
      <c r="N744">
        <v>13.99984968072236</v>
      </c>
      <c r="O744">
        <v>4.9090381997338177</v>
      </c>
      <c r="P744">
        <v>95.998969239239059</v>
      </c>
      <c r="Q744">
        <v>0</v>
      </c>
    </row>
    <row r="745" spans="1:17" x14ac:dyDescent="0.25">
      <c r="A745">
        <v>48201</v>
      </c>
      <c r="B745">
        <v>1</v>
      </c>
      <c r="C745">
        <v>2</v>
      </c>
      <c r="D745">
        <v>24</v>
      </c>
      <c r="E745">
        <v>7.3983726402125081</v>
      </c>
      <c r="F745">
        <v>7332.4038175039504</v>
      </c>
      <c r="G745">
        <v>1510.377774499384</v>
      </c>
      <c r="H745">
        <v>371.39830653866812</v>
      </c>
      <c r="I745">
        <v>0</v>
      </c>
      <c r="J745">
        <v>0</v>
      </c>
      <c r="K745">
        <v>0.1233062106702085</v>
      </c>
      <c r="L745">
        <v>4.6856360054679227</v>
      </c>
      <c r="M745">
        <v>97.53521264013493</v>
      </c>
      <c r="N745">
        <v>9.4945782216060532</v>
      </c>
      <c r="O745">
        <v>3.32926768809563</v>
      </c>
      <c r="P745">
        <v>65.105679233870092</v>
      </c>
      <c r="Q745">
        <v>0</v>
      </c>
    </row>
    <row r="746" spans="1:17" x14ac:dyDescent="0.25">
      <c r="A746">
        <v>48201</v>
      </c>
      <c r="B746">
        <v>1</v>
      </c>
      <c r="C746">
        <v>3</v>
      </c>
      <c r="D746">
        <v>1</v>
      </c>
      <c r="E746">
        <v>10.229512024619879</v>
      </c>
      <c r="F746">
        <v>10072.458928241889</v>
      </c>
      <c r="G746">
        <v>2865.3164048961089</v>
      </c>
      <c r="H746">
        <v>704.48242369551338</v>
      </c>
      <c r="I746">
        <v>0</v>
      </c>
      <c r="J746">
        <v>0</v>
      </c>
      <c r="K746">
        <v>0.1504340003620572</v>
      </c>
      <c r="L746">
        <v>6.4686620155684524</v>
      </c>
      <c r="M746">
        <v>134.63843032404091</v>
      </c>
      <c r="N746">
        <v>13.087758031498961</v>
      </c>
      <c r="O746">
        <v>4.6634540112237763</v>
      </c>
      <c r="P746">
        <v>18.202514043808929</v>
      </c>
      <c r="Q746">
        <v>0</v>
      </c>
    </row>
    <row r="747" spans="1:17" x14ac:dyDescent="0.25">
      <c r="A747">
        <v>48201</v>
      </c>
      <c r="B747">
        <v>1</v>
      </c>
      <c r="C747">
        <v>3</v>
      </c>
      <c r="D747">
        <v>2</v>
      </c>
      <c r="E747">
        <v>6.7917087743149036</v>
      </c>
      <c r="F747">
        <v>6687.4360690151161</v>
      </c>
      <c r="G747">
        <v>1902.3776032996479</v>
      </c>
      <c r="H747">
        <v>467.72900279583467</v>
      </c>
      <c r="I747">
        <v>0</v>
      </c>
      <c r="J747">
        <v>0</v>
      </c>
      <c r="K747">
        <v>9.9878070210513217E-2</v>
      </c>
      <c r="L747">
        <v>4.2947570190520761</v>
      </c>
      <c r="M747">
        <v>89.390872838409493</v>
      </c>
      <c r="N747">
        <v>8.6893921083146619</v>
      </c>
      <c r="O747">
        <v>3.096220176525911</v>
      </c>
      <c r="P747">
        <v>12.08524649547212</v>
      </c>
      <c r="Q747">
        <v>0</v>
      </c>
    </row>
    <row r="748" spans="1:17" x14ac:dyDescent="0.25">
      <c r="A748">
        <v>48201</v>
      </c>
      <c r="B748">
        <v>1</v>
      </c>
      <c r="C748">
        <v>3</v>
      </c>
      <c r="D748">
        <v>3</v>
      </c>
      <c r="E748">
        <v>6.3624529448530716</v>
      </c>
      <c r="F748">
        <v>6264.7705790526707</v>
      </c>
      <c r="G748">
        <v>1782.141782950237</v>
      </c>
      <c r="H748">
        <v>438.1671638345133</v>
      </c>
      <c r="I748">
        <v>0</v>
      </c>
      <c r="J748">
        <v>0</v>
      </c>
      <c r="K748">
        <v>9.356548448313326E-2</v>
      </c>
      <c r="L748">
        <v>4.0233158327747329</v>
      </c>
      <c r="M748">
        <v>83.741108612404233</v>
      </c>
      <c r="N748">
        <v>8.1401971500325718</v>
      </c>
      <c r="O748">
        <v>2.9005300189771361</v>
      </c>
      <c r="P748">
        <v>11.32142362245912</v>
      </c>
      <c r="Q748">
        <v>0</v>
      </c>
    </row>
    <row r="749" spans="1:17" x14ac:dyDescent="0.25">
      <c r="A749">
        <v>48201</v>
      </c>
      <c r="B749">
        <v>1</v>
      </c>
      <c r="C749">
        <v>3</v>
      </c>
      <c r="D749">
        <v>4</v>
      </c>
      <c r="E749">
        <v>6.4598744837449278</v>
      </c>
      <c r="F749">
        <v>6360.6964107886051</v>
      </c>
      <c r="G749">
        <v>1809.429842527793</v>
      </c>
      <c r="H749">
        <v>444.87635599084558</v>
      </c>
      <c r="I749">
        <v>0</v>
      </c>
      <c r="J749">
        <v>0</v>
      </c>
      <c r="K749">
        <v>9.4998154172719479E-2</v>
      </c>
      <c r="L749">
        <v>4.0849206294269331</v>
      </c>
      <c r="M749">
        <v>85.02334798458395</v>
      </c>
      <c r="N749">
        <v>8.2648394130265963</v>
      </c>
      <c r="O749">
        <v>2.9449427793543088</v>
      </c>
      <c r="P749">
        <v>11.49477665489907</v>
      </c>
      <c r="Q749">
        <v>0</v>
      </c>
    </row>
    <row r="750" spans="1:17" x14ac:dyDescent="0.25">
      <c r="A750">
        <v>48201</v>
      </c>
      <c r="B750">
        <v>1</v>
      </c>
      <c r="C750">
        <v>3</v>
      </c>
      <c r="D750">
        <v>5</v>
      </c>
      <c r="E750">
        <v>12.71739266048567</v>
      </c>
      <c r="F750">
        <v>12522.143279051161</v>
      </c>
      <c r="G750">
        <v>3562.179088298094</v>
      </c>
      <c r="H750">
        <v>875.81690925079795</v>
      </c>
      <c r="I750">
        <v>0</v>
      </c>
      <c r="J750">
        <v>0</v>
      </c>
      <c r="K750">
        <v>0.18702048030125989</v>
      </c>
      <c r="L750">
        <v>8.0418806529541715</v>
      </c>
      <c r="M750">
        <v>167.38332986962749</v>
      </c>
      <c r="N750">
        <v>16.2707817862096</v>
      </c>
      <c r="O750">
        <v>5.7976348893390446</v>
      </c>
      <c r="P750">
        <v>22.629478116452439</v>
      </c>
      <c r="Q750">
        <v>0</v>
      </c>
    </row>
    <row r="751" spans="1:17" x14ac:dyDescent="0.25">
      <c r="A751">
        <v>48201</v>
      </c>
      <c r="B751">
        <v>1</v>
      </c>
      <c r="C751">
        <v>3</v>
      </c>
      <c r="D751">
        <v>6</v>
      </c>
      <c r="E751">
        <v>37.479493525252508</v>
      </c>
      <c r="F751">
        <v>36904.073065835408</v>
      </c>
      <c r="G751">
        <v>10498.116370227721</v>
      </c>
      <c r="H751">
        <v>2581.1245320405501</v>
      </c>
      <c r="I751">
        <v>0</v>
      </c>
      <c r="J751">
        <v>0</v>
      </c>
      <c r="K751">
        <v>0.55116902243018373</v>
      </c>
      <c r="L751">
        <v>23.7002679644979</v>
      </c>
      <c r="M751">
        <v>493.29627507501402</v>
      </c>
      <c r="N751">
        <v>47.951704951426017</v>
      </c>
      <c r="O751">
        <v>17.086239695335721</v>
      </c>
      <c r="P751">
        <v>66.69145171405215</v>
      </c>
      <c r="Q751">
        <v>0</v>
      </c>
    </row>
    <row r="752" spans="1:17" x14ac:dyDescent="0.25">
      <c r="A752">
        <v>48201</v>
      </c>
      <c r="B752">
        <v>1</v>
      </c>
      <c r="C752">
        <v>3</v>
      </c>
      <c r="D752">
        <v>7</v>
      </c>
      <c r="E752">
        <v>83.969809250500106</v>
      </c>
      <c r="F752">
        <v>82606.23981073084</v>
      </c>
      <c r="G752">
        <v>24393.856227637811</v>
      </c>
      <c r="H752">
        <v>5998.2015981028853</v>
      </c>
      <c r="I752">
        <v>0</v>
      </c>
      <c r="J752">
        <v>0</v>
      </c>
      <c r="K752">
        <v>3.759842205246271</v>
      </c>
      <c r="L752">
        <v>71.437001899679174</v>
      </c>
      <c r="M752">
        <v>1341.010386537838</v>
      </c>
      <c r="N752">
        <v>270.70863877773172</v>
      </c>
      <c r="O752">
        <v>50.131229403283648</v>
      </c>
      <c r="P752">
        <v>211.80444422887319</v>
      </c>
      <c r="Q752">
        <v>0</v>
      </c>
    </row>
    <row r="753" spans="1:17" x14ac:dyDescent="0.25">
      <c r="A753">
        <v>48201</v>
      </c>
      <c r="B753">
        <v>1</v>
      </c>
      <c r="C753">
        <v>3</v>
      </c>
      <c r="D753">
        <v>8</v>
      </c>
      <c r="E753">
        <v>93.165349581160754</v>
      </c>
      <c r="F753">
        <v>91652.455546171099</v>
      </c>
      <c r="G753">
        <v>27065.229317130092</v>
      </c>
      <c r="H753">
        <v>6655.0651208273894</v>
      </c>
      <c r="I753">
        <v>0</v>
      </c>
      <c r="J753">
        <v>0</v>
      </c>
      <c r="K753">
        <v>4.1715828170668958</v>
      </c>
      <c r="L753">
        <v>79.260073524270979</v>
      </c>
      <c r="M753">
        <v>1487.864538087194</v>
      </c>
      <c r="N753">
        <v>300.35396282881658</v>
      </c>
      <c r="O753">
        <v>55.621104227558639</v>
      </c>
      <c r="P753">
        <v>234.99916536143519</v>
      </c>
      <c r="Q753">
        <v>0</v>
      </c>
    </row>
    <row r="754" spans="1:17" x14ac:dyDescent="0.25">
      <c r="A754">
        <v>48201</v>
      </c>
      <c r="B754">
        <v>1</v>
      </c>
      <c r="C754">
        <v>3</v>
      </c>
      <c r="D754">
        <v>9</v>
      </c>
      <c r="E754">
        <v>79.644610810645005</v>
      </c>
      <c r="F754">
        <v>78351.2774291229</v>
      </c>
      <c r="G754">
        <v>23137.353803259619</v>
      </c>
      <c r="H754">
        <v>5689.2404080559227</v>
      </c>
      <c r="I754">
        <v>0</v>
      </c>
      <c r="J754">
        <v>0</v>
      </c>
      <c r="K754">
        <v>3.566176603461729</v>
      </c>
      <c r="L754">
        <v>67.757355465772548</v>
      </c>
      <c r="M754">
        <v>1271.936321901348</v>
      </c>
      <c r="N754">
        <v>256.76471544924391</v>
      </c>
      <c r="O754">
        <v>47.549021379489638</v>
      </c>
      <c r="P754">
        <v>200.8946153283438</v>
      </c>
      <c r="Q754">
        <v>0</v>
      </c>
    </row>
    <row r="755" spans="1:17" x14ac:dyDescent="0.25">
      <c r="A755">
        <v>48201</v>
      </c>
      <c r="B755">
        <v>1</v>
      </c>
      <c r="C755">
        <v>3</v>
      </c>
      <c r="D755">
        <v>10</v>
      </c>
      <c r="E755">
        <v>64.669953920261364</v>
      </c>
      <c r="F755">
        <v>63942.681979453322</v>
      </c>
      <c r="G755">
        <v>21866.925730480551</v>
      </c>
      <c r="H755">
        <v>5377.1476439928883</v>
      </c>
      <c r="I755">
        <v>0</v>
      </c>
      <c r="J755">
        <v>0</v>
      </c>
      <c r="K755">
        <v>2.1203263580413609</v>
      </c>
      <c r="L755">
        <v>83.752891142633672</v>
      </c>
      <c r="M755">
        <v>1614.6285216484951</v>
      </c>
      <c r="N755">
        <v>285.18389515656293</v>
      </c>
      <c r="O755">
        <v>59.369138025158122</v>
      </c>
      <c r="P755">
        <v>288.36438469362542</v>
      </c>
      <c r="Q755">
        <v>0</v>
      </c>
    </row>
    <row r="756" spans="1:17" x14ac:dyDescent="0.25">
      <c r="A756">
        <v>48201</v>
      </c>
      <c r="B756">
        <v>1</v>
      </c>
      <c r="C756">
        <v>3</v>
      </c>
      <c r="D756">
        <v>11</v>
      </c>
      <c r="E756">
        <v>62.936016408563972</v>
      </c>
      <c r="F756">
        <v>62228.244158461239</v>
      </c>
      <c r="G756">
        <v>21280.627449885909</v>
      </c>
      <c r="H756">
        <v>5232.9750036760224</v>
      </c>
      <c r="I756">
        <v>0</v>
      </c>
      <c r="J756">
        <v>0</v>
      </c>
      <c r="K756">
        <v>2.0634759478217708</v>
      </c>
      <c r="L756">
        <v>81.50729993896006</v>
      </c>
      <c r="M756">
        <v>1571.3369342662791</v>
      </c>
      <c r="N756">
        <v>277.53751498202843</v>
      </c>
      <c r="O756">
        <v>57.777326539009671</v>
      </c>
      <c r="P756">
        <v>280.63272890376089</v>
      </c>
      <c r="Q756">
        <v>0</v>
      </c>
    </row>
    <row r="757" spans="1:17" x14ac:dyDescent="0.25">
      <c r="A757">
        <v>48201</v>
      </c>
      <c r="B757">
        <v>1</v>
      </c>
      <c r="C757">
        <v>3</v>
      </c>
      <c r="D757">
        <v>12</v>
      </c>
      <c r="E757">
        <v>65.587826156089207</v>
      </c>
      <c r="F757">
        <v>64850.231914399388</v>
      </c>
      <c r="G757">
        <v>22177.286922877011</v>
      </c>
      <c r="H757">
        <v>5453.466463339093</v>
      </c>
      <c r="I757">
        <v>0</v>
      </c>
      <c r="J757">
        <v>0</v>
      </c>
      <c r="K757">
        <v>2.1504205297078389</v>
      </c>
      <c r="L757">
        <v>84.941610923459834</v>
      </c>
      <c r="M757">
        <v>1637.545233372522</v>
      </c>
      <c r="N757">
        <v>289.23156124570562</v>
      </c>
      <c r="O757">
        <v>60.211774831819611</v>
      </c>
      <c r="P757">
        <v>292.45719204026699</v>
      </c>
      <c r="Q757">
        <v>0</v>
      </c>
    </row>
    <row r="758" spans="1:17" x14ac:dyDescent="0.25">
      <c r="A758">
        <v>48201</v>
      </c>
      <c r="B758">
        <v>1</v>
      </c>
      <c r="C758">
        <v>3</v>
      </c>
      <c r="D758">
        <v>13</v>
      </c>
      <c r="E758">
        <v>67.94186060571333</v>
      </c>
      <c r="F758">
        <v>67177.793124147443</v>
      </c>
      <c r="G758">
        <v>22973.259292679391</v>
      </c>
      <c r="H758">
        <v>5649.1986392160316</v>
      </c>
      <c r="I758">
        <v>0</v>
      </c>
      <c r="J758">
        <v>0</v>
      </c>
      <c r="K758">
        <v>2.2276019870725658</v>
      </c>
      <c r="L758">
        <v>87.99027848936629</v>
      </c>
      <c r="M758">
        <v>1696.3189131557581</v>
      </c>
      <c r="N758">
        <v>299.61246726126041</v>
      </c>
      <c r="O758">
        <v>62.37285563803178</v>
      </c>
      <c r="P758">
        <v>302.95387024186891</v>
      </c>
      <c r="Q758">
        <v>0</v>
      </c>
    </row>
    <row r="759" spans="1:17" x14ac:dyDescent="0.25">
      <c r="A759">
        <v>48201</v>
      </c>
      <c r="B759">
        <v>1</v>
      </c>
      <c r="C759">
        <v>3</v>
      </c>
      <c r="D759">
        <v>14</v>
      </c>
      <c r="E759">
        <v>68.986890941725846</v>
      </c>
      <c r="F759">
        <v>68211.071151791039</v>
      </c>
      <c r="G759">
        <v>23326.61659941043</v>
      </c>
      <c r="H759">
        <v>5736.0903419087472</v>
      </c>
      <c r="I759">
        <v>0</v>
      </c>
      <c r="J759">
        <v>0</v>
      </c>
      <c r="K759">
        <v>2.2618652767778999</v>
      </c>
      <c r="L759">
        <v>89.343678432726989</v>
      </c>
      <c r="M759">
        <v>1722.4104082663689</v>
      </c>
      <c r="N759">
        <v>304.22087972662712</v>
      </c>
      <c r="O759">
        <v>63.332227749781183</v>
      </c>
      <c r="P759">
        <v>307.61367764179408</v>
      </c>
      <c r="Q759">
        <v>0</v>
      </c>
    </row>
    <row r="760" spans="1:17" x14ac:dyDescent="0.25">
      <c r="A760">
        <v>48201</v>
      </c>
      <c r="B760">
        <v>1</v>
      </c>
      <c r="C760">
        <v>3</v>
      </c>
      <c r="D760">
        <v>15</v>
      </c>
      <c r="E760">
        <v>72.276503185431281</v>
      </c>
      <c r="F760">
        <v>71463.688739772057</v>
      </c>
      <c r="G760">
        <v>24438.93696233943</v>
      </c>
      <c r="H760">
        <v>6009.613510762415</v>
      </c>
      <c r="I760">
        <v>0</v>
      </c>
      <c r="J760">
        <v>0</v>
      </c>
      <c r="K760">
        <v>2.3697214159157811</v>
      </c>
      <c r="L760">
        <v>93.603995928673257</v>
      </c>
      <c r="M760">
        <v>1804.5428582198649</v>
      </c>
      <c r="N760">
        <v>318.72753044067241</v>
      </c>
      <c r="O760">
        <v>66.352199645641804</v>
      </c>
      <c r="P760">
        <v>322.28211256454551</v>
      </c>
      <c r="Q760">
        <v>0</v>
      </c>
    </row>
    <row r="761" spans="1:17" x14ac:dyDescent="0.25">
      <c r="A761">
        <v>48201</v>
      </c>
      <c r="B761">
        <v>1</v>
      </c>
      <c r="C761">
        <v>3</v>
      </c>
      <c r="D761">
        <v>16</v>
      </c>
      <c r="E761">
        <v>106.1276091624367</v>
      </c>
      <c r="F761">
        <v>104821.7781453511</v>
      </c>
      <c r="G761">
        <v>30987.72379413926</v>
      </c>
      <c r="H761">
        <v>7619.6547216045165</v>
      </c>
      <c r="I761">
        <v>0</v>
      </c>
      <c r="J761">
        <v>0</v>
      </c>
      <c r="K761">
        <v>1.538081292209228</v>
      </c>
      <c r="L761">
        <v>59.985170396159887</v>
      </c>
      <c r="M761">
        <v>1153.56096915692</v>
      </c>
      <c r="N761">
        <v>204.564811863827</v>
      </c>
      <c r="O761">
        <v>43.066276181858363</v>
      </c>
      <c r="P761">
        <v>146.1177227598763</v>
      </c>
      <c r="Q761">
        <v>0</v>
      </c>
    </row>
    <row r="762" spans="1:17" x14ac:dyDescent="0.25">
      <c r="A762">
        <v>48201</v>
      </c>
      <c r="B762">
        <v>1</v>
      </c>
      <c r="C762">
        <v>3</v>
      </c>
      <c r="D762">
        <v>17</v>
      </c>
      <c r="E762">
        <v>114.5339047840572</v>
      </c>
      <c r="F762">
        <v>113124.6397817142</v>
      </c>
      <c r="G762">
        <v>33442.240285281157</v>
      </c>
      <c r="H762">
        <v>8223.2023811626095</v>
      </c>
      <c r="I762">
        <v>0</v>
      </c>
      <c r="J762">
        <v>0</v>
      </c>
      <c r="K762">
        <v>1.659911663537061</v>
      </c>
      <c r="L762">
        <v>64.736554877945309</v>
      </c>
      <c r="M762">
        <v>1244.9337476527951</v>
      </c>
      <c r="N762">
        <v>220.7682512504293</v>
      </c>
      <c r="O762">
        <v>46.477526579037729</v>
      </c>
      <c r="P762">
        <v>157.69160803602071</v>
      </c>
      <c r="Q762">
        <v>0</v>
      </c>
    </row>
    <row r="763" spans="1:17" x14ac:dyDescent="0.25">
      <c r="A763">
        <v>48201</v>
      </c>
      <c r="B763">
        <v>1</v>
      </c>
      <c r="C763">
        <v>3</v>
      </c>
      <c r="D763">
        <v>18</v>
      </c>
      <c r="E763">
        <v>120.25401125742481</v>
      </c>
      <c r="F763">
        <v>118774.3640754309</v>
      </c>
      <c r="G763">
        <v>35112.428475410648</v>
      </c>
      <c r="H763">
        <v>8633.889445931618</v>
      </c>
      <c r="I763">
        <v>0</v>
      </c>
      <c r="J763">
        <v>0</v>
      </c>
      <c r="K763">
        <v>1.7428117573539821</v>
      </c>
      <c r="L763">
        <v>67.969658536805213</v>
      </c>
      <c r="M763">
        <v>1307.1088180154841</v>
      </c>
      <c r="N763">
        <v>231.79396372807929</v>
      </c>
      <c r="O763">
        <v>48.798729205911449</v>
      </c>
      <c r="P763">
        <v>165.56711694862821</v>
      </c>
      <c r="Q763">
        <v>0</v>
      </c>
    </row>
    <row r="764" spans="1:17" x14ac:dyDescent="0.25">
      <c r="A764">
        <v>48201</v>
      </c>
      <c r="B764">
        <v>1</v>
      </c>
      <c r="C764">
        <v>3</v>
      </c>
      <c r="D764">
        <v>19</v>
      </c>
      <c r="E764">
        <v>99.804597561126727</v>
      </c>
      <c r="F764">
        <v>98576.567078091844</v>
      </c>
      <c r="G764">
        <v>29141.496044406031</v>
      </c>
      <c r="H764">
        <v>7165.680816200309</v>
      </c>
      <c r="I764">
        <v>0</v>
      </c>
      <c r="J764">
        <v>0</v>
      </c>
      <c r="K764">
        <v>1.4464434429148789</v>
      </c>
      <c r="L764">
        <v>56.411294273680127</v>
      </c>
      <c r="M764">
        <v>1084.832582186159</v>
      </c>
      <c r="N764">
        <v>192.37697790767911</v>
      </c>
      <c r="O764">
        <v>40.500416401616562</v>
      </c>
      <c r="P764">
        <v>137.41212707691321</v>
      </c>
      <c r="Q764">
        <v>0</v>
      </c>
    </row>
    <row r="765" spans="1:17" x14ac:dyDescent="0.25">
      <c r="A765">
        <v>48201</v>
      </c>
      <c r="B765">
        <v>1</v>
      </c>
      <c r="C765">
        <v>3</v>
      </c>
      <c r="D765">
        <v>20</v>
      </c>
      <c r="E765">
        <v>50.637411859030713</v>
      </c>
      <c r="F765">
        <v>49859.978653430313</v>
      </c>
      <c r="G765">
        <v>14183.687995278809</v>
      </c>
      <c r="H765">
        <v>3487.2794078800111</v>
      </c>
      <c r="I765">
        <v>0</v>
      </c>
      <c r="J765">
        <v>0</v>
      </c>
      <c r="K765">
        <v>0.74466782145633381</v>
      </c>
      <c r="L765">
        <v>32.02071632262242</v>
      </c>
      <c r="M765">
        <v>666.47770020341909</v>
      </c>
      <c r="N765">
        <v>64.786100466701043</v>
      </c>
      <c r="O765">
        <v>23.084702465146361</v>
      </c>
      <c r="P765">
        <v>90.104806396216475</v>
      </c>
      <c r="Q765">
        <v>0</v>
      </c>
    </row>
    <row r="766" spans="1:17" x14ac:dyDescent="0.25">
      <c r="A766">
        <v>48201</v>
      </c>
      <c r="B766">
        <v>1</v>
      </c>
      <c r="C766">
        <v>3</v>
      </c>
      <c r="D766">
        <v>21</v>
      </c>
      <c r="E766">
        <v>39.319984243289312</v>
      </c>
      <c r="F766">
        <v>38716.306838142373</v>
      </c>
      <c r="G766">
        <v>11013.643233557819</v>
      </c>
      <c r="H766">
        <v>2707.8747972253518</v>
      </c>
      <c r="I766">
        <v>0</v>
      </c>
      <c r="J766">
        <v>0</v>
      </c>
      <c r="K766">
        <v>0.5782350624013135</v>
      </c>
      <c r="L766">
        <v>24.86410768325652</v>
      </c>
      <c r="M766">
        <v>517.52038084917535</v>
      </c>
      <c r="N766">
        <v>50.30645042891431</v>
      </c>
      <c r="O766">
        <v>17.92528693444072</v>
      </c>
      <c r="P766">
        <v>69.966442550559023</v>
      </c>
      <c r="Q766">
        <v>0</v>
      </c>
    </row>
    <row r="767" spans="1:17" x14ac:dyDescent="0.25">
      <c r="A767">
        <v>48201</v>
      </c>
      <c r="B767">
        <v>1</v>
      </c>
      <c r="C767">
        <v>3</v>
      </c>
      <c r="D767">
        <v>22</v>
      </c>
      <c r="E767">
        <v>34.699849154659162</v>
      </c>
      <c r="F767">
        <v>34167.104411755303</v>
      </c>
      <c r="G767">
        <v>9719.5298065998995</v>
      </c>
      <c r="H767">
        <v>2389.6969645774798</v>
      </c>
      <c r="I767">
        <v>0</v>
      </c>
      <c r="J767">
        <v>0</v>
      </c>
      <c r="K767">
        <v>0.5102918993332225</v>
      </c>
      <c r="L767">
        <v>21.942551671328602</v>
      </c>
      <c r="M767">
        <v>456.71124990323409</v>
      </c>
      <c r="N767">
        <v>44.395395241990393</v>
      </c>
      <c r="O767">
        <v>15.819048879329911</v>
      </c>
      <c r="P767">
        <v>61.745319819319953</v>
      </c>
      <c r="Q767">
        <v>0</v>
      </c>
    </row>
    <row r="768" spans="1:17" x14ac:dyDescent="0.25">
      <c r="A768">
        <v>48201</v>
      </c>
      <c r="B768">
        <v>1</v>
      </c>
      <c r="C768">
        <v>3</v>
      </c>
      <c r="D768">
        <v>23</v>
      </c>
      <c r="E768">
        <v>27.257494729853079</v>
      </c>
      <c r="F768">
        <v>26839.012016647659</v>
      </c>
      <c r="G768">
        <v>7634.9044429339983</v>
      </c>
      <c r="H768">
        <v>1877.1595267632649</v>
      </c>
      <c r="I768">
        <v>0</v>
      </c>
      <c r="J768">
        <v>0</v>
      </c>
      <c r="K768">
        <v>0.40084551073313351</v>
      </c>
      <c r="L768">
        <v>17.236356961524731</v>
      </c>
      <c r="M768">
        <v>358.75673210615429</v>
      </c>
      <c r="N768">
        <v>34.873559433782631</v>
      </c>
      <c r="O768">
        <v>12.426210832727151</v>
      </c>
      <c r="P768">
        <v>48.502306798709107</v>
      </c>
      <c r="Q768">
        <v>0</v>
      </c>
    </row>
    <row r="769" spans="1:17" x14ac:dyDescent="0.25">
      <c r="A769">
        <v>48201</v>
      </c>
      <c r="B769">
        <v>1</v>
      </c>
      <c r="C769">
        <v>3</v>
      </c>
      <c r="D769">
        <v>24</v>
      </c>
      <c r="E769">
        <v>18.485799614974962</v>
      </c>
      <c r="F769">
        <v>18201.98822088624</v>
      </c>
      <c r="G769">
        <v>5177.9268421533507</v>
      </c>
      <c r="H769">
        <v>1273.0735234842309</v>
      </c>
      <c r="I769">
        <v>0</v>
      </c>
      <c r="J769">
        <v>0</v>
      </c>
      <c r="K769">
        <v>0.27184999433786722</v>
      </c>
      <c r="L769">
        <v>11.689549756528271</v>
      </c>
      <c r="M769">
        <v>243.30574493239109</v>
      </c>
      <c r="N769">
        <v>23.650949507394451</v>
      </c>
      <c r="O769">
        <v>8.4273498244738807</v>
      </c>
      <c r="P769">
        <v>32.893849314881962</v>
      </c>
      <c r="Q769">
        <v>0</v>
      </c>
    </row>
    <row r="770" spans="1:17" x14ac:dyDescent="0.25">
      <c r="A770">
        <v>48201</v>
      </c>
      <c r="B770">
        <v>1</v>
      </c>
      <c r="C770">
        <v>4</v>
      </c>
      <c r="D770">
        <v>1</v>
      </c>
      <c r="E770">
        <v>362.49524416519313</v>
      </c>
      <c r="F770">
        <v>356393.24088841229</v>
      </c>
      <c r="G770">
        <v>79663.364561470138</v>
      </c>
      <c r="H770">
        <v>19584.812497258339</v>
      </c>
      <c r="I770">
        <v>0</v>
      </c>
      <c r="J770">
        <v>0</v>
      </c>
      <c r="K770">
        <v>10.069312337922041</v>
      </c>
      <c r="L770">
        <v>156.0743412377912</v>
      </c>
      <c r="M770">
        <v>3217.1452919660901</v>
      </c>
      <c r="N770">
        <v>312.1486824755824</v>
      </c>
      <c r="O770">
        <v>110.76243571714249</v>
      </c>
      <c r="P770">
        <v>719.95583216142597</v>
      </c>
      <c r="Q770">
        <v>0</v>
      </c>
    </row>
    <row r="771" spans="1:17" x14ac:dyDescent="0.25">
      <c r="A771">
        <v>48201</v>
      </c>
      <c r="B771">
        <v>1</v>
      </c>
      <c r="C771">
        <v>4</v>
      </c>
      <c r="D771">
        <v>2</v>
      </c>
      <c r="E771">
        <v>240.67248999940949</v>
      </c>
      <c r="F771">
        <v>236621.16975108569</v>
      </c>
      <c r="G771">
        <v>52891.122350842401</v>
      </c>
      <c r="H771">
        <v>13002.999806912539</v>
      </c>
      <c r="I771">
        <v>0</v>
      </c>
      <c r="J771">
        <v>0</v>
      </c>
      <c r="K771">
        <v>6.6853469444280371</v>
      </c>
      <c r="L771">
        <v>103.62287763863461</v>
      </c>
      <c r="M771">
        <v>2135.968348744756</v>
      </c>
      <c r="N771">
        <v>207.24575527726921</v>
      </c>
      <c r="O771">
        <v>73.538816388708383</v>
      </c>
      <c r="P771">
        <v>478.00230652660412</v>
      </c>
      <c r="Q771">
        <v>0</v>
      </c>
    </row>
    <row r="772" spans="1:17" x14ac:dyDescent="0.25">
      <c r="A772">
        <v>48201</v>
      </c>
      <c r="B772">
        <v>1</v>
      </c>
      <c r="C772">
        <v>4</v>
      </c>
      <c r="D772">
        <v>3</v>
      </c>
      <c r="E772">
        <v>225.46128575666489</v>
      </c>
      <c r="F772">
        <v>221666.02077976099</v>
      </c>
      <c r="G772">
        <v>49548.248951773727</v>
      </c>
      <c r="H772">
        <v>12181.17224435312</v>
      </c>
      <c r="I772">
        <v>0</v>
      </c>
      <c r="J772">
        <v>0</v>
      </c>
      <c r="K772">
        <v>6.2628134932406807</v>
      </c>
      <c r="L772">
        <v>97.073609145230861</v>
      </c>
      <c r="M772">
        <v>2000.968911090398</v>
      </c>
      <c r="N772">
        <v>194.14721829046169</v>
      </c>
      <c r="O772">
        <v>68.890948425647693</v>
      </c>
      <c r="P772">
        <v>447.79116476670958</v>
      </c>
      <c r="Q772">
        <v>0</v>
      </c>
    </row>
    <row r="773" spans="1:17" x14ac:dyDescent="0.25">
      <c r="A773">
        <v>48201</v>
      </c>
      <c r="B773">
        <v>1</v>
      </c>
      <c r="C773">
        <v>4</v>
      </c>
      <c r="D773">
        <v>4</v>
      </c>
      <c r="E773">
        <v>228.91353689460411</v>
      </c>
      <c r="F773">
        <v>225060.15902354431</v>
      </c>
      <c r="G773">
        <v>50306.929087268232</v>
      </c>
      <c r="H773">
        <v>12367.68970166679</v>
      </c>
      <c r="I773">
        <v>0</v>
      </c>
      <c r="J773">
        <v>0</v>
      </c>
      <c r="K773">
        <v>6.3587093581834324</v>
      </c>
      <c r="L773">
        <v>98.559995051843245</v>
      </c>
      <c r="M773">
        <v>2031.6076399396061</v>
      </c>
      <c r="N773">
        <v>197.11999010368649</v>
      </c>
      <c r="O773">
        <v>69.945802940017956</v>
      </c>
      <c r="P773">
        <v>454.64771911011712</v>
      </c>
      <c r="Q773">
        <v>0</v>
      </c>
    </row>
    <row r="774" spans="1:17" x14ac:dyDescent="0.25">
      <c r="A774">
        <v>48201</v>
      </c>
      <c r="B774">
        <v>1</v>
      </c>
      <c r="C774">
        <v>4</v>
      </c>
      <c r="D774">
        <v>5</v>
      </c>
      <c r="E774">
        <v>450.65633106567338</v>
      </c>
      <c r="F774">
        <v>443070.28282606811</v>
      </c>
      <c r="G774">
        <v>99037.987867391013</v>
      </c>
      <c r="H774">
        <v>24347.9601089649</v>
      </c>
      <c r="I774">
        <v>0</v>
      </c>
      <c r="J774">
        <v>0</v>
      </c>
      <c r="K774">
        <v>12.51823141849095</v>
      </c>
      <c r="L774">
        <v>194.0325869866098</v>
      </c>
      <c r="M774">
        <v>3999.5749382078552</v>
      </c>
      <c r="N774">
        <v>388.06517397321971</v>
      </c>
      <c r="O774">
        <v>137.7005456034002</v>
      </c>
      <c r="P774">
        <v>895.05354642210114</v>
      </c>
      <c r="Q774">
        <v>0</v>
      </c>
    </row>
    <row r="775" spans="1:17" x14ac:dyDescent="0.25">
      <c r="A775">
        <v>48201</v>
      </c>
      <c r="B775">
        <v>1</v>
      </c>
      <c r="C775">
        <v>4</v>
      </c>
      <c r="D775">
        <v>6</v>
      </c>
      <c r="E775">
        <v>1328.1315984502239</v>
      </c>
      <c r="F775">
        <v>1305774.716542976</v>
      </c>
      <c r="G775">
        <v>291875.36503163778</v>
      </c>
      <c r="H775">
        <v>71755.998860713458</v>
      </c>
      <c r="I775">
        <v>0</v>
      </c>
      <c r="J775">
        <v>0</v>
      </c>
      <c r="K775">
        <v>36.892544401395163</v>
      </c>
      <c r="L775">
        <v>571.8344382216244</v>
      </c>
      <c r="M775">
        <v>11787.167936245731</v>
      </c>
      <c r="N775">
        <v>1143.668876443249</v>
      </c>
      <c r="O775">
        <v>405.81798841534561</v>
      </c>
      <c r="P775">
        <v>2637.8169246997518</v>
      </c>
      <c r="Q775">
        <v>0</v>
      </c>
    </row>
    <row r="776" spans="1:17" x14ac:dyDescent="0.25">
      <c r="A776">
        <v>48201</v>
      </c>
      <c r="B776">
        <v>1</v>
      </c>
      <c r="C776">
        <v>4</v>
      </c>
      <c r="D776">
        <v>7</v>
      </c>
      <c r="E776">
        <v>2939.9160132495258</v>
      </c>
      <c r="F776">
        <v>2890917.4130286989</v>
      </c>
      <c r="G776">
        <v>719707.77291022439</v>
      </c>
      <c r="H776">
        <v>176966.61113088101</v>
      </c>
      <c r="I776">
        <v>0</v>
      </c>
      <c r="J776">
        <v>0</v>
      </c>
      <c r="K776">
        <v>122.49650055206349</v>
      </c>
      <c r="L776">
        <v>1592.454507176823</v>
      </c>
      <c r="M776">
        <v>30174.971302658279</v>
      </c>
      <c r="N776">
        <v>6083.9928607524907</v>
      </c>
      <c r="O776">
        <v>1143.3006718192601</v>
      </c>
      <c r="P776">
        <v>4614.0348541277262</v>
      </c>
      <c r="Q776">
        <v>0</v>
      </c>
    </row>
    <row r="777" spans="1:17" x14ac:dyDescent="0.25">
      <c r="A777">
        <v>48201</v>
      </c>
      <c r="B777">
        <v>1</v>
      </c>
      <c r="C777">
        <v>4</v>
      </c>
      <c r="D777">
        <v>8</v>
      </c>
      <c r="E777">
        <v>3261.8664441233432</v>
      </c>
      <c r="F777">
        <v>3207502.0033879471</v>
      </c>
      <c r="G777">
        <v>798523.0270016396</v>
      </c>
      <c r="H777">
        <v>196346.23845598011</v>
      </c>
      <c r="I777">
        <v>0</v>
      </c>
      <c r="J777">
        <v>0</v>
      </c>
      <c r="K777">
        <v>135.91110183847249</v>
      </c>
      <c r="L777">
        <v>1766.844323900144</v>
      </c>
      <c r="M777">
        <v>33479.434752877147</v>
      </c>
      <c r="N777">
        <v>6750.2513913108114</v>
      </c>
      <c r="O777">
        <v>1268.5036171590759</v>
      </c>
      <c r="P777">
        <v>5119.3181692491462</v>
      </c>
      <c r="Q777">
        <v>0</v>
      </c>
    </row>
    <row r="778" spans="1:17" x14ac:dyDescent="0.25">
      <c r="A778">
        <v>48201</v>
      </c>
      <c r="B778">
        <v>1</v>
      </c>
      <c r="C778">
        <v>4</v>
      </c>
      <c r="D778">
        <v>9</v>
      </c>
      <c r="E778">
        <v>2788.4839656206159</v>
      </c>
      <c r="F778">
        <v>2742009.2328602821</v>
      </c>
      <c r="G778">
        <v>682636.36636151525</v>
      </c>
      <c r="H778">
        <v>167851.24315277461</v>
      </c>
      <c r="I778">
        <v>0</v>
      </c>
      <c r="J778">
        <v>0</v>
      </c>
      <c r="K778">
        <v>116.1868319008593</v>
      </c>
      <c r="L778">
        <v>1510.428814711169</v>
      </c>
      <c r="M778">
        <v>28620.689591578321</v>
      </c>
      <c r="N778">
        <v>5770.6126510760068</v>
      </c>
      <c r="O778">
        <v>1084.410431074687</v>
      </c>
      <c r="P778">
        <v>4376.3706682656957</v>
      </c>
      <c r="Q778">
        <v>0</v>
      </c>
    </row>
    <row r="779" spans="1:17" x14ac:dyDescent="0.25">
      <c r="A779">
        <v>48201</v>
      </c>
      <c r="B779">
        <v>1</v>
      </c>
      <c r="C779">
        <v>4</v>
      </c>
      <c r="D779">
        <v>10</v>
      </c>
      <c r="E779">
        <v>2330.5435560098831</v>
      </c>
      <c r="F779">
        <v>2309777.3693988649</v>
      </c>
      <c r="G779">
        <v>643230.02145872812</v>
      </c>
      <c r="H779">
        <v>158163.90371905849</v>
      </c>
      <c r="I779">
        <v>0</v>
      </c>
      <c r="J779">
        <v>0</v>
      </c>
      <c r="K779">
        <v>69.568464358503931</v>
      </c>
      <c r="L779">
        <v>2087.053930755118</v>
      </c>
      <c r="M779">
        <v>40141.003934856752</v>
      </c>
      <c r="N779">
        <v>7095.9833645673953</v>
      </c>
      <c r="O779">
        <v>1460.937751528581</v>
      </c>
      <c r="P779">
        <v>6609.0041140578769</v>
      </c>
      <c r="Q779">
        <v>0</v>
      </c>
    </row>
    <row r="780" spans="1:17" x14ac:dyDescent="0.25">
      <c r="A780">
        <v>48201</v>
      </c>
      <c r="B780">
        <v>1</v>
      </c>
      <c r="C780">
        <v>4</v>
      </c>
      <c r="D780">
        <v>11</v>
      </c>
      <c r="E780">
        <v>2268.0567804758748</v>
      </c>
      <c r="F780">
        <v>2247847.379014018</v>
      </c>
      <c r="G780">
        <v>625983.6714113378</v>
      </c>
      <c r="H780">
        <v>153923.19672871349</v>
      </c>
      <c r="I780">
        <v>0</v>
      </c>
      <c r="J780">
        <v>0</v>
      </c>
      <c r="K780">
        <v>67.703187476891756</v>
      </c>
      <c r="L780">
        <v>2031.0956243067451</v>
      </c>
      <c r="M780">
        <v>39064.73917416644</v>
      </c>
      <c r="N780">
        <v>6905.7251226429462</v>
      </c>
      <c r="O780">
        <v>1421.766937014723</v>
      </c>
      <c r="P780">
        <v>6431.8028103047118</v>
      </c>
      <c r="Q780">
        <v>0</v>
      </c>
    </row>
    <row r="781" spans="1:17" x14ac:dyDescent="0.25">
      <c r="A781">
        <v>48201</v>
      </c>
      <c r="B781">
        <v>1</v>
      </c>
      <c r="C781">
        <v>4</v>
      </c>
      <c r="D781">
        <v>12</v>
      </c>
      <c r="E781">
        <v>2363.6213780087392</v>
      </c>
      <c r="F781">
        <v>2342560.4531927551</v>
      </c>
      <c r="G781">
        <v>652359.50033041136</v>
      </c>
      <c r="H781">
        <v>160408.75232545901</v>
      </c>
      <c r="I781">
        <v>0</v>
      </c>
      <c r="J781">
        <v>0</v>
      </c>
      <c r="K781">
        <v>70.555862030111669</v>
      </c>
      <c r="L781">
        <v>2116.6758609033459</v>
      </c>
      <c r="M781">
        <v>40710.732391374338</v>
      </c>
      <c r="N781">
        <v>7196.6979270713982</v>
      </c>
      <c r="O781">
        <v>1481.673102632345</v>
      </c>
      <c r="P781">
        <v>6702.806892860609</v>
      </c>
      <c r="Q781">
        <v>0</v>
      </c>
    </row>
    <row r="782" spans="1:17" x14ac:dyDescent="0.25">
      <c r="A782">
        <v>48201</v>
      </c>
      <c r="B782">
        <v>1</v>
      </c>
      <c r="C782">
        <v>4</v>
      </c>
      <c r="D782">
        <v>13</v>
      </c>
      <c r="E782">
        <v>2448.454897821684</v>
      </c>
      <c r="F782">
        <v>2426638.0683589992</v>
      </c>
      <c r="G782">
        <v>675773.55179878394</v>
      </c>
      <c r="H782">
        <v>166166.0361253015</v>
      </c>
      <c r="I782">
        <v>0</v>
      </c>
      <c r="J782">
        <v>0</v>
      </c>
      <c r="K782">
        <v>73.088205905124923</v>
      </c>
      <c r="L782">
        <v>2192.6461771537452</v>
      </c>
      <c r="M782">
        <v>42171.894807256976</v>
      </c>
      <c r="N782">
        <v>7454.9970023227334</v>
      </c>
      <c r="O782">
        <v>1534.8523240076211</v>
      </c>
      <c r="P782">
        <v>6943.3795609868512</v>
      </c>
      <c r="Q782">
        <v>0</v>
      </c>
    </row>
    <row r="783" spans="1:17" x14ac:dyDescent="0.25">
      <c r="A783">
        <v>48201</v>
      </c>
      <c r="B783">
        <v>1</v>
      </c>
      <c r="C783">
        <v>4</v>
      </c>
      <c r="D783">
        <v>14</v>
      </c>
      <c r="E783">
        <v>2486.1151800360772</v>
      </c>
      <c r="F783">
        <v>2463962.7805960588</v>
      </c>
      <c r="G783">
        <v>686167.78968995868</v>
      </c>
      <c r="H783">
        <v>168721.87647200041</v>
      </c>
      <c r="I783">
        <v>0</v>
      </c>
      <c r="J783">
        <v>0</v>
      </c>
      <c r="K783">
        <v>74.212393433912709</v>
      </c>
      <c r="L783">
        <v>2226.3718030173832</v>
      </c>
      <c r="M783">
        <v>42820.551011367643</v>
      </c>
      <c r="N783">
        <v>7569.6641302591088</v>
      </c>
      <c r="O783">
        <v>1558.4602621121701</v>
      </c>
      <c r="P783">
        <v>7050.1773762217017</v>
      </c>
      <c r="Q783">
        <v>0</v>
      </c>
    </row>
    <row r="784" spans="1:17" x14ac:dyDescent="0.25">
      <c r="A784">
        <v>48201</v>
      </c>
      <c r="B784">
        <v>1</v>
      </c>
      <c r="C784">
        <v>4</v>
      </c>
      <c r="D784">
        <v>15</v>
      </c>
      <c r="E784">
        <v>2604.664585928525</v>
      </c>
      <c r="F784">
        <v>2581455.8582001738</v>
      </c>
      <c r="G784">
        <v>718887.42571627302</v>
      </c>
      <c r="H784">
        <v>176767.31152562689</v>
      </c>
      <c r="I784">
        <v>0</v>
      </c>
      <c r="J784">
        <v>0</v>
      </c>
      <c r="K784">
        <v>77.751181669508085</v>
      </c>
      <c r="L784">
        <v>2332.5354500852441</v>
      </c>
      <c r="M784">
        <v>44862.431823306193</v>
      </c>
      <c r="N784">
        <v>7930.6205302898288</v>
      </c>
      <c r="O784">
        <v>1632.774815059669</v>
      </c>
      <c r="P784">
        <v>7386.3622586032734</v>
      </c>
      <c r="Q784">
        <v>0</v>
      </c>
    </row>
    <row r="785" spans="1:17" x14ac:dyDescent="0.25">
      <c r="A785">
        <v>48201</v>
      </c>
      <c r="B785">
        <v>1</v>
      </c>
      <c r="C785">
        <v>4</v>
      </c>
      <c r="D785">
        <v>16</v>
      </c>
      <c r="E785">
        <v>3516.7548017256722</v>
      </c>
      <c r="F785">
        <v>3457355.367882831</v>
      </c>
      <c r="G785">
        <v>849609.42031827453</v>
      </c>
      <c r="H785">
        <v>208885.6002778431</v>
      </c>
      <c r="I785">
        <v>0</v>
      </c>
      <c r="J785">
        <v>0</v>
      </c>
      <c r="K785">
        <v>96.349446622621144</v>
      </c>
      <c r="L785">
        <v>1397.066976028007</v>
      </c>
      <c r="M785">
        <v>26736.97143777736</v>
      </c>
      <c r="N785">
        <v>4769.2976078197416</v>
      </c>
      <c r="O785">
        <v>963.49446622621372</v>
      </c>
      <c r="P785">
        <v>4624.7734378858177</v>
      </c>
      <c r="Q785">
        <v>0</v>
      </c>
    </row>
    <row r="786" spans="1:17" x14ac:dyDescent="0.25">
      <c r="A786">
        <v>48201</v>
      </c>
      <c r="B786">
        <v>1</v>
      </c>
      <c r="C786">
        <v>4</v>
      </c>
      <c r="D786">
        <v>17</v>
      </c>
      <c r="E786">
        <v>3795.314553757878</v>
      </c>
      <c r="F786">
        <v>3731210.1312266001</v>
      </c>
      <c r="G786">
        <v>916906.40369964158</v>
      </c>
      <c r="H786">
        <v>225431.28637115311</v>
      </c>
      <c r="I786">
        <v>0</v>
      </c>
      <c r="J786">
        <v>0</v>
      </c>
      <c r="K786">
        <v>103.9812206509007</v>
      </c>
      <c r="L786">
        <v>1507.7276994380611</v>
      </c>
      <c r="M786">
        <v>28854.78873062503</v>
      </c>
      <c r="N786">
        <v>5147.0704222195809</v>
      </c>
      <c r="O786">
        <v>1039.812206509009</v>
      </c>
      <c r="P786">
        <v>4991.0985912432443</v>
      </c>
      <c r="Q786">
        <v>0</v>
      </c>
    </row>
    <row r="787" spans="1:17" x14ac:dyDescent="0.25">
      <c r="A787">
        <v>48201</v>
      </c>
      <c r="B787">
        <v>1</v>
      </c>
      <c r="C787">
        <v>4</v>
      </c>
      <c r="D787">
        <v>18</v>
      </c>
      <c r="E787">
        <v>3984.8619492504959</v>
      </c>
      <c r="F787">
        <v>3917555.9933131449</v>
      </c>
      <c r="G787">
        <v>962698.97721892514</v>
      </c>
      <c r="H787">
        <v>236689.88235548089</v>
      </c>
      <c r="I787">
        <v>0</v>
      </c>
      <c r="J787">
        <v>0</v>
      </c>
      <c r="K787">
        <v>109.1742999794655</v>
      </c>
      <c r="L787">
        <v>1583.0273497022481</v>
      </c>
      <c r="M787">
        <v>30295.868244301659</v>
      </c>
      <c r="N787">
        <v>5404.1278489835286</v>
      </c>
      <c r="O787">
        <v>1091.742999794654</v>
      </c>
      <c r="P787">
        <v>5240.3663990143486</v>
      </c>
      <c r="Q787">
        <v>0</v>
      </c>
    </row>
    <row r="788" spans="1:17" x14ac:dyDescent="0.25">
      <c r="A788">
        <v>48201</v>
      </c>
      <c r="B788">
        <v>1</v>
      </c>
      <c r="C788">
        <v>4</v>
      </c>
      <c r="D788">
        <v>19</v>
      </c>
      <c r="E788">
        <v>3307.2289150523952</v>
      </c>
      <c r="F788">
        <v>3251368.4595419881</v>
      </c>
      <c r="G788">
        <v>798990.26227210939</v>
      </c>
      <c r="H788">
        <v>196440.3366529753</v>
      </c>
      <c r="I788">
        <v>0</v>
      </c>
      <c r="J788">
        <v>0</v>
      </c>
      <c r="K788">
        <v>90.609011371298706</v>
      </c>
      <c r="L788">
        <v>1313.8306648838311</v>
      </c>
      <c r="M788">
        <v>25144.000655535328</v>
      </c>
      <c r="N788">
        <v>4485.1460628792747</v>
      </c>
      <c r="O788">
        <v>906.09011371298675</v>
      </c>
      <c r="P788">
        <v>4349.2325458223377</v>
      </c>
      <c r="Q788">
        <v>0</v>
      </c>
    </row>
    <row r="789" spans="1:17" x14ac:dyDescent="0.25">
      <c r="A789">
        <v>48201</v>
      </c>
      <c r="B789">
        <v>1</v>
      </c>
      <c r="C789">
        <v>4</v>
      </c>
      <c r="D789">
        <v>20</v>
      </c>
      <c r="E789">
        <v>1794.3984944301269</v>
      </c>
      <c r="F789">
        <v>1764192.7864405541</v>
      </c>
      <c r="G789">
        <v>394343.99135233252</v>
      </c>
      <c r="H789">
        <v>96947.363101849653</v>
      </c>
      <c r="I789">
        <v>0</v>
      </c>
      <c r="J789">
        <v>0</v>
      </c>
      <c r="K789">
        <v>49.844402623059032</v>
      </c>
      <c r="L789">
        <v>772.58824065741476</v>
      </c>
      <c r="M789">
        <v>15925.28663806734</v>
      </c>
      <c r="N789">
        <v>1545.17648131483</v>
      </c>
      <c r="O789">
        <v>548.28842885365032</v>
      </c>
      <c r="P789">
        <v>3563.8747875487211</v>
      </c>
      <c r="Q789">
        <v>0</v>
      </c>
    </row>
    <row r="790" spans="1:17" x14ac:dyDescent="0.25">
      <c r="A790">
        <v>48201</v>
      </c>
      <c r="B790">
        <v>1</v>
      </c>
      <c r="C790">
        <v>4</v>
      </c>
      <c r="D790">
        <v>21</v>
      </c>
      <c r="E790">
        <v>1393.351633444347</v>
      </c>
      <c r="F790">
        <v>1369896.880948036</v>
      </c>
      <c r="G790">
        <v>306208.37355541578</v>
      </c>
      <c r="H790">
        <v>75279.692418034829</v>
      </c>
      <c r="I790">
        <v>0</v>
      </c>
      <c r="J790">
        <v>0</v>
      </c>
      <c r="K790">
        <v>38.704212040120801</v>
      </c>
      <c r="L790">
        <v>599.91528662187216</v>
      </c>
      <c r="M790">
        <v>12365.995746818569</v>
      </c>
      <c r="N790">
        <v>1199.8305732437441</v>
      </c>
      <c r="O790">
        <v>425.74633244132889</v>
      </c>
      <c r="P790">
        <v>2767.3511608686372</v>
      </c>
      <c r="Q790">
        <v>0</v>
      </c>
    </row>
    <row r="791" spans="1:17" x14ac:dyDescent="0.25">
      <c r="A791">
        <v>48201</v>
      </c>
      <c r="B791">
        <v>1</v>
      </c>
      <c r="C791">
        <v>4</v>
      </c>
      <c r="D791">
        <v>22</v>
      </c>
      <c r="E791">
        <v>1229.6315074990989</v>
      </c>
      <c r="F791">
        <v>1208932.710456202</v>
      </c>
      <c r="G791">
        <v>270228.60198830982</v>
      </c>
      <c r="H791">
        <v>66434.257835715311</v>
      </c>
      <c r="I791">
        <v>0</v>
      </c>
      <c r="J791">
        <v>0</v>
      </c>
      <c r="K791">
        <v>34.156430763864002</v>
      </c>
      <c r="L791">
        <v>529.42467683989139</v>
      </c>
      <c r="M791">
        <v>10912.979629054509</v>
      </c>
      <c r="N791">
        <v>1058.849353679783</v>
      </c>
      <c r="O791">
        <v>375.72073840250351</v>
      </c>
      <c r="P791">
        <v>2442.184799616271</v>
      </c>
      <c r="Q791">
        <v>0</v>
      </c>
    </row>
    <row r="792" spans="1:17" x14ac:dyDescent="0.25">
      <c r="A792">
        <v>48201</v>
      </c>
      <c r="B792">
        <v>1</v>
      </c>
      <c r="C792">
        <v>4</v>
      </c>
      <c r="D792">
        <v>23</v>
      </c>
      <c r="E792">
        <v>965.90259473268486</v>
      </c>
      <c r="F792">
        <v>949643.23438801861</v>
      </c>
      <c r="G792">
        <v>212270.51050632331</v>
      </c>
      <c r="H792">
        <v>52185.570743196367</v>
      </c>
      <c r="I792">
        <v>0</v>
      </c>
      <c r="J792">
        <v>0</v>
      </c>
      <c r="K792">
        <v>26.830627631463521</v>
      </c>
      <c r="L792">
        <v>415.87472828768392</v>
      </c>
      <c r="M792">
        <v>8572.3855282525819</v>
      </c>
      <c r="N792">
        <v>831.74945657536773</v>
      </c>
      <c r="O792">
        <v>295.1369039460979</v>
      </c>
      <c r="P792">
        <v>1918.389875649641</v>
      </c>
      <c r="Q792">
        <v>0</v>
      </c>
    </row>
    <row r="793" spans="1:17" x14ac:dyDescent="0.25">
      <c r="A793">
        <v>48201</v>
      </c>
      <c r="B793">
        <v>1</v>
      </c>
      <c r="C793">
        <v>4</v>
      </c>
      <c r="D793">
        <v>24</v>
      </c>
      <c r="E793">
        <v>655.06687209433858</v>
      </c>
      <c r="F793">
        <v>644039.91308075155</v>
      </c>
      <c r="G793">
        <v>143960.0432937326</v>
      </c>
      <c r="H793">
        <v>35391.807395096941</v>
      </c>
      <c r="I793">
        <v>0</v>
      </c>
      <c r="J793">
        <v>0</v>
      </c>
      <c r="K793">
        <v>18.196302002620531</v>
      </c>
      <c r="L793">
        <v>282.04268104061839</v>
      </c>
      <c r="M793">
        <v>5813.7184898372598</v>
      </c>
      <c r="N793">
        <v>564.08536208123678</v>
      </c>
      <c r="O793">
        <v>200.15932202882581</v>
      </c>
      <c r="P793">
        <v>1301.035593187373</v>
      </c>
      <c r="Q793">
        <v>0</v>
      </c>
    </row>
    <row r="794" spans="1:17" x14ac:dyDescent="0.25">
      <c r="A794">
        <v>48201</v>
      </c>
      <c r="B794">
        <v>1</v>
      </c>
      <c r="C794">
        <v>5</v>
      </c>
      <c r="D794">
        <v>1</v>
      </c>
      <c r="E794">
        <v>369.84721418881571</v>
      </c>
      <c r="F794">
        <v>366958.40756988141</v>
      </c>
      <c r="G794">
        <v>81321.405703598255</v>
      </c>
      <c r="H794">
        <v>19996.739242830739</v>
      </c>
      <c r="I794">
        <v>0</v>
      </c>
      <c r="J794">
        <v>0</v>
      </c>
      <c r="K794">
        <v>4.9979353268759317</v>
      </c>
      <c r="L794">
        <v>134.94425382565001</v>
      </c>
      <c r="M794">
        <v>2753.8623651086368</v>
      </c>
      <c r="N794">
        <v>269.88850765130002</v>
      </c>
      <c r="O794">
        <v>94.960771210641369</v>
      </c>
      <c r="P794">
        <v>369.84721418881571</v>
      </c>
      <c r="Q794">
        <v>0</v>
      </c>
    </row>
    <row r="795" spans="1:17" x14ac:dyDescent="0.25">
      <c r="A795">
        <v>48201</v>
      </c>
      <c r="B795">
        <v>1</v>
      </c>
      <c r="C795">
        <v>5</v>
      </c>
      <c r="D795">
        <v>2</v>
      </c>
      <c r="E795">
        <v>245.55370419591981</v>
      </c>
      <c r="F795">
        <v>243635.7306685496</v>
      </c>
      <c r="G795">
        <v>53991.950283402723</v>
      </c>
      <c r="H795">
        <v>13276.49149307936</v>
      </c>
      <c r="I795">
        <v>0</v>
      </c>
      <c r="J795">
        <v>0</v>
      </c>
      <c r="K795">
        <v>3.3182932999448509</v>
      </c>
      <c r="L795">
        <v>89.593919098511108</v>
      </c>
      <c r="M795">
        <v>1828.379608269621</v>
      </c>
      <c r="N795">
        <v>179.18783819702219</v>
      </c>
      <c r="O795">
        <v>63.047572698952401</v>
      </c>
      <c r="P795">
        <v>245.55370419591981</v>
      </c>
      <c r="Q795">
        <v>0</v>
      </c>
    </row>
    <row r="796" spans="1:17" x14ac:dyDescent="0.25">
      <c r="A796">
        <v>48201</v>
      </c>
      <c r="B796">
        <v>1</v>
      </c>
      <c r="C796">
        <v>5</v>
      </c>
      <c r="D796">
        <v>3</v>
      </c>
      <c r="E796">
        <v>230.03399296055761</v>
      </c>
      <c r="F796">
        <v>228237.2409614854</v>
      </c>
      <c r="G796">
        <v>50579.501344071257</v>
      </c>
      <c r="H796">
        <v>12437.37845723228</v>
      </c>
      <c r="I796">
        <v>0</v>
      </c>
      <c r="J796">
        <v>0</v>
      </c>
      <c r="K796">
        <v>3.1085674724399439</v>
      </c>
      <c r="L796">
        <v>83.931321755879296</v>
      </c>
      <c r="M796">
        <v>1712.82067731441</v>
      </c>
      <c r="N796">
        <v>167.86264351175859</v>
      </c>
      <c r="O796">
        <v>59.062781976359403</v>
      </c>
      <c r="P796">
        <v>230.03399296055761</v>
      </c>
      <c r="Q796">
        <v>0</v>
      </c>
    </row>
    <row r="797" spans="1:17" x14ac:dyDescent="0.25">
      <c r="A797">
        <v>48201</v>
      </c>
      <c r="B797">
        <v>1</v>
      </c>
      <c r="C797">
        <v>5</v>
      </c>
      <c r="D797">
        <v>4</v>
      </c>
      <c r="E797">
        <v>233.55626114641109</v>
      </c>
      <c r="F797">
        <v>231731.99737691769</v>
      </c>
      <c r="G797">
        <v>51353.971960989969</v>
      </c>
      <c r="H797">
        <v>12627.8189303621</v>
      </c>
      <c r="I797">
        <v>0</v>
      </c>
      <c r="J797">
        <v>0</v>
      </c>
      <c r="K797">
        <v>3.1561656911677138</v>
      </c>
      <c r="L797">
        <v>85.216473661528596</v>
      </c>
      <c r="M797">
        <v>1739.0472958334319</v>
      </c>
      <c r="N797">
        <v>170.43294732305719</v>
      </c>
      <c r="O797">
        <v>59.967148132187212</v>
      </c>
      <c r="P797">
        <v>233.55626114641109</v>
      </c>
      <c r="Q797">
        <v>0</v>
      </c>
    </row>
    <row r="798" spans="1:17" x14ac:dyDescent="0.25">
      <c r="A798">
        <v>48201</v>
      </c>
      <c r="B798">
        <v>1</v>
      </c>
      <c r="C798">
        <v>5</v>
      </c>
      <c r="D798">
        <v>5</v>
      </c>
      <c r="E798">
        <v>459.79634570112529</v>
      </c>
      <c r="F798">
        <v>456204.96343334921</v>
      </c>
      <c r="G798">
        <v>101099.2748770669</v>
      </c>
      <c r="H798">
        <v>24860.069988516279</v>
      </c>
      <c r="I798">
        <v>0</v>
      </c>
      <c r="J798">
        <v>0</v>
      </c>
      <c r="K798">
        <v>6.2134641310963117</v>
      </c>
      <c r="L798">
        <v>167.76353153960019</v>
      </c>
      <c r="M798">
        <v>3423.6187362340311</v>
      </c>
      <c r="N798">
        <v>335.52706307920039</v>
      </c>
      <c r="O798">
        <v>118.05581849082979</v>
      </c>
      <c r="P798">
        <v>459.79634570112529</v>
      </c>
      <c r="Q798">
        <v>0</v>
      </c>
    </row>
    <row r="799" spans="1:17" x14ac:dyDescent="0.25">
      <c r="A799">
        <v>48201</v>
      </c>
      <c r="B799">
        <v>1</v>
      </c>
      <c r="C799">
        <v>5</v>
      </c>
      <c r="D799">
        <v>6</v>
      </c>
      <c r="E799">
        <v>1355.0681827403839</v>
      </c>
      <c r="F799">
        <v>1344484.001529237</v>
      </c>
      <c r="G799">
        <v>297950.19461308589</v>
      </c>
      <c r="H799">
        <v>73265.240528975846</v>
      </c>
      <c r="I799">
        <v>0</v>
      </c>
      <c r="J799">
        <v>0</v>
      </c>
      <c r="K799">
        <v>18.311732199194221</v>
      </c>
      <c r="L799">
        <v>494.41676937824758</v>
      </c>
      <c r="M799">
        <v>10089.7644417559</v>
      </c>
      <c r="N799">
        <v>988.83353875649516</v>
      </c>
      <c r="O799">
        <v>347.92291178468952</v>
      </c>
      <c r="P799">
        <v>1355.0681827403839</v>
      </c>
      <c r="Q799">
        <v>0</v>
      </c>
    </row>
    <row r="800" spans="1:17" x14ac:dyDescent="0.25">
      <c r="A800">
        <v>48201</v>
      </c>
      <c r="B800">
        <v>1</v>
      </c>
      <c r="C800">
        <v>5</v>
      </c>
      <c r="D800">
        <v>7</v>
      </c>
      <c r="E800">
        <v>3106.515605736613</v>
      </c>
      <c r="F800">
        <v>3066982.0030279742</v>
      </c>
      <c r="G800">
        <v>740031.59429807391</v>
      </c>
      <c r="H800">
        <v>181965.21548122741</v>
      </c>
      <c r="I800">
        <v>0</v>
      </c>
      <c r="J800">
        <v>0</v>
      </c>
      <c r="K800">
        <v>85.110016595523376</v>
      </c>
      <c r="L800">
        <v>1574.5353070171659</v>
      </c>
      <c r="M800">
        <v>29788.505808433099</v>
      </c>
      <c r="N800">
        <v>6000.2561699843454</v>
      </c>
      <c r="O800">
        <v>1106.430215741796</v>
      </c>
      <c r="P800">
        <v>3446.955672118685</v>
      </c>
      <c r="Q800">
        <v>0</v>
      </c>
    </row>
    <row r="801" spans="1:17" x14ac:dyDescent="0.25">
      <c r="A801">
        <v>48201</v>
      </c>
      <c r="B801">
        <v>1</v>
      </c>
      <c r="C801">
        <v>5</v>
      </c>
      <c r="D801">
        <v>8</v>
      </c>
      <c r="E801">
        <v>3446.7103709189169</v>
      </c>
      <c r="F801">
        <v>3402847.4403081671</v>
      </c>
      <c r="G801">
        <v>821072.51164766087</v>
      </c>
      <c r="H801">
        <v>201892.2403568392</v>
      </c>
      <c r="I801">
        <v>0</v>
      </c>
      <c r="J801">
        <v>0</v>
      </c>
      <c r="K801">
        <v>94.430421121065578</v>
      </c>
      <c r="L801">
        <v>1746.962790739705</v>
      </c>
      <c r="M801">
        <v>33050.647392373023</v>
      </c>
      <c r="N801">
        <v>6657.344689035147</v>
      </c>
      <c r="O801">
        <v>1227.595474573855</v>
      </c>
      <c r="P801">
        <v>3824.4320554031851</v>
      </c>
      <c r="Q801">
        <v>0</v>
      </c>
    </row>
    <row r="802" spans="1:17" x14ac:dyDescent="0.25">
      <c r="A802">
        <v>48201</v>
      </c>
      <c r="B802">
        <v>1</v>
      </c>
      <c r="C802">
        <v>5</v>
      </c>
      <c r="D802">
        <v>9</v>
      </c>
      <c r="E802">
        <v>2946.5021845886008</v>
      </c>
      <c r="F802">
        <v>2909004.917061442</v>
      </c>
      <c r="G802">
        <v>701913.32863008254</v>
      </c>
      <c r="H802">
        <v>172592.37453836849</v>
      </c>
      <c r="I802">
        <v>0</v>
      </c>
      <c r="J802">
        <v>0</v>
      </c>
      <c r="K802">
        <v>80.726087249002916</v>
      </c>
      <c r="L802">
        <v>1493.4326141065389</v>
      </c>
      <c r="M802">
        <v>28254.130537150879</v>
      </c>
      <c r="N802">
        <v>5691.1891510546357</v>
      </c>
      <c r="O802">
        <v>1049.4391342370359</v>
      </c>
      <c r="P802">
        <v>3269.4065335846249</v>
      </c>
      <c r="Q802">
        <v>0</v>
      </c>
    </row>
    <row r="803" spans="1:17" x14ac:dyDescent="0.25">
      <c r="A803">
        <v>48201</v>
      </c>
      <c r="B803">
        <v>1</v>
      </c>
      <c r="C803">
        <v>5</v>
      </c>
      <c r="D803">
        <v>10</v>
      </c>
      <c r="E803">
        <v>2628.8227518409449</v>
      </c>
      <c r="F803">
        <v>2589661.0246701278</v>
      </c>
      <c r="G803">
        <v>725709.7161405622</v>
      </c>
      <c r="H803">
        <v>178450.67386026209</v>
      </c>
      <c r="I803">
        <v>0</v>
      </c>
      <c r="J803">
        <v>0</v>
      </c>
      <c r="K803">
        <v>77.31831623061575</v>
      </c>
      <c r="L803">
        <v>2319.549486918484</v>
      </c>
      <c r="M803">
        <v>44921.94172998819</v>
      </c>
      <c r="N803">
        <v>7925.1274136381644</v>
      </c>
      <c r="O803">
        <v>1662.343798958243</v>
      </c>
      <c r="P803">
        <v>5876.1920335268114</v>
      </c>
      <c r="Q803">
        <v>0</v>
      </c>
    </row>
    <row r="804" spans="1:17" x14ac:dyDescent="0.25">
      <c r="A804">
        <v>48201</v>
      </c>
      <c r="B804">
        <v>1</v>
      </c>
      <c r="C804">
        <v>5</v>
      </c>
      <c r="D804">
        <v>11</v>
      </c>
      <c r="E804">
        <v>2558.3384835725892</v>
      </c>
      <c r="F804">
        <v>2520226.7646922758</v>
      </c>
      <c r="G804">
        <v>706251.91196505842</v>
      </c>
      <c r="H804">
        <v>173666.03588486859</v>
      </c>
      <c r="I804">
        <v>0</v>
      </c>
      <c r="J804">
        <v>0</v>
      </c>
      <c r="K804">
        <v>75.245249516839777</v>
      </c>
      <c r="L804">
        <v>2257.3574855051752</v>
      </c>
      <c r="M804">
        <v>43717.489969283961</v>
      </c>
      <c r="N804">
        <v>7712.6380754761321</v>
      </c>
      <c r="O804">
        <v>1617.772864612049</v>
      </c>
      <c r="P804">
        <v>5718.6389632798418</v>
      </c>
      <c r="Q804">
        <v>0</v>
      </c>
    </row>
    <row r="805" spans="1:17" x14ac:dyDescent="0.25">
      <c r="A805">
        <v>48201</v>
      </c>
      <c r="B805">
        <v>1</v>
      </c>
      <c r="C805">
        <v>5</v>
      </c>
      <c r="D805">
        <v>12</v>
      </c>
      <c r="E805">
        <v>2666.1341038763012</v>
      </c>
      <c r="F805">
        <v>2626416.5472994088</v>
      </c>
      <c r="G805">
        <v>736009.84408772481</v>
      </c>
      <c r="H805">
        <v>180983.4562278378</v>
      </c>
      <c r="I805">
        <v>0</v>
      </c>
      <c r="J805">
        <v>0</v>
      </c>
      <c r="K805">
        <v>78.415708937536863</v>
      </c>
      <c r="L805">
        <v>2352.4712681261321</v>
      </c>
      <c r="M805">
        <v>45559.526892709036</v>
      </c>
      <c r="N805">
        <v>8037.6101660975219</v>
      </c>
      <c r="O805">
        <v>1685.9377421570521</v>
      </c>
      <c r="P805">
        <v>5959.5938792528177</v>
      </c>
      <c r="Q805">
        <v>0</v>
      </c>
    </row>
    <row r="806" spans="1:17" x14ac:dyDescent="0.25">
      <c r="A806">
        <v>48201</v>
      </c>
      <c r="B806">
        <v>1</v>
      </c>
      <c r="C806">
        <v>5</v>
      </c>
      <c r="D806">
        <v>13</v>
      </c>
      <c r="E806">
        <v>2761.825208394745</v>
      </c>
      <c r="F806">
        <v>2720682.1358049698</v>
      </c>
      <c r="G806">
        <v>762426.21782333171</v>
      </c>
      <c r="H806">
        <v>187479.1935580906</v>
      </c>
      <c r="I806">
        <v>0</v>
      </c>
      <c r="J806">
        <v>0</v>
      </c>
      <c r="K806">
        <v>81.23015318808126</v>
      </c>
      <c r="L806">
        <v>2436.9045956424479</v>
      </c>
      <c r="M806">
        <v>47194.719002274243</v>
      </c>
      <c r="N806">
        <v>8326.0907017782483</v>
      </c>
      <c r="O806">
        <v>1746.4482935437411</v>
      </c>
      <c r="P806">
        <v>6173.4916422941378</v>
      </c>
      <c r="Q806">
        <v>0</v>
      </c>
    </row>
    <row r="807" spans="1:17" x14ac:dyDescent="0.25">
      <c r="A807">
        <v>48201</v>
      </c>
      <c r="B807">
        <v>1</v>
      </c>
      <c r="C807">
        <v>5</v>
      </c>
      <c r="D807">
        <v>14</v>
      </c>
      <c r="E807">
        <v>2804.3055158194379</v>
      </c>
      <c r="F807">
        <v>2762529.6115911528</v>
      </c>
      <c r="G807">
        <v>774153.28151416196</v>
      </c>
      <c r="H807">
        <v>190362.85677974331</v>
      </c>
      <c r="I807">
        <v>0</v>
      </c>
      <c r="J807">
        <v>0</v>
      </c>
      <c r="K807">
        <v>82.479573994690213</v>
      </c>
      <c r="L807">
        <v>2474.3872198406971</v>
      </c>
      <c r="M807">
        <v>47920.63249091441</v>
      </c>
      <c r="N807">
        <v>8454.1563344556798</v>
      </c>
      <c r="O807">
        <v>1773.3108408858379</v>
      </c>
      <c r="P807">
        <v>6268.4476235964003</v>
      </c>
      <c r="Q807">
        <v>0</v>
      </c>
    </row>
    <row r="808" spans="1:17" x14ac:dyDescent="0.25">
      <c r="A808">
        <v>48201</v>
      </c>
      <c r="B808">
        <v>1</v>
      </c>
      <c r="C808">
        <v>5</v>
      </c>
      <c r="D808">
        <v>15</v>
      </c>
      <c r="E808">
        <v>2938.0277003388692</v>
      </c>
      <c r="F808">
        <v>2894259.7288617762</v>
      </c>
      <c r="G808">
        <v>811068.47045236989</v>
      </c>
      <c r="H808">
        <v>199440.23330535521</v>
      </c>
      <c r="I808">
        <v>0</v>
      </c>
      <c r="J808">
        <v>0</v>
      </c>
      <c r="K808">
        <v>86.412579421731323</v>
      </c>
      <c r="L808">
        <v>2592.3773826519341</v>
      </c>
      <c r="M808">
        <v>50205.708644025501</v>
      </c>
      <c r="N808">
        <v>8857.2893907275175</v>
      </c>
      <c r="O808">
        <v>1857.870457567233</v>
      </c>
      <c r="P808">
        <v>6567.356036051513</v>
      </c>
      <c r="Q808">
        <v>0</v>
      </c>
    </row>
    <row r="809" spans="1:17" x14ac:dyDescent="0.25">
      <c r="A809">
        <v>48201</v>
      </c>
      <c r="B809">
        <v>1</v>
      </c>
      <c r="C809">
        <v>5</v>
      </c>
      <c r="D809">
        <v>16</v>
      </c>
      <c r="E809">
        <v>4130.8619078272732</v>
      </c>
      <c r="F809">
        <v>4084696.7348843701</v>
      </c>
      <c r="G809">
        <v>980577.30098504911</v>
      </c>
      <c r="H809">
        <v>241097.19702575801</v>
      </c>
      <c r="I809">
        <v>0</v>
      </c>
      <c r="J809">
        <v>0</v>
      </c>
      <c r="K809">
        <v>55.822458213881617</v>
      </c>
      <c r="L809">
        <v>1563.0288299886849</v>
      </c>
      <c r="M809">
        <v>30088.30497728226</v>
      </c>
      <c r="N809">
        <v>5358.9559885326898</v>
      </c>
      <c r="O809">
        <v>1116.4491642776479</v>
      </c>
      <c r="P809">
        <v>3070.2352017634971</v>
      </c>
      <c r="Q809">
        <v>0</v>
      </c>
    </row>
    <row r="810" spans="1:17" x14ac:dyDescent="0.25">
      <c r="A810">
        <v>48201</v>
      </c>
      <c r="B810">
        <v>1</v>
      </c>
      <c r="C810">
        <v>5</v>
      </c>
      <c r="D810">
        <v>17</v>
      </c>
      <c r="E810">
        <v>4458.0646653692374</v>
      </c>
      <c r="F810">
        <v>4408242.7805278702</v>
      </c>
      <c r="G810">
        <v>1058248.160971303</v>
      </c>
      <c r="H810">
        <v>260194.3417531022</v>
      </c>
      <c r="I810">
        <v>0</v>
      </c>
      <c r="J810">
        <v>0</v>
      </c>
      <c r="K810">
        <v>60.244117099583868</v>
      </c>
      <c r="L810">
        <v>1686.83527878835</v>
      </c>
      <c r="M810">
        <v>32471.579116675741</v>
      </c>
      <c r="N810">
        <v>5783.4352415600706</v>
      </c>
      <c r="O810">
        <v>1204.8823419916851</v>
      </c>
      <c r="P810">
        <v>3313.4264404771302</v>
      </c>
      <c r="Q810">
        <v>0</v>
      </c>
    </row>
    <row r="811" spans="1:17" x14ac:dyDescent="0.25">
      <c r="A811">
        <v>48201</v>
      </c>
      <c r="B811">
        <v>1</v>
      </c>
      <c r="C811">
        <v>5</v>
      </c>
      <c r="D811">
        <v>18</v>
      </c>
      <c r="E811">
        <v>4680.7114405678303</v>
      </c>
      <c r="F811">
        <v>4628401.3275765805</v>
      </c>
      <c r="G811">
        <v>1111099.6914191011</v>
      </c>
      <c r="H811">
        <v>273189.09070016531</v>
      </c>
      <c r="I811">
        <v>0</v>
      </c>
      <c r="J811">
        <v>0</v>
      </c>
      <c r="K811">
        <v>63.252857304970412</v>
      </c>
      <c r="L811">
        <v>1771.0800045391679</v>
      </c>
      <c r="M811">
        <v>34093.290087378889</v>
      </c>
      <c r="N811">
        <v>6072.2743012771589</v>
      </c>
      <c r="O811">
        <v>1265.0571460994099</v>
      </c>
      <c r="P811">
        <v>3478.9071517733519</v>
      </c>
      <c r="Q811">
        <v>0</v>
      </c>
    </row>
    <row r="812" spans="1:17" x14ac:dyDescent="0.25">
      <c r="A812">
        <v>48201</v>
      </c>
      <c r="B812">
        <v>1</v>
      </c>
      <c r="C812">
        <v>5</v>
      </c>
      <c r="D812">
        <v>19</v>
      </c>
      <c r="E812">
        <v>3884.7479326539519</v>
      </c>
      <c r="F812">
        <v>3841333.2496768972</v>
      </c>
      <c r="G812">
        <v>922155.16466215462</v>
      </c>
      <c r="H812">
        <v>226732.78812341249</v>
      </c>
      <c r="I812">
        <v>0</v>
      </c>
      <c r="J812">
        <v>0</v>
      </c>
      <c r="K812">
        <v>52.496593684513449</v>
      </c>
      <c r="L812">
        <v>1469.9046231663899</v>
      </c>
      <c r="M812">
        <v>28295.66399595272</v>
      </c>
      <c r="N812">
        <v>5039.6729937133114</v>
      </c>
      <c r="O812">
        <v>1049.9318736902751</v>
      </c>
      <c r="P812">
        <v>2887.3126526482329</v>
      </c>
      <c r="Q812">
        <v>0</v>
      </c>
    </row>
    <row r="813" spans="1:17" x14ac:dyDescent="0.25">
      <c r="A813">
        <v>48201</v>
      </c>
      <c r="B813">
        <v>1</v>
      </c>
      <c r="C813">
        <v>5</v>
      </c>
      <c r="D813">
        <v>20</v>
      </c>
      <c r="E813">
        <v>1830.791700006843</v>
      </c>
      <c r="F813">
        <v>1816491.7324041049</v>
      </c>
      <c r="G813">
        <v>402551.51014609658</v>
      </c>
      <c r="H813">
        <v>98986.453942262466</v>
      </c>
      <c r="I813">
        <v>0</v>
      </c>
      <c r="J813">
        <v>0</v>
      </c>
      <c r="K813">
        <v>24.74042837847059</v>
      </c>
      <c r="L813">
        <v>667.99156621871066</v>
      </c>
      <c r="M813">
        <v>13631.97603653751</v>
      </c>
      <c r="N813">
        <v>1335.9831324374211</v>
      </c>
      <c r="O813">
        <v>470.06813919094571</v>
      </c>
      <c r="P813">
        <v>1830.791700006843</v>
      </c>
      <c r="Q813">
        <v>0</v>
      </c>
    </row>
    <row r="814" spans="1:17" x14ac:dyDescent="0.25">
      <c r="A814">
        <v>48201</v>
      </c>
      <c r="B814">
        <v>1</v>
      </c>
      <c r="C814">
        <v>5</v>
      </c>
      <c r="D814">
        <v>21</v>
      </c>
      <c r="E814">
        <v>1421.610981963637</v>
      </c>
      <c r="F814">
        <v>1410507.047536958</v>
      </c>
      <c r="G814">
        <v>312581.51739906159</v>
      </c>
      <c r="H814">
        <v>76863.047822115215</v>
      </c>
      <c r="I814">
        <v>0</v>
      </c>
      <c r="J814">
        <v>0</v>
      </c>
      <c r="K814">
        <v>19.210959215724792</v>
      </c>
      <c r="L814">
        <v>518.69589882457399</v>
      </c>
      <c r="M814">
        <v>10585.2385278645</v>
      </c>
      <c r="N814">
        <v>1037.391797649148</v>
      </c>
      <c r="O814">
        <v>365.00822509877031</v>
      </c>
      <c r="P814">
        <v>1421.610981963637</v>
      </c>
      <c r="Q814">
        <v>0</v>
      </c>
    </row>
    <row r="815" spans="1:17" x14ac:dyDescent="0.25">
      <c r="A815">
        <v>48201</v>
      </c>
      <c r="B815">
        <v>1</v>
      </c>
      <c r="C815">
        <v>5</v>
      </c>
      <c r="D815">
        <v>22</v>
      </c>
      <c r="E815">
        <v>1254.5703560184891</v>
      </c>
      <c r="F815">
        <v>1244771.1443187811</v>
      </c>
      <c r="G815">
        <v>275852.89544293232</v>
      </c>
      <c r="H815">
        <v>67831.567492296832</v>
      </c>
      <c r="I815">
        <v>0</v>
      </c>
      <c r="J815">
        <v>0</v>
      </c>
      <c r="K815">
        <v>16.953653459709422</v>
      </c>
      <c r="L815">
        <v>457.74864341215272</v>
      </c>
      <c r="M815">
        <v>9341.4630562999155</v>
      </c>
      <c r="N815">
        <v>915.49728682430532</v>
      </c>
      <c r="O815">
        <v>322.11941573447939</v>
      </c>
      <c r="P815">
        <v>1254.5703560184891</v>
      </c>
      <c r="Q815">
        <v>0</v>
      </c>
    </row>
    <row r="816" spans="1:17" x14ac:dyDescent="0.25">
      <c r="A816">
        <v>48201</v>
      </c>
      <c r="B816">
        <v>1</v>
      </c>
      <c r="C816">
        <v>5</v>
      </c>
      <c r="D816">
        <v>23</v>
      </c>
      <c r="E816">
        <v>985.49260877155098</v>
      </c>
      <c r="F816">
        <v>977795.11244897521</v>
      </c>
      <c r="G816">
        <v>216688.51672056291</v>
      </c>
      <c r="H816">
        <v>53283.188212093992</v>
      </c>
      <c r="I816">
        <v>0</v>
      </c>
      <c r="J816">
        <v>0</v>
      </c>
      <c r="K816">
        <v>13.317467686102029</v>
      </c>
      <c r="L816">
        <v>359.57162752475313</v>
      </c>
      <c r="M816">
        <v>7337.9246950421484</v>
      </c>
      <c r="N816">
        <v>719.14325504950625</v>
      </c>
      <c r="O816">
        <v>253.03188603594</v>
      </c>
      <c r="P816">
        <v>985.49260877155098</v>
      </c>
      <c r="Q816">
        <v>0</v>
      </c>
    </row>
    <row r="817" spans="1:17" x14ac:dyDescent="0.25">
      <c r="A817">
        <v>48201</v>
      </c>
      <c r="B817">
        <v>1</v>
      </c>
      <c r="C817">
        <v>5</v>
      </c>
      <c r="D817">
        <v>24</v>
      </c>
      <c r="E817">
        <v>668.35265193456655</v>
      </c>
      <c r="F817">
        <v>663132.27581540204</v>
      </c>
      <c r="G817">
        <v>146956.29729226031</v>
      </c>
      <c r="H817">
        <v>36136.202167434967</v>
      </c>
      <c r="I817">
        <v>0</v>
      </c>
      <c r="J817">
        <v>0</v>
      </c>
      <c r="K817">
        <v>9.0317925937102981</v>
      </c>
      <c r="L817">
        <v>243.8584000301789</v>
      </c>
      <c r="M817">
        <v>4976.5177191343801</v>
      </c>
      <c r="N817">
        <v>487.71680006035791</v>
      </c>
      <c r="O817">
        <v>171.60405928049499</v>
      </c>
      <c r="P817">
        <v>668.35265193456655</v>
      </c>
      <c r="Q817">
        <v>0</v>
      </c>
    </row>
    <row r="818" spans="1:17" x14ac:dyDescent="0.25">
      <c r="A818">
        <v>48201</v>
      </c>
      <c r="B818">
        <v>2</v>
      </c>
      <c r="C818">
        <v>2</v>
      </c>
      <c r="D818">
        <v>1</v>
      </c>
      <c r="E818">
        <v>0</v>
      </c>
      <c r="F818">
        <v>45.102756736135348</v>
      </c>
      <c r="G818">
        <v>16.171487664847309</v>
      </c>
      <c r="H818">
        <v>11.531567153414329</v>
      </c>
      <c r="I818">
        <v>1.637619004035171</v>
      </c>
      <c r="J818">
        <v>3.3434721332384738</v>
      </c>
      <c r="K818">
        <v>8.9386703970253052</v>
      </c>
      <c r="L818">
        <v>4.3669840107604552</v>
      </c>
      <c r="M818">
        <v>90.341981722606917</v>
      </c>
      <c r="N818">
        <v>8.8022021466890408</v>
      </c>
      <c r="O818">
        <v>3.070535632565945</v>
      </c>
      <c r="P818">
        <v>443.99945246903582</v>
      </c>
      <c r="Q818">
        <v>983.39021192312009</v>
      </c>
    </row>
    <row r="819" spans="1:17" x14ac:dyDescent="0.25">
      <c r="A819">
        <v>48201</v>
      </c>
      <c r="B819">
        <v>2</v>
      </c>
      <c r="C819">
        <v>2</v>
      </c>
      <c r="D819">
        <v>2</v>
      </c>
      <c r="E819">
        <v>0</v>
      </c>
      <c r="F819">
        <v>29.945200507448821</v>
      </c>
      <c r="G819">
        <v>10.736781422489219</v>
      </c>
      <c r="H819">
        <v>7.6561859088636188</v>
      </c>
      <c r="I819">
        <v>1.0872690048090341</v>
      </c>
      <c r="J819">
        <v>2.2198408848184439</v>
      </c>
      <c r="K819">
        <v>5.9346766512493128</v>
      </c>
      <c r="L819">
        <v>2.899384012824092</v>
      </c>
      <c r="M819">
        <v>59.981006765298403</v>
      </c>
      <c r="N819">
        <v>5.8440709008485578</v>
      </c>
      <c r="O819">
        <v>2.0386293840169381</v>
      </c>
      <c r="P819">
        <v>294.78580892884952</v>
      </c>
      <c r="Q819">
        <v>652.90503738782513</v>
      </c>
    </row>
    <row r="820" spans="1:17" x14ac:dyDescent="0.25">
      <c r="A820">
        <v>48201</v>
      </c>
      <c r="B820">
        <v>2</v>
      </c>
      <c r="C820">
        <v>2</v>
      </c>
      <c r="D820">
        <v>3</v>
      </c>
      <c r="E820">
        <v>0</v>
      </c>
      <c r="F820">
        <v>28.0525763815678</v>
      </c>
      <c r="G820">
        <v>10.0581854802293</v>
      </c>
      <c r="H820">
        <v>7.1722925998259539</v>
      </c>
      <c r="I820">
        <v>1.018550428377651</v>
      </c>
      <c r="J820">
        <v>2.079540457937703</v>
      </c>
      <c r="K820">
        <v>5.5595877548946762</v>
      </c>
      <c r="L820">
        <v>2.7161344756737349</v>
      </c>
      <c r="M820">
        <v>56.190031965500367</v>
      </c>
      <c r="N820">
        <v>5.4747085525298704</v>
      </c>
      <c r="O820">
        <v>1.9097820532080949</v>
      </c>
      <c r="P820">
        <v>276.15448489389041</v>
      </c>
      <c r="Q820">
        <v>611.63953224077909</v>
      </c>
    </row>
    <row r="821" spans="1:17" x14ac:dyDescent="0.25">
      <c r="A821">
        <v>48201</v>
      </c>
      <c r="B821">
        <v>2</v>
      </c>
      <c r="C821">
        <v>2</v>
      </c>
      <c r="D821">
        <v>4</v>
      </c>
      <c r="E821">
        <v>0</v>
      </c>
      <c r="F821">
        <v>28.482115929390261</v>
      </c>
      <c r="G821">
        <v>10.212195877860051</v>
      </c>
      <c r="H821">
        <v>7.2821143601618052</v>
      </c>
      <c r="I821">
        <v>1.0341464180111439</v>
      </c>
      <c r="J821">
        <v>2.1113822701060871</v>
      </c>
      <c r="K821">
        <v>5.6447158649774938</v>
      </c>
      <c r="L821">
        <v>2.757723781363052</v>
      </c>
      <c r="M821">
        <v>57.050410726948122</v>
      </c>
      <c r="N821">
        <v>5.5585369968098979</v>
      </c>
      <c r="O821">
        <v>1.9390245337708949</v>
      </c>
      <c r="P821">
        <v>280.38294758327129</v>
      </c>
      <c r="Q821">
        <v>621.0049240156917</v>
      </c>
    </row>
    <row r="822" spans="1:17" x14ac:dyDescent="0.25">
      <c r="A822">
        <v>48201</v>
      </c>
      <c r="B822">
        <v>2</v>
      </c>
      <c r="C822">
        <v>2</v>
      </c>
      <c r="D822">
        <v>5</v>
      </c>
      <c r="E822">
        <v>0</v>
      </c>
      <c r="F822">
        <v>56.072026319858793</v>
      </c>
      <c r="G822">
        <v>20.104493551900958</v>
      </c>
      <c r="H822">
        <v>14.336115655153</v>
      </c>
      <c r="I822">
        <v>2.0358980812051608</v>
      </c>
      <c r="J822">
        <v>4.1566252491272024</v>
      </c>
      <c r="K822">
        <v>11.1126103599115</v>
      </c>
      <c r="L822">
        <v>5.42906154988043</v>
      </c>
      <c r="M822">
        <v>112.3137108131514</v>
      </c>
      <c r="N822">
        <v>10.94295218647774</v>
      </c>
      <c r="O822">
        <v>3.817308902259676</v>
      </c>
      <c r="P822">
        <v>551.98286726674939</v>
      </c>
      <c r="Q822">
        <v>1222.556797763699</v>
      </c>
    </row>
    <row r="823" spans="1:17" x14ac:dyDescent="0.25">
      <c r="A823">
        <v>48201</v>
      </c>
      <c r="B823">
        <v>2</v>
      </c>
      <c r="C823">
        <v>2</v>
      </c>
      <c r="D823">
        <v>6</v>
      </c>
      <c r="E823">
        <v>0</v>
      </c>
      <c r="F823">
        <v>165.25015807152721</v>
      </c>
      <c r="G823">
        <v>59.250056676175397</v>
      </c>
      <c r="H823">
        <v>42.250040414656738</v>
      </c>
      <c r="I823">
        <v>6.0000057393595316</v>
      </c>
      <c r="J823">
        <v>12.250011717859049</v>
      </c>
      <c r="K823">
        <v>32.75003132733746</v>
      </c>
      <c r="L823">
        <v>16.000015304958751</v>
      </c>
      <c r="M823">
        <v>331.00031662133421</v>
      </c>
      <c r="N823">
        <v>32.250030849057481</v>
      </c>
      <c r="O823">
        <v>11.250010761299119</v>
      </c>
      <c r="P823">
        <v>1626.751556083854</v>
      </c>
      <c r="Q823">
        <v>3603.0034464854002</v>
      </c>
    </row>
    <row r="824" spans="1:17" x14ac:dyDescent="0.25">
      <c r="A824">
        <v>48201</v>
      </c>
      <c r="B824">
        <v>2</v>
      </c>
      <c r="C824">
        <v>2</v>
      </c>
      <c r="D824">
        <v>7</v>
      </c>
      <c r="E824">
        <v>0</v>
      </c>
      <c r="F824">
        <v>513.87711797695738</v>
      </c>
      <c r="G824">
        <v>207.17575507371399</v>
      </c>
      <c r="H824">
        <v>147.5957993662407</v>
      </c>
      <c r="I824">
        <v>17.603168731753481</v>
      </c>
      <c r="J824">
        <v>35.883382414728253</v>
      </c>
      <c r="K824">
        <v>96.140383073422853</v>
      </c>
      <c r="L824">
        <v>46.71610163426886</v>
      </c>
      <c r="M824">
        <v>878.1273017340103</v>
      </c>
      <c r="N824">
        <v>177.38577721997731</v>
      </c>
      <c r="O824">
        <v>33.175202609843097</v>
      </c>
      <c r="P824">
        <v>2621.5180511288258</v>
      </c>
      <c r="Q824">
        <v>2473.245206811363</v>
      </c>
    </row>
    <row r="825" spans="1:17" x14ac:dyDescent="0.25">
      <c r="A825">
        <v>48201</v>
      </c>
      <c r="B825">
        <v>2</v>
      </c>
      <c r="C825">
        <v>2</v>
      </c>
      <c r="D825">
        <v>8</v>
      </c>
      <c r="E825">
        <v>0</v>
      </c>
      <c r="F825">
        <v>570.15184106539391</v>
      </c>
      <c r="G825">
        <v>229.8635880975107</v>
      </c>
      <c r="H825">
        <v>163.7590268145664</v>
      </c>
      <c r="I825">
        <v>19.530893106324442</v>
      </c>
      <c r="J825">
        <v>39.812974409045957</v>
      </c>
      <c r="K825">
        <v>106.66872388838731</v>
      </c>
      <c r="L825">
        <v>51.831985551399441</v>
      </c>
      <c r="M825">
        <v>974.29109072703</v>
      </c>
      <c r="N825">
        <v>196.81130745603861</v>
      </c>
      <c r="O825">
        <v>36.808221623457577</v>
      </c>
      <c r="P825">
        <v>2908.6006964495468</v>
      </c>
      <c r="Q825">
        <v>2744.0904814385822</v>
      </c>
    </row>
    <row r="826" spans="1:17" x14ac:dyDescent="0.25">
      <c r="A826">
        <v>48201</v>
      </c>
      <c r="B826">
        <v>2</v>
      </c>
      <c r="C826">
        <v>2</v>
      </c>
      <c r="D826">
        <v>9</v>
      </c>
      <c r="E826">
        <v>0</v>
      </c>
      <c r="F826">
        <v>487.40783659130432</v>
      </c>
      <c r="G826">
        <v>196.5043451870082</v>
      </c>
      <c r="H826">
        <v>139.9932916691757</v>
      </c>
      <c r="I826">
        <v>16.696447630268661</v>
      </c>
      <c r="J826">
        <v>34.03506632323996</v>
      </c>
      <c r="K826">
        <v>91.188290903774984</v>
      </c>
      <c r="L826">
        <v>44.309803326482211</v>
      </c>
      <c r="M826">
        <v>832.89586832532518</v>
      </c>
      <c r="N826">
        <v>168.24881842809191</v>
      </c>
      <c r="O826">
        <v>31.46638207242939</v>
      </c>
      <c r="P826">
        <v>2486.4863547846248</v>
      </c>
      <c r="Q826">
        <v>2345.850892052747</v>
      </c>
    </row>
    <row r="827" spans="1:17" x14ac:dyDescent="0.25">
      <c r="A827">
        <v>48201</v>
      </c>
      <c r="B827">
        <v>2</v>
      </c>
      <c r="C827">
        <v>2</v>
      </c>
      <c r="D827">
        <v>10</v>
      </c>
      <c r="E827">
        <v>0</v>
      </c>
      <c r="F827">
        <v>352.14860860281669</v>
      </c>
      <c r="G827">
        <v>160.66464495795651</v>
      </c>
      <c r="H827">
        <v>114.183049561315</v>
      </c>
      <c r="I827">
        <v>14.146572512021329</v>
      </c>
      <c r="J827">
        <v>28.79837975661485</v>
      </c>
      <c r="K827">
        <v>77.8061488161173</v>
      </c>
      <c r="L827">
        <v>43.450187001208342</v>
      </c>
      <c r="M827">
        <v>835.65824767440256</v>
      </c>
      <c r="N827">
        <v>147.5285419110796</v>
      </c>
      <c r="O827">
        <v>30.8193186869036</v>
      </c>
      <c r="P827">
        <v>2846.9977180442929</v>
      </c>
      <c r="Q827">
        <v>2980.8849221759228</v>
      </c>
    </row>
    <row r="828" spans="1:17" x14ac:dyDescent="0.25">
      <c r="A828">
        <v>48201</v>
      </c>
      <c r="B828">
        <v>2</v>
      </c>
      <c r="C828">
        <v>2</v>
      </c>
      <c r="D828">
        <v>11</v>
      </c>
      <c r="E828">
        <v>0</v>
      </c>
      <c r="F828">
        <v>342.70676358617482</v>
      </c>
      <c r="G828">
        <v>156.35688783415151</v>
      </c>
      <c r="H828">
        <v>111.1215617940825</v>
      </c>
      <c r="I828">
        <v>13.767273142629691</v>
      </c>
      <c r="J828">
        <v>28.02623461178187</v>
      </c>
      <c r="K828">
        <v>75.720002284463291</v>
      </c>
      <c r="L828">
        <v>42.285196080934057</v>
      </c>
      <c r="M828">
        <v>813.25249206819694</v>
      </c>
      <c r="N828">
        <v>143.57299134456679</v>
      </c>
      <c r="O828">
        <v>29.992987917871819</v>
      </c>
      <c r="P828">
        <v>2770.6637199542251</v>
      </c>
      <c r="Q828">
        <v>2900.9611264826858</v>
      </c>
    </row>
    <row r="829" spans="1:17" x14ac:dyDescent="0.25">
      <c r="A829">
        <v>48201</v>
      </c>
      <c r="B829">
        <v>2</v>
      </c>
      <c r="C829">
        <v>2</v>
      </c>
      <c r="D829">
        <v>12</v>
      </c>
      <c r="E829">
        <v>0</v>
      </c>
      <c r="F829">
        <v>357.14671686063969</v>
      </c>
      <c r="G829">
        <v>162.94498703254439</v>
      </c>
      <c r="H829">
        <v>115.8036700294183</v>
      </c>
      <c r="I829">
        <v>14.347357348777489</v>
      </c>
      <c r="J829">
        <v>29.207120317154189</v>
      </c>
      <c r="K829">
        <v>78.910465418276203</v>
      </c>
      <c r="L829">
        <v>44.066883285530878</v>
      </c>
      <c r="M829">
        <v>847.51889481707042</v>
      </c>
      <c r="N829">
        <v>149.6224409229653</v>
      </c>
      <c r="O829">
        <v>31.256742795550949</v>
      </c>
      <c r="P829">
        <v>2887.4056664414711</v>
      </c>
      <c r="Q829">
        <v>3023.1931556352579</v>
      </c>
    </row>
    <row r="830" spans="1:17" x14ac:dyDescent="0.25">
      <c r="A830">
        <v>48201</v>
      </c>
      <c r="B830">
        <v>2</v>
      </c>
      <c r="C830">
        <v>2</v>
      </c>
      <c r="D830">
        <v>13</v>
      </c>
      <c r="E830">
        <v>0</v>
      </c>
      <c r="F830">
        <v>369.96518828030912</v>
      </c>
      <c r="G830">
        <v>168.7932996745169</v>
      </c>
      <c r="H830">
        <v>119.9600180076755</v>
      </c>
      <c r="I830">
        <v>14.862303115995189</v>
      </c>
      <c r="J830">
        <v>30.255402771847361</v>
      </c>
      <c r="K830">
        <v>81.742667137973598</v>
      </c>
      <c r="L830">
        <v>45.648502427699547</v>
      </c>
      <c r="M830">
        <v>877.93747692343084</v>
      </c>
      <c r="N830">
        <v>154.9925896382357</v>
      </c>
      <c r="O830">
        <v>32.37858893127526</v>
      </c>
      <c r="P830">
        <v>2991.038502094033</v>
      </c>
      <c r="Q830">
        <v>3131.699585156131</v>
      </c>
    </row>
    <row r="831" spans="1:17" x14ac:dyDescent="0.25">
      <c r="A831">
        <v>48201</v>
      </c>
      <c r="B831">
        <v>2</v>
      </c>
      <c r="C831">
        <v>2</v>
      </c>
      <c r="D831">
        <v>14</v>
      </c>
      <c r="E831">
        <v>0</v>
      </c>
      <c r="F831">
        <v>375.65571311396383</v>
      </c>
      <c r="G831">
        <v>171.3895506029277</v>
      </c>
      <c r="H831">
        <v>121.8051523152882</v>
      </c>
      <c r="I831">
        <v>15.09090382667287</v>
      </c>
      <c r="J831">
        <v>30.720768504298341</v>
      </c>
      <c r="K831">
        <v>82.999971046700793</v>
      </c>
      <c r="L831">
        <v>46.350633181923833</v>
      </c>
      <c r="M831">
        <v>891.44124747560431</v>
      </c>
      <c r="N831">
        <v>157.3765684781599</v>
      </c>
      <c r="O831">
        <v>32.876611908108757</v>
      </c>
      <c r="P831">
        <v>3037.0443951179159</v>
      </c>
      <c r="Q831">
        <v>3179.869020620356</v>
      </c>
    </row>
    <row r="832" spans="1:17" x14ac:dyDescent="0.25">
      <c r="A832">
        <v>48201</v>
      </c>
      <c r="B832">
        <v>2</v>
      </c>
      <c r="C832">
        <v>2</v>
      </c>
      <c r="D832">
        <v>15</v>
      </c>
      <c r="E832">
        <v>0</v>
      </c>
      <c r="F832">
        <v>393.56870522606619</v>
      </c>
      <c r="G832">
        <v>179.56219262824831</v>
      </c>
      <c r="H832">
        <v>127.6133821823399</v>
      </c>
      <c r="I832">
        <v>15.81050752701556</v>
      </c>
      <c r="J832">
        <v>32.18567603713884</v>
      </c>
      <c r="K832">
        <v>86.957791398585641</v>
      </c>
      <c r="L832">
        <v>48.560844547262107</v>
      </c>
      <c r="M832">
        <v>933.94926606013382</v>
      </c>
      <c r="N832">
        <v>164.88100706744811</v>
      </c>
      <c r="O832">
        <v>34.444319969569626</v>
      </c>
      <c r="P832">
        <v>3181.8646398118831</v>
      </c>
      <c r="Q832">
        <v>3331.4998003354231</v>
      </c>
    </row>
    <row r="833" spans="1:17" x14ac:dyDescent="0.25">
      <c r="A833">
        <v>48201</v>
      </c>
      <c r="B833">
        <v>2</v>
      </c>
      <c r="C833">
        <v>2</v>
      </c>
      <c r="D833">
        <v>16</v>
      </c>
      <c r="E833">
        <v>0</v>
      </c>
      <c r="F833">
        <v>637.20261760383573</v>
      </c>
      <c r="G833">
        <v>243.99996741362921</v>
      </c>
      <c r="H833">
        <v>173.10808498939909</v>
      </c>
      <c r="I833">
        <v>18.13513271317515</v>
      </c>
      <c r="J833">
        <v>37.094589640585518</v>
      </c>
      <c r="K833">
        <v>100.5675541366985</v>
      </c>
      <c r="L833">
        <v>38.743238069055991</v>
      </c>
      <c r="M833">
        <v>740.24314438323984</v>
      </c>
      <c r="N833">
        <v>131.89187427763741</v>
      </c>
      <c r="O833">
        <v>27.202699069762719</v>
      </c>
      <c r="P833">
        <v>3011.256354601308</v>
      </c>
      <c r="Q833">
        <v>3457.2157545025698</v>
      </c>
    </row>
    <row r="834" spans="1:17" x14ac:dyDescent="0.25">
      <c r="A834">
        <v>48201</v>
      </c>
      <c r="B834">
        <v>2</v>
      </c>
      <c r="C834">
        <v>2</v>
      </c>
      <c r="D834">
        <v>17</v>
      </c>
      <c r="E834">
        <v>0</v>
      </c>
      <c r="F834">
        <v>687.67500284573532</v>
      </c>
      <c r="G834">
        <v>263.3270386058702</v>
      </c>
      <c r="H834">
        <v>186.81985847038101</v>
      </c>
      <c r="I834">
        <v>19.571604220706579</v>
      </c>
      <c r="J834">
        <v>40.032826815081641</v>
      </c>
      <c r="K834">
        <v>108.53344158755461</v>
      </c>
      <c r="L834">
        <v>41.812063562418579</v>
      </c>
      <c r="M834">
        <v>798.87729955429563</v>
      </c>
      <c r="N834">
        <v>142.3389397869569</v>
      </c>
      <c r="O834">
        <v>29.35740633105987</v>
      </c>
      <c r="P834">
        <v>3249.77591901096</v>
      </c>
      <c r="Q834">
        <v>3731.0594591656059</v>
      </c>
    </row>
    <row r="835" spans="1:17" x14ac:dyDescent="0.25">
      <c r="A835">
        <v>48201</v>
      </c>
      <c r="B835">
        <v>2</v>
      </c>
      <c r="C835">
        <v>2</v>
      </c>
      <c r="D835">
        <v>18</v>
      </c>
      <c r="E835">
        <v>0</v>
      </c>
      <c r="F835">
        <v>722.01919326487211</v>
      </c>
      <c r="G835">
        <v>276.47824218163282</v>
      </c>
      <c r="H835">
        <v>196.15010425048271</v>
      </c>
      <c r="I835">
        <v>20.549058540526762</v>
      </c>
      <c r="J835">
        <v>42.032165196532013</v>
      </c>
      <c r="K835">
        <v>113.9538700883756</v>
      </c>
      <c r="L835">
        <v>43.900261427488978</v>
      </c>
      <c r="M835">
        <v>838.77520769968316</v>
      </c>
      <c r="N835">
        <v>149.44769847655829</v>
      </c>
      <c r="O835">
        <v>30.823587810790141</v>
      </c>
      <c r="P835">
        <v>3412.0777658429201</v>
      </c>
      <c r="Q835">
        <v>3917.397796316784</v>
      </c>
    </row>
    <row r="836" spans="1:17" x14ac:dyDescent="0.25">
      <c r="A836">
        <v>48201</v>
      </c>
      <c r="B836">
        <v>2</v>
      </c>
      <c r="C836">
        <v>2</v>
      </c>
      <c r="D836">
        <v>19</v>
      </c>
      <c r="E836">
        <v>0</v>
      </c>
      <c r="F836">
        <v>599.2385140563091</v>
      </c>
      <c r="G836">
        <v>229.46261340319191</v>
      </c>
      <c r="H836">
        <v>162.79442167118361</v>
      </c>
      <c r="I836">
        <v>17.0546536988859</v>
      </c>
      <c r="J836">
        <v>34.884518929539333</v>
      </c>
      <c r="K836">
        <v>94.575806875639941</v>
      </c>
      <c r="L836">
        <v>36.434941993074418</v>
      </c>
      <c r="M836">
        <v>696.13995552725169</v>
      </c>
      <c r="N836">
        <v>124.03384508280649</v>
      </c>
      <c r="O836">
        <v>25.58198054832885</v>
      </c>
      <c r="P836">
        <v>2831.847725546826</v>
      </c>
      <c r="Q836">
        <v>3251.2371642330659</v>
      </c>
    </row>
    <row r="837" spans="1:17" x14ac:dyDescent="0.25">
      <c r="A837">
        <v>48201</v>
      </c>
      <c r="B837">
        <v>2</v>
      </c>
      <c r="C837">
        <v>2</v>
      </c>
      <c r="D837">
        <v>20</v>
      </c>
      <c r="E837">
        <v>0</v>
      </c>
      <c r="F837">
        <v>223.26449818218219</v>
      </c>
      <c r="G837">
        <v>80.05096228317278</v>
      </c>
      <c r="H837">
        <v>57.082753695595777</v>
      </c>
      <c r="I837">
        <v>8.1064265603212959</v>
      </c>
      <c r="J837">
        <v>16.550620893989301</v>
      </c>
      <c r="K837">
        <v>44.247578308420373</v>
      </c>
      <c r="L837">
        <v>21.617137494190111</v>
      </c>
      <c r="M837">
        <v>447.20453191105793</v>
      </c>
      <c r="N837">
        <v>43.572042761726927</v>
      </c>
      <c r="O837">
        <v>15.199549800602419</v>
      </c>
      <c r="P837">
        <v>2197.8549011671098</v>
      </c>
      <c r="Q837">
        <v>4867.9091494729346</v>
      </c>
    </row>
    <row r="838" spans="1:17" x14ac:dyDescent="0.25">
      <c r="A838">
        <v>48201</v>
      </c>
      <c r="B838">
        <v>2</v>
      </c>
      <c r="C838">
        <v>2</v>
      </c>
      <c r="D838">
        <v>21</v>
      </c>
      <c r="E838">
        <v>0</v>
      </c>
      <c r="F838">
        <v>173.36503245956661</v>
      </c>
      <c r="G838">
        <v>62.159625859178952</v>
      </c>
      <c r="H838">
        <v>44.324796498739417</v>
      </c>
      <c r="I838">
        <v>6.2946456566257174</v>
      </c>
      <c r="J838">
        <v>12.851568215610831</v>
      </c>
      <c r="K838">
        <v>34.35827420908204</v>
      </c>
      <c r="L838">
        <v>16.785721751001908</v>
      </c>
      <c r="M838">
        <v>347.25461872385188</v>
      </c>
      <c r="N838">
        <v>33.833720404363227</v>
      </c>
      <c r="O838">
        <v>11.80246060617322</v>
      </c>
      <c r="P838">
        <v>1706.6358036526481</v>
      </c>
      <c r="Q838">
        <v>3779.934716803743</v>
      </c>
    </row>
    <row r="839" spans="1:17" x14ac:dyDescent="0.25">
      <c r="A839">
        <v>48201</v>
      </c>
      <c r="B839">
        <v>2</v>
      </c>
      <c r="C839">
        <v>2</v>
      </c>
      <c r="D839">
        <v>22</v>
      </c>
      <c r="E839">
        <v>0</v>
      </c>
      <c r="F839">
        <v>152.99447827388809</v>
      </c>
      <c r="G839">
        <v>54.855811423466683</v>
      </c>
      <c r="H839">
        <v>39.116591268210414</v>
      </c>
      <c r="I839">
        <v>5.5550188783257406</v>
      </c>
      <c r="J839">
        <v>11.34149687658172</v>
      </c>
      <c r="K839">
        <v>30.321144710861319</v>
      </c>
      <c r="L839">
        <v>14.813383675535309</v>
      </c>
      <c r="M839">
        <v>306.45187478763671</v>
      </c>
      <c r="N839">
        <v>29.85822647100084</v>
      </c>
      <c r="O839">
        <v>10.41566039686076</v>
      </c>
      <c r="P839">
        <v>1506.104493386066</v>
      </c>
      <c r="Q839">
        <v>3335.7888364346049</v>
      </c>
    </row>
    <row r="840" spans="1:17" x14ac:dyDescent="0.25">
      <c r="A840">
        <v>48201</v>
      </c>
      <c r="B840">
        <v>2</v>
      </c>
      <c r="C840">
        <v>2</v>
      </c>
      <c r="D840">
        <v>23</v>
      </c>
      <c r="E840">
        <v>0</v>
      </c>
      <c r="F840">
        <v>120.1805277786686</v>
      </c>
      <c r="G840">
        <v>43.090446419885723</v>
      </c>
      <c r="H840">
        <v>30.726942805741299</v>
      </c>
      <c r="I840">
        <v>4.3635895108745038</v>
      </c>
      <c r="J840">
        <v>8.9089952513687738</v>
      </c>
      <c r="K840">
        <v>23.817926080190009</v>
      </c>
      <c r="L840">
        <v>11.636238695665339</v>
      </c>
      <c r="M840">
        <v>240.72468801657681</v>
      </c>
      <c r="N840">
        <v>23.454293620950459</v>
      </c>
      <c r="O840">
        <v>8.1817303328896909</v>
      </c>
      <c r="P840">
        <v>1183.07820613585</v>
      </c>
      <c r="Q840">
        <v>2620.3355012801399</v>
      </c>
    </row>
    <row r="841" spans="1:17" x14ac:dyDescent="0.25">
      <c r="A841">
        <v>48201</v>
      </c>
      <c r="B841">
        <v>2</v>
      </c>
      <c r="C841">
        <v>2</v>
      </c>
      <c r="D841">
        <v>24</v>
      </c>
      <c r="E841">
        <v>0</v>
      </c>
      <c r="F841">
        <v>81.505405253007837</v>
      </c>
      <c r="G841">
        <v>29.223571928839409</v>
      </c>
      <c r="H841">
        <v>20.838749603265249</v>
      </c>
      <c r="I841">
        <v>2.959349056085002</v>
      </c>
      <c r="J841">
        <v>6.042004322840218</v>
      </c>
      <c r="K841">
        <v>16.153113597797311</v>
      </c>
      <c r="L841">
        <v>7.8915974828933457</v>
      </c>
      <c r="M841">
        <v>163.25742292735609</v>
      </c>
      <c r="N841">
        <v>15.90650117645689</v>
      </c>
      <c r="O841">
        <v>5.5487794801593822</v>
      </c>
      <c r="P841">
        <v>802.35351283104683</v>
      </c>
      <c r="Q841">
        <v>1777.0891081790451</v>
      </c>
    </row>
    <row r="842" spans="1:17" x14ac:dyDescent="0.25">
      <c r="A842">
        <v>48201</v>
      </c>
      <c r="B842">
        <v>2</v>
      </c>
      <c r="C842">
        <v>3</v>
      </c>
      <c r="D842">
        <v>1</v>
      </c>
      <c r="E842">
        <v>0</v>
      </c>
      <c r="F842">
        <v>112.07333026973259</v>
      </c>
      <c r="G842">
        <v>55.51014613359915</v>
      </c>
      <c r="H842">
        <v>39.413708094859047</v>
      </c>
      <c r="I842">
        <v>2.4069440057929161</v>
      </c>
      <c r="J842">
        <v>4.8138880115858314</v>
      </c>
      <c r="K842">
        <v>13.087758031498961</v>
      </c>
      <c r="L842">
        <v>10.98168202643016</v>
      </c>
      <c r="M842">
        <v>225.50056654272359</v>
      </c>
      <c r="N842">
        <v>21.963364052860321</v>
      </c>
      <c r="O842">
        <v>7.6721340184649094</v>
      </c>
      <c r="P842">
        <v>223.99622653910299</v>
      </c>
      <c r="Q842">
        <v>496.28176719442598</v>
      </c>
    </row>
    <row r="843" spans="1:17" x14ac:dyDescent="0.25">
      <c r="A843">
        <v>48201</v>
      </c>
      <c r="B843">
        <v>2</v>
      </c>
      <c r="C843">
        <v>3</v>
      </c>
      <c r="D843">
        <v>2</v>
      </c>
      <c r="E843">
        <v>0</v>
      </c>
      <c r="F843">
        <v>74.409162306832386</v>
      </c>
      <c r="G843">
        <v>36.855007907679393</v>
      </c>
      <c r="H843">
        <v>26.168054395154531</v>
      </c>
      <c r="I843">
        <v>1.598049123368211</v>
      </c>
      <c r="J843">
        <v>3.196098246736423</v>
      </c>
      <c r="K843">
        <v>8.6893921083146619</v>
      </c>
      <c r="L843">
        <v>7.2910991253674613</v>
      </c>
      <c r="M843">
        <v>149.71722724555951</v>
      </c>
      <c r="N843">
        <v>14.582198250734921</v>
      </c>
      <c r="O843">
        <v>5.0937815807361746</v>
      </c>
      <c r="P843">
        <v>148.71844654345449</v>
      </c>
      <c r="Q843">
        <v>329.49775362448412</v>
      </c>
    </row>
    <row r="844" spans="1:17" x14ac:dyDescent="0.25">
      <c r="A844">
        <v>48201</v>
      </c>
      <c r="B844">
        <v>2</v>
      </c>
      <c r="C844">
        <v>3</v>
      </c>
      <c r="D844">
        <v>3</v>
      </c>
      <c r="E844">
        <v>0</v>
      </c>
      <c r="F844">
        <v>69.70628593993419</v>
      </c>
      <c r="G844">
        <v>34.525663774276168</v>
      </c>
      <c r="H844">
        <v>24.5141569345809</v>
      </c>
      <c r="I844">
        <v>1.4970477517301319</v>
      </c>
      <c r="J844">
        <v>2.9940955034602639</v>
      </c>
      <c r="K844">
        <v>8.1401971500325718</v>
      </c>
      <c r="L844">
        <v>6.8302803672687276</v>
      </c>
      <c r="M844">
        <v>140.25466124021659</v>
      </c>
      <c r="N844">
        <v>13.66056073453746</v>
      </c>
      <c r="O844">
        <v>4.7718397086397877</v>
      </c>
      <c r="P844">
        <v>139.319006395385</v>
      </c>
      <c r="Q844">
        <v>308.67253330985608</v>
      </c>
    </row>
    <row r="845" spans="1:17" x14ac:dyDescent="0.25">
      <c r="A845">
        <v>48201</v>
      </c>
      <c r="B845">
        <v>2</v>
      </c>
      <c r="C845">
        <v>3</v>
      </c>
      <c r="D845">
        <v>4</v>
      </c>
      <c r="E845">
        <v>0</v>
      </c>
      <c r="F845">
        <v>70.773624858675987</v>
      </c>
      <c r="G845">
        <v>35.054318889733473</v>
      </c>
      <c r="H845">
        <v>24.889516393252531</v>
      </c>
      <c r="I845">
        <v>1.5199704667635121</v>
      </c>
      <c r="J845">
        <v>3.0399409335270229</v>
      </c>
      <c r="K845">
        <v>8.2648394130265963</v>
      </c>
      <c r="L845">
        <v>6.9348652546085248</v>
      </c>
      <c r="M845">
        <v>142.4022331049066</v>
      </c>
      <c r="N845">
        <v>13.86973050921705</v>
      </c>
      <c r="O845">
        <v>4.8449058628086998</v>
      </c>
      <c r="P845">
        <v>141.45225156317929</v>
      </c>
      <c r="Q845">
        <v>313.39891061580181</v>
      </c>
    </row>
    <row r="846" spans="1:17" x14ac:dyDescent="0.25">
      <c r="A846">
        <v>48201</v>
      </c>
      <c r="B846">
        <v>2</v>
      </c>
      <c r="C846">
        <v>3</v>
      </c>
      <c r="D846">
        <v>5</v>
      </c>
      <c r="E846">
        <v>0</v>
      </c>
      <c r="F846">
        <v>139.33025782443849</v>
      </c>
      <c r="G846">
        <v>69.010557231164796</v>
      </c>
      <c r="H846">
        <v>48.999365838930117</v>
      </c>
      <c r="I846">
        <v>2.9923276848201592</v>
      </c>
      <c r="J846">
        <v>5.9846553696403184</v>
      </c>
      <c r="K846">
        <v>16.2707817862096</v>
      </c>
      <c r="L846">
        <v>13.652495061991949</v>
      </c>
      <c r="M846">
        <v>280.34369997158871</v>
      </c>
      <c r="N846">
        <v>27.304990123983909</v>
      </c>
      <c r="O846">
        <v>9.5380444953642574</v>
      </c>
      <c r="P846">
        <v>278.47349516857588</v>
      </c>
      <c r="Q846">
        <v>616.98056451385628</v>
      </c>
    </row>
    <row r="847" spans="1:17" x14ac:dyDescent="0.25">
      <c r="A847">
        <v>48201</v>
      </c>
      <c r="B847">
        <v>2</v>
      </c>
      <c r="C847">
        <v>3</v>
      </c>
      <c r="D847">
        <v>6</v>
      </c>
      <c r="E847">
        <v>0</v>
      </c>
      <c r="F847">
        <v>410.62092171048721</v>
      </c>
      <c r="G847">
        <v>203.3813692767379</v>
      </c>
      <c r="H847">
        <v>144.40628387670819</v>
      </c>
      <c r="I847">
        <v>8.8187043588829397</v>
      </c>
      <c r="J847">
        <v>17.637408717765879</v>
      </c>
      <c r="K847">
        <v>47.951704951426017</v>
      </c>
      <c r="L847">
        <v>40.235338637403338</v>
      </c>
      <c r="M847">
        <v>826.20236462284572</v>
      </c>
      <c r="N847">
        <v>80.470677274806675</v>
      </c>
      <c r="O847">
        <v>28.10962014393936</v>
      </c>
      <c r="P847">
        <v>820.69067439854427</v>
      </c>
      <c r="Q847">
        <v>1818.3066049971769</v>
      </c>
    </row>
    <row r="848" spans="1:17" x14ac:dyDescent="0.25">
      <c r="A848">
        <v>48201</v>
      </c>
      <c r="B848">
        <v>2</v>
      </c>
      <c r="C848">
        <v>3</v>
      </c>
      <c r="D848">
        <v>7</v>
      </c>
      <c r="E848">
        <v>0</v>
      </c>
      <c r="F848">
        <v>918.65477881517256</v>
      </c>
      <c r="G848">
        <v>472.48683712594709</v>
      </c>
      <c r="H848">
        <v>335.87923700200042</v>
      </c>
      <c r="I848">
        <v>70.183721164597117</v>
      </c>
      <c r="J848">
        <v>142.87400379935829</v>
      </c>
      <c r="K848">
        <v>384.75718567020232</v>
      </c>
      <c r="L848">
        <v>119.0616698327988</v>
      </c>
      <c r="M848">
        <v>2244.6257965320201</v>
      </c>
      <c r="N848">
        <v>453.68762609971662</v>
      </c>
      <c r="O848">
        <v>83.969809250500106</v>
      </c>
      <c r="P848">
        <v>2609.3304904409142</v>
      </c>
      <c r="Q848">
        <v>2461.443363701228</v>
      </c>
    </row>
    <row r="849" spans="1:17" x14ac:dyDescent="0.25">
      <c r="A849">
        <v>48201</v>
      </c>
      <c r="B849">
        <v>2</v>
      </c>
      <c r="C849">
        <v>3</v>
      </c>
      <c r="D849">
        <v>8</v>
      </c>
      <c r="E849">
        <v>0</v>
      </c>
      <c r="F849">
        <v>1019.256734970013</v>
      </c>
      <c r="G849">
        <v>524.22890734474049</v>
      </c>
      <c r="H849">
        <v>372.66139832464302</v>
      </c>
      <c r="I849">
        <v>77.869545918582105</v>
      </c>
      <c r="J849">
        <v>158.52014704854199</v>
      </c>
      <c r="K849">
        <v>426.89197494651211</v>
      </c>
      <c r="L849">
        <v>132.10012254045191</v>
      </c>
      <c r="M849">
        <v>2490.434941788938</v>
      </c>
      <c r="N849">
        <v>503.37099325940619</v>
      </c>
      <c r="O849">
        <v>93.165349581160754</v>
      </c>
      <c r="P849">
        <v>2895.0784750444259</v>
      </c>
      <c r="Q849">
        <v>2730.9962175731248</v>
      </c>
    </row>
    <row r="850" spans="1:17" x14ac:dyDescent="0.25">
      <c r="A850">
        <v>48201</v>
      </c>
      <c r="B850">
        <v>2</v>
      </c>
      <c r="C850">
        <v>3</v>
      </c>
      <c r="D850">
        <v>9</v>
      </c>
      <c r="E850">
        <v>0</v>
      </c>
      <c r="F850">
        <v>871.33581677914685</v>
      </c>
      <c r="G850">
        <v>448.14952650168988</v>
      </c>
      <c r="H850">
        <v>318.57844324258002</v>
      </c>
      <c r="I850">
        <v>66.568629931285344</v>
      </c>
      <c r="J850">
        <v>135.5147109315451</v>
      </c>
      <c r="K850">
        <v>364.93873908758252</v>
      </c>
      <c r="L850">
        <v>112.9289257762878</v>
      </c>
      <c r="M850">
        <v>2129.0074322666478</v>
      </c>
      <c r="N850">
        <v>430.31864348438069</v>
      </c>
      <c r="O850">
        <v>79.644610810645005</v>
      </c>
      <c r="P850">
        <v>2474.9265628024341</v>
      </c>
      <c r="Q850">
        <v>2334.656949732936</v>
      </c>
    </row>
    <row r="851" spans="1:17" x14ac:dyDescent="0.25">
      <c r="A851">
        <v>48201</v>
      </c>
      <c r="B851">
        <v>2</v>
      </c>
      <c r="C851">
        <v>3</v>
      </c>
      <c r="D851">
        <v>10</v>
      </c>
      <c r="E851">
        <v>0</v>
      </c>
      <c r="F851">
        <v>711.36949312287481</v>
      </c>
      <c r="G851">
        <v>423.0051084292507</v>
      </c>
      <c r="H851">
        <v>301.08634284187269</v>
      </c>
      <c r="I851">
        <v>33.925221728661782</v>
      </c>
      <c r="J851">
        <v>69.970769815364918</v>
      </c>
      <c r="K851">
        <v>187.64888268666039</v>
      </c>
      <c r="L851">
        <v>139.94153963072981</v>
      </c>
      <c r="M851">
        <v>2702.3559433237151</v>
      </c>
      <c r="N851">
        <v>477.07343055930562</v>
      </c>
      <c r="O851">
        <v>99.655338827943908</v>
      </c>
      <c r="P851">
        <v>3558.9677919724209</v>
      </c>
      <c r="Q851">
        <v>3726.473574257685</v>
      </c>
    </row>
    <row r="852" spans="1:17" x14ac:dyDescent="0.25">
      <c r="A852">
        <v>48201</v>
      </c>
      <c r="B852">
        <v>2</v>
      </c>
      <c r="C852">
        <v>3</v>
      </c>
      <c r="D852">
        <v>11</v>
      </c>
      <c r="E852">
        <v>0</v>
      </c>
      <c r="F852">
        <v>692.29618049420515</v>
      </c>
      <c r="G852">
        <v>411.66345159044317</v>
      </c>
      <c r="H852">
        <v>293.01358459069138</v>
      </c>
      <c r="I852">
        <v>33.01561516514834</v>
      </c>
      <c r="J852">
        <v>68.094706278118494</v>
      </c>
      <c r="K852">
        <v>182.6176213822267</v>
      </c>
      <c r="L852">
        <v>136.18941255623699</v>
      </c>
      <c r="M852">
        <v>2629.9000954988501</v>
      </c>
      <c r="N852">
        <v>464.28208825989782</v>
      </c>
      <c r="O852">
        <v>96.983369547623411</v>
      </c>
      <c r="P852">
        <v>3463.5443784188451</v>
      </c>
      <c r="Q852">
        <v>3626.5589782967591</v>
      </c>
    </row>
    <row r="853" spans="1:17" x14ac:dyDescent="0.25">
      <c r="A853">
        <v>48201</v>
      </c>
      <c r="B853">
        <v>2</v>
      </c>
      <c r="C853">
        <v>3</v>
      </c>
      <c r="D853">
        <v>12</v>
      </c>
      <c r="E853">
        <v>0</v>
      </c>
      <c r="F853">
        <v>721.46608771698186</v>
      </c>
      <c r="G853">
        <v>429.00889567671499</v>
      </c>
      <c r="H853">
        <v>305.35971521851422</v>
      </c>
      <c r="I853">
        <v>34.40672847532543</v>
      </c>
      <c r="J853">
        <v>70.963877480358803</v>
      </c>
      <c r="K853">
        <v>190.3122168791441</v>
      </c>
      <c r="L853">
        <v>141.92775496071761</v>
      </c>
      <c r="M853">
        <v>2740.7109651126511</v>
      </c>
      <c r="N853">
        <v>483.84461918426541</v>
      </c>
      <c r="O853">
        <v>101.06976489626869</v>
      </c>
      <c r="P853">
        <v>3609.4808591146161</v>
      </c>
      <c r="Q853">
        <v>3779.3640809615358</v>
      </c>
    </row>
    <row r="854" spans="1:17" x14ac:dyDescent="0.25">
      <c r="A854">
        <v>48201</v>
      </c>
      <c r="B854">
        <v>2</v>
      </c>
      <c r="C854">
        <v>3</v>
      </c>
      <c r="D854">
        <v>13</v>
      </c>
      <c r="E854">
        <v>0</v>
      </c>
      <c r="F854">
        <v>747.36046666284597</v>
      </c>
      <c r="G854">
        <v>444.40659642097643</v>
      </c>
      <c r="H854">
        <v>316.3194821643047</v>
      </c>
      <c r="I854">
        <v>35.641631793161061</v>
      </c>
      <c r="J854">
        <v>73.510865573394582</v>
      </c>
      <c r="K854">
        <v>197.14277585592231</v>
      </c>
      <c r="L854">
        <v>147.02173114678919</v>
      </c>
      <c r="M854">
        <v>2839.078732523983</v>
      </c>
      <c r="N854">
        <v>501.21044709132769</v>
      </c>
      <c r="O854">
        <v>104.6972933924107</v>
      </c>
      <c r="P854">
        <v>3739.0299353013011</v>
      </c>
      <c r="Q854">
        <v>3915.0104922800442</v>
      </c>
    </row>
    <row r="855" spans="1:17" x14ac:dyDescent="0.25">
      <c r="A855">
        <v>48201</v>
      </c>
      <c r="B855">
        <v>2</v>
      </c>
      <c r="C855">
        <v>3</v>
      </c>
      <c r="D855">
        <v>14</v>
      </c>
      <c r="E855">
        <v>0</v>
      </c>
      <c r="F855">
        <v>758.85580035898488</v>
      </c>
      <c r="G855">
        <v>451.24212271719011</v>
      </c>
      <c r="H855">
        <v>321.18486930246092</v>
      </c>
      <c r="I855">
        <v>36.189844428446399</v>
      </c>
      <c r="J855">
        <v>74.641554133670468</v>
      </c>
      <c r="K855">
        <v>200.17507699484361</v>
      </c>
      <c r="L855">
        <v>149.28310826734091</v>
      </c>
      <c r="M855">
        <v>2882.7472952534308</v>
      </c>
      <c r="N855">
        <v>508.91968727502712</v>
      </c>
      <c r="O855">
        <v>106.30766800856151</v>
      </c>
      <c r="P855">
        <v>3796.5408670717029</v>
      </c>
      <c r="Q855">
        <v>3975.2282239371511</v>
      </c>
    </row>
    <row r="856" spans="1:17" x14ac:dyDescent="0.25">
      <c r="A856">
        <v>48201</v>
      </c>
      <c r="B856">
        <v>2</v>
      </c>
      <c r="C856">
        <v>3</v>
      </c>
      <c r="D856">
        <v>15</v>
      </c>
      <c r="E856">
        <v>0</v>
      </c>
      <c r="F856">
        <v>795.04153503974283</v>
      </c>
      <c r="G856">
        <v>472.75942247519743</v>
      </c>
      <c r="H856">
        <v>336.50044106004111</v>
      </c>
      <c r="I856">
        <v>37.915542654652491</v>
      </c>
      <c r="J856">
        <v>78.200806725220687</v>
      </c>
      <c r="K856">
        <v>209.72034530854651</v>
      </c>
      <c r="L856">
        <v>156.4016134504414</v>
      </c>
      <c r="M856">
        <v>3020.209944584662</v>
      </c>
      <c r="N856">
        <v>533.18731858104979</v>
      </c>
      <c r="O856">
        <v>111.3769065480416</v>
      </c>
      <c r="P856">
        <v>3977.5773966146348</v>
      </c>
      <c r="Q856">
        <v>4164.7853884719943</v>
      </c>
    </row>
    <row r="857" spans="1:17" x14ac:dyDescent="0.25">
      <c r="A857">
        <v>48201</v>
      </c>
      <c r="B857">
        <v>2</v>
      </c>
      <c r="C857">
        <v>3</v>
      </c>
      <c r="D857">
        <v>16</v>
      </c>
      <c r="E857">
        <v>0</v>
      </c>
      <c r="F857">
        <v>1165.8656194945941</v>
      </c>
      <c r="G857">
        <v>599.8517039615964</v>
      </c>
      <c r="H857">
        <v>426.04851794195611</v>
      </c>
      <c r="I857">
        <v>18.456975506510709</v>
      </c>
      <c r="J857">
        <v>38.452032305230723</v>
      </c>
      <c r="K857">
        <v>103.0514465780182</v>
      </c>
      <c r="L857">
        <v>99.975283993599817</v>
      </c>
      <c r="M857">
        <v>1930.292021722586</v>
      </c>
      <c r="N857">
        <v>342.99212816265782</v>
      </c>
      <c r="O857">
        <v>70.751739441624437</v>
      </c>
      <c r="P857">
        <v>1801.0931931770051</v>
      </c>
      <c r="Q857">
        <v>2067.1812567292009</v>
      </c>
    </row>
    <row r="858" spans="1:17" x14ac:dyDescent="0.25">
      <c r="A858">
        <v>48201</v>
      </c>
      <c r="B858">
        <v>2</v>
      </c>
      <c r="C858">
        <v>3</v>
      </c>
      <c r="D858">
        <v>17</v>
      </c>
      <c r="E858">
        <v>0</v>
      </c>
      <c r="F858">
        <v>1258.2130409610911</v>
      </c>
      <c r="G858">
        <v>647.36554877945434</v>
      </c>
      <c r="H858">
        <v>459.79553079976557</v>
      </c>
      <c r="I858">
        <v>19.918939962444711</v>
      </c>
      <c r="J858">
        <v>41.497791588426523</v>
      </c>
      <c r="K858">
        <v>111.214081456983</v>
      </c>
      <c r="L858">
        <v>107.89425812990891</v>
      </c>
      <c r="M858">
        <v>2083.1891377390111</v>
      </c>
      <c r="N858">
        <v>370.16030096876437</v>
      </c>
      <c r="O858">
        <v>76.355936522704894</v>
      </c>
      <c r="P858">
        <v>1943.7565580018979</v>
      </c>
      <c r="Q858">
        <v>2230.9212757938112</v>
      </c>
    </row>
    <row r="859" spans="1:17" x14ac:dyDescent="0.25">
      <c r="A859">
        <v>48201</v>
      </c>
      <c r="B859">
        <v>2</v>
      </c>
      <c r="C859">
        <v>3</v>
      </c>
      <c r="D859">
        <v>18</v>
      </c>
      <c r="E859">
        <v>0</v>
      </c>
      <c r="F859">
        <v>1321.051312074319</v>
      </c>
      <c r="G859">
        <v>679.6965853680515</v>
      </c>
      <c r="H859">
        <v>482.75885678705299</v>
      </c>
      <c r="I859">
        <v>20.913741088247821</v>
      </c>
      <c r="J859">
        <v>43.570293933849527</v>
      </c>
      <c r="K859">
        <v>116.768387742717</v>
      </c>
      <c r="L859">
        <v>113.2827642280087</v>
      </c>
      <c r="M859">
        <v>2187.228755479242</v>
      </c>
      <c r="N859">
        <v>388.64702188993749</v>
      </c>
      <c r="O859">
        <v>80.169340838283134</v>
      </c>
      <c r="P859">
        <v>2040.832567861512</v>
      </c>
      <c r="Q859">
        <v>2342.3390018837481</v>
      </c>
    </row>
    <row r="860" spans="1:17" x14ac:dyDescent="0.25">
      <c r="A860">
        <v>48201</v>
      </c>
      <c r="B860">
        <v>2</v>
      </c>
      <c r="C860">
        <v>3</v>
      </c>
      <c r="D860">
        <v>19</v>
      </c>
      <c r="E860">
        <v>0</v>
      </c>
      <c r="F860">
        <v>1096.404129729475</v>
      </c>
      <c r="G860">
        <v>564.11294273680289</v>
      </c>
      <c r="H860">
        <v>400.66483368742132</v>
      </c>
      <c r="I860">
        <v>17.357321314978531</v>
      </c>
      <c r="J860">
        <v>36.161086072871953</v>
      </c>
      <c r="K860">
        <v>96.911710675297002</v>
      </c>
      <c r="L860">
        <v>94.018823789467177</v>
      </c>
      <c r="M860">
        <v>1815.286520858172</v>
      </c>
      <c r="N860">
        <v>322.55688777001762</v>
      </c>
      <c r="O860">
        <v>66.536398374084484</v>
      </c>
      <c r="P860">
        <v>1693.7852716533221</v>
      </c>
      <c r="Q860">
        <v>1944.0199872775991</v>
      </c>
    </row>
    <row r="861" spans="1:17" x14ac:dyDescent="0.25">
      <c r="A861">
        <v>48201</v>
      </c>
      <c r="B861">
        <v>2</v>
      </c>
      <c r="C861">
        <v>3</v>
      </c>
      <c r="D861">
        <v>20</v>
      </c>
      <c r="E861">
        <v>0</v>
      </c>
      <c r="F861">
        <v>554.77752698496874</v>
      </c>
      <c r="G861">
        <v>274.78242611738727</v>
      </c>
      <c r="H861">
        <v>195.1029692215595</v>
      </c>
      <c r="I861">
        <v>11.914685143301339</v>
      </c>
      <c r="J861">
        <v>23.829370286602678</v>
      </c>
      <c r="K861">
        <v>64.786100466701043</v>
      </c>
      <c r="L861">
        <v>54.360750966312359</v>
      </c>
      <c r="M861">
        <v>1116.257064363044</v>
      </c>
      <c r="N861">
        <v>108.7215019326247</v>
      </c>
      <c r="O861">
        <v>37.978058894273033</v>
      </c>
      <c r="P861">
        <v>1108.810386148481</v>
      </c>
      <c r="Q861">
        <v>2456.6591429844461</v>
      </c>
    </row>
    <row r="862" spans="1:17" x14ac:dyDescent="0.25">
      <c r="A862">
        <v>48201</v>
      </c>
      <c r="B862">
        <v>2</v>
      </c>
      <c r="C862">
        <v>3</v>
      </c>
      <c r="D862">
        <v>21</v>
      </c>
      <c r="E862">
        <v>0</v>
      </c>
      <c r="F862">
        <v>430.7851214889784</v>
      </c>
      <c r="G862">
        <v>213.3687380260848</v>
      </c>
      <c r="H862">
        <v>151.497586349144</v>
      </c>
      <c r="I862">
        <v>9.2517609984210161</v>
      </c>
      <c r="J862">
        <v>18.503521996842029</v>
      </c>
      <c r="K862">
        <v>50.30645042891431</v>
      </c>
      <c r="L862">
        <v>42.211159555295922</v>
      </c>
      <c r="M862">
        <v>866.77435853956979</v>
      </c>
      <c r="N862">
        <v>84.422319110591843</v>
      </c>
      <c r="O862">
        <v>29.489988182466981</v>
      </c>
      <c r="P862">
        <v>860.99200791555654</v>
      </c>
      <c r="Q862">
        <v>1907.597470861936</v>
      </c>
    </row>
    <row r="863" spans="1:17" x14ac:dyDescent="0.25">
      <c r="A863">
        <v>48201</v>
      </c>
      <c r="B863">
        <v>2</v>
      </c>
      <c r="C863">
        <v>3</v>
      </c>
      <c r="D863">
        <v>22</v>
      </c>
      <c r="E863">
        <v>0</v>
      </c>
      <c r="F863">
        <v>380.16746500325138</v>
      </c>
      <c r="G863">
        <v>188.29771085395919</v>
      </c>
      <c r="H863">
        <v>133.69647762530431</v>
      </c>
      <c r="I863">
        <v>8.16467038933156</v>
      </c>
      <c r="J863">
        <v>16.32934077866312</v>
      </c>
      <c r="K863">
        <v>44.395395241990393</v>
      </c>
      <c r="L863">
        <v>37.251308651325303</v>
      </c>
      <c r="M863">
        <v>764.92755710050085</v>
      </c>
      <c r="N863">
        <v>74.502617302650592</v>
      </c>
      <c r="O863">
        <v>26.024886865994389</v>
      </c>
      <c r="P863">
        <v>759.82463810716933</v>
      </c>
      <c r="Q863">
        <v>1683.452975900301</v>
      </c>
    </row>
    <row r="864" spans="1:17" x14ac:dyDescent="0.25">
      <c r="A864">
        <v>48201</v>
      </c>
      <c r="B864">
        <v>2</v>
      </c>
      <c r="C864">
        <v>3</v>
      </c>
      <c r="D864">
        <v>23</v>
      </c>
      <c r="E864">
        <v>0</v>
      </c>
      <c r="F864">
        <v>298.62990549618439</v>
      </c>
      <c r="G864">
        <v>147.91199346052619</v>
      </c>
      <c r="H864">
        <v>105.021523812081</v>
      </c>
      <c r="I864">
        <v>6.4135281717301362</v>
      </c>
      <c r="J864">
        <v>12.827056343460271</v>
      </c>
      <c r="K864">
        <v>34.873559433782631</v>
      </c>
      <c r="L864">
        <v>29.261722283518711</v>
      </c>
      <c r="M864">
        <v>600.86742058896778</v>
      </c>
      <c r="N864">
        <v>58.523444567037423</v>
      </c>
      <c r="O864">
        <v>20.443121047389809</v>
      </c>
      <c r="P864">
        <v>596.85896548163646</v>
      </c>
      <c r="Q864">
        <v>1322.3893399086071</v>
      </c>
    </row>
    <row r="865" spans="1:17" x14ac:dyDescent="0.25">
      <c r="A865">
        <v>48201</v>
      </c>
      <c r="B865">
        <v>2</v>
      </c>
      <c r="C865">
        <v>3</v>
      </c>
      <c r="D865">
        <v>24</v>
      </c>
      <c r="E865">
        <v>0</v>
      </c>
      <c r="F865">
        <v>202.52824578171109</v>
      </c>
      <c r="G865">
        <v>100.31264791067311</v>
      </c>
      <c r="H865">
        <v>71.224698516521272</v>
      </c>
      <c r="I865">
        <v>4.3495999094058746</v>
      </c>
      <c r="J865">
        <v>8.6991998188117492</v>
      </c>
      <c r="K865">
        <v>23.650949507394451</v>
      </c>
      <c r="L865">
        <v>19.845049586664292</v>
      </c>
      <c r="M865">
        <v>407.50314151246312</v>
      </c>
      <c r="N865">
        <v>39.690099173328584</v>
      </c>
      <c r="O865">
        <v>13.864349711231229</v>
      </c>
      <c r="P865">
        <v>404.78464156908348</v>
      </c>
      <c r="Q865">
        <v>896.83313132062403</v>
      </c>
    </row>
    <row r="866" spans="1:17" x14ac:dyDescent="0.25">
      <c r="A866">
        <v>48201</v>
      </c>
      <c r="B866">
        <v>2</v>
      </c>
      <c r="C866">
        <v>4</v>
      </c>
      <c r="D866">
        <v>1</v>
      </c>
      <c r="E866">
        <v>0</v>
      </c>
      <c r="F866">
        <v>3962.274404972321</v>
      </c>
      <c r="G866">
        <v>1540.6047877020719</v>
      </c>
      <c r="H866">
        <v>1097.5550448335021</v>
      </c>
      <c r="I866">
        <v>176.21296591363549</v>
      </c>
      <c r="J866">
        <v>352.42593182727097</v>
      </c>
      <c r="K866">
        <v>951.55001593363261</v>
      </c>
      <c r="L866">
        <v>261.80212078597282</v>
      </c>
      <c r="M866">
        <v>5382.0474446193148</v>
      </c>
      <c r="N866">
        <v>523.60424157194552</v>
      </c>
      <c r="O866">
        <v>186.28227825155821</v>
      </c>
      <c r="P866">
        <v>8866.0295135403503</v>
      </c>
      <c r="Q866">
        <v>19635.159058947978</v>
      </c>
    </row>
    <row r="867" spans="1:17" x14ac:dyDescent="0.25">
      <c r="A867">
        <v>48201</v>
      </c>
      <c r="B867">
        <v>2</v>
      </c>
      <c r="C867">
        <v>4</v>
      </c>
      <c r="D867">
        <v>2</v>
      </c>
      <c r="E867">
        <v>0</v>
      </c>
      <c r="F867">
        <v>2630.6840226324271</v>
      </c>
      <c r="G867">
        <v>1022.858082497489</v>
      </c>
      <c r="H867">
        <v>728.70281694265623</v>
      </c>
      <c r="I867">
        <v>116.9935715274908</v>
      </c>
      <c r="J867">
        <v>233.98714305498149</v>
      </c>
      <c r="K867">
        <v>631.765286248449</v>
      </c>
      <c r="L867">
        <v>173.81902055512879</v>
      </c>
      <c r="M867">
        <v>3573.3179417967831</v>
      </c>
      <c r="N867">
        <v>347.63804111025757</v>
      </c>
      <c r="O867">
        <v>123.67891847191871</v>
      </c>
      <c r="P867">
        <v>5886.4479845688866</v>
      </c>
      <c r="Q867">
        <v>13036.426541634701</v>
      </c>
    </row>
    <row r="868" spans="1:17" x14ac:dyDescent="0.25">
      <c r="A868">
        <v>48201</v>
      </c>
      <c r="B868">
        <v>2</v>
      </c>
      <c r="C868">
        <v>4</v>
      </c>
      <c r="D868">
        <v>3</v>
      </c>
      <c r="E868">
        <v>0</v>
      </c>
      <c r="F868">
        <v>2464.4171095902138</v>
      </c>
      <c r="G868">
        <v>958.21046446582386</v>
      </c>
      <c r="H868">
        <v>682.64667076323451</v>
      </c>
      <c r="I868">
        <v>109.5992361317119</v>
      </c>
      <c r="J868">
        <v>219.19847226342381</v>
      </c>
      <c r="K868">
        <v>591.83587511124495</v>
      </c>
      <c r="L868">
        <v>162.8331508242579</v>
      </c>
      <c r="M868">
        <v>3347.4738121371438</v>
      </c>
      <c r="N868">
        <v>325.66630164851568</v>
      </c>
      <c r="O868">
        <v>115.8620496249525</v>
      </c>
      <c r="P868">
        <v>5514.4072807984267</v>
      </c>
      <c r="Q868">
        <v>12212.486311819321</v>
      </c>
    </row>
    <row r="869" spans="1:17" x14ac:dyDescent="0.25">
      <c r="A869">
        <v>48201</v>
      </c>
      <c r="B869">
        <v>2</v>
      </c>
      <c r="C869">
        <v>4</v>
      </c>
      <c r="D869">
        <v>4</v>
      </c>
      <c r="E869">
        <v>0</v>
      </c>
      <c r="F869">
        <v>2502.1521324451819</v>
      </c>
      <c r="G869">
        <v>972.88253180206698</v>
      </c>
      <c r="H869">
        <v>693.09932004199652</v>
      </c>
      <c r="I869">
        <v>111.27741376821029</v>
      </c>
      <c r="J869">
        <v>222.5548275364205</v>
      </c>
      <c r="K869">
        <v>600.89803434833493</v>
      </c>
      <c r="L869">
        <v>165.32644331276919</v>
      </c>
      <c r="M869">
        <v>3398.7301519490488</v>
      </c>
      <c r="N869">
        <v>330.65288662553832</v>
      </c>
      <c r="O869">
        <v>117.6361231263936</v>
      </c>
      <c r="P869">
        <v>5598.8435898805228</v>
      </c>
      <c r="Q869">
        <v>12399.483248457709</v>
      </c>
    </row>
    <row r="870" spans="1:17" x14ac:dyDescent="0.25">
      <c r="A870">
        <v>48201</v>
      </c>
      <c r="B870">
        <v>2</v>
      </c>
      <c r="C870">
        <v>4</v>
      </c>
      <c r="D870">
        <v>5</v>
      </c>
      <c r="E870">
        <v>0</v>
      </c>
      <c r="F870">
        <v>4925.9240631761859</v>
      </c>
      <c r="G870">
        <v>1915.289407029115</v>
      </c>
      <c r="H870">
        <v>1364.487224615511</v>
      </c>
      <c r="I870">
        <v>219.06904982359131</v>
      </c>
      <c r="J870">
        <v>438.13809964718263</v>
      </c>
      <c r="K870">
        <v>1182.9728690473919</v>
      </c>
      <c r="L870">
        <v>325.4740168807644</v>
      </c>
      <c r="M870">
        <v>6690.9946931833983</v>
      </c>
      <c r="N870">
        <v>650.94803376152879</v>
      </c>
      <c r="O870">
        <v>231.58728124208261</v>
      </c>
      <c r="P870">
        <v>11022.302763981261</v>
      </c>
      <c r="Q870">
        <v>24410.551266057329</v>
      </c>
    </row>
    <row r="871" spans="1:17" x14ac:dyDescent="0.25">
      <c r="A871">
        <v>48201</v>
      </c>
      <c r="B871">
        <v>2</v>
      </c>
      <c r="C871">
        <v>4</v>
      </c>
      <c r="D871">
        <v>6</v>
      </c>
      <c r="E871">
        <v>0</v>
      </c>
      <c r="F871">
        <v>14517.216221948969</v>
      </c>
      <c r="G871">
        <v>5644.5592934134456</v>
      </c>
      <c r="H871">
        <v>4021.2873397520648</v>
      </c>
      <c r="I871">
        <v>645.61952702441454</v>
      </c>
      <c r="J871">
        <v>1291.2390540488291</v>
      </c>
      <c r="K871">
        <v>3486.3454459318341</v>
      </c>
      <c r="L871">
        <v>959.20615443627287</v>
      </c>
      <c r="M871">
        <v>19719.064982545689</v>
      </c>
      <c r="N871">
        <v>1918.412308872546</v>
      </c>
      <c r="O871">
        <v>682.51207142580927</v>
      </c>
      <c r="P871">
        <v>32483.885345428389</v>
      </c>
      <c r="Q871">
        <v>71940.461582720469</v>
      </c>
    </row>
    <row r="872" spans="1:17" x14ac:dyDescent="0.25">
      <c r="A872">
        <v>48201</v>
      </c>
      <c r="B872">
        <v>2</v>
      </c>
      <c r="C872">
        <v>4</v>
      </c>
      <c r="D872">
        <v>7</v>
      </c>
      <c r="E872">
        <v>0</v>
      </c>
      <c r="F872">
        <v>32134.91531149131</v>
      </c>
      <c r="G872">
        <v>13923.76889608455</v>
      </c>
      <c r="H872">
        <v>9922.2165447171428</v>
      </c>
      <c r="I872">
        <v>1959.9440088330159</v>
      </c>
      <c r="J872">
        <v>3960.720184516711</v>
      </c>
      <c r="K872">
        <v>10698.027714880211</v>
      </c>
      <c r="L872">
        <v>2694.9230121454011</v>
      </c>
      <c r="M872">
        <v>50509.39039430079</v>
      </c>
      <c r="N872">
        <v>10208.04171267196</v>
      </c>
      <c r="O872">
        <v>1878.2796751316421</v>
      </c>
      <c r="P872">
        <v>57165.033590962863</v>
      </c>
      <c r="Q872">
        <v>53898.460242908019</v>
      </c>
    </row>
    <row r="873" spans="1:17" x14ac:dyDescent="0.25">
      <c r="A873">
        <v>48201</v>
      </c>
      <c r="B873">
        <v>2</v>
      </c>
      <c r="C873">
        <v>4</v>
      </c>
      <c r="D873">
        <v>8</v>
      </c>
      <c r="E873">
        <v>0</v>
      </c>
      <c r="F873">
        <v>35654.012382292669</v>
      </c>
      <c r="G873">
        <v>15448.56190897307</v>
      </c>
      <c r="H873">
        <v>11008.79924891629</v>
      </c>
      <c r="I873">
        <v>2174.5776294155589</v>
      </c>
      <c r="J873">
        <v>4394.4589594439494</v>
      </c>
      <c r="K873">
        <v>11869.56956055993</v>
      </c>
      <c r="L873">
        <v>2990.0442404463979</v>
      </c>
      <c r="M873">
        <v>56040.677658063607</v>
      </c>
      <c r="N873">
        <v>11325.925153206061</v>
      </c>
      <c r="O873">
        <v>2083.9702281899108</v>
      </c>
      <c r="P873">
        <v>63425.180857953863</v>
      </c>
      <c r="Q873">
        <v>59800.884808927891</v>
      </c>
    </row>
    <row r="874" spans="1:17" x14ac:dyDescent="0.25">
      <c r="A874">
        <v>48201</v>
      </c>
      <c r="B874">
        <v>2</v>
      </c>
      <c r="C874">
        <v>4</v>
      </c>
      <c r="D874">
        <v>9</v>
      </c>
      <c r="E874">
        <v>0</v>
      </c>
      <c r="F874">
        <v>30479.678901992131</v>
      </c>
      <c r="G874">
        <v>13206.56989273103</v>
      </c>
      <c r="H874">
        <v>9411.1333839696017</v>
      </c>
      <c r="I874">
        <v>1858.9893104137491</v>
      </c>
      <c r="J874">
        <v>3756.707564794448</v>
      </c>
      <c r="K874">
        <v>10146.983319341711</v>
      </c>
      <c r="L874">
        <v>2556.1103018189128</v>
      </c>
      <c r="M874">
        <v>47907.703687120993</v>
      </c>
      <c r="N874">
        <v>9682.2359917382601</v>
      </c>
      <c r="O874">
        <v>1781.5314224798431</v>
      </c>
      <c r="P874">
        <v>54220.521553734332</v>
      </c>
      <c r="Q874">
        <v>51122.206036378069</v>
      </c>
    </row>
    <row r="875" spans="1:17" x14ac:dyDescent="0.25">
      <c r="A875">
        <v>48201</v>
      </c>
      <c r="B875">
        <v>2</v>
      </c>
      <c r="C875">
        <v>4</v>
      </c>
      <c r="D875">
        <v>10</v>
      </c>
      <c r="E875">
        <v>0</v>
      </c>
      <c r="F875">
        <v>25705.547580467159</v>
      </c>
      <c r="G875">
        <v>12452.75512017222</v>
      </c>
      <c r="H875">
        <v>8835.194973530015</v>
      </c>
      <c r="I875">
        <v>1043.526965377559</v>
      </c>
      <c r="J875">
        <v>2087.053930755118</v>
      </c>
      <c r="K875">
        <v>5635.0456130388211</v>
      </c>
      <c r="L875">
        <v>3478.4232179251972</v>
      </c>
      <c r="M875">
        <v>67203.136570314877</v>
      </c>
      <c r="N875">
        <v>11861.42317312492</v>
      </c>
      <c r="O875">
        <v>2469.6804847268918</v>
      </c>
      <c r="P875">
        <v>81429.887531628701</v>
      </c>
      <c r="Q875">
        <v>85256.153071346431</v>
      </c>
    </row>
    <row r="876" spans="1:17" x14ac:dyDescent="0.25">
      <c r="A876">
        <v>48201</v>
      </c>
      <c r="B876">
        <v>2</v>
      </c>
      <c r="C876">
        <v>4</v>
      </c>
      <c r="D876">
        <v>11</v>
      </c>
      <c r="E876">
        <v>0</v>
      </c>
      <c r="F876">
        <v>25016.327772711491</v>
      </c>
      <c r="G876">
        <v>12118.870558363629</v>
      </c>
      <c r="H876">
        <v>8598.3048095652211</v>
      </c>
      <c r="I876">
        <v>1015.547812153373</v>
      </c>
      <c r="J876">
        <v>2031.0956243067451</v>
      </c>
      <c r="K876">
        <v>5483.9581856282221</v>
      </c>
      <c r="L876">
        <v>3385.1593738445758</v>
      </c>
      <c r="M876">
        <v>65401.279102677247</v>
      </c>
      <c r="N876">
        <v>11543.39346481004</v>
      </c>
      <c r="O876">
        <v>2403.4631554296529</v>
      </c>
      <c r="P876">
        <v>79246.580941701788</v>
      </c>
      <c r="Q876">
        <v>82970.256252930645</v>
      </c>
    </row>
    <row r="877" spans="1:17" x14ac:dyDescent="0.25">
      <c r="A877">
        <v>48201</v>
      </c>
      <c r="B877">
        <v>2</v>
      </c>
      <c r="C877">
        <v>4</v>
      </c>
      <c r="D877">
        <v>12</v>
      </c>
      <c r="E877">
        <v>0</v>
      </c>
      <c r="F877">
        <v>26070.391020126281</v>
      </c>
      <c r="G877">
        <v>12629.49930338997</v>
      </c>
      <c r="H877">
        <v>8960.5944778241701</v>
      </c>
      <c r="I877">
        <v>1058.3379304516729</v>
      </c>
      <c r="J877">
        <v>2116.6758609033459</v>
      </c>
      <c r="K877">
        <v>5715.0248244390305</v>
      </c>
      <c r="L877">
        <v>3527.7931015055879</v>
      </c>
      <c r="M877">
        <v>68156.962721087868</v>
      </c>
      <c r="N877">
        <v>12029.774476134029</v>
      </c>
      <c r="O877">
        <v>2504.733102068963</v>
      </c>
      <c r="P877">
        <v>82585.636506245661</v>
      </c>
      <c r="Q877">
        <v>86466.208917901677</v>
      </c>
    </row>
    <row r="878" spans="1:17" x14ac:dyDescent="0.25">
      <c r="A878">
        <v>48201</v>
      </c>
      <c r="B878">
        <v>2</v>
      </c>
      <c r="C878">
        <v>4</v>
      </c>
      <c r="D878">
        <v>13</v>
      </c>
      <c r="E878">
        <v>0</v>
      </c>
      <c r="F878">
        <v>27006.0920819436</v>
      </c>
      <c r="G878">
        <v>13082.788857017371</v>
      </c>
      <c r="H878">
        <v>9282.2021499508628</v>
      </c>
      <c r="I878">
        <v>1096.323088576873</v>
      </c>
      <c r="J878">
        <v>2192.6461771537452</v>
      </c>
      <c r="K878">
        <v>5920.1446783151123</v>
      </c>
      <c r="L878">
        <v>3654.4102952562389</v>
      </c>
      <c r="M878">
        <v>70603.206904350474</v>
      </c>
      <c r="N878">
        <v>12461.53910682378</v>
      </c>
      <c r="O878">
        <v>2594.6313096319282</v>
      </c>
      <c r="P878">
        <v>85549.745011948515</v>
      </c>
      <c r="Q878">
        <v>89569.596336730494</v>
      </c>
    </row>
    <row r="879" spans="1:17" x14ac:dyDescent="0.25">
      <c r="A879">
        <v>48201</v>
      </c>
      <c r="B879">
        <v>2</v>
      </c>
      <c r="C879">
        <v>4</v>
      </c>
      <c r="D879">
        <v>14</v>
      </c>
      <c r="E879">
        <v>0</v>
      </c>
      <c r="F879">
        <v>27421.479373830742</v>
      </c>
      <c r="G879">
        <v>13284.01842467039</v>
      </c>
      <c r="H879">
        <v>9424.9739661069343</v>
      </c>
      <c r="I879">
        <v>1113.185901508692</v>
      </c>
      <c r="J879">
        <v>2226.3718030173832</v>
      </c>
      <c r="K879">
        <v>6011.2038681469257</v>
      </c>
      <c r="L879">
        <v>3710.619671695636</v>
      </c>
      <c r="M879">
        <v>71689.172057159652</v>
      </c>
      <c r="N879">
        <v>12653.213080482141</v>
      </c>
      <c r="O879">
        <v>2634.5399669039052</v>
      </c>
      <c r="P879">
        <v>86865.606514394749</v>
      </c>
      <c r="Q879">
        <v>90947.288153260219</v>
      </c>
    </row>
    <row r="880" spans="1:17" x14ac:dyDescent="0.25">
      <c r="A880">
        <v>48201</v>
      </c>
      <c r="B880">
        <v>2</v>
      </c>
      <c r="C880">
        <v>4</v>
      </c>
      <c r="D880">
        <v>15</v>
      </c>
      <c r="E880">
        <v>0</v>
      </c>
      <c r="F880">
        <v>28729.061626883198</v>
      </c>
      <c r="G880">
        <v>13917.461518841939</v>
      </c>
      <c r="H880">
        <v>9874.4000720275581</v>
      </c>
      <c r="I880">
        <v>1166.267725042622</v>
      </c>
      <c r="J880">
        <v>2332.5354500852441</v>
      </c>
      <c r="K880">
        <v>6297.8457152301571</v>
      </c>
      <c r="L880">
        <v>3887.5590834754071</v>
      </c>
      <c r="M880">
        <v>75107.641492744719</v>
      </c>
      <c r="N880">
        <v>13256.57647465114</v>
      </c>
      <c r="O880">
        <v>2760.166949267541</v>
      </c>
      <c r="P880">
        <v>91007.758144159292</v>
      </c>
      <c r="Q880">
        <v>95284.073135982093</v>
      </c>
    </row>
    <row r="881" spans="1:17" x14ac:dyDescent="0.25">
      <c r="A881">
        <v>48201</v>
      </c>
      <c r="B881">
        <v>2</v>
      </c>
      <c r="C881">
        <v>4</v>
      </c>
      <c r="D881">
        <v>16</v>
      </c>
      <c r="E881">
        <v>0</v>
      </c>
      <c r="F881">
        <v>38443.429202425817</v>
      </c>
      <c r="G881">
        <v>16475.7553724682</v>
      </c>
      <c r="H881">
        <v>11706.45776464847</v>
      </c>
      <c r="I881">
        <v>1686.1153158958721</v>
      </c>
      <c r="J881">
        <v>3372.2306317917441</v>
      </c>
      <c r="K881">
        <v>9105.0227058377113</v>
      </c>
      <c r="L881">
        <v>2312.3867189429088</v>
      </c>
      <c r="M881">
        <v>44802.492679518822</v>
      </c>
      <c r="N881">
        <v>7948.829346366254</v>
      </c>
      <c r="O881">
        <v>1637.940592584561</v>
      </c>
      <c r="P881">
        <v>56797.998784035277</v>
      </c>
      <c r="Q881">
        <v>65228.575363514501</v>
      </c>
    </row>
    <row r="882" spans="1:17" x14ac:dyDescent="0.25">
      <c r="A882">
        <v>48201</v>
      </c>
      <c r="B882">
        <v>2</v>
      </c>
      <c r="C882">
        <v>4</v>
      </c>
      <c r="D882">
        <v>17</v>
      </c>
      <c r="E882">
        <v>0</v>
      </c>
      <c r="F882">
        <v>41488.507039709431</v>
      </c>
      <c r="G882">
        <v>17780.78873130403</v>
      </c>
      <c r="H882">
        <v>12633.71830908443</v>
      </c>
      <c r="I882">
        <v>1819.671361390768</v>
      </c>
      <c r="J882">
        <v>3639.3427227815359</v>
      </c>
      <c r="K882">
        <v>9826.2253515101493</v>
      </c>
      <c r="L882">
        <v>2495.5492956216222</v>
      </c>
      <c r="M882">
        <v>48351.267602668842</v>
      </c>
      <c r="N882">
        <v>8578.4507036993054</v>
      </c>
      <c r="O882">
        <v>1767.6807510653141</v>
      </c>
      <c r="P882">
        <v>61296.929573706162</v>
      </c>
      <c r="Q882">
        <v>70395.286380659876</v>
      </c>
    </row>
    <row r="883" spans="1:17" x14ac:dyDescent="0.25">
      <c r="A883">
        <v>48201</v>
      </c>
      <c r="B883">
        <v>2</v>
      </c>
      <c r="C883">
        <v>4</v>
      </c>
      <c r="D883">
        <v>18</v>
      </c>
      <c r="E883">
        <v>0</v>
      </c>
      <c r="F883">
        <v>43560.545691806641</v>
      </c>
      <c r="G883">
        <v>18668.805296488579</v>
      </c>
      <c r="H883">
        <v>13264.677447505061</v>
      </c>
      <c r="I883">
        <v>1910.5502496406459</v>
      </c>
      <c r="J883">
        <v>3821.1004992812909</v>
      </c>
      <c r="K883">
        <v>10316.97134805948</v>
      </c>
      <c r="L883">
        <v>2620.1831995071739</v>
      </c>
      <c r="M883">
        <v>50766.04949045134</v>
      </c>
      <c r="N883">
        <v>9006.8797483058879</v>
      </c>
      <c r="O883">
        <v>1855.96309965091</v>
      </c>
      <c r="P883">
        <v>64358.249837894873</v>
      </c>
      <c r="Q883">
        <v>73911.001086098258</v>
      </c>
    </row>
    <row r="884" spans="1:17" x14ac:dyDescent="0.25">
      <c r="A884">
        <v>48201</v>
      </c>
      <c r="B884">
        <v>2</v>
      </c>
      <c r="C884">
        <v>4</v>
      </c>
      <c r="D884">
        <v>19</v>
      </c>
      <c r="E884">
        <v>0</v>
      </c>
      <c r="F884">
        <v>36152.995537148097</v>
      </c>
      <c r="G884">
        <v>15494.14094449203</v>
      </c>
      <c r="H884">
        <v>11008.99488161276</v>
      </c>
      <c r="I884">
        <v>1585.657698997725</v>
      </c>
      <c r="J884">
        <v>3171.3153979954509</v>
      </c>
      <c r="K884">
        <v>8562.5515745876946</v>
      </c>
      <c r="L884">
        <v>2174.6162729111688</v>
      </c>
      <c r="M884">
        <v>42133.190287653888</v>
      </c>
      <c r="N884">
        <v>7475.2434381321209</v>
      </c>
      <c r="O884">
        <v>1540.3531933120751</v>
      </c>
      <c r="P884">
        <v>53414.012203380487</v>
      </c>
      <c r="Q884">
        <v>61342.300698369057</v>
      </c>
    </row>
    <row r="885" spans="1:17" x14ac:dyDescent="0.25">
      <c r="A885">
        <v>48201</v>
      </c>
      <c r="B885">
        <v>2</v>
      </c>
      <c r="C885">
        <v>4</v>
      </c>
      <c r="D885">
        <v>20</v>
      </c>
      <c r="E885">
        <v>0</v>
      </c>
      <c r="F885">
        <v>19613.772432173701</v>
      </c>
      <c r="G885">
        <v>7626.1936013280238</v>
      </c>
      <c r="H885">
        <v>5433.0398859134211</v>
      </c>
      <c r="I885">
        <v>872.27704590353289</v>
      </c>
      <c r="J885">
        <v>1744.554091807066</v>
      </c>
      <c r="K885">
        <v>4710.2960478790756</v>
      </c>
      <c r="L885">
        <v>1295.9544681995319</v>
      </c>
      <c r="M885">
        <v>26641.833202025009</v>
      </c>
      <c r="N885">
        <v>2591.9089363990652</v>
      </c>
      <c r="O885">
        <v>922.12144852659196</v>
      </c>
      <c r="P885">
        <v>43887.996509603341</v>
      </c>
      <c r="Q885">
        <v>97196.585114965026</v>
      </c>
    </row>
    <row r="886" spans="1:17" x14ac:dyDescent="0.25">
      <c r="A886">
        <v>48201</v>
      </c>
      <c r="B886">
        <v>2</v>
      </c>
      <c r="C886">
        <v>4</v>
      </c>
      <c r="D886">
        <v>21</v>
      </c>
      <c r="E886">
        <v>0</v>
      </c>
      <c r="F886">
        <v>15230.107437787519</v>
      </c>
      <c r="G886">
        <v>5921.7444421384707</v>
      </c>
      <c r="H886">
        <v>4218.759112373159</v>
      </c>
      <c r="I886">
        <v>677.32371070211411</v>
      </c>
      <c r="J886">
        <v>1354.647421404228</v>
      </c>
      <c r="K886">
        <v>3657.5480377914182</v>
      </c>
      <c r="L886">
        <v>1006.309513043139</v>
      </c>
      <c r="M886">
        <v>20687.401335444491</v>
      </c>
      <c r="N886">
        <v>2012.6190260862779</v>
      </c>
      <c r="O886">
        <v>716.0279227422335</v>
      </c>
      <c r="P886">
        <v>34079.058701326307</v>
      </c>
      <c r="Q886">
        <v>75473.213478235441</v>
      </c>
    </row>
    <row r="887" spans="1:17" x14ac:dyDescent="0.25">
      <c r="A887">
        <v>48201</v>
      </c>
      <c r="B887">
        <v>2</v>
      </c>
      <c r="C887">
        <v>4</v>
      </c>
      <c r="D887">
        <v>22</v>
      </c>
      <c r="E887">
        <v>0</v>
      </c>
      <c r="F887">
        <v>13440.555505580471</v>
      </c>
      <c r="G887">
        <v>5225.9339068711834</v>
      </c>
      <c r="H887">
        <v>3723.05095326117</v>
      </c>
      <c r="I887">
        <v>597.73753836761762</v>
      </c>
      <c r="J887">
        <v>1195.475076735235</v>
      </c>
      <c r="K887">
        <v>3227.7827071851411</v>
      </c>
      <c r="L887">
        <v>888.0671998604621</v>
      </c>
      <c r="M887">
        <v>18256.61224328529</v>
      </c>
      <c r="N887">
        <v>1776.134399720924</v>
      </c>
      <c r="O887">
        <v>631.89396913148357</v>
      </c>
      <c r="P887">
        <v>30074.7372875822</v>
      </c>
      <c r="Q887">
        <v>66605.039989534736</v>
      </c>
    </row>
    <row r="888" spans="1:17" x14ac:dyDescent="0.25">
      <c r="A888">
        <v>48201</v>
      </c>
      <c r="B888">
        <v>2</v>
      </c>
      <c r="C888">
        <v>4</v>
      </c>
      <c r="D888">
        <v>23</v>
      </c>
      <c r="E888">
        <v>0</v>
      </c>
      <c r="F888">
        <v>10557.85197298088</v>
      </c>
      <c r="G888">
        <v>4105.0860276139183</v>
      </c>
      <c r="H888">
        <v>2924.5384118295169</v>
      </c>
      <c r="I888">
        <v>469.53598355061132</v>
      </c>
      <c r="J888">
        <v>939.07196710122264</v>
      </c>
      <c r="K888">
        <v>2535.4943111733051</v>
      </c>
      <c r="L888">
        <v>697.59631841804992</v>
      </c>
      <c r="M888">
        <v>14340.970469017249</v>
      </c>
      <c r="N888">
        <v>1395.1926368361001</v>
      </c>
      <c r="O888">
        <v>496.36661118207439</v>
      </c>
      <c r="P888">
        <v>23624.367629503591</v>
      </c>
      <c r="Q888">
        <v>52319.723881353697</v>
      </c>
    </row>
    <row r="889" spans="1:17" x14ac:dyDescent="0.25">
      <c r="A889">
        <v>48201</v>
      </c>
      <c r="B889">
        <v>2</v>
      </c>
      <c r="C889">
        <v>4</v>
      </c>
      <c r="D889">
        <v>24</v>
      </c>
      <c r="E889">
        <v>0</v>
      </c>
      <c r="F889">
        <v>7160.2448380311916</v>
      </c>
      <c r="G889">
        <v>2784.0342064009392</v>
      </c>
      <c r="H889">
        <v>1983.3969182856461</v>
      </c>
      <c r="I889">
        <v>318.43528504585993</v>
      </c>
      <c r="J889">
        <v>636.87057009171986</v>
      </c>
      <c r="K889">
        <v>1719.5505392476421</v>
      </c>
      <c r="L889">
        <v>473.10385206813447</v>
      </c>
      <c r="M889">
        <v>9725.9234204006971</v>
      </c>
      <c r="N889">
        <v>946.20770413626906</v>
      </c>
      <c r="O889">
        <v>336.63158704847962</v>
      </c>
      <c r="P889">
        <v>16021.843913307401</v>
      </c>
      <c r="Q889">
        <v>35482.788905110028</v>
      </c>
    </row>
    <row r="890" spans="1:17" x14ac:dyDescent="0.25">
      <c r="A890">
        <v>48201</v>
      </c>
      <c r="B890">
        <v>2</v>
      </c>
      <c r="C890">
        <v>5</v>
      </c>
      <c r="D890">
        <v>1</v>
      </c>
      <c r="E890">
        <v>0</v>
      </c>
      <c r="F890">
        <v>4083.3131620576451</v>
      </c>
      <c r="G890">
        <v>1574.3496279659071</v>
      </c>
      <c r="H890">
        <v>1119.5375132202</v>
      </c>
      <c r="I890">
        <v>79.966965230014907</v>
      </c>
      <c r="J890">
        <v>159.93393046002981</v>
      </c>
      <c r="K890">
        <v>424.82450278445521</v>
      </c>
      <c r="L890">
        <v>224.9070897094152</v>
      </c>
      <c r="M890">
        <v>4608.0963713795654</v>
      </c>
      <c r="N890">
        <v>449.81417941883041</v>
      </c>
      <c r="O890">
        <v>159.93393046002981</v>
      </c>
      <c r="P890">
        <v>4553.1190827839619</v>
      </c>
      <c r="Q890">
        <v>10080.835554308651</v>
      </c>
    </row>
    <row r="891" spans="1:17" x14ac:dyDescent="0.25">
      <c r="A891">
        <v>48201</v>
      </c>
      <c r="B891">
        <v>2</v>
      </c>
      <c r="C891">
        <v>5</v>
      </c>
      <c r="D891">
        <v>2</v>
      </c>
      <c r="E891">
        <v>0</v>
      </c>
      <c r="F891">
        <v>2711.0456260549472</v>
      </c>
      <c r="G891">
        <v>1045.262389482637</v>
      </c>
      <c r="H891">
        <v>743.29769918765135</v>
      </c>
      <c r="I891">
        <v>53.092692799117607</v>
      </c>
      <c r="J891">
        <v>106.1853855982352</v>
      </c>
      <c r="K891">
        <v>282.05493049531168</v>
      </c>
      <c r="L891">
        <v>149.32319849751789</v>
      </c>
      <c r="M891">
        <v>3059.466422549182</v>
      </c>
      <c r="N891">
        <v>298.64639699503579</v>
      </c>
      <c r="O891">
        <v>106.1853855982352</v>
      </c>
      <c r="P891">
        <v>3022.9651962497492</v>
      </c>
      <c r="Q891">
        <v>6692.9975859888164</v>
      </c>
    </row>
    <row r="892" spans="1:17" x14ac:dyDescent="0.25">
      <c r="A892">
        <v>48201</v>
      </c>
      <c r="B892">
        <v>2</v>
      </c>
      <c r="C892">
        <v>5</v>
      </c>
      <c r="D892">
        <v>3</v>
      </c>
      <c r="E892">
        <v>0</v>
      </c>
      <c r="F892">
        <v>2539.699624983431</v>
      </c>
      <c r="G892">
        <v>979.19875381858583</v>
      </c>
      <c r="H892">
        <v>696.31911382655733</v>
      </c>
      <c r="I892">
        <v>49.73707955903911</v>
      </c>
      <c r="J892">
        <v>99.474159118078219</v>
      </c>
      <c r="K892">
        <v>264.22823515739611</v>
      </c>
      <c r="L892">
        <v>139.88553625979779</v>
      </c>
      <c r="M892">
        <v>2866.09920958967</v>
      </c>
      <c r="N892">
        <v>279.77107251959569</v>
      </c>
      <c r="O892">
        <v>99.474159118078219</v>
      </c>
      <c r="P892">
        <v>2831.9049673927921</v>
      </c>
      <c r="Q892">
        <v>6269.9805919114006</v>
      </c>
    </row>
    <row r="893" spans="1:17" x14ac:dyDescent="0.25">
      <c r="A893">
        <v>48201</v>
      </c>
      <c r="B893">
        <v>2</v>
      </c>
      <c r="C893">
        <v>5</v>
      </c>
      <c r="D893">
        <v>4</v>
      </c>
      <c r="E893">
        <v>0</v>
      </c>
      <c r="F893">
        <v>2578.587369684034</v>
      </c>
      <c r="G893">
        <v>994.19219271783015</v>
      </c>
      <c r="H893">
        <v>706.98111482157276</v>
      </c>
      <c r="I893">
        <v>50.498651058683421</v>
      </c>
      <c r="J893">
        <v>100.9973021173668</v>
      </c>
      <c r="K893">
        <v>268.27408374925812</v>
      </c>
      <c r="L893">
        <v>142.0274561025478</v>
      </c>
      <c r="M893">
        <v>2909.9847672566589</v>
      </c>
      <c r="N893">
        <v>284.0549122050956</v>
      </c>
      <c r="O893">
        <v>100.9973021173668</v>
      </c>
      <c r="P893">
        <v>2875.2669446538039</v>
      </c>
      <c r="Q893">
        <v>6365.9861990853224</v>
      </c>
    </row>
    <row r="894" spans="1:17" x14ac:dyDescent="0.25">
      <c r="A894">
        <v>48201</v>
      </c>
      <c r="B894">
        <v>2</v>
      </c>
      <c r="C894">
        <v>5</v>
      </c>
      <c r="D894">
        <v>5</v>
      </c>
      <c r="E894">
        <v>0</v>
      </c>
      <c r="F894">
        <v>5076.4001951056644</v>
      </c>
      <c r="G894">
        <v>1957.241201295318</v>
      </c>
      <c r="H894">
        <v>1391.8159653655571</v>
      </c>
      <c r="I894">
        <v>99.415426097540987</v>
      </c>
      <c r="J894">
        <v>198.830852195082</v>
      </c>
      <c r="K894">
        <v>528.14445114318198</v>
      </c>
      <c r="L894">
        <v>279.60588589933297</v>
      </c>
      <c r="M894">
        <v>5728.8139288707944</v>
      </c>
      <c r="N894">
        <v>559.21177179866606</v>
      </c>
      <c r="O894">
        <v>198.830852195082</v>
      </c>
      <c r="P894">
        <v>5660.4658234286862</v>
      </c>
      <c r="Q894">
        <v>12532.55715242123</v>
      </c>
    </row>
    <row r="895" spans="1:17" x14ac:dyDescent="0.25">
      <c r="A895">
        <v>48201</v>
      </c>
      <c r="B895">
        <v>2</v>
      </c>
      <c r="C895">
        <v>5</v>
      </c>
      <c r="D895">
        <v>6</v>
      </c>
      <c r="E895">
        <v>0</v>
      </c>
      <c r="F895">
        <v>14960.6852067417</v>
      </c>
      <c r="G895">
        <v>5768.1956427462001</v>
      </c>
      <c r="H895">
        <v>4101.8280126194959</v>
      </c>
      <c r="I895">
        <v>292.98771518710748</v>
      </c>
      <c r="J895">
        <v>585.97543037421508</v>
      </c>
      <c r="K895">
        <v>1556.497236931514</v>
      </c>
      <c r="L895">
        <v>824.0279489637436</v>
      </c>
      <c r="M895">
        <v>16883.41708765709</v>
      </c>
      <c r="N895">
        <v>1648.055897927487</v>
      </c>
      <c r="O895">
        <v>585.97543037421508</v>
      </c>
      <c r="P895">
        <v>16681.988033465939</v>
      </c>
      <c r="Q895">
        <v>36934.763845774927</v>
      </c>
    </row>
    <row r="896" spans="1:17" x14ac:dyDescent="0.25">
      <c r="A896">
        <v>48201</v>
      </c>
      <c r="B896">
        <v>2</v>
      </c>
      <c r="C896">
        <v>5</v>
      </c>
      <c r="D896">
        <v>7</v>
      </c>
      <c r="E896">
        <v>0</v>
      </c>
      <c r="F896">
        <v>34129.116654804478</v>
      </c>
      <c r="G896">
        <v>14341.037796345639</v>
      </c>
      <c r="H896">
        <v>10170.646983164919</v>
      </c>
      <c r="I896">
        <v>1914.9753733992679</v>
      </c>
      <c r="J896">
        <v>3872.5057550962802</v>
      </c>
      <c r="K896">
        <v>10425.977032951499</v>
      </c>
      <c r="L896">
        <v>2638.410514461189</v>
      </c>
      <c r="M896">
        <v>49831.914716678373</v>
      </c>
      <c r="N896">
        <v>10042.98195827173</v>
      </c>
      <c r="O896">
        <v>1872.4203651015</v>
      </c>
      <c r="P896">
        <v>42299.678247975011</v>
      </c>
      <c r="Q896">
        <v>39874.042775002272</v>
      </c>
    </row>
    <row r="897" spans="1:17" x14ac:dyDescent="0.25">
      <c r="A897">
        <v>48201</v>
      </c>
      <c r="B897">
        <v>2</v>
      </c>
      <c r="C897">
        <v>5</v>
      </c>
      <c r="D897">
        <v>8</v>
      </c>
      <c r="E897">
        <v>0</v>
      </c>
      <c r="F897">
        <v>37866.598869547262</v>
      </c>
      <c r="G897">
        <v>15911.52595889957</v>
      </c>
      <c r="H897">
        <v>11284.435323967389</v>
      </c>
      <c r="I897">
        <v>2124.6844752239708</v>
      </c>
      <c r="J897">
        <v>4296.5841610084763</v>
      </c>
      <c r="K897">
        <v>11567.72658733041</v>
      </c>
      <c r="L897">
        <v>2927.3430547530438</v>
      </c>
      <c r="M897">
        <v>55289.011566383328</v>
      </c>
      <c r="N897">
        <v>11142.78969228566</v>
      </c>
      <c r="O897">
        <v>2077.4692646634248</v>
      </c>
      <c r="P897">
        <v>46931.919297170083</v>
      </c>
      <c r="Q897">
        <v>44240.652295219137</v>
      </c>
    </row>
    <row r="898" spans="1:17" x14ac:dyDescent="0.25">
      <c r="A898">
        <v>48201</v>
      </c>
      <c r="B898">
        <v>2</v>
      </c>
      <c r="C898">
        <v>5</v>
      </c>
      <c r="D898">
        <v>9</v>
      </c>
      <c r="E898">
        <v>0</v>
      </c>
      <c r="F898">
        <v>32371.160986849882</v>
      </c>
      <c r="G898">
        <v>13602.345701456799</v>
      </c>
      <c r="H898">
        <v>9646.7674262557357</v>
      </c>
      <c r="I898">
        <v>1816.336963102568</v>
      </c>
      <c r="J898">
        <v>3673.0369698295931</v>
      </c>
      <c r="K898">
        <v>9888.9456880027919</v>
      </c>
      <c r="L898">
        <v>2502.5087047190591</v>
      </c>
      <c r="M898">
        <v>47265.124084291157</v>
      </c>
      <c r="N898">
        <v>9525.6782953823349</v>
      </c>
      <c r="O898">
        <v>1775.973919478045</v>
      </c>
      <c r="P898">
        <v>40120.865362753997</v>
      </c>
      <c r="Q898">
        <v>37820.171876157903</v>
      </c>
    </row>
    <row r="899" spans="1:17" x14ac:dyDescent="0.25">
      <c r="A899">
        <v>48201</v>
      </c>
      <c r="B899">
        <v>2</v>
      </c>
      <c r="C899">
        <v>5</v>
      </c>
      <c r="D899">
        <v>10</v>
      </c>
      <c r="E899">
        <v>0</v>
      </c>
      <c r="F899">
        <v>28801.072795904551</v>
      </c>
      <c r="G899">
        <v>14071.93355397204</v>
      </c>
      <c r="H899">
        <v>9974.0627937494319</v>
      </c>
      <c r="I899">
        <v>1159.774743459242</v>
      </c>
      <c r="J899">
        <v>2396.8678031490899</v>
      </c>
      <c r="K899">
        <v>6456.0794052564333</v>
      </c>
      <c r="L899">
        <v>3904.5749696460939</v>
      </c>
      <c r="M899">
        <v>75192.062534273253</v>
      </c>
      <c r="N899">
        <v>13260.09123355066</v>
      </c>
      <c r="O899">
        <v>2744.8002261868301</v>
      </c>
      <c r="P899">
        <v>72640.558098664085</v>
      </c>
      <c r="Q899">
        <v>76081.223170926227</v>
      </c>
    </row>
    <row r="900" spans="1:17" x14ac:dyDescent="0.25">
      <c r="A900">
        <v>48201</v>
      </c>
      <c r="B900">
        <v>2</v>
      </c>
      <c r="C900">
        <v>5</v>
      </c>
      <c r="D900">
        <v>11</v>
      </c>
      <c r="E900">
        <v>0</v>
      </c>
      <c r="F900">
        <v>28028.855445022549</v>
      </c>
      <c r="G900">
        <v>13694.63541206487</v>
      </c>
      <c r="H900">
        <v>9706.6371876723333</v>
      </c>
      <c r="I900">
        <v>1128.6787427525881</v>
      </c>
      <c r="J900">
        <v>2332.6027350220302</v>
      </c>
      <c r="K900">
        <v>6282.9783346561317</v>
      </c>
      <c r="L900">
        <v>3799.885100600412</v>
      </c>
      <c r="M900">
        <v>73176.00515512671</v>
      </c>
      <c r="N900">
        <v>12904.5602921381</v>
      </c>
      <c r="O900">
        <v>2671.206357847806</v>
      </c>
      <c r="P900">
        <v>70692.911921071252</v>
      </c>
      <c r="Q900">
        <v>74041.325524570304</v>
      </c>
    </row>
    <row r="901" spans="1:17" x14ac:dyDescent="0.25">
      <c r="A901">
        <v>48201</v>
      </c>
      <c r="B901">
        <v>2</v>
      </c>
      <c r="C901">
        <v>5</v>
      </c>
      <c r="D901">
        <v>12</v>
      </c>
      <c r="E901">
        <v>0</v>
      </c>
      <c r="F901">
        <v>29209.851579232789</v>
      </c>
      <c r="G901">
        <v>14271.65902663172</v>
      </c>
      <c r="H901">
        <v>10115.62645294229</v>
      </c>
      <c r="I901">
        <v>1176.2356340630661</v>
      </c>
      <c r="J901">
        <v>2430.8869770636488</v>
      </c>
      <c r="K901">
        <v>6547.7116962843866</v>
      </c>
      <c r="L901">
        <v>3959.9933013456321</v>
      </c>
      <c r="M901">
        <v>76259.276941755088</v>
      </c>
      <c r="N901">
        <v>13448.294082787899</v>
      </c>
      <c r="O901">
        <v>2783.7576672826108</v>
      </c>
      <c r="P901">
        <v>73671.558546815999</v>
      </c>
      <c r="Q901">
        <v>77161.057594536789</v>
      </c>
    </row>
    <row r="902" spans="1:17" x14ac:dyDescent="0.25">
      <c r="A902">
        <v>48201</v>
      </c>
      <c r="B902">
        <v>2</v>
      </c>
      <c r="C902">
        <v>5</v>
      </c>
      <c r="D902">
        <v>13</v>
      </c>
      <c r="E902">
        <v>0</v>
      </c>
      <c r="F902">
        <v>30258.232062560051</v>
      </c>
      <c r="G902">
        <v>14783.887880230781</v>
      </c>
      <c r="H902">
        <v>10478.6897612625</v>
      </c>
      <c r="I902">
        <v>1218.452297821224</v>
      </c>
      <c r="J902">
        <v>2518.134748830505</v>
      </c>
      <c r="K902">
        <v>6782.7177912048037</v>
      </c>
      <c r="L902">
        <v>4102.1227359980949</v>
      </c>
      <c r="M902">
        <v>78996.323975408348</v>
      </c>
      <c r="N902">
        <v>13930.97127175588</v>
      </c>
      <c r="O902">
        <v>2883.670438176875</v>
      </c>
      <c r="P902">
        <v>76315.72892020164</v>
      </c>
      <c r="Q902">
        <v>79930.470737071068</v>
      </c>
    </row>
    <row r="903" spans="1:17" x14ac:dyDescent="0.25">
      <c r="A903">
        <v>48201</v>
      </c>
      <c r="B903">
        <v>2</v>
      </c>
      <c r="C903">
        <v>5</v>
      </c>
      <c r="D903">
        <v>14</v>
      </c>
      <c r="E903">
        <v>0</v>
      </c>
      <c r="F903">
        <v>30723.64131302177</v>
      </c>
      <c r="G903">
        <v>15011.28246703357</v>
      </c>
      <c r="H903">
        <v>10639.86504531506</v>
      </c>
      <c r="I903">
        <v>1237.1936099203481</v>
      </c>
      <c r="J903">
        <v>2556.8667938353842</v>
      </c>
      <c r="K903">
        <v>6887.0444285565591</v>
      </c>
      <c r="L903">
        <v>4165.2184867318256</v>
      </c>
      <c r="M903">
        <v>80211.385709835798</v>
      </c>
      <c r="N903">
        <v>14145.24694008919</v>
      </c>
      <c r="O903">
        <v>2928.0248768114839</v>
      </c>
      <c r="P903">
        <v>77489.559768010557</v>
      </c>
      <c r="Q903">
        <v>81159.900810774649</v>
      </c>
    </row>
    <row r="904" spans="1:17" x14ac:dyDescent="0.25">
      <c r="A904">
        <v>48201</v>
      </c>
      <c r="B904">
        <v>2</v>
      </c>
      <c r="C904">
        <v>5</v>
      </c>
      <c r="D904">
        <v>15</v>
      </c>
      <c r="E904">
        <v>0</v>
      </c>
      <c r="F904">
        <v>32188.68583459509</v>
      </c>
      <c r="G904">
        <v>15727.089454755071</v>
      </c>
      <c r="H904">
        <v>11147.222745403309</v>
      </c>
      <c r="I904">
        <v>1296.1886913259671</v>
      </c>
      <c r="J904">
        <v>2678.7899620736839</v>
      </c>
      <c r="K904">
        <v>7215.450381714536</v>
      </c>
      <c r="L904">
        <v>4363.835260797463</v>
      </c>
      <c r="M904">
        <v>84036.233487634541</v>
      </c>
      <c r="N904">
        <v>14819.757370826859</v>
      </c>
      <c r="O904">
        <v>3067.6465694714771</v>
      </c>
      <c r="P904">
        <v>81184.618366716662</v>
      </c>
      <c r="Q904">
        <v>85029.978150983443</v>
      </c>
    </row>
    <row r="905" spans="1:17" x14ac:dyDescent="0.25">
      <c r="A905">
        <v>48201</v>
      </c>
      <c r="B905">
        <v>2</v>
      </c>
      <c r="C905">
        <v>5</v>
      </c>
      <c r="D905">
        <v>16</v>
      </c>
      <c r="E905">
        <v>0</v>
      </c>
      <c r="F905">
        <v>45439.480986100003</v>
      </c>
      <c r="G905">
        <v>18979.635792719859</v>
      </c>
      <c r="H905">
        <v>13509.034887759301</v>
      </c>
      <c r="I905">
        <v>948.98178963599571</v>
      </c>
      <c r="J905">
        <v>1897.963579271991</v>
      </c>
      <c r="K905">
        <v>5135.6661556771296</v>
      </c>
      <c r="L905">
        <v>2623.6555360524758</v>
      </c>
      <c r="M905">
        <v>50407.679767135473</v>
      </c>
      <c r="N905">
        <v>8987.4157724349679</v>
      </c>
      <c r="O905">
        <v>1842.141121058118</v>
      </c>
      <c r="P905">
        <v>37568.514377942643</v>
      </c>
      <c r="Q905">
        <v>43150.76019933082</v>
      </c>
    </row>
    <row r="906" spans="1:17" x14ac:dyDescent="0.25">
      <c r="A906">
        <v>48201</v>
      </c>
      <c r="B906">
        <v>2</v>
      </c>
      <c r="C906">
        <v>5</v>
      </c>
      <c r="D906">
        <v>17</v>
      </c>
      <c r="E906">
        <v>0</v>
      </c>
      <c r="F906">
        <v>49038.711319061789</v>
      </c>
      <c r="G906">
        <v>20482.99981385874</v>
      </c>
      <c r="H906">
        <v>14579.07633809935</v>
      </c>
      <c r="I906">
        <v>1024.1499906929409</v>
      </c>
      <c r="J906">
        <v>2048.2999813858819</v>
      </c>
      <c r="K906">
        <v>5542.4587731617539</v>
      </c>
      <c r="L906">
        <v>2831.4735036804741</v>
      </c>
      <c r="M906">
        <v>54400.437740925023</v>
      </c>
      <c r="N906">
        <v>9699.3028530330521</v>
      </c>
      <c r="O906">
        <v>1988.0558642862991</v>
      </c>
      <c r="P906">
        <v>40544.290808020072</v>
      </c>
      <c r="Q906">
        <v>46568.702517978592</v>
      </c>
    </row>
    <row r="907" spans="1:17" x14ac:dyDescent="0.25">
      <c r="A907">
        <v>48201</v>
      </c>
      <c r="B907">
        <v>2</v>
      </c>
      <c r="C907">
        <v>5</v>
      </c>
      <c r="D907">
        <v>18</v>
      </c>
      <c r="E907">
        <v>0</v>
      </c>
      <c r="F907">
        <v>51487.825846245949</v>
      </c>
      <c r="G907">
        <v>21505.97148368982</v>
      </c>
      <c r="H907">
        <v>15307.191467802921</v>
      </c>
      <c r="I907">
        <v>1075.2985741845</v>
      </c>
      <c r="J907">
        <v>2150.5971483689991</v>
      </c>
      <c r="K907">
        <v>5819.2628720572757</v>
      </c>
      <c r="L907">
        <v>2972.8842933336009</v>
      </c>
      <c r="M907">
        <v>57117.330146388042</v>
      </c>
      <c r="N907">
        <v>10183.71002610014</v>
      </c>
      <c r="O907">
        <v>2087.3442910640229</v>
      </c>
      <c r="P907">
        <v>42569.172966244987</v>
      </c>
      <c r="Q907">
        <v>48894.458696742287</v>
      </c>
    </row>
    <row r="908" spans="1:17" x14ac:dyDescent="0.25">
      <c r="A908">
        <v>48201</v>
      </c>
      <c r="B908">
        <v>2</v>
      </c>
      <c r="C908">
        <v>5</v>
      </c>
      <c r="D908">
        <v>19</v>
      </c>
      <c r="E908">
        <v>0</v>
      </c>
      <c r="F908">
        <v>42732.227259193787</v>
      </c>
      <c r="G908">
        <v>17848.841852734611</v>
      </c>
      <c r="H908">
        <v>12704.17567165234</v>
      </c>
      <c r="I908">
        <v>892.44209263673179</v>
      </c>
      <c r="J908">
        <v>1784.884185273464</v>
      </c>
      <c r="K908">
        <v>4829.6866189752172</v>
      </c>
      <c r="L908">
        <v>2467.3399031721151</v>
      </c>
      <c r="M908">
        <v>47404.424097115902</v>
      </c>
      <c r="N908">
        <v>8451.9515832066791</v>
      </c>
      <c r="O908">
        <v>1732.3875915889321</v>
      </c>
      <c r="P908">
        <v>35330.20754967734</v>
      </c>
      <c r="Q908">
        <v>40579.866918128893</v>
      </c>
    </row>
    <row r="909" spans="1:17" x14ac:dyDescent="0.25">
      <c r="A909">
        <v>48201</v>
      </c>
      <c r="B909">
        <v>2</v>
      </c>
      <c r="C909">
        <v>5</v>
      </c>
      <c r="D909">
        <v>20</v>
      </c>
      <c r="E909">
        <v>0</v>
      </c>
      <c r="F909">
        <v>20212.92998521074</v>
      </c>
      <c r="G909">
        <v>7793.2349392183751</v>
      </c>
      <c r="H909">
        <v>5541.855956777521</v>
      </c>
      <c r="I909">
        <v>395.84685405552949</v>
      </c>
      <c r="J909">
        <v>791.69370811105898</v>
      </c>
      <c r="K909">
        <v>2102.936412170026</v>
      </c>
      <c r="L909">
        <v>1113.3192770311909</v>
      </c>
      <c r="M909">
        <v>22810.674964950271</v>
      </c>
      <c r="N909">
        <v>2226.6385540623828</v>
      </c>
      <c r="O909">
        <v>791.69370811105898</v>
      </c>
      <c r="P909">
        <v>22538.530252787041</v>
      </c>
      <c r="Q909">
        <v>49901.444039375368</v>
      </c>
    </row>
    <row r="910" spans="1:17" x14ac:dyDescent="0.25">
      <c r="A910">
        <v>48201</v>
      </c>
      <c r="B910">
        <v>2</v>
      </c>
      <c r="C910">
        <v>5</v>
      </c>
      <c r="D910">
        <v>21</v>
      </c>
      <c r="E910">
        <v>0</v>
      </c>
      <c r="F910">
        <v>15695.35367924717</v>
      </c>
      <c r="G910">
        <v>6051.4521529534159</v>
      </c>
      <c r="H910">
        <v>4303.2548643223936</v>
      </c>
      <c r="I910">
        <v>307.37534745159672</v>
      </c>
      <c r="J910">
        <v>614.75069490319333</v>
      </c>
      <c r="K910">
        <v>1632.931533336618</v>
      </c>
      <c r="L910">
        <v>864.49316470761698</v>
      </c>
      <c r="M910">
        <v>17712.504396898359</v>
      </c>
      <c r="N910">
        <v>1728.986329415234</v>
      </c>
      <c r="O910">
        <v>614.75069490319333</v>
      </c>
      <c r="P910">
        <v>17501.183845525331</v>
      </c>
      <c r="Q910">
        <v>38748.504738117343</v>
      </c>
    </row>
    <row r="911" spans="1:17" x14ac:dyDescent="0.25">
      <c r="A911">
        <v>48201</v>
      </c>
      <c r="B911">
        <v>2</v>
      </c>
      <c r="C911">
        <v>5</v>
      </c>
      <c r="D911">
        <v>22</v>
      </c>
      <c r="E911">
        <v>0</v>
      </c>
      <c r="F911">
        <v>13851.134876582701</v>
      </c>
      <c r="G911">
        <v>5340.4008398084588</v>
      </c>
      <c r="H911">
        <v>3797.618374974883</v>
      </c>
      <c r="I911">
        <v>271.25845535535069</v>
      </c>
      <c r="J911">
        <v>542.51691071070138</v>
      </c>
      <c r="K911">
        <v>1441.0605440752929</v>
      </c>
      <c r="L911">
        <v>762.91440568692315</v>
      </c>
      <c r="M911">
        <v>15631.26848985206</v>
      </c>
      <c r="N911">
        <v>1525.8288113738461</v>
      </c>
      <c r="O911">
        <v>542.51691071070138</v>
      </c>
      <c r="P911">
        <v>15444.778301795221</v>
      </c>
      <c r="Q911">
        <v>34195.519028233728</v>
      </c>
    </row>
    <row r="912" spans="1:17" x14ac:dyDescent="0.25">
      <c r="A912">
        <v>48201</v>
      </c>
      <c r="B912">
        <v>2</v>
      </c>
      <c r="C912">
        <v>5</v>
      </c>
      <c r="D912">
        <v>23</v>
      </c>
      <c r="E912">
        <v>0</v>
      </c>
      <c r="F912">
        <v>10880.371099545369</v>
      </c>
      <c r="G912">
        <v>4195.0023211221232</v>
      </c>
      <c r="H912">
        <v>2983.112761686863</v>
      </c>
      <c r="I912">
        <v>213.07948297763249</v>
      </c>
      <c r="J912">
        <v>426.15896595526499</v>
      </c>
      <c r="K912">
        <v>1131.9847533186689</v>
      </c>
      <c r="L912">
        <v>599.28604587458517</v>
      </c>
      <c r="M912">
        <v>12278.705206586001</v>
      </c>
      <c r="N912">
        <v>1198.5720917491701</v>
      </c>
      <c r="O912">
        <v>426.15896595526499</v>
      </c>
      <c r="P912">
        <v>12132.21306203882</v>
      </c>
      <c r="Q912">
        <v>26861.332322867482</v>
      </c>
    </row>
    <row r="913" spans="1:17" x14ac:dyDescent="0.25">
      <c r="A913">
        <v>48201</v>
      </c>
      <c r="B913">
        <v>2</v>
      </c>
      <c r="C913">
        <v>5</v>
      </c>
      <c r="D913">
        <v>24</v>
      </c>
      <c r="E913">
        <v>0</v>
      </c>
      <c r="F913">
        <v>7378.9745490613514</v>
      </c>
      <c r="G913">
        <v>2845.0146670187178</v>
      </c>
      <c r="H913">
        <v>2023.121540991119</v>
      </c>
      <c r="I913">
        <v>144.5086814993648</v>
      </c>
      <c r="J913">
        <v>289.01736299872948</v>
      </c>
      <c r="K913">
        <v>767.70237046538136</v>
      </c>
      <c r="L913">
        <v>406.43066671696118</v>
      </c>
      <c r="M913">
        <v>8327.3127714009333</v>
      </c>
      <c r="N913">
        <v>812.86133343392237</v>
      </c>
      <c r="O913">
        <v>289.01736299872948</v>
      </c>
      <c r="P913">
        <v>8227.9630528700472</v>
      </c>
      <c r="Q913">
        <v>18217.125661513641</v>
      </c>
    </row>
    <row r="914" spans="1:17" x14ac:dyDescent="0.25">
      <c r="A914">
        <v>48291</v>
      </c>
      <c r="B914">
        <v>1</v>
      </c>
      <c r="C914">
        <v>2</v>
      </c>
      <c r="D914">
        <v>1</v>
      </c>
      <c r="E914">
        <v>1.3806875437346979</v>
      </c>
      <c r="F914">
        <v>1375.888010844573</v>
      </c>
      <c r="G914">
        <v>557.7977676688181</v>
      </c>
      <c r="H914">
        <v>137.14829601098</v>
      </c>
      <c r="I914">
        <v>0</v>
      </c>
      <c r="J914">
        <v>0</v>
      </c>
      <c r="K914">
        <v>9.8620538838192745E-2</v>
      </c>
      <c r="L914">
        <v>1.216319979004377</v>
      </c>
      <c r="M914">
        <v>26.7590395380963</v>
      </c>
      <c r="N914">
        <v>0.59172323302915641</v>
      </c>
      <c r="O914">
        <v>0.85471133659767029</v>
      </c>
      <c r="P914">
        <v>20.381578026559829</v>
      </c>
      <c r="Q914">
        <v>0</v>
      </c>
    </row>
    <row r="915" spans="1:17" x14ac:dyDescent="0.25">
      <c r="A915">
        <v>48291</v>
      </c>
      <c r="B915">
        <v>1</v>
      </c>
      <c r="C915">
        <v>2</v>
      </c>
      <c r="D915">
        <v>2</v>
      </c>
      <c r="E915">
        <v>0.91668377560939351</v>
      </c>
      <c r="F915">
        <v>913.49720819894185</v>
      </c>
      <c r="G915">
        <v>370.34024534619488</v>
      </c>
      <c r="H915">
        <v>91.057255043866419</v>
      </c>
      <c r="I915">
        <v>0</v>
      </c>
      <c r="J915">
        <v>0</v>
      </c>
      <c r="K915">
        <v>6.5477412543528096E-2</v>
      </c>
      <c r="L915">
        <v>0.80755475470351323</v>
      </c>
      <c r="M915">
        <v>17.766204603477291</v>
      </c>
      <c r="N915">
        <v>0.39286447526116858</v>
      </c>
      <c r="O915">
        <v>0.56747090871057693</v>
      </c>
      <c r="P915">
        <v>13.53199859232914</v>
      </c>
      <c r="Q915">
        <v>0</v>
      </c>
    </row>
    <row r="916" spans="1:17" x14ac:dyDescent="0.25">
      <c r="A916">
        <v>48291</v>
      </c>
      <c r="B916">
        <v>1</v>
      </c>
      <c r="C916">
        <v>2</v>
      </c>
      <c r="D916">
        <v>3</v>
      </c>
      <c r="E916">
        <v>0.8587466838510508</v>
      </c>
      <c r="F916">
        <v>855.76151680718772</v>
      </c>
      <c r="G916">
        <v>346.93366027582442</v>
      </c>
      <c r="H916">
        <v>85.302170595871033</v>
      </c>
      <c r="I916">
        <v>0</v>
      </c>
      <c r="J916">
        <v>0</v>
      </c>
      <c r="K916">
        <v>6.1339048846503617E-2</v>
      </c>
      <c r="L916">
        <v>0.75651493577354467</v>
      </c>
      <c r="M916">
        <v>16.643328587017979</v>
      </c>
      <c r="N916">
        <v>0.36803429307902169</v>
      </c>
      <c r="O916">
        <v>0.53160509000303147</v>
      </c>
      <c r="P916">
        <v>12.67673676161075</v>
      </c>
      <c r="Q916">
        <v>0</v>
      </c>
    </row>
    <row r="917" spans="1:17" x14ac:dyDescent="0.25">
      <c r="A917">
        <v>48291</v>
      </c>
      <c r="B917">
        <v>1</v>
      </c>
      <c r="C917">
        <v>2</v>
      </c>
      <c r="D917">
        <v>4</v>
      </c>
      <c r="E917">
        <v>0.87189576710309014</v>
      </c>
      <c r="F917">
        <v>868.86489134125566</v>
      </c>
      <c r="G917">
        <v>352.24588990964833</v>
      </c>
      <c r="H917">
        <v>86.608312865573595</v>
      </c>
      <c r="I917">
        <v>0</v>
      </c>
      <c r="J917">
        <v>0</v>
      </c>
      <c r="K917">
        <v>6.2278269078792151E-2</v>
      </c>
      <c r="L917">
        <v>0.76809865197176985</v>
      </c>
      <c r="M917">
        <v>16.898170343378929</v>
      </c>
      <c r="N917">
        <v>0.37366961447275288</v>
      </c>
      <c r="O917">
        <v>0.53974499868286507</v>
      </c>
      <c r="P917">
        <v>12.87084227628371</v>
      </c>
      <c r="Q917">
        <v>0</v>
      </c>
    </row>
    <row r="918" spans="1:17" x14ac:dyDescent="0.25">
      <c r="A918">
        <v>48291</v>
      </c>
      <c r="B918">
        <v>1</v>
      </c>
      <c r="C918">
        <v>2</v>
      </c>
      <c r="D918">
        <v>5</v>
      </c>
      <c r="E918">
        <v>1.7164792995849769</v>
      </c>
      <c r="F918">
        <v>1710.5124905911809</v>
      </c>
      <c r="G918">
        <v>693.45763703233069</v>
      </c>
      <c r="H918">
        <v>170.50361042544111</v>
      </c>
      <c r="I918">
        <v>0</v>
      </c>
      <c r="J918">
        <v>0</v>
      </c>
      <c r="K918">
        <v>0.12260566425606979</v>
      </c>
      <c r="L918">
        <v>1.5121365258248609</v>
      </c>
      <c r="M918">
        <v>33.267003568146933</v>
      </c>
      <c r="N918">
        <v>0.73563398553641868</v>
      </c>
      <c r="O918">
        <v>1.0625824235526049</v>
      </c>
      <c r="P918">
        <v>25.33850394625442</v>
      </c>
      <c r="Q918">
        <v>0</v>
      </c>
    </row>
    <row r="919" spans="1:17" x14ac:dyDescent="0.25">
      <c r="A919">
        <v>48291</v>
      </c>
      <c r="B919">
        <v>1</v>
      </c>
      <c r="C919">
        <v>2</v>
      </c>
      <c r="D919">
        <v>6</v>
      </c>
      <c r="E919">
        <v>5.0586450000017784</v>
      </c>
      <c r="F919">
        <v>5041.0601864303408</v>
      </c>
      <c r="G919">
        <v>2043.692580000717</v>
      </c>
      <c r="H919">
        <v>502.49207000017651</v>
      </c>
      <c r="I919">
        <v>0</v>
      </c>
      <c r="J919">
        <v>0</v>
      </c>
      <c r="K919">
        <v>0.3613317857144126</v>
      </c>
      <c r="L919">
        <v>4.4564253571444219</v>
      </c>
      <c r="M919">
        <v>98.041357857177289</v>
      </c>
      <c r="N919">
        <v>2.1679907142864758</v>
      </c>
      <c r="O919">
        <v>3.1315421428582422</v>
      </c>
      <c r="P919">
        <v>74.675235714311938</v>
      </c>
      <c r="Q919">
        <v>0</v>
      </c>
    </row>
    <row r="920" spans="1:17" x14ac:dyDescent="0.25">
      <c r="A920">
        <v>48291</v>
      </c>
      <c r="B920">
        <v>1</v>
      </c>
      <c r="C920">
        <v>2</v>
      </c>
      <c r="D920">
        <v>7</v>
      </c>
      <c r="E920">
        <v>10.68858677973704</v>
      </c>
      <c r="F920">
        <v>10587.900292271919</v>
      </c>
      <c r="G920">
        <v>4560.1786637070118</v>
      </c>
      <c r="H920">
        <v>1121.2327531944161</v>
      </c>
      <c r="I920">
        <v>0</v>
      </c>
      <c r="J920">
        <v>0</v>
      </c>
      <c r="K920">
        <v>0.42754347118948183</v>
      </c>
      <c r="L920">
        <v>9.4059563661685974</v>
      </c>
      <c r="M920">
        <v>202.01429013703009</v>
      </c>
      <c r="N920">
        <v>10.4748150441423</v>
      </c>
      <c r="O920">
        <v>6.6269238034369664</v>
      </c>
      <c r="P920">
        <v>114.1541068075916</v>
      </c>
      <c r="Q920">
        <v>0</v>
      </c>
    </row>
    <row r="921" spans="1:17" x14ac:dyDescent="0.25">
      <c r="A921">
        <v>48291</v>
      </c>
      <c r="B921">
        <v>1</v>
      </c>
      <c r="C921">
        <v>2</v>
      </c>
      <c r="D921">
        <v>8</v>
      </c>
      <c r="E921">
        <v>11.859094747876229</v>
      </c>
      <c r="F921">
        <v>11747.382075351239</v>
      </c>
      <c r="G921">
        <v>5059.564183233917</v>
      </c>
      <c r="H921">
        <v>1244.0190390522171</v>
      </c>
      <c r="I921">
        <v>0</v>
      </c>
      <c r="J921">
        <v>0</v>
      </c>
      <c r="K921">
        <v>0.47436378991504952</v>
      </c>
      <c r="L921">
        <v>10.43600337813109</v>
      </c>
      <c r="M921">
        <v>224.1368907348608</v>
      </c>
      <c r="N921">
        <v>11.62191285291871</v>
      </c>
      <c r="O921">
        <v>7.352638743683265</v>
      </c>
      <c r="P921">
        <v>126.65513190731819</v>
      </c>
      <c r="Q921">
        <v>0</v>
      </c>
    </row>
    <row r="922" spans="1:17" x14ac:dyDescent="0.25">
      <c r="A922">
        <v>48291</v>
      </c>
      <c r="B922">
        <v>1</v>
      </c>
      <c r="C922">
        <v>2</v>
      </c>
      <c r="D922">
        <v>9</v>
      </c>
      <c r="E922">
        <v>10.1380286770497</v>
      </c>
      <c r="F922">
        <v>10042.528446911891</v>
      </c>
      <c r="G922">
        <v>4325.2885547764854</v>
      </c>
      <c r="H922">
        <v>1063.479208222514</v>
      </c>
      <c r="I922">
        <v>0</v>
      </c>
      <c r="J922">
        <v>0</v>
      </c>
      <c r="K922">
        <v>0.40552114708198811</v>
      </c>
      <c r="L922">
        <v>8.9214652358037387</v>
      </c>
      <c r="M922">
        <v>191.60874199623939</v>
      </c>
      <c r="N922">
        <v>9.935268103508708</v>
      </c>
      <c r="O922">
        <v>6.285577779770815</v>
      </c>
      <c r="P922">
        <v>108.2741462708908</v>
      </c>
      <c r="Q922">
        <v>0</v>
      </c>
    </row>
    <row r="923" spans="1:17" x14ac:dyDescent="0.25">
      <c r="A923">
        <v>48291</v>
      </c>
      <c r="B923">
        <v>1</v>
      </c>
      <c r="C923">
        <v>2</v>
      </c>
      <c r="D923">
        <v>10</v>
      </c>
      <c r="E923">
        <v>10.48399946830855</v>
      </c>
      <c r="F923">
        <v>10393.708697377409</v>
      </c>
      <c r="G923">
        <v>4268.2715386385162</v>
      </c>
      <c r="H923">
        <v>1049.469742694969</v>
      </c>
      <c r="I923">
        <v>0</v>
      </c>
      <c r="J923">
        <v>0</v>
      </c>
      <c r="K923">
        <v>0.42791834564524711</v>
      </c>
      <c r="L923">
        <v>9.4142036041954356</v>
      </c>
      <c r="M923">
        <v>202.61933666302451</v>
      </c>
      <c r="N923">
        <v>9.2002444313728127</v>
      </c>
      <c r="O923">
        <v>6.6327343575013291</v>
      </c>
      <c r="P923">
        <v>128.3755036935741</v>
      </c>
      <c r="Q923">
        <v>0</v>
      </c>
    </row>
    <row r="924" spans="1:17" x14ac:dyDescent="0.25">
      <c r="A924">
        <v>48291</v>
      </c>
      <c r="B924">
        <v>1</v>
      </c>
      <c r="C924">
        <v>2</v>
      </c>
      <c r="D924">
        <v>11</v>
      </c>
      <c r="E924">
        <v>10.202901387225481</v>
      </c>
      <c r="F924">
        <v>10115.03150180897</v>
      </c>
      <c r="G924">
        <v>4153.8301994645126</v>
      </c>
      <c r="H924">
        <v>1021.331251109</v>
      </c>
      <c r="I924">
        <v>0</v>
      </c>
      <c r="J924">
        <v>0</v>
      </c>
      <c r="K924">
        <v>0.41644495458063202</v>
      </c>
      <c r="L924">
        <v>9.1617890007739025</v>
      </c>
      <c r="M924">
        <v>197.18668599392919</v>
      </c>
      <c r="N924">
        <v>8.9535665234835875</v>
      </c>
      <c r="O924">
        <v>6.4548967959997956</v>
      </c>
      <c r="P924">
        <v>124.9334863741896</v>
      </c>
      <c r="Q924">
        <v>0</v>
      </c>
    </row>
    <row r="925" spans="1:17" x14ac:dyDescent="0.25">
      <c r="A925">
        <v>48291</v>
      </c>
      <c r="B925">
        <v>1</v>
      </c>
      <c r="C925">
        <v>2</v>
      </c>
      <c r="D925">
        <v>12</v>
      </c>
      <c r="E925">
        <v>10.63280075003297</v>
      </c>
      <c r="F925">
        <v>10541.22846602248</v>
      </c>
      <c r="G925">
        <v>4328.8518808654644</v>
      </c>
      <c r="H925">
        <v>1064.3650546716681</v>
      </c>
      <c r="I925">
        <v>0</v>
      </c>
      <c r="J925">
        <v>0</v>
      </c>
      <c r="K925">
        <v>0.4339918673482846</v>
      </c>
      <c r="L925">
        <v>9.5478210816622617</v>
      </c>
      <c r="M925">
        <v>205.4951491894127</v>
      </c>
      <c r="N925">
        <v>9.3308251479881186</v>
      </c>
      <c r="O925">
        <v>6.7268739438984104</v>
      </c>
      <c r="P925">
        <v>130.1975602044854</v>
      </c>
      <c r="Q925">
        <v>0</v>
      </c>
    </row>
    <row r="926" spans="1:17" x14ac:dyDescent="0.25">
      <c r="A926">
        <v>48291</v>
      </c>
      <c r="B926">
        <v>1</v>
      </c>
      <c r="C926">
        <v>2</v>
      </c>
      <c r="D926">
        <v>13</v>
      </c>
      <c r="E926">
        <v>11.014426132798331</v>
      </c>
      <c r="F926">
        <v>10919.567197532189</v>
      </c>
      <c r="G926">
        <v>4484.2201412896729</v>
      </c>
      <c r="H926">
        <v>1102.566534313793</v>
      </c>
      <c r="I926">
        <v>0</v>
      </c>
      <c r="J926">
        <v>0</v>
      </c>
      <c r="K926">
        <v>0.44956841358360561</v>
      </c>
      <c r="L926">
        <v>9.8905050988393217</v>
      </c>
      <c r="M926">
        <v>212.87064383183721</v>
      </c>
      <c r="N926">
        <v>9.6657208920475206</v>
      </c>
      <c r="O926">
        <v>6.968310410545886</v>
      </c>
      <c r="P926">
        <v>134.8705240750817</v>
      </c>
      <c r="Q926">
        <v>0</v>
      </c>
    </row>
    <row r="927" spans="1:17" x14ac:dyDescent="0.25">
      <c r="A927">
        <v>48291</v>
      </c>
      <c r="B927">
        <v>1</v>
      </c>
      <c r="C927">
        <v>2</v>
      </c>
      <c r="D927">
        <v>14</v>
      </c>
      <c r="E927">
        <v>11.1838417087029</v>
      </c>
      <c r="F927">
        <v>11087.523725007541</v>
      </c>
      <c r="G927">
        <v>4553.1930254472263</v>
      </c>
      <c r="H927">
        <v>1119.525379207912</v>
      </c>
      <c r="I927">
        <v>0</v>
      </c>
      <c r="J927">
        <v>0</v>
      </c>
      <c r="K927">
        <v>0.45648333504909788</v>
      </c>
      <c r="L927">
        <v>10.04263337108015</v>
      </c>
      <c r="M927">
        <v>216.1448591457478</v>
      </c>
      <c r="N927">
        <v>9.8143917035556036</v>
      </c>
      <c r="O927">
        <v>7.0754916932610161</v>
      </c>
      <c r="P927">
        <v>136.94500051472929</v>
      </c>
      <c r="Q927">
        <v>0</v>
      </c>
    </row>
    <row r="928" spans="1:17" x14ac:dyDescent="0.25">
      <c r="A928">
        <v>48291</v>
      </c>
      <c r="B928">
        <v>1</v>
      </c>
      <c r="C928">
        <v>2</v>
      </c>
      <c r="D928">
        <v>15</v>
      </c>
      <c r="E928">
        <v>11.71713871795194</v>
      </c>
      <c r="F928">
        <v>11616.22784980958</v>
      </c>
      <c r="G928">
        <v>4770.3102098861891</v>
      </c>
      <c r="H928">
        <v>1172.909498194985</v>
      </c>
      <c r="I928">
        <v>0</v>
      </c>
      <c r="J928">
        <v>0</v>
      </c>
      <c r="K928">
        <v>0.47825055991640569</v>
      </c>
      <c r="L928">
        <v>10.52151231816093</v>
      </c>
      <c r="M928">
        <v>226.45164012041809</v>
      </c>
      <c r="N928">
        <v>10.282387038202719</v>
      </c>
      <c r="O928">
        <v>7.4128836787042882</v>
      </c>
      <c r="P928">
        <v>143.4751679749217</v>
      </c>
      <c r="Q928">
        <v>0</v>
      </c>
    </row>
    <row r="929" spans="1:17" x14ac:dyDescent="0.25">
      <c r="A929">
        <v>48291</v>
      </c>
      <c r="B929">
        <v>1</v>
      </c>
      <c r="C929">
        <v>2</v>
      </c>
      <c r="D929">
        <v>16</v>
      </c>
      <c r="E929">
        <v>13.79114576708186</v>
      </c>
      <c r="F929">
        <v>13556.96150338314</v>
      </c>
      <c r="G929">
        <v>5322.5866230685733</v>
      </c>
      <c r="H929">
        <v>1308.832776164403</v>
      </c>
      <c r="I929">
        <v>0</v>
      </c>
      <c r="J929">
        <v>0</v>
      </c>
      <c r="K929">
        <v>0.53042868334930227</v>
      </c>
      <c r="L929">
        <v>8.752073275263486</v>
      </c>
      <c r="M929">
        <v>189.09782561402631</v>
      </c>
      <c r="N929">
        <v>7.6912159085648844</v>
      </c>
      <c r="O929">
        <v>6.0999298585169761</v>
      </c>
      <c r="P929">
        <v>123.05945453703811</v>
      </c>
      <c r="Q929">
        <v>0</v>
      </c>
    </row>
    <row r="930" spans="1:17" x14ac:dyDescent="0.25">
      <c r="A930">
        <v>48291</v>
      </c>
      <c r="B930">
        <v>1</v>
      </c>
      <c r="C930">
        <v>2</v>
      </c>
      <c r="D930">
        <v>17</v>
      </c>
      <c r="E930">
        <v>14.88353302798309</v>
      </c>
      <c r="F930">
        <v>14630.799188296371</v>
      </c>
      <c r="G930">
        <v>5744.1850834344741</v>
      </c>
      <c r="H930">
        <v>1412.5045287133951</v>
      </c>
      <c r="I930">
        <v>0</v>
      </c>
      <c r="J930">
        <v>0</v>
      </c>
      <c r="K930">
        <v>0.57244357799934964</v>
      </c>
      <c r="L930">
        <v>9.4453190369892681</v>
      </c>
      <c r="M930">
        <v>204.07613555676821</v>
      </c>
      <c r="N930">
        <v>8.3004318809905691</v>
      </c>
      <c r="O930">
        <v>6.5831011469925214</v>
      </c>
      <c r="P930">
        <v>132.8069100958491</v>
      </c>
      <c r="Q930">
        <v>0</v>
      </c>
    </row>
    <row r="931" spans="1:17" x14ac:dyDescent="0.25">
      <c r="A931">
        <v>48291</v>
      </c>
      <c r="B931">
        <v>1</v>
      </c>
      <c r="C931">
        <v>2</v>
      </c>
      <c r="D931">
        <v>18</v>
      </c>
      <c r="E931">
        <v>15.626853477770069</v>
      </c>
      <c r="F931">
        <v>15361.497485061011</v>
      </c>
      <c r="G931">
        <v>6031.063893180145</v>
      </c>
      <c r="H931">
        <v>1483.048498322986</v>
      </c>
      <c r="I931">
        <v>0</v>
      </c>
      <c r="J931">
        <v>0</v>
      </c>
      <c r="K931">
        <v>0.60103282606807973</v>
      </c>
      <c r="L931">
        <v>9.9170416301233146</v>
      </c>
      <c r="M931">
        <v>214.26820249327039</v>
      </c>
      <c r="N931">
        <v>8.7149759779871552</v>
      </c>
      <c r="O931">
        <v>6.9118774997829142</v>
      </c>
      <c r="P931">
        <v>139.43961564779451</v>
      </c>
      <c r="Q931">
        <v>0</v>
      </c>
    </row>
    <row r="932" spans="1:17" x14ac:dyDescent="0.25">
      <c r="A932">
        <v>48291</v>
      </c>
      <c r="B932">
        <v>1</v>
      </c>
      <c r="C932">
        <v>2</v>
      </c>
      <c r="D932">
        <v>19</v>
      </c>
      <c r="E932">
        <v>12.969478574455771</v>
      </c>
      <c r="F932">
        <v>12749.246851739539</v>
      </c>
      <c r="G932">
        <v>5005.4704905914023</v>
      </c>
      <c r="H932">
        <v>1230.853399325754</v>
      </c>
      <c r="I932">
        <v>0</v>
      </c>
      <c r="J932">
        <v>0</v>
      </c>
      <c r="K932">
        <v>0.49882609901752972</v>
      </c>
      <c r="L932">
        <v>8.2306306337892412</v>
      </c>
      <c r="M932">
        <v>177.8315042997493</v>
      </c>
      <c r="N932">
        <v>7.2329784357541813</v>
      </c>
      <c r="O932">
        <v>5.7365001387015919</v>
      </c>
      <c r="P932">
        <v>115.7276549720669</v>
      </c>
      <c r="Q932">
        <v>0</v>
      </c>
    </row>
    <row r="933" spans="1:17" x14ac:dyDescent="0.25">
      <c r="A933">
        <v>48291</v>
      </c>
      <c r="B933">
        <v>1</v>
      </c>
      <c r="C933">
        <v>2</v>
      </c>
      <c r="D933">
        <v>20</v>
      </c>
      <c r="E933">
        <v>6.8345824935207808</v>
      </c>
      <c r="F933">
        <v>6810.8241829480667</v>
      </c>
      <c r="G933">
        <v>2761.1713273823948</v>
      </c>
      <c r="H933">
        <v>678.90186102306416</v>
      </c>
      <c r="I933">
        <v>0</v>
      </c>
      <c r="J933">
        <v>0</v>
      </c>
      <c r="K933">
        <v>0.48818446382291297</v>
      </c>
      <c r="L933">
        <v>6.0209417204825932</v>
      </c>
      <c r="M933">
        <v>132.46071785061699</v>
      </c>
      <c r="N933">
        <v>2.9291067829374779</v>
      </c>
      <c r="O933">
        <v>4.230932019798578</v>
      </c>
      <c r="P933">
        <v>100.89145585673531</v>
      </c>
      <c r="Q933">
        <v>0</v>
      </c>
    </row>
    <row r="934" spans="1:17" x14ac:dyDescent="0.25">
      <c r="A934">
        <v>48291</v>
      </c>
      <c r="B934">
        <v>1</v>
      </c>
      <c r="C934">
        <v>2</v>
      </c>
      <c r="D934">
        <v>21</v>
      </c>
      <c r="E934">
        <v>5.3070578864265459</v>
      </c>
      <c r="F934">
        <v>5288.6095423451579</v>
      </c>
      <c r="G934">
        <v>2144.0513861163249</v>
      </c>
      <c r="H934">
        <v>527.16775005170359</v>
      </c>
      <c r="I934">
        <v>0</v>
      </c>
      <c r="J934">
        <v>0</v>
      </c>
      <c r="K934">
        <v>0.37907556331618192</v>
      </c>
      <c r="L934">
        <v>4.675265280899576</v>
      </c>
      <c r="M934">
        <v>102.8558361797907</v>
      </c>
      <c r="N934">
        <v>2.274453379897091</v>
      </c>
      <c r="O934">
        <v>3.2853215487402432</v>
      </c>
      <c r="P934">
        <v>78.342283085344249</v>
      </c>
      <c r="Q934">
        <v>0</v>
      </c>
    </row>
    <row r="935" spans="1:17" x14ac:dyDescent="0.25">
      <c r="A935">
        <v>48291</v>
      </c>
      <c r="B935">
        <v>1</v>
      </c>
      <c r="C935">
        <v>2</v>
      </c>
      <c r="D935">
        <v>22</v>
      </c>
      <c r="E935">
        <v>4.6834735989365228</v>
      </c>
      <c r="F935">
        <v>4667.1929526164104</v>
      </c>
      <c r="G935">
        <v>1892.1233339703549</v>
      </c>
      <c r="H935">
        <v>465.22504416102788</v>
      </c>
      <c r="I935">
        <v>0</v>
      </c>
      <c r="J935">
        <v>0</v>
      </c>
      <c r="K935">
        <v>0.33453382849546592</v>
      </c>
      <c r="L935">
        <v>4.1259172181107457</v>
      </c>
      <c r="M935">
        <v>90.77017879843639</v>
      </c>
      <c r="N935">
        <v>2.007202970972795</v>
      </c>
      <c r="O935">
        <v>2.899293180294038</v>
      </c>
      <c r="P935">
        <v>69.13699122239629</v>
      </c>
      <c r="Q935">
        <v>0</v>
      </c>
    </row>
    <row r="936" spans="1:17" x14ac:dyDescent="0.25">
      <c r="A936">
        <v>48291</v>
      </c>
      <c r="B936">
        <v>1</v>
      </c>
      <c r="C936">
        <v>2</v>
      </c>
      <c r="D936">
        <v>23</v>
      </c>
      <c r="E936">
        <v>3.6789715243842029</v>
      </c>
      <c r="F936">
        <v>3666.182718608964</v>
      </c>
      <c r="G936">
        <v>1486.304495851218</v>
      </c>
      <c r="H936">
        <v>365.44450475549758</v>
      </c>
      <c r="I936">
        <v>0</v>
      </c>
      <c r="J936">
        <v>0</v>
      </c>
      <c r="K936">
        <v>0.26278368031315741</v>
      </c>
      <c r="L936">
        <v>3.2409987238622739</v>
      </c>
      <c r="M936">
        <v>71.301971924970033</v>
      </c>
      <c r="N936">
        <v>1.576702081878945</v>
      </c>
      <c r="O936">
        <v>2.2774585627140311</v>
      </c>
      <c r="P936">
        <v>54.308627264719213</v>
      </c>
      <c r="Q936">
        <v>0</v>
      </c>
    </row>
    <row r="937" spans="1:17" x14ac:dyDescent="0.25">
      <c r="A937">
        <v>48291</v>
      </c>
      <c r="B937">
        <v>1</v>
      </c>
      <c r="C937">
        <v>2</v>
      </c>
      <c r="D937">
        <v>24</v>
      </c>
      <c r="E937">
        <v>2.4950469976421008</v>
      </c>
      <c r="F937">
        <v>2486.3737390312508</v>
      </c>
      <c r="G937">
        <v>1007.9989870474089</v>
      </c>
      <c r="H937">
        <v>247.84133509911541</v>
      </c>
      <c r="I937">
        <v>0</v>
      </c>
      <c r="J937">
        <v>0</v>
      </c>
      <c r="K937">
        <v>0.17821764268872151</v>
      </c>
      <c r="L937">
        <v>2.1980175931608992</v>
      </c>
      <c r="M937">
        <v>48.356387049539777</v>
      </c>
      <c r="N937">
        <v>1.069305856132329</v>
      </c>
      <c r="O937">
        <v>1.544552903302254</v>
      </c>
      <c r="P937">
        <v>36.831646155669119</v>
      </c>
      <c r="Q937">
        <v>0</v>
      </c>
    </row>
    <row r="938" spans="1:17" x14ac:dyDescent="0.25">
      <c r="A938">
        <v>48291</v>
      </c>
      <c r="B938">
        <v>1</v>
      </c>
      <c r="C938">
        <v>3</v>
      </c>
      <c r="D938">
        <v>1</v>
      </c>
      <c r="E938">
        <v>9.0710438603664638</v>
      </c>
      <c r="F938">
        <v>8936.7287547848991</v>
      </c>
      <c r="G938">
        <v>3366.6304011588181</v>
      </c>
      <c r="H938">
        <v>827.85210809870739</v>
      </c>
      <c r="I938">
        <v>0</v>
      </c>
      <c r="J938">
        <v>0</v>
      </c>
      <c r="K938">
        <v>0.1591411203573066</v>
      </c>
      <c r="L938">
        <v>4.7742336107191887</v>
      </c>
      <c r="M938">
        <v>106.9428328801098</v>
      </c>
      <c r="N938">
        <v>2.3871168053595939</v>
      </c>
      <c r="O938">
        <v>3.341963527503431</v>
      </c>
      <c r="P938">
        <v>39.626138968969251</v>
      </c>
      <c r="Q938">
        <v>0</v>
      </c>
    </row>
    <row r="939" spans="1:17" x14ac:dyDescent="0.25">
      <c r="A939">
        <v>48291</v>
      </c>
      <c r="B939">
        <v>1</v>
      </c>
      <c r="C939">
        <v>3</v>
      </c>
      <c r="D939">
        <v>2</v>
      </c>
      <c r="E939">
        <v>6.0225637381696524</v>
      </c>
      <c r="F939">
        <v>5933.3875312395749</v>
      </c>
      <c r="G939">
        <v>2235.21641896455</v>
      </c>
      <c r="H939">
        <v>549.63818536769475</v>
      </c>
      <c r="I939">
        <v>0</v>
      </c>
      <c r="J939">
        <v>0</v>
      </c>
      <c r="K939">
        <v>0.1056590129503451</v>
      </c>
      <c r="L939">
        <v>3.169770388510349</v>
      </c>
      <c r="M939">
        <v>71.002856702631874</v>
      </c>
      <c r="N939">
        <v>1.584885194255174</v>
      </c>
      <c r="O939">
        <v>2.2188392719572461</v>
      </c>
      <c r="P939">
        <v>26.30909422463591</v>
      </c>
      <c r="Q939">
        <v>0</v>
      </c>
    </row>
    <row r="940" spans="1:17" x14ac:dyDescent="0.25">
      <c r="A940">
        <v>48291</v>
      </c>
      <c r="B940">
        <v>1</v>
      </c>
      <c r="C940">
        <v>3</v>
      </c>
      <c r="D940">
        <v>3</v>
      </c>
      <c r="E940">
        <v>5.641920121250795</v>
      </c>
      <c r="F940">
        <v>5558.3801110343793</v>
      </c>
      <c r="G940">
        <v>2093.9442134221149</v>
      </c>
      <c r="H940">
        <v>514.89944685520447</v>
      </c>
      <c r="I940">
        <v>0</v>
      </c>
      <c r="J940">
        <v>0</v>
      </c>
      <c r="K940">
        <v>9.8981054758786102E-2</v>
      </c>
      <c r="L940">
        <v>2.969431642763583</v>
      </c>
      <c r="M940">
        <v>66.515268797904099</v>
      </c>
      <c r="N940">
        <v>1.484715821381791</v>
      </c>
      <c r="O940">
        <v>2.0786021499345031</v>
      </c>
      <c r="P940">
        <v>24.646282634937691</v>
      </c>
      <c r="Q940">
        <v>0</v>
      </c>
    </row>
    <row r="941" spans="1:17" x14ac:dyDescent="0.25">
      <c r="A941">
        <v>48291</v>
      </c>
      <c r="B941">
        <v>1</v>
      </c>
      <c r="C941">
        <v>3</v>
      </c>
      <c r="D941">
        <v>4</v>
      </c>
      <c r="E941">
        <v>5.7283089001197789</v>
      </c>
      <c r="F941">
        <v>5643.4897297390526</v>
      </c>
      <c r="G941">
        <v>2126.0065751234019</v>
      </c>
      <c r="H941">
        <v>522.78355962145758</v>
      </c>
      <c r="I941">
        <v>0</v>
      </c>
      <c r="J941">
        <v>0</v>
      </c>
      <c r="K941">
        <v>0.1004966473705225</v>
      </c>
      <c r="L941">
        <v>3.014899421115675</v>
      </c>
      <c r="M941">
        <v>67.533747032991201</v>
      </c>
      <c r="N941">
        <v>1.5074497105578371</v>
      </c>
      <c r="O941">
        <v>2.110429594780975</v>
      </c>
      <c r="P941">
        <v>25.023665195260119</v>
      </c>
      <c r="Q941">
        <v>0</v>
      </c>
    </row>
    <row r="942" spans="1:17" x14ac:dyDescent="0.25">
      <c r="A942">
        <v>48291</v>
      </c>
      <c r="B942">
        <v>1</v>
      </c>
      <c r="C942">
        <v>3</v>
      </c>
      <c r="D942">
        <v>5</v>
      </c>
      <c r="E942">
        <v>11.2771778688099</v>
      </c>
      <c r="F942">
        <v>11110.196498261201</v>
      </c>
      <c r="G942">
        <v>4185.4157511346139</v>
      </c>
      <c r="H942">
        <v>1029.1908644482301</v>
      </c>
      <c r="I942">
        <v>0</v>
      </c>
      <c r="J942">
        <v>0</v>
      </c>
      <c r="K942">
        <v>0.19784522576859451</v>
      </c>
      <c r="L942">
        <v>5.9353567730578449</v>
      </c>
      <c r="M942">
        <v>132.95199171649551</v>
      </c>
      <c r="N942">
        <v>2.967678386528922</v>
      </c>
      <c r="O942">
        <v>4.1547497411404857</v>
      </c>
      <c r="P942">
        <v>49.26346121638008</v>
      </c>
      <c r="Q942">
        <v>0</v>
      </c>
    </row>
    <row r="943" spans="1:17" x14ac:dyDescent="0.25">
      <c r="A943">
        <v>48291</v>
      </c>
      <c r="B943">
        <v>1</v>
      </c>
      <c r="C943">
        <v>3</v>
      </c>
      <c r="D943">
        <v>6</v>
      </c>
      <c r="E943">
        <v>33.235029081899903</v>
      </c>
      <c r="F943">
        <v>32742.917423213519</v>
      </c>
      <c r="G943">
        <v>12334.860354870039</v>
      </c>
      <c r="H943">
        <v>3033.133706737603</v>
      </c>
      <c r="I943">
        <v>0</v>
      </c>
      <c r="J943">
        <v>0</v>
      </c>
      <c r="K943">
        <v>0.58307068564736642</v>
      </c>
      <c r="L943">
        <v>17.492120569421001</v>
      </c>
      <c r="M943">
        <v>391.82350075503018</v>
      </c>
      <c r="N943">
        <v>8.7460602847104987</v>
      </c>
      <c r="O943">
        <v>12.24448439859469</v>
      </c>
      <c r="P943">
        <v>145.18460072619439</v>
      </c>
      <c r="Q943">
        <v>0</v>
      </c>
    </row>
    <row r="944" spans="1:17" x14ac:dyDescent="0.25">
      <c r="A944">
        <v>48291</v>
      </c>
      <c r="B944">
        <v>1</v>
      </c>
      <c r="C944">
        <v>3</v>
      </c>
      <c r="D944">
        <v>7</v>
      </c>
      <c r="E944">
        <v>67.989093657382142</v>
      </c>
      <c r="F944">
        <v>67567.561276706459</v>
      </c>
      <c r="G944">
        <v>29226.657115299771</v>
      </c>
      <c r="H944">
        <v>7185.829116915691</v>
      </c>
      <c r="I944">
        <v>0</v>
      </c>
      <c r="J944">
        <v>0</v>
      </c>
      <c r="K944">
        <v>8.6531573745759314</v>
      </c>
      <c r="L944">
        <v>48.210448229780098</v>
      </c>
      <c r="M944">
        <v>1039.6150502883349</v>
      </c>
      <c r="N944">
        <v>53.155109586680673</v>
      </c>
      <c r="O944">
        <v>34.612629498303733</v>
      </c>
      <c r="P944">
        <v>339.94546828691051</v>
      </c>
      <c r="Q944">
        <v>0</v>
      </c>
    </row>
    <row r="945" spans="1:17" x14ac:dyDescent="0.25">
      <c r="A945">
        <v>48291</v>
      </c>
      <c r="B945">
        <v>1</v>
      </c>
      <c r="C945">
        <v>3</v>
      </c>
      <c r="D945">
        <v>8</v>
      </c>
      <c r="E945">
        <v>75.434584582655404</v>
      </c>
      <c r="F945">
        <v>74966.890158243157</v>
      </c>
      <c r="G945">
        <v>32427.270605231341</v>
      </c>
      <c r="H945">
        <v>7972.7498214359202</v>
      </c>
      <c r="I945">
        <v>0</v>
      </c>
      <c r="J945">
        <v>0</v>
      </c>
      <c r="K945">
        <v>9.600765310519769</v>
      </c>
      <c r="L945">
        <v>53.489978158610263</v>
      </c>
      <c r="M945">
        <v>1153.4633751638769</v>
      </c>
      <c r="N945">
        <v>58.976129764621547</v>
      </c>
      <c r="O945">
        <v>38.403061242079083</v>
      </c>
      <c r="P945">
        <v>377.17292291327738</v>
      </c>
      <c r="Q945">
        <v>0</v>
      </c>
    </row>
    <row r="946" spans="1:17" x14ac:dyDescent="0.25">
      <c r="A946">
        <v>48291</v>
      </c>
      <c r="B946">
        <v>1</v>
      </c>
      <c r="C946">
        <v>3</v>
      </c>
      <c r="D946">
        <v>9</v>
      </c>
      <c r="E946">
        <v>64.487045427919156</v>
      </c>
      <c r="F946">
        <v>64087.225746266129</v>
      </c>
      <c r="G946">
        <v>27721.22209185989</v>
      </c>
      <c r="H946">
        <v>6815.6944558635387</v>
      </c>
      <c r="I946">
        <v>0</v>
      </c>
      <c r="J946">
        <v>0</v>
      </c>
      <c r="K946">
        <v>8.2074421453715267</v>
      </c>
      <c r="L946">
        <v>45.727177667069917</v>
      </c>
      <c r="M946">
        <v>986.06554917963501</v>
      </c>
      <c r="N946">
        <v>50.417144607282268</v>
      </c>
      <c r="O946">
        <v>32.829768581486107</v>
      </c>
      <c r="P946">
        <v>322.43522713959572</v>
      </c>
      <c r="Q946">
        <v>0</v>
      </c>
    </row>
    <row r="947" spans="1:17" x14ac:dyDescent="0.25">
      <c r="A947">
        <v>48291</v>
      </c>
      <c r="B947">
        <v>1</v>
      </c>
      <c r="C947">
        <v>3</v>
      </c>
      <c r="D947">
        <v>10</v>
      </c>
      <c r="E947">
        <v>58.480483304742229</v>
      </c>
      <c r="F947">
        <v>57872.936061520901</v>
      </c>
      <c r="G947">
        <v>26697.423600527902</v>
      </c>
      <c r="H947">
        <v>6563.8927650007881</v>
      </c>
      <c r="I947">
        <v>0</v>
      </c>
      <c r="J947">
        <v>0</v>
      </c>
      <c r="K947">
        <v>3.248915739152348</v>
      </c>
      <c r="L947">
        <v>43.318876522031381</v>
      </c>
      <c r="M947">
        <v>929.18990139757261</v>
      </c>
      <c r="N947">
        <v>42.235904608980562</v>
      </c>
      <c r="O947">
        <v>30.32321356542198</v>
      </c>
      <c r="P947">
        <v>306.48105139337213</v>
      </c>
      <c r="Q947">
        <v>0</v>
      </c>
    </row>
    <row r="948" spans="1:17" x14ac:dyDescent="0.25">
      <c r="A948">
        <v>48291</v>
      </c>
      <c r="B948">
        <v>1</v>
      </c>
      <c r="C948">
        <v>3</v>
      </c>
      <c r="D948">
        <v>11</v>
      </c>
      <c r="E948">
        <v>56.912498521123759</v>
      </c>
      <c r="F948">
        <v>56321.240897598669</v>
      </c>
      <c r="G948">
        <v>25981.609510050741</v>
      </c>
      <c r="H948">
        <v>6387.9009914172311</v>
      </c>
      <c r="I948">
        <v>0</v>
      </c>
      <c r="J948">
        <v>0</v>
      </c>
      <c r="K948">
        <v>3.1618054733957588</v>
      </c>
      <c r="L948">
        <v>42.15740631194344</v>
      </c>
      <c r="M948">
        <v>904.27636539118691</v>
      </c>
      <c r="N948">
        <v>41.103471154144913</v>
      </c>
      <c r="O948">
        <v>29.51018441836046</v>
      </c>
      <c r="P948">
        <v>298.26364965699969</v>
      </c>
      <c r="Q948">
        <v>0</v>
      </c>
    </row>
    <row r="949" spans="1:17" x14ac:dyDescent="0.25">
      <c r="A949">
        <v>48291</v>
      </c>
      <c r="B949">
        <v>1</v>
      </c>
      <c r="C949">
        <v>3</v>
      </c>
      <c r="D949">
        <v>12</v>
      </c>
      <c r="E949">
        <v>59.310507275833963</v>
      </c>
      <c r="F949">
        <v>58694.337005801739</v>
      </c>
      <c r="G949">
        <v>27076.344914145531</v>
      </c>
      <c r="H949">
        <v>6657.055270348701</v>
      </c>
      <c r="I949">
        <v>0</v>
      </c>
      <c r="J949">
        <v>0</v>
      </c>
      <c r="K949">
        <v>3.295028181990781</v>
      </c>
      <c r="L949">
        <v>43.93370909321041</v>
      </c>
      <c r="M949">
        <v>942.37806004936374</v>
      </c>
      <c r="N949">
        <v>42.835366365880198</v>
      </c>
      <c r="O949">
        <v>30.753596365247262</v>
      </c>
      <c r="P949">
        <v>310.83099183446342</v>
      </c>
      <c r="Q949">
        <v>0</v>
      </c>
    </row>
    <row r="950" spans="1:17" x14ac:dyDescent="0.25">
      <c r="A950">
        <v>48291</v>
      </c>
      <c r="B950">
        <v>1</v>
      </c>
      <c r="C950">
        <v>3</v>
      </c>
      <c r="D950">
        <v>13</v>
      </c>
      <c r="E950">
        <v>61.439240388892571</v>
      </c>
      <c r="F950">
        <v>60800.954947074599</v>
      </c>
      <c r="G950">
        <v>28048.151001240349</v>
      </c>
      <c r="H950">
        <v>6895.9858517977264</v>
      </c>
      <c r="I950">
        <v>0</v>
      </c>
      <c r="J950">
        <v>0</v>
      </c>
      <c r="K950">
        <v>3.4132911327162492</v>
      </c>
      <c r="L950">
        <v>45.510548436216673</v>
      </c>
      <c r="M950">
        <v>976.20126395684611</v>
      </c>
      <c r="N950">
        <v>44.372784725311313</v>
      </c>
      <c r="O950">
        <v>31.857383905351689</v>
      </c>
      <c r="P950">
        <v>321.98713018623317</v>
      </c>
      <c r="Q950">
        <v>0</v>
      </c>
    </row>
    <row r="951" spans="1:17" x14ac:dyDescent="0.25">
      <c r="A951">
        <v>48291</v>
      </c>
      <c r="B951">
        <v>1</v>
      </c>
      <c r="C951">
        <v>3</v>
      </c>
      <c r="D951">
        <v>14</v>
      </c>
      <c r="E951">
        <v>62.384252336689592</v>
      </c>
      <c r="F951">
        <v>61736.149270747337</v>
      </c>
      <c r="G951">
        <v>28479.56645563096</v>
      </c>
      <c r="H951">
        <v>7002.0546928273261</v>
      </c>
      <c r="I951">
        <v>0</v>
      </c>
      <c r="J951">
        <v>0</v>
      </c>
      <c r="K951">
        <v>3.465791796482756</v>
      </c>
      <c r="L951">
        <v>46.210557286436753</v>
      </c>
      <c r="M951">
        <v>991.21645379406596</v>
      </c>
      <c r="N951">
        <v>45.05529335427584</v>
      </c>
      <c r="O951">
        <v>32.347390100505713</v>
      </c>
      <c r="P951">
        <v>326.93969280153948</v>
      </c>
      <c r="Q951">
        <v>0</v>
      </c>
    </row>
    <row r="952" spans="1:17" x14ac:dyDescent="0.25">
      <c r="A952">
        <v>48291</v>
      </c>
      <c r="B952">
        <v>1</v>
      </c>
      <c r="C952">
        <v>3</v>
      </c>
      <c r="D952">
        <v>15</v>
      </c>
      <c r="E952">
        <v>65.359020404937993</v>
      </c>
      <c r="F952">
        <v>64680.012804064427</v>
      </c>
      <c r="G952">
        <v>29837.603167083878</v>
      </c>
      <c r="H952">
        <v>7335.9448643394253</v>
      </c>
      <c r="I952">
        <v>0</v>
      </c>
      <c r="J952">
        <v>0</v>
      </c>
      <c r="K952">
        <v>3.631056689163227</v>
      </c>
      <c r="L952">
        <v>48.414089188842922</v>
      </c>
      <c r="M952">
        <v>1038.482213100682</v>
      </c>
      <c r="N952">
        <v>47.203736959121912</v>
      </c>
      <c r="O952">
        <v>33.889862432190057</v>
      </c>
      <c r="P952">
        <v>342.52968101106472</v>
      </c>
      <c r="Q952">
        <v>0</v>
      </c>
    </row>
    <row r="953" spans="1:17" x14ac:dyDescent="0.25">
      <c r="A953">
        <v>48291</v>
      </c>
      <c r="B953">
        <v>1</v>
      </c>
      <c r="C953">
        <v>3</v>
      </c>
      <c r="D953">
        <v>16</v>
      </c>
      <c r="E953">
        <v>91.944876347518516</v>
      </c>
      <c r="F953">
        <v>91226.173897401939</v>
      </c>
      <c r="G953">
        <v>37475.199184642734</v>
      </c>
      <c r="H953">
        <v>9214.4090246271298</v>
      </c>
      <c r="I953">
        <v>0</v>
      </c>
      <c r="J953">
        <v>0</v>
      </c>
      <c r="K953">
        <v>1.5324146057919781</v>
      </c>
      <c r="L953">
        <v>39.842779750591362</v>
      </c>
      <c r="M953">
        <v>864.28183766667325</v>
      </c>
      <c r="N953">
        <v>35.245535933215379</v>
      </c>
      <c r="O953">
        <v>27.58346290425559</v>
      </c>
      <c r="P953">
        <v>206.8759717819168</v>
      </c>
      <c r="Q953">
        <v>0</v>
      </c>
    </row>
    <row r="954" spans="1:17" x14ac:dyDescent="0.25">
      <c r="A954">
        <v>48291</v>
      </c>
      <c r="B954">
        <v>1</v>
      </c>
      <c r="C954">
        <v>3</v>
      </c>
      <c r="D954">
        <v>17</v>
      </c>
      <c r="E954">
        <v>99.22776736495004</v>
      </c>
      <c r="F954">
        <v>98452.136983380609</v>
      </c>
      <c r="G954">
        <v>40443.584181830869</v>
      </c>
      <c r="H954">
        <v>9944.2760860907147</v>
      </c>
      <c r="I954">
        <v>0</v>
      </c>
      <c r="J954">
        <v>0</v>
      </c>
      <c r="K954">
        <v>1.653796122749168</v>
      </c>
      <c r="L954">
        <v>42.998699191478259</v>
      </c>
      <c r="M954">
        <v>932.74101323053083</v>
      </c>
      <c r="N954">
        <v>38.03731082323084</v>
      </c>
      <c r="O954">
        <v>29.768330209484969</v>
      </c>
      <c r="P954">
        <v>223.26247657113751</v>
      </c>
      <c r="Q954">
        <v>0</v>
      </c>
    </row>
    <row r="955" spans="1:17" x14ac:dyDescent="0.25">
      <c r="A955">
        <v>48291</v>
      </c>
      <c r="B955">
        <v>1</v>
      </c>
      <c r="C955">
        <v>3</v>
      </c>
      <c r="D955">
        <v>18</v>
      </c>
      <c r="E955">
        <v>104.1834474800407</v>
      </c>
      <c r="F955">
        <v>103369.0801989051</v>
      </c>
      <c r="G955">
        <v>42463.436802073244</v>
      </c>
      <c r="H955">
        <v>10440.917828291431</v>
      </c>
      <c r="I955">
        <v>0</v>
      </c>
      <c r="J955">
        <v>0</v>
      </c>
      <c r="K955">
        <v>1.7363907913340131</v>
      </c>
      <c r="L955">
        <v>45.146160574684387</v>
      </c>
      <c r="M955">
        <v>979.32440631238399</v>
      </c>
      <c r="N955">
        <v>39.936988200682293</v>
      </c>
      <c r="O955">
        <v>31.255034244012212</v>
      </c>
      <c r="P955">
        <v>234.4127568300915</v>
      </c>
      <c r="Q955">
        <v>0</v>
      </c>
    </row>
    <row r="956" spans="1:17" x14ac:dyDescent="0.25">
      <c r="A956">
        <v>48291</v>
      </c>
      <c r="B956">
        <v>1</v>
      </c>
      <c r="C956">
        <v>3</v>
      </c>
      <c r="D956">
        <v>19</v>
      </c>
      <c r="E956">
        <v>86.466862431869643</v>
      </c>
      <c r="F956">
        <v>85790.97979052717</v>
      </c>
      <c r="G956">
        <v>35242.452012856163</v>
      </c>
      <c r="H956">
        <v>8665.4207300472044</v>
      </c>
      <c r="I956">
        <v>0</v>
      </c>
      <c r="J956">
        <v>0</v>
      </c>
      <c r="K956">
        <v>1.441114373864496</v>
      </c>
      <c r="L956">
        <v>37.468973720476839</v>
      </c>
      <c r="M956">
        <v>812.78850685957411</v>
      </c>
      <c r="N956">
        <v>33.145630598883358</v>
      </c>
      <c r="O956">
        <v>25.940058729560889</v>
      </c>
      <c r="P956">
        <v>194.55044047170631</v>
      </c>
      <c r="Q956">
        <v>0</v>
      </c>
    </row>
    <row r="957" spans="1:17" x14ac:dyDescent="0.25">
      <c r="A957">
        <v>48291</v>
      </c>
      <c r="B957">
        <v>1</v>
      </c>
      <c r="C957">
        <v>3</v>
      </c>
      <c r="D957">
        <v>20</v>
      </c>
      <c r="E957">
        <v>44.90284412816618</v>
      </c>
      <c r="F957">
        <v>44237.966927391237</v>
      </c>
      <c r="G957">
        <v>16665.25732511151</v>
      </c>
      <c r="H957">
        <v>4097.9753535915879</v>
      </c>
      <c r="I957">
        <v>0</v>
      </c>
      <c r="J957">
        <v>0</v>
      </c>
      <c r="K957">
        <v>0.78776919523098576</v>
      </c>
      <c r="L957">
        <v>23.63307585692959</v>
      </c>
      <c r="M957">
        <v>529.38089919522406</v>
      </c>
      <c r="N957">
        <v>11.81653792846479</v>
      </c>
      <c r="O957">
        <v>16.543153099850748</v>
      </c>
      <c r="P957">
        <v>196.15452961251529</v>
      </c>
      <c r="Q957">
        <v>0</v>
      </c>
    </row>
    <row r="958" spans="1:17" x14ac:dyDescent="0.25">
      <c r="A958">
        <v>48291</v>
      </c>
      <c r="B958">
        <v>1</v>
      </c>
      <c r="C958">
        <v>3</v>
      </c>
      <c r="D958">
        <v>21</v>
      </c>
      <c r="E958">
        <v>34.867088557242198</v>
      </c>
      <c r="F958">
        <v>34350.810965271863</v>
      </c>
      <c r="G958">
        <v>12940.583481201051</v>
      </c>
      <c r="H958">
        <v>3182.0806083293701</v>
      </c>
      <c r="I958">
        <v>0</v>
      </c>
      <c r="J958">
        <v>0</v>
      </c>
      <c r="K958">
        <v>0.61170330802179373</v>
      </c>
      <c r="L958">
        <v>18.35109924065382</v>
      </c>
      <c r="M958">
        <v>411.06462299064538</v>
      </c>
      <c r="N958">
        <v>9.17554962032691</v>
      </c>
      <c r="O958">
        <v>12.84576946845767</v>
      </c>
      <c r="P958">
        <v>152.31412369742651</v>
      </c>
      <c r="Q958">
        <v>0</v>
      </c>
    </row>
    <row r="959" spans="1:17" x14ac:dyDescent="0.25">
      <c r="A959">
        <v>48291</v>
      </c>
      <c r="B959">
        <v>1</v>
      </c>
      <c r="C959">
        <v>3</v>
      </c>
      <c r="D959">
        <v>22</v>
      </c>
      <c r="E959">
        <v>30.770172895095609</v>
      </c>
      <c r="F959">
        <v>30314.558405210319</v>
      </c>
      <c r="G959">
        <v>11420.052764837679</v>
      </c>
      <c r="H959">
        <v>2808.1831473734601</v>
      </c>
      <c r="I959">
        <v>0</v>
      </c>
      <c r="J959">
        <v>0</v>
      </c>
      <c r="K959">
        <v>0.53982759465080044</v>
      </c>
      <c r="L959">
        <v>16.19482783952401</v>
      </c>
      <c r="M959">
        <v>362.76414360533693</v>
      </c>
      <c r="N959">
        <v>8.0974139197620065</v>
      </c>
      <c r="O959">
        <v>11.336379487666781</v>
      </c>
      <c r="P959">
        <v>134.4170710680491</v>
      </c>
      <c r="Q959">
        <v>0</v>
      </c>
    </row>
    <row r="960" spans="1:17" x14ac:dyDescent="0.25">
      <c r="A960">
        <v>48291</v>
      </c>
      <c r="B960">
        <v>1</v>
      </c>
      <c r="C960">
        <v>3</v>
      </c>
      <c r="D960">
        <v>23</v>
      </c>
      <c r="E960">
        <v>24.170647595225141</v>
      </c>
      <c r="F960">
        <v>23812.752392236191</v>
      </c>
      <c r="G960">
        <v>8970.7026294208081</v>
      </c>
      <c r="H960">
        <v>2205.889627901071</v>
      </c>
      <c r="I960">
        <v>0</v>
      </c>
      <c r="J960">
        <v>0</v>
      </c>
      <c r="K960">
        <v>0.42404644903903738</v>
      </c>
      <c r="L960">
        <v>12.72139347117111</v>
      </c>
      <c r="M960">
        <v>284.95921375423308</v>
      </c>
      <c r="N960">
        <v>6.360696735585555</v>
      </c>
      <c r="O960">
        <v>8.9049754298197854</v>
      </c>
      <c r="P960">
        <v>105.58756581072031</v>
      </c>
      <c r="Q960">
        <v>0</v>
      </c>
    </row>
    <row r="961" spans="1:17" x14ac:dyDescent="0.25">
      <c r="A961">
        <v>48291</v>
      </c>
      <c r="B961">
        <v>1</v>
      </c>
      <c r="C961">
        <v>3</v>
      </c>
      <c r="D961">
        <v>24</v>
      </c>
      <c r="E961">
        <v>16.392326310170649</v>
      </c>
      <c r="F961">
        <v>16149.60484691127</v>
      </c>
      <c r="G961">
        <v>6083.8537384501751</v>
      </c>
      <c r="H961">
        <v>1496.015464307151</v>
      </c>
      <c r="I961">
        <v>0</v>
      </c>
      <c r="J961">
        <v>0</v>
      </c>
      <c r="K961">
        <v>0.287584672108257</v>
      </c>
      <c r="L961">
        <v>8.6275401632477049</v>
      </c>
      <c r="M961">
        <v>193.25689965674869</v>
      </c>
      <c r="N961">
        <v>4.3137700816238516</v>
      </c>
      <c r="O961">
        <v>6.0392781142733956</v>
      </c>
      <c r="P961">
        <v>71.608583354955869</v>
      </c>
      <c r="Q961">
        <v>0</v>
      </c>
    </row>
    <row r="962" spans="1:17" x14ac:dyDescent="0.25">
      <c r="A962">
        <v>48291</v>
      </c>
      <c r="B962">
        <v>1</v>
      </c>
      <c r="C962">
        <v>4</v>
      </c>
      <c r="D962">
        <v>1</v>
      </c>
      <c r="E962">
        <v>1.0826883433494201</v>
      </c>
      <c r="F962">
        <v>1069.3139579315739</v>
      </c>
      <c r="G962">
        <v>366.03357678491562</v>
      </c>
      <c r="H962">
        <v>89.99050759721942</v>
      </c>
      <c r="I962">
        <v>0</v>
      </c>
      <c r="J962">
        <v>0</v>
      </c>
      <c r="K962">
        <v>6.3687549608789404E-2</v>
      </c>
      <c r="L962">
        <v>0.57318794647910465</v>
      </c>
      <c r="M962">
        <v>12.71628073855495</v>
      </c>
      <c r="N962">
        <v>0.27597938163808738</v>
      </c>
      <c r="O962">
        <v>0.40335448085566622</v>
      </c>
      <c r="P962">
        <v>9.8927993725652872</v>
      </c>
      <c r="Q962">
        <v>0</v>
      </c>
    </row>
    <row r="963" spans="1:17" x14ac:dyDescent="0.25">
      <c r="A963">
        <v>48291</v>
      </c>
      <c r="B963">
        <v>1</v>
      </c>
      <c r="C963">
        <v>4</v>
      </c>
      <c r="D963">
        <v>2</v>
      </c>
      <c r="E963">
        <v>0.71883232588975543</v>
      </c>
      <c r="F963">
        <v>709.95263245229376</v>
      </c>
      <c r="G963">
        <v>243.02170515668939</v>
      </c>
      <c r="H963">
        <v>59.747651557777907</v>
      </c>
      <c r="I963">
        <v>0</v>
      </c>
      <c r="J963">
        <v>0</v>
      </c>
      <c r="K963">
        <v>4.2284254464103263E-2</v>
      </c>
      <c r="L963">
        <v>0.38055829017692933</v>
      </c>
      <c r="M963">
        <v>8.4427561413326178</v>
      </c>
      <c r="N963">
        <v>0.1832317693444474</v>
      </c>
      <c r="O963">
        <v>0.26780027827265401</v>
      </c>
      <c r="P963">
        <v>6.5681541934240393</v>
      </c>
      <c r="Q963">
        <v>0</v>
      </c>
    </row>
    <row r="964" spans="1:17" x14ac:dyDescent="0.25">
      <c r="A964">
        <v>48291</v>
      </c>
      <c r="B964">
        <v>1</v>
      </c>
      <c r="C964">
        <v>4</v>
      </c>
      <c r="D964">
        <v>3</v>
      </c>
      <c r="E964">
        <v>0.67340002357126894</v>
      </c>
      <c r="F964">
        <v>665.0815526918592</v>
      </c>
      <c r="G964">
        <v>227.6620236552121</v>
      </c>
      <c r="H964">
        <v>55.971425488600183</v>
      </c>
      <c r="I964">
        <v>0</v>
      </c>
      <c r="J964">
        <v>0</v>
      </c>
      <c r="K964">
        <v>3.9611766092427593E-2</v>
      </c>
      <c r="L964">
        <v>0.35650589483184841</v>
      </c>
      <c r="M964">
        <v>7.909149296454709</v>
      </c>
      <c r="N964">
        <v>0.17165098640051951</v>
      </c>
      <c r="O964">
        <v>0.25087451858537468</v>
      </c>
      <c r="P964">
        <v>6.1530276663570858</v>
      </c>
      <c r="Q964">
        <v>0</v>
      </c>
    </row>
    <row r="965" spans="1:17" x14ac:dyDescent="0.25">
      <c r="A965">
        <v>48291</v>
      </c>
      <c r="B965">
        <v>1</v>
      </c>
      <c r="C965">
        <v>4</v>
      </c>
      <c r="D965">
        <v>4</v>
      </c>
      <c r="E965">
        <v>0.68371108868322339</v>
      </c>
      <c r="F965">
        <v>675.26524582301886</v>
      </c>
      <c r="G965">
        <v>231.1479723740419</v>
      </c>
      <c r="H965">
        <v>56.828456959376147</v>
      </c>
      <c r="I965">
        <v>0</v>
      </c>
      <c r="J965">
        <v>0</v>
      </c>
      <c r="K965">
        <v>4.0218299334307261E-2</v>
      </c>
      <c r="L965">
        <v>0.3619646940087653</v>
      </c>
      <c r="M965">
        <v>8.030253767083348</v>
      </c>
      <c r="N965">
        <v>0.17427929711533141</v>
      </c>
      <c r="O965">
        <v>0.25471589578394599</v>
      </c>
      <c r="P965">
        <v>6.2472424965957263</v>
      </c>
      <c r="Q965">
        <v>0</v>
      </c>
    </row>
    <row r="966" spans="1:17" x14ac:dyDescent="0.25">
      <c r="A966">
        <v>48291</v>
      </c>
      <c r="B966">
        <v>1</v>
      </c>
      <c r="C966">
        <v>4</v>
      </c>
      <c r="D966">
        <v>5</v>
      </c>
      <c r="E966">
        <v>1.3460048493189929</v>
      </c>
      <c r="F966">
        <v>1329.3777305921119</v>
      </c>
      <c r="G966">
        <v>455.05520807760939</v>
      </c>
      <c r="H966">
        <v>111.876756005161</v>
      </c>
      <c r="I966">
        <v>0</v>
      </c>
      <c r="J966">
        <v>0</v>
      </c>
      <c r="K966">
        <v>7.9176755842293722E-2</v>
      </c>
      <c r="L966">
        <v>0.71259080258064333</v>
      </c>
      <c r="M966">
        <v>15.80895891651131</v>
      </c>
      <c r="N966">
        <v>0.34309927531660611</v>
      </c>
      <c r="O966">
        <v>0.50145278700119356</v>
      </c>
      <c r="P966">
        <v>12.29878940750296</v>
      </c>
      <c r="Q966">
        <v>0</v>
      </c>
    </row>
    <row r="967" spans="1:17" x14ac:dyDescent="0.25">
      <c r="A967">
        <v>48291</v>
      </c>
      <c r="B967">
        <v>1</v>
      </c>
      <c r="C967">
        <v>4</v>
      </c>
      <c r="D967">
        <v>6</v>
      </c>
      <c r="E967">
        <v>3.9668178361556659</v>
      </c>
      <c r="F967">
        <v>3917.8159687678622</v>
      </c>
      <c r="G967">
        <v>1341.0955515881569</v>
      </c>
      <c r="H967">
        <v>329.71256485223267</v>
      </c>
      <c r="I967">
        <v>0</v>
      </c>
      <c r="J967">
        <v>0</v>
      </c>
      <c r="K967">
        <v>0.23334222565621571</v>
      </c>
      <c r="L967">
        <v>2.1000800309059411</v>
      </c>
      <c r="M967">
        <v>46.590664389357727</v>
      </c>
      <c r="N967">
        <v>1.0111496445102679</v>
      </c>
      <c r="O967">
        <v>1.477834095822699</v>
      </c>
      <c r="P967">
        <v>36.24582571859883</v>
      </c>
      <c r="Q967">
        <v>0</v>
      </c>
    </row>
    <row r="968" spans="1:17" x14ac:dyDescent="0.25">
      <c r="A968">
        <v>48291</v>
      </c>
      <c r="B968">
        <v>1</v>
      </c>
      <c r="C968">
        <v>4</v>
      </c>
      <c r="D968">
        <v>7</v>
      </c>
      <c r="E968">
        <v>6.7277524801377941</v>
      </c>
      <c r="F968">
        <v>6677.6547518481984</v>
      </c>
      <c r="G968">
        <v>2579.8527992585541</v>
      </c>
      <c r="H968">
        <v>634.33094812727779</v>
      </c>
      <c r="I968">
        <v>0</v>
      </c>
      <c r="J968">
        <v>0</v>
      </c>
      <c r="K968">
        <v>0.2402768742906356</v>
      </c>
      <c r="L968">
        <v>3.7242915515048511</v>
      </c>
      <c r="M968">
        <v>79.892060701636325</v>
      </c>
      <c r="N968">
        <v>4.0847068629408048</v>
      </c>
      <c r="O968">
        <v>2.6430456171969912</v>
      </c>
      <c r="P968">
        <v>46.013021426656707</v>
      </c>
      <c r="Q968">
        <v>0</v>
      </c>
    </row>
    <row r="969" spans="1:17" x14ac:dyDescent="0.25">
      <c r="A969">
        <v>48291</v>
      </c>
      <c r="B969">
        <v>1</v>
      </c>
      <c r="C969">
        <v>4</v>
      </c>
      <c r="D969">
        <v>8</v>
      </c>
      <c r="E969">
        <v>7.4645091765981926</v>
      </c>
      <c r="F969">
        <v>7408.9252421938818</v>
      </c>
      <c r="G969">
        <v>2862.3726796119572</v>
      </c>
      <c r="H969">
        <v>703.79657950782962</v>
      </c>
      <c r="I969">
        <v>0</v>
      </c>
      <c r="J969">
        <v>0</v>
      </c>
      <c r="K969">
        <v>0.26658961344993548</v>
      </c>
      <c r="L969">
        <v>4.1321390084739997</v>
      </c>
      <c r="M969">
        <v>88.641046472103525</v>
      </c>
      <c r="N969">
        <v>4.5320234286489027</v>
      </c>
      <c r="O969">
        <v>2.9324857479492898</v>
      </c>
      <c r="P969">
        <v>51.051910975662643</v>
      </c>
      <c r="Q969">
        <v>0</v>
      </c>
    </row>
    <row r="970" spans="1:17" x14ac:dyDescent="0.25">
      <c r="A970">
        <v>48291</v>
      </c>
      <c r="B970">
        <v>1</v>
      </c>
      <c r="C970">
        <v>4</v>
      </c>
      <c r="D970">
        <v>9</v>
      </c>
      <c r="E970">
        <v>6.3812128751231567</v>
      </c>
      <c r="F970">
        <v>6333.6956292494706</v>
      </c>
      <c r="G970">
        <v>2446.967237149905</v>
      </c>
      <c r="H970">
        <v>601.6572139401834</v>
      </c>
      <c r="I970">
        <v>0</v>
      </c>
      <c r="J970">
        <v>0</v>
      </c>
      <c r="K970">
        <v>0.22790045982582699</v>
      </c>
      <c r="L970">
        <v>3.5324571273003178</v>
      </c>
      <c r="M970">
        <v>75.776902892087477</v>
      </c>
      <c r="N970">
        <v>3.874307817039059</v>
      </c>
      <c r="O970">
        <v>2.5069050580840968</v>
      </c>
      <c r="P970">
        <v>43.642938056645868</v>
      </c>
      <c r="Q970">
        <v>0</v>
      </c>
    </row>
    <row r="971" spans="1:17" x14ac:dyDescent="0.25">
      <c r="A971">
        <v>48291</v>
      </c>
      <c r="B971">
        <v>1</v>
      </c>
      <c r="C971">
        <v>4</v>
      </c>
      <c r="D971">
        <v>10</v>
      </c>
      <c r="E971">
        <v>7.3833715937723987</v>
      </c>
      <c r="F971">
        <v>7343.9936119389458</v>
      </c>
      <c r="G971">
        <v>2773.960053601008</v>
      </c>
      <c r="H971">
        <v>682.00476869882823</v>
      </c>
      <c r="I971">
        <v>0</v>
      </c>
      <c r="J971">
        <v>0</v>
      </c>
      <c r="K971">
        <v>0.27345820717675551</v>
      </c>
      <c r="L971">
        <v>4.9222477291816</v>
      </c>
      <c r="M971">
        <v>106.3752425917579</v>
      </c>
      <c r="N971">
        <v>4.7855186255932214</v>
      </c>
      <c r="O971">
        <v>3.4182275897094438</v>
      </c>
      <c r="P971">
        <v>62.621929443477008</v>
      </c>
      <c r="Q971">
        <v>0</v>
      </c>
    </row>
    <row r="972" spans="1:17" x14ac:dyDescent="0.25">
      <c r="A972">
        <v>48291</v>
      </c>
      <c r="B972">
        <v>1</v>
      </c>
      <c r="C972">
        <v>4</v>
      </c>
      <c r="D972">
        <v>11</v>
      </c>
      <c r="E972">
        <v>7.1854078688402891</v>
      </c>
      <c r="F972">
        <v>7147.0856935398078</v>
      </c>
      <c r="G972">
        <v>2699.584348945034</v>
      </c>
      <c r="H972">
        <v>663.71878610695103</v>
      </c>
      <c r="I972">
        <v>0</v>
      </c>
      <c r="J972">
        <v>0</v>
      </c>
      <c r="K972">
        <v>0.26612621736445519</v>
      </c>
      <c r="L972">
        <v>4.7902719125601934</v>
      </c>
      <c r="M972">
        <v>103.5230985547731</v>
      </c>
      <c r="N972">
        <v>4.6572088038779649</v>
      </c>
      <c r="O972">
        <v>3.3265777170556889</v>
      </c>
      <c r="P972">
        <v>60.942903776460227</v>
      </c>
      <c r="Q972">
        <v>0</v>
      </c>
    </row>
    <row r="973" spans="1:17" x14ac:dyDescent="0.25">
      <c r="A973">
        <v>48291</v>
      </c>
      <c r="B973">
        <v>1</v>
      </c>
      <c r="C973">
        <v>4</v>
      </c>
      <c r="D973">
        <v>12</v>
      </c>
      <c r="E973">
        <v>7.4881651088733889</v>
      </c>
      <c r="F973">
        <v>7448.2282282927317</v>
      </c>
      <c r="G973">
        <v>2813.3313653485802</v>
      </c>
      <c r="H973">
        <v>691.68458450111962</v>
      </c>
      <c r="I973">
        <v>0</v>
      </c>
      <c r="J973">
        <v>0</v>
      </c>
      <c r="K973">
        <v>0.27733944847679232</v>
      </c>
      <c r="L973">
        <v>4.9921100725822596</v>
      </c>
      <c r="M973">
        <v>107.8850454574721</v>
      </c>
      <c r="N973">
        <v>4.853440348343864</v>
      </c>
      <c r="O973">
        <v>3.4667431059599019</v>
      </c>
      <c r="P973">
        <v>63.510733701185409</v>
      </c>
      <c r="Q973">
        <v>0</v>
      </c>
    </row>
    <row r="974" spans="1:17" x14ac:dyDescent="0.25">
      <c r="A974">
        <v>48291</v>
      </c>
      <c r="B974">
        <v>1</v>
      </c>
      <c r="C974">
        <v>4</v>
      </c>
      <c r="D974">
        <v>13</v>
      </c>
      <c r="E974">
        <v>7.7569253295401008</v>
      </c>
      <c r="F974">
        <v>7715.5550611158887</v>
      </c>
      <c r="G974">
        <v>2914.305575661288</v>
      </c>
      <c r="H974">
        <v>716.51006562492648</v>
      </c>
      <c r="I974">
        <v>0</v>
      </c>
      <c r="J974">
        <v>0</v>
      </c>
      <c r="K974">
        <v>0.2872935307237075</v>
      </c>
      <c r="L974">
        <v>5.1712835530267363</v>
      </c>
      <c r="M974">
        <v>111.7571834515222</v>
      </c>
      <c r="N974">
        <v>5.0276367876648811</v>
      </c>
      <c r="O974">
        <v>3.5911691340463441</v>
      </c>
      <c r="P974">
        <v>65.790218535729025</v>
      </c>
      <c r="Q974">
        <v>0</v>
      </c>
    </row>
    <row r="975" spans="1:17" x14ac:dyDescent="0.25">
      <c r="A975">
        <v>48291</v>
      </c>
      <c r="B975">
        <v>1</v>
      </c>
      <c r="C975">
        <v>4</v>
      </c>
      <c r="D975">
        <v>14</v>
      </c>
      <c r="E975">
        <v>7.8762364907489086</v>
      </c>
      <c r="F975">
        <v>7834.229896131581</v>
      </c>
      <c r="G975">
        <v>2959.1312208206268</v>
      </c>
      <c r="H975">
        <v>727.5308817751029</v>
      </c>
      <c r="I975">
        <v>0</v>
      </c>
      <c r="J975">
        <v>0</v>
      </c>
      <c r="K975">
        <v>0.2917124626203299</v>
      </c>
      <c r="L975">
        <v>5.2508243271659376</v>
      </c>
      <c r="M975">
        <v>113.47614795930831</v>
      </c>
      <c r="N975">
        <v>5.1049680958557726</v>
      </c>
      <c r="O975">
        <v>3.6464057827541239</v>
      </c>
      <c r="P975">
        <v>66.802153940055533</v>
      </c>
      <c r="Q975">
        <v>0</v>
      </c>
    </row>
    <row r="976" spans="1:17" x14ac:dyDescent="0.25">
      <c r="A976">
        <v>48291</v>
      </c>
      <c r="B976">
        <v>1</v>
      </c>
      <c r="C976">
        <v>4</v>
      </c>
      <c r="D976">
        <v>15</v>
      </c>
      <c r="E976">
        <v>8.2518116709113656</v>
      </c>
      <c r="F976">
        <v>8207.8020086665056</v>
      </c>
      <c r="G976">
        <v>3100.2362070268482</v>
      </c>
      <c r="H976">
        <v>762.22290026862765</v>
      </c>
      <c r="I976">
        <v>0</v>
      </c>
      <c r="J976">
        <v>0</v>
      </c>
      <c r="K976">
        <v>0.30562265447819881</v>
      </c>
      <c r="L976">
        <v>5.5012077806075776</v>
      </c>
      <c r="M976">
        <v>118.8872125920193</v>
      </c>
      <c r="N976">
        <v>5.3483964533684771</v>
      </c>
      <c r="O976">
        <v>3.820283180977484</v>
      </c>
      <c r="P976">
        <v>69.987587875507515</v>
      </c>
      <c r="Q976">
        <v>0</v>
      </c>
    </row>
    <row r="977" spans="1:17" x14ac:dyDescent="0.25">
      <c r="A977">
        <v>48291</v>
      </c>
      <c r="B977">
        <v>1</v>
      </c>
      <c r="C977">
        <v>4</v>
      </c>
      <c r="D977">
        <v>16</v>
      </c>
      <c r="E977">
        <v>7.6228758451659573</v>
      </c>
      <c r="F977">
        <v>7526.4531524578051</v>
      </c>
      <c r="G977">
        <v>2806.9568616524248</v>
      </c>
      <c r="H977">
        <v>690.20460064739484</v>
      </c>
      <c r="I977">
        <v>0</v>
      </c>
      <c r="J977">
        <v>0</v>
      </c>
      <c r="K977">
        <v>0.26746932790055988</v>
      </c>
      <c r="L977">
        <v>3.209631934806719</v>
      </c>
      <c r="M977">
        <v>69.274555926245</v>
      </c>
      <c r="N977">
        <v>2.8084279429558792</v>
      </c>
      <c r="O977">
        <v>2.2734892871547592</v>
      </c>
      <c r="P977">
        <v>43.99870443964209</v>
      </c>
      <c r="Q977">
        <v>0</v>
      </c>
    </row>
    <row r="978" spans="1:17" x14ac:dyDescent="0.25">
      <c r="A978">
        <v>48291</v>
      </c>
      <c r="B978">
        <v>1</v>
      </c>
      <c r="C978">
        <v>4</v>
      </c>
      <c r="D978">
        <v>17</v>
      </c>
      <c r="E978">
        <v>8.2266786477269207</v>
      </c>
      <c r="F978">
        <v>8122.6183792179554</v>
      </c>
      <c r="G978">
        <v>3029.2940024059722</v>
      </c>
      <c r="H978">
        <v>744.87523685822202</v>
      </c>
      <c r="I978">
        <v>0</v>
      </c>
      <c r="J978">
        <v>0</v>
      </c>
      <c r="K978">
        <v>0.28865539114831312</v>
      </c>
      <c r="L978">
        <v>3.4638646937797568</v>
      </c>
      <c r="M978">
        <v>74.761746307413091</v>
      </c>
      <c r="N978">
        <v>3.030881607057287</v>
      </c>
      <c r="O978">
        <v>2.453570824760662</v>
      </c>
      <c r="P978">
        <v>47.483811843897513</v>
      </c>
      <c r="Q978">
        <v>0</v>
      </c>
    </row>
    <row r="979" spans="1:17" x14ac:dyDescent="0.25">
      <c r="A979">
        <v>48291</v>
      </c>
      <c r="B979">
        <v>1</v>
      </c>
      <c r="C979">
        <v>4</v>
      </c>
      <c r="D979">
        <v>18</v>
      </c>
      <c r="E979">
        <v>8.6375393258457791</v>
      </c>
      <c r="F979">
        <v>8528.2820301627107</v>
      </c>
      <c r="G979">
        <v>3180.5844370206491</v>
      </c>
      <c r="H979">
        <v>782.07614843315901</v>
      </c>
      <c r="I979">
        <v>0</v>
      </c>
      <c r="J979">
        <v>0</v>
      </c>
      <c r="K979">
        <v>0.30307155529283442</v>
      </c>
      <c r="L979">
        <v>3.6368586635140119</v>
      </c>
      <c r="M979">
        <v>78.49553282084409</v>
      </c>
      <c r="N979">
        <v>3.18225133057476</v>
      </c>
      <c r="O979">
        <v>2.5761082199890919</v>
      </c>
      <c r="P979">
        <v>49.855270845671249</v>
      </c>
      <c r="Q979">
        <v>0</v>
      </c>
    </row>
    <row r="980" spans="1:17" x14ac:dyDescent="0.25">
      <c r="A980">
        <v>48291</v>
      </c>
      <c r="B980">
        <v>1</v>
      </c>
      <c r="C980">
        <v>4</v>
      </c>
      <c r="D980">
        <v>19</v>
      </c>
      <c r="E980">
        <v>7.1687100273855986</v>
      </c>
      <c r="F980">
        <v>7078.0321338813019</v>
      </c>
      <c r="G980">
        <v>2639.7202590315151</v>
      </c>
      <c r="H980">
        <v>649.08267458486114</v>
      </c>
      <c r="I980">
        <v>0</v>
      </c>
      <c r="J980">
        <v>0</v>
      </c>
      <c r="K980">
        <v>0.25153368517142449</v>
      </c>
      <c r="L980">
        <v>3.0184042220570948</v>
      </c>
      <c r="M980">
        <v>65.147224459398942</v>
      </c>
      <c r="N980">
        <v>2.6411036942999582</v>
      </c>
      <c r="O980">
        <v>2.1380363239571092</v>
      </c>
      <c r="P980">
        <v>41.377291210699333</v>
      </c>
      <c r="Q980">
        <v>0</v>
      </c>
    </row>
    <row r="981" spans="1:17" x14ac:dyDescent="0.25">
      <c r="A981">
        <v>48291</v>
      </c>
      <c r="B981">
        <v>1</v>
      </c>
      <c r="C981">
        <v>4</v>
      </c>
      <c r="D981">
        <v>20</v>
      </c>
      <c r="E981">
        <v>5.359447784528462</v>
      </c>
      <c r="F981">
        <v>5293.2428413078151</v>
      </c>
      <c r="G981">
        <v>1811.913700016466</v>
      </c>
      <c r="H981">
        <v>445.46468938463028</v>
      </c>
      <c r="I981">
        <v>0</v>
      </c>
      <c r="J981">
        <v>0</v>
      </c>
      <c r="K981">
        <v>0.31526163438402721</v>
      </c>
      <c r="L981">
        <v>2.837354709456243</v>
      </c>
      <c r="M981">
        <v>62.947239665344092</v>
      </c>
      <c r="N981">
        <v>1.366133748997451</v>
      </c>
      <c r="O981">
        <v>1.996657017765505</v>
      </c>
      <c r="P981">
        <v>48.970640540985549</v>
      </c>
      <c r="Q981">
        <v>0</v>
      </c>
    </row>
    <row r="982" spans="1:17" x14ac:dyDescent="0.25">
      <c r="A982">
        <v>48291</v>
      </c>
      <c r="B982">
        <v>1</v>
      </c>
      <c r="C982">
        <v>4</v>
      </c>
      <c r="D982">
        <v>21</v>
      </c>
      <c r="E982">
        <v>4.161614796329852</v>
      </c>
      <c r="F982">
        <v>4110.2066135516598</v>
      </c>
      <c r="G982">
        <v>1406.9522023199861</v>
      </c>
      <c r="H982">
        <v>345.90362983612232</v>
      </c>
      <c r="I982">
        <v>0</v>
      </c>
      <c r="J982">
        <v>0</v>
      </c>
      <c r="K982">
        <v>0.24480087037234419</v>
      </c>
      <c r="L982">
        <v>2.2032078333510978</v>
      </c>
      <c r="M982">
        <v>48.878573784344717</v>
      </c>
      <c r="N982">
        <v>1.060803771613491</v>
      </c>
      <c r="O982">
        <v>1.5504055123581799</v>
      </c>
      <c r="P982">
        <v>38.025735197837463</v>
      </c>
      <c r="Q982">
        <v>0</v>
      </c>
    </row>
    <row r="983" spans="1:17" x14ac:dyDescent="0.25">
      <c r="A983">
        <v>48291</v>
      </c>
      <c r="B983">
        <v>1</v>
      </c>
      <c r="C983">
        <v>4</v>
      </c>
      <c r="D983">
        <v>22</v>
      </c>
      <c r="E983">
        <v>3.6726211480384632</v>
      </c>
      <c r="F983">
        <v>3627.253475033282</v>
      </c>
      <c r="G983">
        <v>1241.633996754493</v>
      </c>
      <c r="H983">
        <v>305.25962836343223</v>
      </c>
      <c r="I983">
        <v>0</v>
      </c>
      <c r="J983">
        <v>0</v>
      </c>
      <c r="K983">
        <v>0.21603653811990961</v>
      </c>
      <c r="L983">
        <v>1.9443288430791861</v>
      </c>
      <c r="M983">
        <v>43.135295444608623</v>
      </c>
      <c r="N983">
        <v>0.93615833185294139</v>
      </c>
      <c r="O983">
        <v>1.3682314080927609</v>
      </c>
      <c r="P983">
        <v>33.557675587959288</v>
      </c>
      <c r="Q983">
        <v>0</v>
      </c>
    </row>
    <row r="984" spans="1:17" x14ac:dyDescent="0.25">
      <c r="A984">
        <v>48291</v>
      </c>
      <c r="B984">
        <v>1</v>
      </c>
      <c r="C984">
        <v>4</v>
      </c>
      <c r="D984">
        <v>23</v>
      </c>
      <c r="E984">
        <v>2.8849246906297878</v>
      </c>
      <c r="F984">
        <v>2849.2873856278902</v>
      </c>
      <c r="G984">
        <v>975.33081403605479</v>
      </c>
      <c r="H984">
        <v>239.78815222705231</v>
      </c>
      <c r="I984">
        <v>0</v>
      </c>
      <c r="J984">
        <v>0</v>
      </c>
      <c r="K984">
        <v>0.16970145238998749</v>
      </c>
      <c r="L984">
        <v>1.527313071509887</v>
      </c>
      <c r="M984">
        <v>33.883723327200833</v>
      </c>
      <c r="N984">
        <v>0.73537296035661248</v>
      </c>
      <c r="O984">
        <v>1.074775865136588</v>
      </c>
      <c r="P984">
        <v>26.36029227124472</v>
      </c>
      <c r="Q984">
        <v>0</v>
      </c>
    </row>
    <row r="985" spans="1:17" x14ac:dyDescent="0.25">
      <c r="A985">
        <v>48291</v>
      </c>
      <c r="B985">
        <v>1</v>
      </c>
      <c r="C985">
        <v>4</v>
      </c>
      <c r="D985">
        <v>24</v>
      </c>
      <c r="E985">
        <v>1.9565312316420409</v>
      </c>
      <c r="F985">
        <v>1932.3623164276389</v>
      </c>
      <c r="G985">
        <v>661.46100972494241</v>
      </c>
      <c r="H985">
        <v>162.62227237118839</v>
      </c>
      <c r="I985">
        <v>0</v>
      </c>
      <c r="J985">
        <v>0</v>
      </c>
      <c r="K985">
        <v>0.1150900724495318</v>
      </c>
      <c r="L985">
        <v>1.0358106520457859</v>
      </c>
      <c r="M985">
        <v>22.979651132423179</v>
      </c>
      <c r="N985">
        <v>0.49872364728130442</v>
      </c>
      <c r="O985">
        <v>0.72890379218036805</v>
      </c>
      <c r="P985">
        <v>17.877324587160611</v>
      </c>
      <c r="Q985">
        <v>0</v>
      </c>
    </row>
    <row r="986" spans="1:17" x14ac:dyDescent="0.25">
      <c r="A986">
        <v>48291</v>
      </c>
      <c r="B986">
        <v>1</v>
      </c>
      <c r="C986">
        <v>5</v>
      </c>
      <c r="D986">
        <v>1</v>
      </c>
      <c r="E986">
        <v>2.4365103270788171</v>
      </c>
      <c r="F986">
        <v>2395.6581705947951</v>
      </c>
      <c r="G986">
        <v>1112.7948748823469</v>
      </c>
      <c r="H986">
        <v>273.62010973095113</v>
      </c>
      <c r="I986">
        <v>0</v>
      </c>
      <c r="J986">
        <v>0</v>
      </c>
      <c r="K986">
        <v>4.0608505451313628E-2</v>
      </c>
      <c r="L986">
        <v>0.89338711992890008</v>
      </c>
      <c r="M986">
        <v>19.979384682046291</v>
      </c>
      <c r="N986">
        <v>0.44669355996444998</v>
      </c>
      <c r="O986">
        <v>0.64973608722101805</v>
      </c>
      <c r="P986">
        <v>2.03042527256568</v>
      </c>
      <c r="Q986">
        <v>0</v>
      </c>
    </row>
    <row r="987" spans="1:17" x14ac:dyDescent="0.25">
      <c r="A987">
        <v>48291</v>
      </c>
      <c r="B987">
        <v>1</v>
      </c>
      <c r="C987">
        <v>5</v>
      </c>
      <c r="D987">
        <v>2</v>
      </c>
      <c r="E987">
        <v>1.617679174461403</v>
      </c>
      <c r="F987">
        <v>1590.556086969601</v>
      </c>
      <c r="G987">
        <v>738.82104029609525</v>
      </c>
      <c r="H987">
        <v>181.66537129201561</v>
      </c>
      <c r="I987">
        <v>0</v>
      </c>
      <c r="J987">
        <v>0</v>
      </c>
      <c r="K987">
        <v>2.6961319574356709E-2</v>
      </c>
      <c r="L987">
        <v>0.59314903063584701</v>
      </c>
      <c r="M987">
        <v>13.264969230583491</v>
      </c>
      <c r="N987">
        <v>0.2965745153179235</v>
      </c>
      <c r="O987">
        <v>0.43138111318970729</v>
      </c>
      <c r="P987">
        <v>1.348065978717836</v>
      </c>
      <c r="Q987">
        <v>0</v>
      </c>
    </row>
    <row r="988" spans="1:17" x14ac:dyDescent="0.25">
      <c r="A988">
        <v>48291</v>
      </c>
      <c r="B988">
        <v>1</v>
      </c>
      <c r="C988">
        <v>5</v>
      </c>
      <c r="D988">
        <v>3</v>
      </c>
      <c r="E988">
        <v>1.515437126265422</v>
      </c>
      <c r="F988">
        <v>1490.0282971150359</v>
      </c>
      <c r="G988">
        <v>692.12539285085529</v>
      </c>
      <c r="H988">
        <v>170.18358927960659</v>
      </c>
      <c r="I988">
        <v>0</v>
      </c>
      <c r="J988">
        <v>0</v>
      </c>
      <c r="K988">
        <v>2.5257285437757002E-2</v>
      </c>
      <c r="L988">
        <v>0.55566027963065368</v>
      </c>
      <c r="M988">
        <v>12.42658443537646</v>
      </c>
      <c r="N988">
        <v>0.27783013981532678</v>
      </c>
      <c r="O988">
        <v>0.40411656700411203</v>
      </c>
      <c r="P988">
        <v>1.262864271887852</v>
      </c>
      <c r="Q988">
        <v>0</v>
      </c>
    </row>
    <row r="989" spans="1:17" x14ac:dyDescent="0.25">
      <c r="A989">
        <v>48291</v>
      </c>
      <c r="B989">
        <v>1</v>
      </c>
      <c r="C989">
        <v>5</v>
      </c>
      <c r="D989">
        <v>4</v>
      </c>
      <c r="E989">
        <v>1.538641418417251</v>
      </c>
      <c r="F989">
        <v>1512.84353063512</v>
      </c>
      <c r="G989">
        <v>702.72317981479887</v>
      </c>
      <c r="H989">
        <v>172.78943128825739</v>
      </c>
      <c r="I989">
        <v>0</v>
      </c>
      <c r="J989">
        <v>0</v>
      </c>
      <c r="K989">
        <v>2.5644023640287519E-2</v>
      </c>
      <c r="L989">
        <v>0.56416852008632423</v>
      </c>
      <c r="M989">
        <v>12.616859631021461</v>
      </c>
      <c r="N989">
        <v>0.28208426004316212</v>
      </c>
      <c r="O989">
        <v>0.41030437824460031</v>
      </c>
      <c r="P989">
        <v>1.2822011820143751</v>
      </c>
      <c r="Q989">
        <v>0</v>
      </c>
    </row>
    <row r="990" spans="1:17" x14ac:dyDescent="0.25">
      <c r="A990">
        <v>48291</v>
      </c>
      <c r="B990">
        <v>1</v>
      </c>
      <c r="C990">
        <v>5</v>
      </c>
      <c r="D990">
        <v>5</v>
      </c>
      <c r="E990">
        <v>3.029084718431728</v>
      </c>
      <c r="F990">
        <v>2978.297064652686</v>
      </c>
      <c r="G990">
        <v>1383.433475653077</v>
      </c>
      <c r="H990">
        <v>340.1662138798826</v>
      </c>
      <c r="I990">
        <v>0</v>
      </c>
      <c r="J990">
        <v>0</v>
      </c>
      <c r="K990">
        <v>5.0484745307195461E-2</v>
      </c>
      <c r="L990">
        <v>1.1106643967583001</v>
      </c>
      <c r="M990">
        <v>24.83849469114017</v>
      </c>
      <c r="N990">
        <v>0.55533219837915015</v>
      </c>
      <c r="O990">
        <v>0.80775592491512738</v>
      </c>
      <c r="P990">
        <v>2.5242372653597731</v>
      </c>
      <c r="Q990">
        <v>0</v>
      </c>
    </row>
    <row r="991" spans="1:17" x14ac:dyDescent="0.25">
      <c r="A991">
        <v>48291</v>
      </c>
      <c r="B991">
        <v>1</v>
      </c>
      <c r="C991">
        <v>5</v>
      </c>
      <c r="D991">
        <v>6</v>
      </c>
      <c r="E991">
        <v>8.9270312022879352</v>
      </c>
      <c r="F991">
        <v>8777.3546457962475</v>
      </c>
      <c r="G991">
        <v>4077.1239339382741</v>
      </c>
      <c r="H991">
        <v>1002.505604016935</v>
      </c>
      <c r="I991">
        <v>0</v>
      </c>
      <c r="J991">
        <v>0</v>
      </c>
      <c r="K991">
        <v>0.14878385337146571</v>
      </c>
      <c r="L991">
        <v>3.2732447741722428</v>
      </c>
      <c r="M991">
        <v>73.201655858761086</v>
      </c>
      <c r="N991">
        <v>1.636622387086121</v>
      </c>
      <c r="O991">
        <v>2.380541653943451</v>
      </c>
      <c r="P991">
        <v>7.4391926685732912</v>
      </c>
      <c r="Q991">
        <v>0</v>
      </c>
    </row>
    <row r="992" spans="1:17" x14ac:dyDescent="0.25">
      <c r="A992">
        <v>48291</v>
      </c>
      <c r="B992">
        <v>1</v>
      </c>
      <c r="C992">
        <v>5</v>
      </c>
      <c r="D992">
        <v>7</v>
      </c>
      <c r="E992">
        <v>17.621352389051509</v>
      </c>
      <c r="F992">
        <v>17521.597614510069</v>
      </c>
      <c r="G992">
        <v>7922.7392343113497</v>
      </c>
      <c r="H992">
        <v>1947.906106464304</v>
      </c>
      <c r="I992">
        <v>0</v>
      </c>
      <c r="J992">
        <v>0</v>
      </c>
      <c r="K992">
        <v>0.89600096893482251</v>
      </c>
      <c r="L992">
        <v>9.5573436686381044</v>
      </c>
      <c r="M992">
        <v>204.58688790678431</v>
      </c>
      <c r="N992">
        <v>10.45334463757292</v>
      </c>
      <c r="O992">
        <v>6.5706737721887034</v>
      </c>
      <c r="P992">
        <v>24.490693150885139</v>
      </c>
      <c r="Q992">
        <v>0</v>
      </c>
    </row>
    <row r="993" spans="1:17" x14ac:dyDescent="0.25">
      <c r="A993">
        <v>48291</v>
      </c>
      <c r="B993">
        <v>1</v>
      </c>
      <c r="C993">
        <v>5</v>
      </c>
      <c r="D993">
        <v>8</v>
      </c>
      <c r="E993">
        <v>19.551068057344999</v>
      </c>
      <c r="F993">
        <v>19440.389129698338</v>
      </c>
      <c r="G993">
        <v>8790.3590230032296</v>
      </c>
      <c r="H993">
        <v>2161.221455423798</v>
      </c>
      <c r="I993">
        <v>0</v>
      </c>
      <c r="J993">
        <v>0</v>
      </c>
      <c r="K993">
        <v>0.99412210461076278</v>
      </c>
      <c r="L993">
        <v>10.603969115848139</v>
      </c>
      <c r="M993">
        <v>226.99121388612409</v>
      </c>
      <c r="N993">
        <v>11.598091220458899</v>
      </c>
      <c r="O993">
        <v>7.290228767145595</v>
      </c>
      <c r="P993">
        <v>27.172670859360849</v>
      </c>
      <c r="Q993">
        <v>0</v>
      </c>
    </row>
    <row r="994" spans="1:17" x14ac:dyDescent="0.25">
      <c r="A994">
        <v>48291</v>
      </c>
      <c r="B994">
        <v>1</v>
      </c>
      <c r="C994">
        <v>5</v>
      </c>
      <c r="D994">
        <v>9</v>
      </c>
      <c r="E994">
        <v>16.713694666096679</v>
      </c>
      <c r="F994">
        <v>16619.078157308941</v>
      </c>
      <c r="G994">
        <v>7514.6470916533344</v>
      </c>
      <c r="H994">
        <v>1847.571468004789</v>
      </c>
      <c r="I994">
        <v>0</v>
      </c>
      <c r="J994">
        <v>0</v>
      </c>
      <c r="K994">
        <v>0.8498488813269498</v>
      </c>
      <c r="L994">
        <v>9.0650547341541383</v>
      </c>
      <c r="M994">
        <v>194.04882790298689</v>
      </c>
      <c r="N994">
        <v>9.914903615481089</v>
      </c>
      <c r="O994">
        <v>6.232225129730967</v>
      </c>
      <c r="P994">
        <v>23.229202756269949</v>
      </c>
      <c r="Q994">
        <v>0</v>
      </c>
    </row>
    <row r="995" spans="1:17" x14ac:dyDescent="0.25">
      <c r="A995">
        <v>48291</v>
      </c>
      <c r="B995">
        <v>1</v>
      </c>
      <c r="C995">
        <v>5</v>
      </c>
      <c r="D995">
        <v>10</v>
      </c>
      <c r="E995">
        <v>16.457499965330879</v>
      </c>
      <c r="F995">
        <v>16330.66371559807</v>
      </c>
      <c r="G995">
        <v>7375.5137344628529</v>
      </c>
      <c r="H995">
        <v>1813.4462461798209</v>
      </c>
      <c r="I995">
        <v>0</v>
      </c>
      <c r="J995">
        <v>0</v>
      </c>
      <c r="K995">
        <v>0.85124999820676939</v>
      </c>
      <c r="L995">
        <v>10.782499977285751</v>
      </c>
      <c r="M995">
        <v>236.36374950207971</v>
      </c>
      <c r="N995">
        <v>10.498749977883501</v>
      </c>
      <c r="O995">
        <v>7.6612499838609329</v>
      </c>
      <c r="P995">
        <v>32.347499931857243</v>
      </c>
      <c r="Q995">
        <v>0</v>
      </c>
    </row>
    <row r="996" spans="1:17" x14ac:dyDescent="0.25">
      <c r="A996">
        <v>48291</v>
      </c>
      <c r="B996">
        <v>1</v>
      </c>
      <c r="C996">
        <v>5</v>
      </c>
      <c r="D996">
        <v>11</v>
      </c>
      <c r="E996">
        <v>16.01623976938529</v>
      </c>
      <c r="F996">
        <v>15892.804266335021</v>
      </c>
      <c r="G996">
        <v>7177.7606952695187</v>
      </c>
      <c r="H996">
        <v>1764.8239373472641</v>
      </c>
      <c r="I996">
        <v>0</v>
      </c>
      <c r="J996">
        <v>0</v>
      </c>
      <c r="K996">
        <v>0.82842619496820391</v>
      </c>
      <c r="L996">
        <v>10.493398469597251</v>
      </c>
      <c r="M996">
        <v>230.0263401361716</v>
      </c>
      <c r="N996">
        <v>10.21725640460785</v>
      </c>
      <c r="O996">
        <v>7.4558357547138403</v>
      </c>
      <c r="P996">
        <v>31.480195408791751</v>
      </c>
      <c r="Q996">
        <v>0</v>
      </c>
    </row>
    <row r="997" spans="1:17" x14ac:dyDescent="0.25">
      <c r="A997">
        <v>48291</v>
      </c>
      <c r="B997">
        <v>1</v>
      </c>
      <c r="C997">
        <v>5</v>
      </c>
      <c r="D997">
        <v>12</v>
      </c>
      <c r="E997">
        <v>16.691084209227821</v>
      </c>
      <c r="F997">
        <v>16562.447749891169</v>
      </c>
      <c r="G997">
        <v>7480.1957215596312</v>
      </c>
      <c r="H997">
        <v>1839.1848134685331</v>
      </c>
      <c r="I997">
        <v>0</v>
      </c>
      <c r="J997">
        <v>0</v>
      </c>
      <c r="K997">
        <v>0.86333194185661088</v>
      </c>
      <c r="L997">
        <v>10.93553793018374</v>
      </c>
      <c r="M997">
        <v>239.7185025221857</v>
      </c>
      <c r="N997">
        <v>10.64776061623153</v>
      </c>
      <c r="O997">
        <v>7.7699874767094874</v>
      </c>
      <c r="P997">
        <v>32.806613790551168</v>
      </c>
      <c r="Q997">
        <v>0</v>
      </c>
    </row>
    <row r="998" spans="1:17" x14ac:dyDescent="0.25">
      <c r="A998">
        <v>48291</v>
      </c>
      <c r="B998">
        <v>1</v>
      </c>
      <c r="C998">
        <v>5</v>
      </c>
      <c r="D998">
        <v>13</v>
      </c>
      <c r="E998">
        <v>17.290149455521991</v>
      </c>
      <c r="F998">
        <v>17156.896062304411</v>
      </c>
      <c r="G998">
        <v>7748.6699102997027</v>
      </c>
      <c r="H998">
        <v>1905.1956063834691</v>
      </c>
      <c r="I998">
        <v>0</v>
      </c>
      <c r="J998">
        <v>0</v>
      </c>
      <c r="K998">
        <v>0.89431807528562024</v>
      </c>
      <c r="L998">
        <v>11.32802895361783</v>
      </c>
      <c r="M998">
        <v>248.32231890430711</v>
      </c>
      <c r="N998">
        <v>11.029922928522669</v>
      </c>
      <c r="O998">
        <v>8.0488626775705825</v>
      </c>
      <c r="P998">
        <v>33.984086860853573</v>
      </c>
      <c r="Q998">
        <v>0</v>
      </c>
    </row>
    <row r="999" spans="1:17" x14ac:dyDescent="0.25">
      <c r="A999">
        <v>48291</v>
      </c>
      <c r="B999">
        <v>1</v>
      </c>
      <c r="C999">
        <v>5</v>
      </c>
      <c r="D999">
        <v>14</v>
      </c>
      <c r="E999">
        <v>17.556093463150368</v>
      </c>
      <c r="F999">
        <v>17420.79046697748</v>
      </c>
      <c r="G999">
        <v>7867.8540928908178</v>
      </c>
      <c r="H999">
        <v>1934.499884879209</v>
      </c>
      <c r="I999">
        <v>0</v>
      </c>
      <c r="J999">
        <v>0</v>
      </c>
      <c r="K999">
        <v>0.90807379981812297</v>
      </c>
      <c r="L999">
        <v>11.50226813102957</v>
      </c>
      <c r="M999">
        <v>252.14182508283221</v>
      </c>
      <c r="N999">
        <v>11.199576864423509</v>
      </c>
      <c r="O999">
        <v>8.1726641983631101</v>
      </c>
      <c r="P999">
        <v>34.506804393088593</v>
      </c>
      <c r="Q999">
        <v>0</v>
      </c>
    </row>
    <row r="1000" spans="1:17" x14ac:dyDescent="0.25">
      <c r="A1000">
        <v>48291</v>
      </c>
      <c r="B1000">
        <v>1</v>
      </c>
      <c r="C1000">
        <v>5</v>
      </c>
      <c r="D1000">
        <v>15</v>
      </c>
      <c r="E1000">
        <v>18.393248743228149</v>
      </c>
      <c r="F1000">
        <v>18251.493877913981</v>
      </c>
      <c r="G1000">
        <v>8243.0295617712018</v>
      </c>
      <c r="H1000">
        <v>2026.745736516747</v>
      </c>
      <c r="I1000">
        <v>0</v>
      </c>
      <c r="J1000">
        <v>0</v>
      </c>
      <c r="K1000">
        <v>0.95137493499455916</v>
      </c>
      <c r="L1000">
        <v>12.05074917659778</v>
      </c>
      <c r="M1000">
        <v>264.16510695015597</v>
      </c>
      <c r="N1000">
        <v>11.73362419826625</v>
      </c>
      <c r="O1000">
        <v>8.5623744149510408</v>
      </c>
      <c r="P1000">
        <v>36.152247529793279</v>
      </c>
      <c r="Q1000">
        <v>0</v>
      </c>
    </row>
    <row r="1001" spans="1:17" x14ac:dyDescent="0.25">
      <c r="A1001">
        <v>48291</v>
      </c>
      <c r="B1001">
        <v>1</v>
      </c>
      <c r="C1001">
        <v>5</v>
      </c>
      <c r="D1001">
        <v>16</v>
      </c>
      <c r="E1001">
        <v>25.021610274445269</v>
      </c>
      <c r="F1001">
        <v>24558.710484367992</v>
      </c>
      <c r="G1001">
        <v>9975.4122836323422</v>
      </c>
      <c r="H1001">
        <v>2452.5087695561679</v>
      </c>
      <c r="I1001">
        <v>0</v>
      </c>
      <c r="J1001">
        <v>0</v>
      </c>
      <c r="K1001">
        <v>0.78192532107641466</v>
      </c>
      <c r="L1001">
        <v>7.428290550225924</v>
      </c>
      <c r="M1001">
        <v>164.59528008658529</v>
      </c>
      <c r="N1001">
        <v>6.646365229149521</v>
      </c>
      <c r="O1001">
        <v>5.4734772475348974</v>
      </c>
      <c r="P1001">
        <v>13.68369311883723</v>
      </c>
      <c r="Q1001">
        <v>0</v>
      </c>
    </row>
    <row r="1002" spans="1:17" x14ac:dyDescent="0.25">
      <c r="A1002">
        <v>48291</v>
      </c>
      <c r="B1002">
        <v>1</v>
      </c>
      <c r="C1002">
        <v>5</v>
      </c>
      <c r="D1002">
        <v>17</v>
      </c>
      <c r="E1002">
        <v>27.003554978146429</v>
      </c>
      <c r="F1002">
        <v>26503.98921105075</v>
      </c>
      <c r="G1002">
        <v>10765.55789480322</v>
      </c>
      <c r="H1002">
        <v>2646.7703184048851</v>
      </c>
      <c r="I1002">
        <v>0</v>
      </c>
      <c r="J1002">
        <v>0</v>
      </c>
      <c r="K1002">
        <v>0.84386109306707602</v>
      </c>
      <c r="L1002">
        <v>8.0166803841372118</v>
      </c>
      <c r="M1002">
        <v>177.63276009061951</v>
      </c>
      <c r="N1002">
        <v>7.1728192910701436</v>
      </c>
      <c r="O1002">
        <v>5.9070276514695292</v>
      </c>
      <c r="P1002">
        <v>14.76756912867382</v>
      </c>
      <c r="Q1002">
        <v>0</v>
      </c>
    </row>
    <row r="1003" spans="1:17" x14ac:dyDescent="0.25">
      <c r="A1003">
        <v>48291</v>
      </c>
      <c r="B1003">
        <v>1</v>
      </c>
      <c r="C1003">
        <v>5</v>
      </c>
      <c r="D1003">
        <v>18</v>
      </c>
      <c r="E1003">
        <v>28.35217929970127</v>
      </c>
      <c r="F1003">
        <v>27827.663982656861</v>
      </c>
      <c r="G1003">
        <v>11303.216481748121</v>
      </c>
      <c r="H1003">
        <v>2778.9565741722872</v>
      </c>
      <c r="I1003">
        <v>0</v>
      </c>
      <c r="J1003">
        <v>0</v>
      </c>
      <c r="K1003">
        <v>0.88600560311566456</v>
      </c>
      <c r="L1003">
        <v>8.417053229598821</v>
      </c>
      <c r="M1003">
        <v>186.50417945584769</v>
      </c>
      <c r="N1003">
        <v>7.5310476264831596</v>
      </c>
      <c r="O1003">
        <v>6.2020392218096596</v>
      </c>
      <c r="P1003">
        <v>15.50509805452416</v>
      </c>
      <c r="Q1003">
        <v>0</v>
      </c>
    </row>
    <row r="1004" spans="1:17" x14ac:dyDescent="0.25">
      <c r="A1004">
        <v>48291</v>
      </c>
      <c r="B1004">
        <v>1</v>
      </c>
      <c r="C1004">
        <v>5</v>
      </c>
      <c r="D1004">
        <v>19</v>
      </c>
      <c r="E1004">
        <v>23.530839557028798</v>
      </c>
      <c r="F1004">
        <v>23095.519025223781</v>
      </c>
      <c r="G1004">
        <v>9381.0839265248269</v>
      </c>
      <c r="H1004">
        <v>2306.3899459569002</v>
      </c>
      <c r="I1004">
        <v>0</v>
      </c>
      <c r="J1004">
        <v>0</v>
      </c>
      <c r="K1004">
        <v>0.73533873615715006</v>
      </c>
      <c r="L1004">
        <v>6.9857179934929237</v>
      </c>
      <c r="M1004">
        <v>154.78880396107991</v>
      </c>
      <c r="N1004">
        <v>6.2503792573357648</v>
      </c>
      <c r="O1004">
        <v>5.1473711531000452</v>
      </c>
      <c r="P1004">
        <v>12.86842788275011</v>
      </c>
      <c r="Q1004">
        <v>0</v>
      </c>
    </row>
    <row r="1005" spans="1:17" x14ac:dyDescent="0.25">
      <c r="A1005">
        <v>48291</v>
      </c>
      <c r="B1005">
        <v>1</v>
      </c>
      <c r="C1005">
        <v>5</v>
      </c>
      <c r="D1005">
        <v>20</v>
      </c>
      <c r="E1005">
        <v>12.06104227006432</v>
      </c>
      <c r="F1005">
        <v>11858.818794669571</v>
      </c>
      <c r="G1005">
        <v>5508.4790221095427</v>
      </c>
      <c r="H1005">
        <v>1354.4550469282219</v>
      </c>
      <c r="I1005">
        <v>0</v>
      </c>
      <c r="J1005">
        <v>0</v>
      </c>
      <c r="K1005">
        <v>0.20101737116773871</v>
      </c>
      <c r="L1005">
        <v>4.4223821656902507</v>
      </c>
      <c r="M1005">
        <v>98.900546614527457</v>
      </c>
      <c r="N1005">
        <v>2.2111910828451249</v>
      </c>
      <c r="O1005">
        <v>3.2162779386838189</v>
      </c>
      <c r="P1005">
        <v>10.05086855838694</v>
      </c>
      <c r="Q1005">
        <v>0</v>
      </c>
    </row>
    <row r="1006" spans="1:17" x14ac:dyDescent="0.25">
      <c r="A1006">
        <v>48291</v>
      </c>
      <c r="B1006">
        <v>1</v>
      </c>
      <c r="C1006">
        <v>5</v>
      </c>
      <c r="D1006">
        <v>21</v>
      </c>
      <c r="E1006">
        <v>9.3654074054339489</v>
      </c>
      <c r="F1006">
        <v>9208.3807412695187</v>
      </c>
      <c r="G1006">
        <v>4277.3376521851133</v>
      </c>
      <c r="H1006">
        <v>1051.735251630234</v>
      </c>
      <c r="I1006">
        <v>0</v>
      </c>
      <c r="J1006">
        <v>0</v>
      </c>
      <c r="K1006">
        <v>0.15609012342389911</v>
      </c>
      <c r="L1006">
        <v>3.4339827153257851</v>
      </c>
      <c r="M1006">
        <v>76.796340724558448</v>
      </c>
      <c r="N1006">
        <v>1.716991357662893</v>
      </c>
      <c r="O1006">
        <v>2.4974419747823848</v>
      </c>
      <c r="P1006">
        <v>7.8045061711949586</v>
      </c>
      <c r="Q1006">
        <v>0</v>
      </c>
    </row>
    <row r="1007" spans="1:17" x14ac:dyDescent="0.25">
      <c r="A1007">
        <v>48291</v>
      </c>
      <c r="B1007">
        <v>1</v>
      </c>
      <c r="C1007">
        <v>5</v>
      </c>
      <c r="D1007">
        <v>22</v>
      </c>
      <c r="E1007">
        <v>8.2649632367528181</v>
      </c>
      <c r="F1007">
        <v>8126.3873531499266</v>
      </c>
      <c r="G1007">
        <v>3774.7464596122891</v>
      </c>
      <c r="H1007">
        <v>928.15537148733983</v>
      </c>
      <c r="I1007">
        <v>0</v>
      </c>
      <c r="J1007">
        <v>0</v>
      </c>
      <c r="K1007">
        <v>0.1377493872792136</v>
      </c>
      <c r="L1007">
        <v>3.0304865201427011</v>
      </c>
      <c r="M1007">
        <v>67.77269854137306</v>
      </c>
      <c r="N1007">
        <v>1.5152432600713499</v>
      </c>
      <c r="O1007">
        <v>2.2039901964674171</v>
      </c>
      <c r="P1007">
        <v>6.8874693639606797</v>
      </c>
      <c r="Q1007">
        <v>0</v>
      </c>
    </row>
    <row r="1008" spans="1:17" x14ac:dyDescent="0.25">
      <c r="A1008">
        <v>48291</v>
      </c>
      <c r="B1008">
        <v>1</v>
      </c>
      <c r="C1008">
        <v>5</v>
      </c>
      <c r="D1008">
        <v>23</v>
      </c>
      <c r="E1008">
        <v>6.4923104093082342</v>
      </c>
      <c r="F1008">
        <v>6383.4560047788382</v>
      </c>
      <c r="G1008">
        <v>2965.1463691045601</v>
      </c>
      <c r="H1008">
        <v>729.08645896531482</v>
      </c>
      <c r="I1008">
        <v>0</v>
      </c>
      <c r="J1008">
        <v>0</v>
      </c>
      <c r="K1008">
        <v>0.1082051734884707</v>
      </c>
      <c r="L1008">
        <v>2.380513816746356</v>
      </c>
      <c r="M1008">
        <v>53.236945356327617</v>
      </c>
      <c r="N1008">
        <v>1.190256908373178</v>
      </c>
      <c r="O1008">
        <v>1.73128277581553</v>
      </c>
      <c r="P1008">
        <v>5.4102586744235293</v>
      </c>
      <c r="Q1008">
        <v>0</v>
      </c>
    </row>
    <row r="1009" spans="1:17" x14ac:dyDescent="0.25">
      <c r="A1009">
        <v>48291</v>
      </c>
      <c r="B1009">
        <v>1</v>
      </c>
      <c r="C1009">
        <v>5</v>
      </c>
      <c r="D1009">
        <v>24</v>
      </c>
      <c r="E1009">
        <v>4.4030293485939476</v>
      </c>
      <c r="F1009">
        <v>4329.2052231825282</v>
      </c>
      <c r="G1009">
        <v>2010.936887325335</v>
      </c>
      <c r="H1009">
        <v>494.46019584710081</v>
      </c>
      <c r="I1009">
        <v>0</v>
      </c>
      <c r="J1009">
        <v>0</v>
      </c>
      <c r="K1009">
        <v>7.3383822476565899E-2</v>
      </c>
      <c r="L1009">
        <v>1.61444409448445</v>
      </c>
      <c r="M1009">
        <v>36.104840658470387</v>
      </c>
      <c r="N1009">
        <v>0.80722204724222513</v>
      </c>
      <c r="O1009">
        <v>1.1741411596250539</v>
      </c>
      <c r="P1009">
        <v>3.6691911238282962</v>
      </c>
      <c r="Q1009">
        <v>0</v>
      </c>
    </row>
    <row r="1010" spans="1:17" x14ac:dyDescent="0.25">
      <c r="A1010">
        <v>48291</v>
      </c>
      <c r="B1010">
        <v>2</v>
      </c>
      <c r="C1010">
        <v>2</v>
      </c>
      <c r="D1010">
        <v>1</v>
      </c>
      <c r="E1010">
        <v>0</v>
      </c>
      <c r="F1010">
        <v>15.31905703286594</v>
      </c>
      <c r="G1010">
        <v>10.81538575925514</v>
      </c>
      <c r="H1010">
        <v>7.6595285164329683</v>
      </c>
      <c r="I1010">
        <v>2.038157802655983</v>
      </c>
      <c r="J1010">
        <v>4.1420626312040936</v>
      </c>
      <c r="K1010">
        <v>11.17699440166184</v>
      </c>
      <c r="L1010">
        <v>4.306430195934416</v>
      </c>
      <c r="M1010">
        <v>95.431808082424496</v>
      </c>
      <c r="N1010">
        <v>2.1367783414941761</v>
      </c>
      <c r="O1010">
        <v>3.0572367039839752</v>
      </c>
      <c r="P1010">
        <v>206.11692617182291</v>
      </c>
      <c r="Q1010">
        <v>803.03417424645727</v>
      </c>
    </row>
    <row r="1011" spans="1:17" x14ac:dyDescent="0.25">
      <c r="A1011">
        <v>48291</v>
      </c>
      <c r="B1011">
        <v>2</v>
      </c>
      <c r="C1011">
        <v>2</v>
      </c>
      <c r="D1011">
        <v>2</v>
      </c>
      <c r="E1011">
        <v>0</v>
      </c>
      <c r="F1011">
        <v>10.17082474842803</v>
      </c>
      <c r="G1011">
        <v>7.180689575606916</v>
      </c>
      <c r="H1011">
        <v>5.085412374214016</v>
      </c>
      <c r="I1011">
        <v>1.353199859232914</v>
      </c>
      <c r="J1011">
        <v>2.750051326828181</v>
      </c>
      <c r="K1011">
        <v>7.4207734215998506</v>
      </c>
      <c r="L1011">
        <v>2.85918034773406</v>
      </c>
      <c r="M1011">
        <v>63.360309537954038</v>
      </c>
      <c r="N1011">
        <v>1.418677271776442</v>
      </c>
      <c r="O1011">
        <v>2.0297997888493708</v>
      </c>
      <c r="P1011">
        <v>136.8477922159737</v>
      </c>
      <c r="Q1011">
        <v>533.16074453776821</v>
      </c>
    </row>
    <row r="1012" spans="1:17" x14ac:dyDescent="0.25">
      <c r="A1012">
        <v>48291</v>
      </c>
      <c r="B1012">
        <v>2</v>
      </c>
      <c r="C1012">
        <v>2</v>
      </c>
      <c r="D1012">
        <v>3</v>
      </c>
      <c r="E1012">
        <v>0</v>
      </c>
      <c r="F1012">
        <v>9.5279989208235634</v>
      </c>
      <c r="G1012">
        <v>6.7268490234998994</v>
      </c>
      <c r="H1012">
        <v>4.7639994604117817</v>
      </c>
      <c r="I1012">
        <v>1.267673676161075</v>
      </c>
      <c r="J1012">
        <v>2.5762400515531518</v>
      </c>
      <c r="K1012">
        <v>6.951758869270412</v>
      </c>
      <c r="L1012">
        <v>2.6784717996306582</v>
      </c>
      <c r="M1012">
        <v>59.355752933799998</v>
      </c>
      <c r="N1012">
        <v>1.3290127250075781</v>
      </c>
      <c r="O1012">
        <v>1.901510514241612</v>
      </c>
      <c r="P1012">
        <v>128.19861208919261</v>
      </c>
      <c r="Q1012">
        <v>499.46342840746348</v>
      </c>
    </row>
    <row r="1013" spans="1:17" x14ac:dyDescent="0.25">
      <c r="A1013">
        <v>48291</v>
      </c>
      <c r="B1013">
        <v>2</v>
      </c>
      <c r="C1013">
        <v>2</v>
      </c>
      <c r="D1013">
        <v>4</v>
      </c>
      <c r="E1013">
        <v>0</v>
      </c>
      <c r="F1013">
        <v>9.6738911302390473</v>
      </c>
      <c r="G1013">
        <v>6.8298501756408703</v>
      </c>
      <c r="H1013">
        <v>4.8369455651195237</v>
      </c>
      <c r="I1013">
        <v>1.2870842276283709</v>
      </c>
      <c r="J1013">
        <v>2.6156873013092699</v>
      </c>
      <c r="K1013">
        <v>7.058203828929777</v>
      </c>
      <c r="L1013">
        <v>2.71948441644059</v>
      </c>
      <c r="M1013">
        <v>60.264605045244537</v>
      </c>
      <c r="N1013">
        <v>1.3493624967071629</v>
      </c>
      <c r="O1013">
        <v>1.9306263414425571</v>
      </c>
      <c r="P1013">
        <v>130.16158237467559</v>
      </c>
      <c r="Q1013">
        <v>507.11118568557822</v>
      </c>
    </row>
    <row r="1014" spans="1:17" x14ac:dyDescent="0.25">
      <c r="A1014">
        <v>48291</v>
      </c>
      <c r="B1014">
        <v>2</v>
      </c>
      <c r="C1014">
        <v>2</v>
      </c>
      <c r="D1014">
        <v>5</v>
      </c>
      <c r="E1014">
        <v>0</v>
      </c>
      <c r="F1014">
        <v>19.044746514442839</v>
      </c>
      <c r="G1014">
        <v>13.44575451341565</v>
      </c>
      <c r="H1014">
        <v>9.522373257221421</v>
      </c>
      <c r="I1014">
        <v>2.5338503946254418</v>
      </c>
      <c r="J1014">
        <v>5.1494378987549316</v>
      </c>
      <c r="K1014">
        <v>13.89530861568791</v>
      </c>
      <c r="L1014">
        <v>5.3537806725150476</v>
      </c>
      <c r="M1014">
        <v>118.6414144451235</v>
      </c>
      <c r="N1014">
        <v>2.656456058881512</v>
      </c>
      <c r="O1014">
        <v>3.8007755919381641</v>
      </c>
      <c r="P1014">
        <v>256.24583829518588</v>
      </c>
      <c r="Q1014">
        <v>998.33705548242426</v>
      </c>
    </row>
    <row r="1015" spans="1:17" x14ac:dyDescent="0.25">
      <c r="A1015">
        <v>48291</v>
      </c>
      <c r="B1015">
        <v>2</v>
      </c>
      <c r="C1015">
        <v>2</v>
      </c>
      <c r="D1015">
        <v>6</v>
      </c>
      <c r="E1015">
        <v>0</v>
      </c>
      <c r="F1015">
        <v>56.126870714305433</v>
      </c>
      <c r="G1015">
        <v>39.62605250001392</v>
      </c>
      <c r="H1015">
        <v>28.063435357152709</v>
      </c>
      <c r="I1015">
        <v>7.4675235714311947</v>
      </c>
      <c r="J1015">
        <v>15.17593500000533</v>
      </c>
      <c r="K1015">
        <v>40.950935714300087</v>
      </c>
      <c r="L1015">
        <v>15.778154642862679</v>
      </c>
      <c r="M1015">
        <v>349.64872464297991</v>
      </c>
      <c r="N1015">
        <v>7.8288553571456063</v>
      </c>
      <c r="O1015">
        <v>11.201285357146791</v>
      </c>
      <c r="P1015">
        <v>755.18343214312256</v>
      </c>
      <c r="Q1015">
        <v>2942.2042871438898</v>
      </c>
    </row>
    <row r="1016" spans="1:17" x14ac:dyDescent="0.25">
      <c r="A1016">
        <v>48291</v>
      </c>
      <c r="B1016">
        <v>2</v>
      </c>
      <c r="C1016">
        <v>2</v>
      </c>
      <c r="D1016">
        <v>7</v>
      </c>
      <c r="E1016">
        <v>0</v>
      </c>
      <c r="F1016">
        <v>117.78822631270219</v>
      </c>
      <c r="G1016">
        <v>88.287726800627979</v>
      </c>
      <c r="H1016">
        <v>62.848890264853829</v>
      </c>
      <c r="I1016">
        <v>7.4820107458159306</v>
      </c>
      <c r="J1016">
        <v>14.964021491631859</v>
      </c>
      <c r="K1016">
        <v>40.402858027406019</v>
      </c>
      <c r="L1016">
        <v>33.348390752779572</v>
      </c>
      <c r="M1016">
        <v>720.41074895427687</v>
      </c>
      <c r="N1016">
        <v>37.196281993484916</v>
      </c>
      <c r="O1016">
        <v>23.5148909154215</v>
      </c>
      <c r="P1016">
        <v>1155.0086874183851</v>
      </c>
      <c r="Q1016">
        <v>2452.8168942140569</v>
      </c>
    </row>
    <row r="1017" spans="1:17" x14ac:dyDescent="0.25">
      <c r="A1017">
        <v>48291</v>
      </c>
      <c r="B1017">
        <v>2</v>
      </c>
      <c r="C1017">
        <v>2</v>
      </c>
      <c r="D1017">
        <v>8</v>
      </c>
      <c r="E1017">
        <v>0</v>
      </c>
      <c r="F1017">
        <v>130.6872241215961</v>
      </c>
      <c r="G1017">
        <v>97.956122617457709</v>
      </c>
      <c r="H1017">
        <v>69.731477117512256</v>
      </c>
      <c r="I1017">
        <v>8.3013663235133635</v>
      </c>
      <c r="J1017">
        <v>16.60273264702673</v>
      </c>
      <c r="K1017">
        <v>44.827378146972173</v>
      </c>
      <c r="L1017">
        <v>37.000375613373848</v>
      </c>
      <c r="M1017">
        <v>799.30298600685842</v>
      </c>
      <c r="N1017">
        <v>41.269649722609287</v>
      </c>
      <c r="O1017">
        <v>26.090008445327719</v>
      </c>
      <c r="P1017">
        <v>1281.4937784555059</v>
      </c>
      <c r="Q1017">
        <v>2721.4250627426381</v>
      </c>
    </row>
    <row r="1018" spans="1:17" x14ac:dyDescent="0.25">
      <c r="A1018">
        <v>48291</v>
      </c>
      <c r="B1018">
        <v>2</v>
      </c>
      <c r="C1018">
        <v>2</v>
      </c>
      <c r="D1018">
        <v>9</v>
      </c>
      <c r="E1018">
        <v>0</v>
      </c>
      <c r="F1018">
        <v>111.7210760210877</v>
      </c>
      <c r="G1018">
        <v>83.740116872430534</v>
      </c>
      <c r="H1018">
        <v>59.611608621052227</v>
      </c>
      <c r="I1018">
        <v>7.0966200739347904</v>
      </c>
      <c r="J1018">
        <v>14.193240147869581</v>
      </c>
      <c r="K1018">
        <v>38.321748399247873</v>
      </c>
      <c r="L1018">
        <v>31.63064947239506</v>
      </c>
      <c r="M1018">
        <v>683.3031328331499</v>
      </c>
      <c r="N1018">
        <v>35.280339796132957</v>
      </c>
      <c r="O1018">
        <v>22.30366308950935</v>
      </c>
      <c r="P1018">
        <v>1095.5153788419909</v>
      </c>
      <c r="Q1018">
        <v>2326.4748208093661</v>
      </c>
    </row>
    <row r="1019" spans="1:17" x14ac:dyDescent="0.25">
      <c r="A1019">
        <v>48291</v>
      </c>
      <c r="B1019">
        <v>2</v>
      </c>
      <c r="C1019">
        <v>2</v>
      </c>
      <c r="D1019">
        <v>10</v>
      </c>
      <c r="E1019">
        <v>0</v>
      </c>
      <c r="F1019">
        <v>115.5379533242167</v>
      </c>
      <c r="G1019">
        <v>82.588240709532684</v>
      </c>
      <c r="H1019">
        <v>58.838772526221469</v>
      </c>
      <c r="I1019">
        <v>9.4142036041954356</v>
      </c>
      <c r="J1019">
        <v>19.04236638121349</v>
      </c>
      <c r="K1019">
        <v>51.564160650252262</v>
      </c>
      <c r="L1019">
        <v>33.37763096032927</v>
      </c>
      <c r="M1019">
        <v>722.54012662199966</v>
      </c>
      <c r="N1019">
        <v>32.521794269038779</v>
      </c>
      <c r="O1019">
        <v>23.535509010488589</v>
      </c>
      <c r="P1019">
        <v>1298.0903015148569</v>
      </c>
      <c r="Q1019">
        <v>2870.2623034154949</v>
      </c>
    </row>
    <row r="1020" spans="1:17" x14ac:dyDescent="0.25">
      <c r="A1020">
        <v>48291</v>
      </c>
      <c r="B1020">
        <v>2</v>
      </c>
      <c r="C1020">
        <v>2</v>
      </c>
      <c r="D1020">
        <v>11</v>
      </c>
      <c r="E1020">
        <v>0</v>
      </c>
      <c r="F1020">
        <v>112.44013773677059</v>
      </c>
      <c r="G1020">
        <v>80.373876234061953</v>
      </c>
      <c r="H1020">
        <v>57.261181254836877</v>
      </c>
      <c r="I1020">
        <v>9.1617890007739025</v>
      </c>
      <c r="J1020">
        <v>18.531800478838122</v>
      </c>
      <c r="K1020">
        <v>50.181617026966137</v>
      </c>
      <c r="L1020">
        <v>32.482706457289297</v>
      </c>
      <c r="M1020">
        <v>703.16730580939702</v>
      </c>
      <c r="N1020">
        <v>31.64981654812803</v>
      </c>
      <c r="O1020">
        <v>22.904472501934759</v>
      </c>
      <c r="P1020">
        <v>1263.2857697203469</v>
      </c>
      <c r="Q1020">
        <v>2793.3045328495882</v>
      </c>
    </row>
    <row r="1021" spans="1:17" x14ac:dyDescent="0.25">
      <c r="A1021">
        <v>48291</v>
      </c>
      <c r="B1021">
        <v>2</v>
      </c>
      <c r="C1021">
        <v>2</v>
      </c>
      <c r="D1021">
        <v>12</v>
      </c>
      <c r="E1021">
        <v>0</v>
      </c>
      <c r="F1021">
        <v>117.1778041840368</v>
      </c>
      <c r="G1021">
        <v>83.760430398218929</v>
      </c>
      <c r="H1021">
        <v>59.673881760389129</v>
      </c>
      <c r="I1021">
        <v>9.5478210816622617</v>
      </c>
      <c r="J1021">
        <v>19.312638096998661</v>
      </c>
      <c r="K1021">
        <v>52.296020015468287</v>
      </c>
      <c r="L1021">
        <v>33.851365653166198</v>
      </c>
      <c r="M1021">
        <v>732.79526801757845</v>
      </c>
      <c r="N1021">
        <v>32.983381918469632</v>
      </c>
      <c r="O1021">
        <v>23.869552704155659</v>
      </c>
      <c r="P1021">
        <v>1316.514329601021</v>
      </c>
      <c r="Q1021">
        <v>2911.0004502386191</v>
      </c>
    </row>
    <row r="1022" spans="1:17" x14ac:dyDescent="0.25">
      <c r="A1022">
        <v>48291</v>
      </c>
      <c r="B1022">
        <v>2</v>
      </c>
      <c r="C1022">
        <v>2</v>
      </c>
      <c r="D1022">
        <v>13</v>
      </c>
      <c r="E1022">
        <v>0</v>
      </c>
      <c r="F1022">
        <v>121.3834716675735</v>
      </c>
      <c r="G1022">
        <v>86.766703821635858</v>
      </c>
      <c r="H1022">
        <v>61.815656867745759</v>
      </c>
      <c r="I1022">
        <v>9.8905050988393217</v>
      </c>
      <c r="J1022">
        <v>20.00579440447045</v>
      </c>
      <c r="K1022">
        <v>54.172993836824453</v>
      </c>
      <c r="L1022">
        <v>35.066336259521229</v>
      </c>
      <c r="M1022">
        <v>759.09626633591802</v>
      </c>
      <c r="N1022">
        <v>34.167199432354018</v>
      </c>
      <c r="O1022">
        <v>24.726262747098311</v>
      </c>
      <c r="P1022">
        <v>1363.7657826058669</v>
      </c>
      <c r="Q1022">
        <v>3015.4801341120342</v>
      </c>
    </row>
    <row r="1023" spans="1:17" x14ac:dyDescent="0.25">
      <c r="A1023">
        <v>48291</v>
      </c>
      <c r="B1023">
        <v>2</v>
      </c>
      <c r="C1023">
        <v>2</v>
      </c>
      <c r="D1023">
        <v>14</v>
      </c>
      <c r="E1023">
        <v>0</v>
      </c>
      <c r="F1023">
        <v>123.2505004632564</v>
      </c>
      <c r="G1023">
        <v>88.101283664475886</v>
      </c>
      <c r="H1023">
        <v>62.766458569250943</v>
      </c>
      <c r="I1023">
        <v>10.04263337108015</v>
      </c>
      <c r="J1023">
        <v>20.31350840968485</v>
      </c>
      <c r="K1023">
        <v>55.006241873416293</v>
      </c>
      <c r="L1023">
        <v>35.605700133829629</v>
      </c>
      <c r="M1023">
        <v>770.77211123040172</v>
      </c>
      <c r="N1023">
        <v>34.692733463731443</v>
      </c>
      <c r="O1023">
        <v>25.106583427700389</v>
      </c>
      <c r="P1023">
        <v>1384.742196871438</v>
      </c>
      <c r="Q1023">
        <v>3061.8619698418238</v>
      </c>
    </row>
    <row r="1024" spans="1:17" x14ac:dyDescent="0.25">
      <c r="A1024">
        <v>48291</v>
      </c>
      <c r="B1024">
        <v>2</v>
      </c>
      <c r="C1024">
        <v>2</v>
      </c>
      <c r="D1024">
        <v>15</v>
      </c>
      <c r="E1024">
        <v>0</v>
      </c>
      <c r="F1024">
        <v>129.12765117742961</v>
      </c>
      <c r="G1024">
        <v>92.302358063866293</v>
      </c>
      <c r="H1024">
        <v>65.759451988505774</v>
      </c>
      <c r="I1024">
        <v>10.52151231816093</v>
      </c>
      <c r="J1024">
        <v>21.282149916280051</v>
      </c>
      <c r="K1024">
        <v>57.629192469926878</v>
      </c>
      <c r="L1024">
        <v>37.303543673479638</v>
      </c>
      <c r="M1024">
        <v>807.52607041885096</v>
      </c>
      <c r="N1024">
        <v>36.347042553646837</v>
      </c>
      <c r="O1024">
        <v>26.303780795402311</v>
      </c>
      <c r="P1024">
        <v>1450.773073506416</v>
      </c>
      <c r="Q1024">
        <v>3207.8656306392909</v>
      </c>
    </row>
    <row r="1025" spans="1:17" x14ac:dyDescent="0.25">
      <c r="A1025">
        <v>48291</v>
      </c>
      <c r="B1025">
        <v>2</v>
      </c>
      <c r="C1025">
        <v>2</v>
      </c>
      <c r="D1025">
        <v>16</v>
      </c>
      <c r="E1025">
        <v>0</v>
      </c>
      <c r="F1025">
        <v>150.90696041287649</v>
      </c>
      <c r="G1025">
        <v>103.16837891143931</v>
      </c>
      <c r="H1025">
        <v>73.199158302203699</v>
      </c>
      <c r="I1025">
        <v>8.752073275263486</v>
      </c>
      <c r="J1025">
        <v>17.769360892201629</v>
      </c>
      <c r="K1025">
        <v>47.73858150143721</v>
      </c>
      <c r="L1025">
        <v>31.030077975934191</v>
      </c>
      <c r="M1025">
        <v>674.17485653696315</v>
      </c>
      <c r="N1025">
        <v>27.317077192489069</v>
      </c>
      <c r="O1025">
        <v>21.747576017321389</v>
      </c>
      <c r="P1025">
        <v>1243.590048112439</v>
      </c>
      <c r="Q1025">
        <v>3584.6370420745839</v>
      </c>
    </row>
    <row r="1026" spans="1:17" x14ac:dyDescent="0.25">
      <c r="A1026">
        <v>48291</v>
      </c>
      <c r="B1026">
        <v>2</v>
      </c>
      <c r="C1026">
        <v>2</v>
      </c>
      <c r="D1026">
        <v>17</v>
      </c>
      <c r="E1026">
        <v>0</v>
      </c>
      <c r="F1026">
        <v>162.86019794081491</v>
      </c>
      <c r="G1026">
        <v>111.34027592087349</v>
      </c>
      <c r="H1026">
        <v>78.997213763910239</v>
      </c>
      <c r="I1026">
        <v>9.4453190369892681</v>
      </c>
      <c r="J1026">
        <v>19.176859862978208</v>
      </c>
      <c r="K1026">
        <v>51.519922019941447</v>
      </c>
      <c r="L1026">
        <v>33.487949312961952</v>
      </c>
      <c r="M1026">
        <v>727.57578763717333</v>
      </c>
      <c r="N1026">
        <v>29.480844266966511</v>
      </c>
      <c r="O1026">
        <v>23.470186697973329</v>
      </c>
      <c r="P1026">
        <v>1342.0939686194749</v>
      </c>
      <c r="Q1026">
        <v>3868.5737001196039</v>
      </c>
    </row>
    <row r="1027" spans="1:17" x14ac:dyDescent="0.25">
      <c r="A1027">
        <v>48291</v>
      </c>
      <c r="B1027">
        <v>2</v>
      </c>
      <c r="C1027">
        <v>2</v>
      </c>
      <c r="D1027">
        <v>18</v>
      </c>
      <c r="E1027">
        <v>0</v>
      </c>
      <c r="F1027">
        <v>170.99383901636861</v>
      </c>
      <c r="G1027">
        <v>116.9008846702415</v>
      </c>
      <c r="H1027">
        <v>82.942529997394999</v>
      </c>
      <c r="I1027">
        <v>9.9170416301233146</v>
      </c>
      <c r="J1027">
        <v>20.134599673280668</v>
      </c>
      <c r="K1027">
        <v>54.092954346127172</v>
      </c>
      <c r="L1027">
        <v>35.160420324982653</v>
      </c>
      <c r="M1027">
        <v>763.91272193252917</v>
      </c>
      <c r="N1027">
        <v>30.9531905425061</v>
      </c>
      <c r="O1027">
        <v>24.64234586879126</v>
      </c>
      <c r="P1027">
        <v>1409.121460716613</v>
      </c>
      <c r="Q1027">
        <v>4061.7798385680821</v>
      </c>
    </row>
    <row r="1028" spans="1:17" x14ac:dyDescent="0.25">
      <c r="A1028">
        <v>48291</v>
      </c>
      <c r="B1028">
        <v>2</v>
      </c>
      <c r="C1028">
        <v>2</v>
      </c>
      <c r="D1028">
        <v>19</v>
      </c>
      <c r="E1028">
        <v>0</v>
      </c>
      <c r="F1028">
        <v>141.91602517048719</v>
      </c>
      <c r="G1028">
        <v>97.021676258909523</v>
      </c>
      <c r="H1028">
        <v>68.838001664419096</v>
      </c>
      <c r="I1028">
        <v>8.2306306337892412</v>
      </c>
      <c r="J1028">
        <v>16.71067431708725</v>
      </c>
      <c r="K1028">
        <v>44.894348911577673</v>
      </c>
      <c r="L1028">
        <v>29.181326792525489</v>
      </c>
      <c r="M1028">
        <v>634.00797185128044</v>
      </c>
      <c r="N1028">
        <v>25.689544099402791</v>
      </c>
      <c r="O1028">
        <v>20.451870059718718</v>
      </c>
      <c r="P1028">
        <v>1169.497789146599</v>
      </c>
      <c r="Q1028">
        <v>3371.0667771604658</v>
      </c>
    </row>
    <row r="1029" spans="1:17" x14ac:dyDescent="0.25">
      <c r="A1029">
        <v>48291</v>
      </c>
      <c r="B1029">
        <v>2</v>
      </c>
      <c r="C1029">
        <v>2</v>
      </c>
      <c r="D1029">
        <v>20</v>
      </c>
      <c r="E1029">
        <v>0</v>
      </c>
      <c r="F1029">
        <v>75.831320047159139</v>
      </c>
      <c r="G1029">
        <v>53.537562865912783</v>
      </c>
      <c r="H1029">
        <v>37.915660023579569</v>
      </c>
      <c r="I1029">
        <v>10.089145585673529</v>
      </c>
      <c r="J1029">
        <v>20.503747480562339</v>
      </c>
      <c r="K1029">
        <v>55.327572566596793</v>
      </c>
      <c r="L1029">
        <v>21.31738825360053</v>
      </c>
      <c r="M1029">
        <v>472.39983282597211</v>
      </c>
      <c r="N1029">
        <v>10.57733004949645</v>
      </c>
      <c r="O1029">
        <v>15.1337183785103</v>
      </c>
      <c r="P1029">
        <v>1020.305529389888</v>
      </c>
      <c r="Q1029">
        <v>3975.1233607553718</v>
      </c>
    </row>
    <row r="1030" spans="1:17" x14ac:dyDescent="0.25">
      <c r="A1030">
        <v>48291</v>
      </c>
      <c r="B1030">
        <v>2</v>
      </c>
      <c r="C1030">
        <v>2</v>
      </c>
      <c r="D1030">
        <v>21</v>
      </c>
      <c r="E1030">
        <v>0</v>
      </c>
      <c r="F1030">
        <v>58.883070835113578</v>
      </c>
      <c r="G1030">
        <v>41.571953443674623</v>
      </c>
      <c r="H1030">
        <v>29.441535417556789</v>
      </c>
      <c r="I1030">
        <v>7.8342283085344269</v>
      </c>
      <c r="J1030">
        <v>15.92117365927964</v>
      </c>
      <c r="K1030">
        <v>42.961897175833947</v>
      </c>
      <c r="L1030">
        <v>16.55296626480661</v>
      </c>
      <c r="M1030">
        <v>366.81878676895872</v>
      </c>
      <c r="N1030">
        <v>8.2133038718506057</v>
      </c>
      <c r="O1030">
        <v>11.75134246280164</v>
      </c>
      <c r="P1030">
        <v>792.26792733082038</v>
      </c>
      <c r="Q1030">
        <v>3086.685953562564</v>
      </c>
    </row>
    <row r="1031" spans="1:17" x14ac:dyDescent="0.25">
      <c r="A1031">
        <v>48291</v>
      </c>
      <c r="B1031">
        <v>2</v>
      </c>
      <c r="C1031">
        <v>2</v>
      </c>
      <c r="D1031">
        <v>22</v>
      </c>
      <c r="E1031">
        <v>0</v>
      </c>
      <c r="F1031">
        <v>51.964254692962363</v>
      </c>
      <c r="G1031">
        <v>36.687209858336089</v>
      </c>
      <c r="H1031">
        <v>25.982127346481182</v>
      </c>
      <c r="I1031">
        <v>6.9136991222396276</v>
      </c>
      <c r="J1031">
        <v>14.05042079680957</v>
      </c>
      <c r="K1031">
        <v>37.913833896152802</v>
      </c>
      <c r="L1031">
        <v>14.607977177635339</v>
      </c>
      <c r="M1031">
        <v>323.71723470744581</v>
      </c>
      <c r="N1031">
        <v>7.248232950735094</v>
      </c>
      <c r="O1031">
        <v>10.37054868335944</v>
      </c>
      <c r="P1031">
        <v>699.17570155552369</v>
      </c>
      <c r="Q1031">
        <v>2723.9974541624142</v>
      </c>
    </row>
    <row r="1032" spans="1:17" x14ac:dyDescent="0.25">
      <c r="A1032">
        <v>48291</v>
      </c>
      <c r="B1032">
        <v>2</v>
      </c>
      <c r="C1032">
        <v>2</v>
      </c>
      <c r="D1032">
        <v>23</v>
      </c>
      <c r="E1032">
        <v>0</v>
      </c>
      <c r="F1032">
        <v>40.81906500864379</v>
      </c>
      <c r="G1032">
        <v>28.81861027434293</v>
      </c>
      <c r="H1032">
        <v>20.409532504321891</v>
      </c>
      <c r="I1032">
        <v>5.4308627264719194</v>
      </c>
      <c r="J1032">
        <v>11.036914573152609</v>
      </c>
      <c r="K1032">
        <v>29.782150435491179</v>
      </c>
      <c r="L1032">
        <v>11.474887373674539</v>
      </c>
      <c r="M1032">
        <v>254.287007983032</v>
      </c>
      <c r="N1032">
        <v>5.6936464067850778</v>
      </c>
      <c r="O1032">
        <v>8.1462940897078795</v>
      </c>
      <c r="P1032">
        <v>549.21789185449916</v>
      </c>
      <c r="Q1032">
        <v>2139.7599142299359</v>
      </c>
    </row>
    <row r="1033" spans="1:17" x14ac:dyDescent="0.25">
      <c r="A1033">
        <v>48291</v>
      </c>
      <c r="B1033">
        <v>2</v>
      </c>
      <c r="C1033">
        <v>2</v>
      </c>
      <c r="D1033">
        <v>24</v>
      </c>
      <c r="E1033">
        <v>0</v>
      </c>
      <c r="F1033">
        <v>27.683140497648079</v>
      </c>
      <c r="G1033">
        <v>19.54453481486313</v>
      </c>
      <c r="H1033">
        <v>13.84157024882404</v>
      </c>
      <c r="I1033">
        <v>3.6831646155669109</v>
      </c>
      <c r="J1033">
        <v>7.4851409929263051</v>
      </c>
      <c r="K1033">
        <v>20.197999504721771</v>
      </c>
      <c r="L1033">
        <v>7.7821703974075067</v>
      </c>
      <c r="M1033">
        <v>172.45527224178619</v>
      </c>
      <c r="N1033">
        <v>3.8613822582556332</v>
      </c>
      <c r="O1033">
        <v>5.524746923350369</v>
      </c>
      <c r="P1033">
        <v>372.4748732194281</v>
      </c>
      <c r="Q1033">
        <v>1451.166858533363</v>
      </c>
    </row>
    <row r="1034" spans="1:17" x14ac:dyDescent="0.25">
      <c r="A1034">
        <v>48291</v>
      </c>
      <c r="B1034">
        <v>2</v>
      </c>
      <c r="C1034">
        <v>3</v>
      </c>
      <c r="D1034">
        <v>1</v>
      </c>
      <c r="E1034">
        <v>0</v>
      </c>
      <c r="F1034">
        <v>99.463200223316505</v>
      </c>
      <c r="G1034">
        <v>65.247859346495673</v>
      </c>
      <c r="H1034">
        <v>46.310066023976127</v>
      </c>
      <c r="I1034">
        <v>2.705399046074207</v>
      </c>
      <c r="J1034">
        <v>5.410798092148414</v>
      </c>
      <c r="K1034">
        <v>14.8001241932295</v>
      </c>
      <c r="L1034">
        <v>17.187240998589079</v>
      </c>
      <c r="M1034">
        <v>381.14298325574879</v>
      </c>
      <c r="N1034">
        <v>8.5936204992945378</v>
      </c>
      <c r="O1034">
        <v>12.094725147155289</v>
      </c>
      <c r="P1034">
        <v>401.0356233004116</v>
      </c>
      <c r="Q1034">
        <v>1562.6066607883911</v>
      </c>
    </row>
    <row r="1035" spans="1:17" x14ac:dyDescent="0.25">
      <c r="A1035">
        <v>48291</v>
      </c>
      <c r="B1035">
        <v>2</v>
      </c>
      <c r="C1035">
        <v>3</v>
      </c>
      <c r="D1035">
        <v>2</v>
      </c>
      <c r="E1035">
        <v>0</v>
      </c>
      <c r="F1035">
        <v>66.036883093965614</v>
      </c>
      <c r="G1035">
        <v>43.320195309641427</v>
      </c>
      <c r="H1035">
        <v>30.74677276855039</v>
      </c>
      <c r="I1035">
        <v>1.796203220155866</v>
      </c>
      <c r="J1035">
        <v>3.592406440311732</v>
      </c>
      <c r="K1035">
        <v>9.8262882043820721</v>
      </c>
      <c r="L1035">
        <v>11.41117339863726</v>
      </c>
      <c r="M1035">
        <v>253.0533360160766</v>
      </c>
      <c r="N1035">
        <v>5.7055866993186317</v>
      </c>
      <c r="O1035">
        <v>8.0300849842262245</v>
      </c>
      <c r="P1035">
        <v>266.26071263486949</v>
      </c>
      <c r="Q1035">
        <v>1037.465848159439</v>
      </c>
    </row>
    <row r="1036" spans="1:17" x14ac:dyDescent="0.25">
      <c r="A1036">
        <v>48291</v>
      </c>
      <c r="B1036">
        <v>2</v>
      </c>
      <c r="C1036">
        <v>3</v>
      </c>
      <c r="D1036">
        <v>3</v>
      </c>
      <c r="E1036">
        <v>0</v>
      </c>
      <c r="F1036">
        <v>61.863159224241187</v>
      </c>
      <c r="G1036">
        <v>40.582232451102144</v>
      </c>
      <c r="H1036">
        <v>28.80348693480671</v>
      </c>
      <c r="I1036">
        <v>1.6826779308993629</v>
      </c>
      <c r="J1036">
        <v>3.3653558617987258</v>
      </c>
      <c r="K1036">
        <v>9.2052380925670967</v>
      </c>
      <c r="L1036">
        <v>10.689953913948861</v>
      </c>
      <c r="M1036">
        <v>237.05962614729231</v>
      </c>
      <c r="N1036">
        <v>5.3449769569744321</v>
      </c>
      <c r="O1036">
        <v>7.5225601616677293</v>
      </c>
      <c r="P1036">
        <v>249.43225799214071</v>
      </c>
      <c r="Q1036">
        <v>971.89497667651744</v>
      </c>
    </row>
    <row r="1037" spans="1:17" x14ac:dyDescent="0.25">
      <c r="A1037">
        <v>48291</v>
      </c>
      <c r="B1037">
        <v>2</v>
      </c>
      <c r="C1037">
        <v>3</v>
      </c>
      <c r="D1037">
        <v>4</v>
      </c>
      <c r="E1037">
        <v>0</v>
      </c>
      <c r="F1037">
        <v>62.810404606576597</v>
      </c>
      <c r="G1037">
        <v>41.203625421914232</v>
      </c>
      <c r="H1037">
        <v>29.244524384822022</v>
      </c>
      <c r="I1037">
        <v>1.7084430052988839</v>
      </c>
      <c r="J1037">
        <v>3.4168860105977692</v>
      </c>
      <c r="K1037">
        <v>9.3461882054586045</v>
      </c>
      <c r="L1037">
        <v>10.85363791601643</v>
      </c>
      <c r="M1037">
        <v>240.68947045240151</v>
      </c>
      <c r="N1037">
        <v>5.4268189580082167</v>
      </c>
      <c r="O1037">
        <v>7.637745200159709</v>
      </c>
      <c r="P1037">
        <v>253.25155137371669</v>
      </c>
      <c r="Q1037">
        <v>986.77658053116011</v>
      </c>
    </row>
    <row r="1038" spans="1:17" x14ac:dyDescent="0.25">
      <c r="A1038">
        <v>48291</v>
      </c>
      <c r="B1038">
        <v>2</v>
      </c>
      <c r="C1038">
        <v>3</v>
      </c>
      <c r="D1038">
        <v>5</v>
      </c>
      <c r="E1038">
        <v>0</v>
      </c>
      <c r="F1038">
        <v>123.6532661053717</v>
      </c>
      <c r="G1038">
        <v>81.11654256512378</v>
      </c>
      <c r="H1038">
        <v>57.572960698661063</v>
      </c>
      <c r="I1038">
        <v>3.3633688380661111</v>
      </c>
      <c r="J1038">
        <v>6.7267376761322222</v>
      </c>
      <c r="K1038">
        <v>18.399605996479298</v>
      </c>
      <c r="L1038">
        <v>21.367284383008229</v>
      </c>
      <c r="M1038">
        <v>473.83931571578438</v>
      </c>
      <c r="N1038">
        <v>10.683642191504109</v>
      </c>
      <c r="O1038">
        <v>15.036237158413179</v>
      </c>
      <c r="P1038">
        <v>498.5699689368592</v>
      </c>
      <c r="Q1038">
        <v>1942.6422718218321</v>
      </c>
    </row>
    <row r="1039" spans="1:17" x14ac:dyDescent="0.25">
      <c r="A1039">
        <v>48291</v>
      </c>
      <c r="B1039">
        <v>2</v>
      </c>
      <c r="C1039">
        <v>3</v>
      </c>
      <c r="D1039">
        <v>6</v>
      </c>
      <c r="E1039">
        <v>0</v>
      </c>
      <c r="F1039">
        <v>364.41917852960432</v>
      </c>
      <c r="G1039">
        <v>239.05898111542021</v>
      </c>
      <c r="H1039">
        <v>169.67356952338369</v>
      </c>
      <c r="I1039">
        <v>9.9122016560052515</v>
      </c>
      <c r="J1039">
        <v>19.824403312010499</v>
      </c>
      <c r="K1039">
        <v>54.225573765205027</v>
      </c>
      <c r="L1039">
        <v>62.971634049915558</v>
      </c>
      <c r="M1039">
        <v>1396.454292125441</v>
      </c>
      <c r="N1039">
        <v>31.485817024957779</v>
      </c>
      <c r="O1039">
        <v>44.313372109199797</v>
      </c>
      <c r="P1039">
        <v>1469.338127831365</v>
      </c>
      <c r="Q1039">
        <v>5725.1710623714862</v>
      </c>
    </row>
    <row r="1040" spans="1:17" x14ac:dyDescent="0.25">
      <c r="A1040">
        <v>48291</v>
      </c>
      <c r="B1040">
        <v>2</v>
      </c>
      <c r="C1040">
        <v>3</v>
      </c>
      <c r="D1040">
        <v>7</v>
      </c>
      <c r="E1040">
        <v>0</v>
      </c>
      <c r="F1040">
        <v>751.58852624888095</v>
      </c>
      <c r="G1040">
        <v>566.1637253651096</v>
      </c>
      <c r="H1040">
        <v>401.75373524816757</v>
      </c>
      <c r="I1040">
        <v>163.1738247777171</v>
      </c>
      <c r="J1040">
        <v>330.05614557310969</v>
      </c>
      <c r="K1040">
        <v>890.03904424209429</v>
      </c>
      <c r="L1040">
        <v>171.8269821522934</v>
      </c>
      <c r="M1040">
        <v>3707.259852336173</v>
      </c>
      <c r="N1040">
        <v>191.6056275798955</v>
      </c>
      <c r="O1040">
        <v>121.14420324406289</v>
      </c>
      <c r="P1040">
        <v>3441.4843044027648</v>
      </c>
      <c r="Q1040">
        <v>7308.2094854989846</v>
      </c>
    </row>
    <row r="1041" spans="1:17" x14ac:dyDescent="0.25">
      <c r="A1041">
        <v>48291</v>
      </c>
      <c r="B1041">
        <v>2</v>
      </c>
      <c r="C1041">
        <v>3</v>
      </c>
      <c r="D1041">
        <v>8</v>
      </c>
      <c r="E1041">
        <v>0</v>
      </c>
      <c r="F1041">
        <v>833.89504411371763</v>
      </c>
      <c r="G1041">
        <v>628.1643588882954</v>
      </c>
      <c r="H1041">
        <v>445.74981798841839</v>
      </c>
      <c r="I1041">
        <v>181.04300299837311</v>
      </c>
      <c r="J1041">
        <v>366.20061970125442</v>
      </c>
      <c r="K1041">
        <v>987.50728908203303</v>
      </c>
      <c r="L1041">
        <v>190.6437683088933</v>
      </c>
      <c r="M1041">
        <v>4113.2421666069768</v>
      </c>
      <c r="N1041">
        <v>212.58837473293821</v>
      </c>
      <c r="O1041">
        <v>134.41071434727701</v>
      </c>
      <c r="P1041">
        <v>3818.3615177838719</v>
      </c>
      <c r="Q1041">
        <v>8108.5320736847098</v>
      </c>
    </row>
    <row r="1042" spans="1:17" x14ac:dyDescent="0.25">
      <c r="A1042">
        <v>48291</v>
      </c>
      <c r="B1042">
        <v>2</v>
      </c>
      <c r="C1042">
        <v>3</v>
      </c>
      <c r="D1042">
        <v>9</v>
      </c>
      <c r="E1042">
        <v>0</v>
      </c>
      <c r="F1042">
        <v>712.87497491226998</v>
      </c>
      <c r="G1042">
        <v>537.00121465430766</v>
      </c>
      <c r="H1042">
        <v>381.05981389224951</v>
      </c>
      <c r="I1042">
        <v>154.76890902700569</v>
      </c>
      <c r="J1042">
        <v>313.05529325917092</v>
      </c>
      <c r="K1042">
        <v>844.19404923821537</v>
      </c>
      <c r="L1042">
        <v>162.9763511723776</v>
      </c>
      <c r="M1042">
        <v>3516.3027134241761</v>
      </c>
      <c r="N1042">
        <v>181.73621893322661</v>
      </c>
      <c r="O1042">
        <v>114.90419003520149</v>
      </c>
      <c r="P1042">
        <v>3264.2169903877661</v>
      </c>
      <c r="Q1042">
        <v>6931.7711376337811</v>
      </c>
    </row>
    <row r="1043" spans="1:17" x14ac:dyDescent="0.25">
      <c r="A1043">
        <v>48291</v>
      </c>
      <c r="B1043">
        <v>2</v>
      </c>
      <c r="C1043">
        <v>3</v>
      </c>
      <c r="D1043">
        <v>10</v>
      </c>
      <c r="E1043">
        <v>0</v>
      </c>
      <c r="F1043">
        <v>643.28531635216609</v>
      </c>
      <c r="G1043">
        <v>516.5776025252236</v>
      </c>
      <c r="H1043">
        <v>367.12747852421592</v>
      </c>
      <c r="I1043">
        <v>66.061286696097795</v>
      </c>
      <c r="J1043">
        <v>134.2885172182973</v>
      </c>
      <c r="K1043">
        <v>360.6296470459115</v>
      </c>
      <c r="L1043">
        <v>152.69903974016049</v>
      </c>
      <c r="M1043">
        <v>3313.8940539353948</v>
      </c>
      <c r="N1043">
        <v>148.36715208795741</v>
      </c>
      <c r="O1043">
        <v>108.2971913050785</v>
      </c>
      <c r="P1043">
        <v>3095.133727499142</v>
      </c>
      <c r="Q1043">
        <v>6843.2995185678956</v>
      </c>
    </row>
    <row r="1044" spans="1:17" x14ac:dyDescent="0.25">
      <c r="A1044">
        <v>48291</v>
      </c>
      <c r="B1044">
        <v>2</v>
      </c>
      <c r="C1044">
        <v>3</v>
      </c>
      <c r="D1044">
        <v>11</v>
      </c>
      <c r="E1044">
        <v>0</v>
      </c>
      <c r="F1044">
        <v>626.03748373236101</v>
      </c>
      <c r="G1044">
        <v>502.72707026992629</v>
      </c>
      <c r="H1044">
        <v>357.28401849372051</v>
      </c>
      <c r="I1044">
        <v>64.29004462571379</v>
      </c>
      <c r="J1044">
        <v>130.6879595670249</v>
      </c>
      <c r="K1044">
        <v>350.96040754692967</v>
      </c>
      <c r="L1044">
        <v>148.60485724960071</v>
      </c>
      <c r="M1044">
        <v>3225.0415828636751</v>
      </c>
      <c r="N1044">
        <v>144.38911661840629</v>
      </c>
      <c r="O1044">
        <v>105.3935157798587</v>
      </c>
      <c r="P1044">
        <v>3012.14668098836</v>
      </c>
      <c r="Q1044">
        <v>6659.816262129264</v>
      </c>
    </row>
    <row r="1045" spans="1:17" x14ac:dyDescent="0.25">
      <c r="A1045">
        <v>48291</v>
      </c>
      <c r="B1045">
        <v>2</v>
      </c>
      <c r="C1045">
        <v>3</v>
      </c>
      <c r="D1045">
        <v>12</v>
      </c>
      <c r="E1045">
        <v>0</v>
      </c>
      <c r="F1045">
        <v>652.41558003417481</v>
      </c>
      <c r="G1045">
        <v>523.90948093653355</v>
      </c>
      <c r="H1045">
        <v>372.33818456495811</v>
      </c>
      <c r="I1045">
        <v>66.998906367145892</v>
      </c>
      <c r="J1045">
        <v>136.19449818895251</v>
      </c>
      <c r="K1045">
        <v>365.74812820097651</v>
      </c>
      <c r="L1045">
        <v>154.86632455356639</v>
      </c>
      <c r="M1045">
        <v>3360.9287456305892</v>
      </c>
      <c r="N1045">
        <v>150.47295364424551</v>
      </c>
      <c r="O1045">
        <v>109.8342727330259</v>
      </c>
      <c r="P1045">
        <v>3139.063514709881</v>
      </c>
      <c r="Q1045">
        <v>6940.4276939999072</v>
      </c>
    </row>
    <row r="1046" spans="1:17" x14ac:dyDescent="0.25">
      <c r="A1046">
        <v>48291</v>
      </c>
      <c r="B1046">
        <v>2</v>
      </c>
      <c r="C1046">
        <v>3</v>
      </c>
      <c r="D1046">
        <v>13</v>
      </c>
      <c r="E1046">
        <v>0</v>
      </c>
      <c r="F1046">
        <v>675.83164427781776</v>
      </c>
      <c r="G1046">
        <v>542.71329010188265</v>
      </c>
      <c r="H1046">
        <v>385.70189799693628</v>
      </c>
      <c r="I1046">
        <v>69.403586365230396</v>
      </c>
      <c r="J1046">
        <v>141.0827001522716</v>
      </c>
      <c r="K1046">
        <v>378.8753157315042</v>
      </c>
      <c r="L1046">
        <v>160.4246832376638</v>
      </c>
      <c r="M1046">
        <v>3481.5569553705782</v>
      </c>
      <c r="N1046">
        <v>155.8736283940423</v>
      </c>
      <c r="O1046">
        <v>113.7763710905416</v>
      </c>
      <c r="P1046">
        <v>3251.7286857676818</v>
      </c>
      <c r="Q1046">
        <v>7189.528889211334</v>
      </c>
    </row>
    <row r="1047" spans="1:17" x14ac:dyDescent="0.25">
      <c r="A1047">
        <v>48291</v>
      </c>
      <c r="B1047">
        <v>2</v>
      </c>
      <c r="C1047">
        <v>3</v>
      </c>
      <c r="D1047">
        <v>14</v>
      </c>
      <c r="E1047">
        <v>0</v>
      </c>
      <c r="F1047">
        <v>686.22677570358701</v>
      </c>
      <c r="G1047">
        <v>551.06089564075796</v>
      </c>
      <c r="H1047">
        <v>391.63447300255098</v>
      </c>
      <c r="I1047">
        <v>70.471099861816114</v>
      </c>
      <c r="J1047">
        <v>143.2527275879537</v>
      </c>
      <c r="K1047">
        <v>384.70288940958591</v>
      </c>
      <c r="L1047">
        <v>162.89221443468961</v>
      </c>
      <c r="M1047">
        <v>3535.1076324124101</v>
      </c>
      <c r="N1047">
        <v>158.2711587060457</v>
      </c>
      <c r="O1047">
        <v>115.5263932160918</v>
      </c>
      <c r="P1047">
        <v>3301.744318115906</v>
      </c>
      <c r="Q1047">
        <v>7300.1127873248588</v>
      </c>
    </row>
    <row r="1048" spans="1:17" x14ac:dyDescent="0.25">
      <c r="A1048">
        <v>48291</v>
      </c>
      <c r="B1048">
        <v>2</v>
      </c>
      <c r="C1048">
        <v>3</v>
      </c>
      <c r="D1048">
        <v>15</v>
      </c>
      <c r="E1048">
        <v>0</v>
      </c>
      <c r="F1048">
        <v>718.94922445431803</v>
      </c>
      <c r="G1048">
        <v>577.3380135769537</v>
      </c>
      <c r="H1048">
        <v>410.30940587544387</v>
      </c>
      <c r="I1048">
        <v>73.831486012985536</v>
      </c>
      <c r="J1048">
        <v>150.08367648541329</v>
      </c>
      <c r="K1048">
        <v>403.04729249711801</v>
      </c>
      <c r="L1048">
        <v>170.65966439067131</v>
      </c>
      <c r="M1048">
        <v>3703.677822946494</v>
      </c>
      <c r="N1048">
        <v>165.8182554717873</v>
      </c>
      <c r="O1048">
        <v>121.0352229721075</v>
      </c>
      <c r="P1048">
        <v>3459.186672542834</v>
      </c>
      <c r="Q1048">
        <v>7648.2157396074699</v>
      </c>
    </row>
    <row r="1049" spans="1:17" x14ac:dyDescent="0.25">
      <c r="A1049">
        <v>48291</v>
      </c>
      <c r="B1049">
        <v>2</v>
      </c>
      <c r="C1049">
        <v>3</v>
      </c>
      <c r="D1049">
        <v>16</v>
      </c>
      <c r="E1049">
        <v>0</v>
      </c>
      <c r="F1049">
        <v>1014.458469034288</v>
      </c>
      <c r="G1049">
        <v>726.36452314539633</v>
      </c>
      <c r="H1049">
        <v>516.4237221518955</v>
      </c>
      <c r="I1049">
        <v>24.518633692671639</v>
      </c>
      <c r="J1049">
        <v>49.037267385343277</v>
      </c>
      <c r="K1049">
        <v>133.32007070390199</v>
      </c>
      <c r="L1049">
        <v>140.98214373286149</v>
      </c>
      <c r="M1049">
        <v>3083.2181868534549</v>
      </c>
      <c r="N1049">
        <v>125.6579976749419</v>
      </c>
      <c r="O1049">
        <v>99.606949376478326</v>
      </c>
      <c r="P1049">
        <v>2097.8755953292148</v>
      </c>
      <c r="Q1049">
        <v>6046.908034455143</v>
      </c>
    </row>
    <row r="1050" spans="1:17" x14ac:dyDescent="0.25">
      <c r="A1050">
        <v>48291</v>
      </c>
      <c r="B1050">
        <v>2</v>
      </c>
      <c r="C1050">
        <v>3</v>
      </c>
      <c r="D1050">
        <v>17</v>
      </c>
      <c r="E1050">
        <v>0</v>
      </c>
      <c r="F1050">
        <v>1094.8130332599469</v>
      </c>
      <c r="G1050">
        <v>783.89936218310311</v>
      </c>
      <c r="H1050">
        <v>557.32929336646896</v>
      </c>
      <c r="I1050">
        <v>26.460737963986691</v>
      </c>
      <c r="J1050">
        <v>52.921475927973383</v>
      </c>
      <c r="K1050">
        <v>143.88026267917729</v>
      </c>
      <c r="L1050">
        <v>152.14924329292339</v>
      </c>
      <c r="M1050">
        <v>3327.4377989713262</v>
      </c>
      <c r="N1050">
        <v>135.61128206543171</v>
      </c>
      <c r="O1050">
        <v>107.49674797869569</v>
      </c>
      <c r="P1050">
        <v>2264.0468920436078</v>
      </c>
      <c r="Q1050">
        <v>6525.8795003682126</v>
      </c>
    </row>
    <row r="1051" spans="1:17" x14ac:dyDescent="0.25">
      <c r="A1051">
        <v>48291</v>
      </c>
      <c r="B1051">
        <v>2</v>
      </c>
      <c r="C1051">
        <v>3</v>
      </c>
      <c r="D1051">
        <v>18</v>
      </c>
      <c r="E1051">
        <v>0</v>
      </c>
      <c r="F1051">
        <v>1149.490703863117</v>
      </c>
      <c r="G1051">
        <v>823.04923509232185</v>
      </c>
      <c r="H1051">
        <v>585.16369667956212</v>
      </c>
      <c r="I1051">
        <v>27.782252661344209</v>
      </c>
      <c r="J1051">
        <v>55.564505322688419</v>
      </c>
      <c r="K1051">
        <v>151.06599884605899</v>
      </c>
      <c r="L1051">
        <v>159.74795280272909</v>
      </c>
      <c r="M1051">
        <v>3493.6182721640298</v>
      </c>
      <c r="N1051">
        <v>142.38404488938909</v>
      </c>
      <c r="O1051">
        <v>112.8654014367108</v>
      </c>
      <c r="P1051">
        <v>2377.1189933362612</v>
      </c>
      <c r="Q1051">
        <v>6851.7980626040071</v>
      </c>
    </row>
    <row r="1052" spans="1:17" x14ac:dyDescent="0.25">
      <c r="A1052">
        <v>48291</v>
      </c>
      <c r="B1052">
        <v>2</v>
      </c>
      <c r="C1052">
        <v>3</v>
      </c>
      <c r="D1052">
        <v>19</v>
      </c>
      <c r="E1052">
        <v>0</v>
      </c>
      <c r="F1052">
        <v>954.01771549829505</v>
      </c>
      <c r="G1052">
        <v>683.08821321176913</v>
      </c>
      <c r="H1052">
        <v>485.65554399233429</v>
      </c>
      <c r="I1052">
        <v>23.057829981831929</v>
      </c>
      <c r="J1052">
        <v>46.115659963663859</v>
      </c>
      <c r="K1052">
        <v>125.376950526211</v>
      </c>
      <c r="L1052">
        <v>132.5825223955334</v>
      </c>
      <c r="M1052">
        <v>2899.5221202153621</v>
      </c>
      <c r="N1052">
        <v>118.17137865688839</v>
      </c>
      <c r="O1052">
        <v>93.672434301191984</v>
      </c>
      <c r="P1052">
        <v>1972.8855778204911</v>
      </c>
      <c r="Q1052">
        <v>5686.6373192693</v>
      </c>
    </row>
    <row r="1053" spans="1:17" x14ac:dyDescent="0.25">
      <c r="A1053">
        <v>48291</v>
      </c>
      <c r="B1053">
        <v>2</v>
      </c>
      <c r="C1053">
        <v>3</v>
      </c>
      <c r="D1053">
        <v>20</v>
      </c>
      <c r="E1053">
        <v>0</v>
      </c>
      <c r="F1053">
        <v>492.35574701936662</v>
      </c>
      <c r="G1053">
        <v>322.98537004470421</v>
      </c>
      <c r="H1053">
        <v>229.24083581221689</v>
      </c>
      <c r="I1053">
        <v>13.39207631892678</v>
      </c>
      <c r="J1053">
        <v>26.78415263785357</v>
      </c>
      <c r="K1053">
        <v>73.262535156481718</v>
      </c>
      <c r="L1053">
        <v>85.07907308494643</v>
      </c>
      <c r="M1053">
        <v>1886.7072225782119</v>
      </c>
      <c r="N1053">
        <v>42.539536542473208</v>
      </c>
      <c r="O1053">
        <v>59.870458837555013</v>
      </c>
      <c r="P1053">
        <v>1985.178371982086</v>
      </c>
      <c r="Q1053">
        <v>7735.1057279730558</v>
      </c>
    </row>
    <row r="1054" spans="1:17" x14ac:dyDescent="0.25">
      <c r="A1054">
        <v>48291</v>
      </c>
      <c r="B1054">
        <v>2</v>
      </c>
      <c r="C1054">
        <v>3</v>
      </c>
      <c r="D1054">
        <v>21</v>
      </c>
      <c r="E1054">
        <v>0</v>
      </c>
      <c r="F1054">
        <v>382.31456751362077</v>
      </c>
      <c r="G1054">
        <v>250.79835628893579</v>
      </c>
      <c r="H1054">
        <v>178.005662634342</v>
      </c>
      <c r="I1054">
        <v>10.398956236370481</v>
      </c>
      <c r="J1054">
        <v>20.797912472740951</v>
      </c>
      <c r="K1054">
        <v>56.888407646026899</v>
      </c>
      <c r="L1054">
        <v>66.063957266353668</v>
      </c>
      <c r="M1054">
        <v>1465.029422712194</v>
      </c>
      <c r="N1054">
        <v>33.031978633176827</v>
      </c>
      <c r="O1054">
        <v>46.489451409656283</v>
      </c>
      <c r="P1054">
        <v>1541.4923362149191</v>
      </c>
      <c r="Q1054">
        <v>6006.3147814659751</v>
      </c>
    </row>
    <row r="1055" spans="1:17" x14ac:dyDescent="0.25">
      <c r="A1055">
        <v>48291</v>
      </c>
      <c r="B1055">
        <v>2</v>
      </c>
      <c r="C1055">
        <v>3</v>
      </c>
      <c r="D1055">
        <v>22</v>
      </c>
      <c r="E1055">
        <v>0</v>
      </c>
      <c r="F1055">
        <v>337.39224665675061</v>
      </c>
      <c r="G1055">
        <v>221.32931380682831</v>
      </c>
      <c r="H1055">
        <v>157.08983004338251</v>
      </c>
      <c r="I1055">
        <v>9.1770691090636056</v>
      </c>
      <c r="J1055">
        <v>18.354138218127211</v>
      </c>
      <c r="K1055">
        <v>50.203966302524407</v>
      </c>
      <c r="L1055">
        <v>58.301380222286447</v>
      </c>
      <c r="M1055">
        <v>1292.887089188667</v>
      </c>
      <c r="N1055">
        <v>29.150690111143231</v>
      </c>
      <c r="O1055">
        <v>41.026897193460847</v>
      </c>
      <c r="P1055">
        <v>1360.3655385200159</v>
      </c>
      <c r="Q1055">
        <v>5300.5671518762056</v>
      </c>
    </row>
    <row r="1056" spans="1:17" x14ac:dyDescent="0.25">
      <c r="A1056">
        <v>48291</v>
      </c>
      <c r="B1056">
        <v>2</v>
      </c>
      <c r="C1056">
        <v>3</v>
      </c>
      <c r="D1056">
        <v>23</v>
      </c>
      <c r="E1056">
        <v>0</v>
      </c>
      <c r="F1056">
        <v>265.02903064939841</v>
      </c>
      <c r="G1056">
        <v>173.85904410600531</v>
      </c>
      <c r="H1056">
        <v>123.39751667035981</v>
      </c>
      <c r="I1056">
        <v>7.2087896336636392</v>
      </c>
      <c r="J1056">
        <v>14.41757926732728</v>
      </c>
      <c r="K1056">
        <v>39.436319760630511</v>
      </c>
      <c r="L1056">
        <v>45.797016496216138</v>
      </c>
      <c r="M1056">
        <v>1015.591245448494</v>
      </c>
      <c r="N1056">
        <v>22.898508248108069</v>
      </c>
      <c r="O1056">
        <v>32.227530126966819</v>
      </c>
      <c r="P1056">
        <v>1068.5970515783749</v>
      </c>
      <c r="Q1056">
        <v>4163.7120831143093</v>
      </c>
    </row>
    <row r="1057" spans="1:17" x14ac:dyDescent="0.25">
      <c r="A1057">
        <v>48291</v>
      </c>
      <c r="B1057">
        <v>2</v>
      </c>
      <c r="C1057">
        <v>3</v>
      </c>
      <c r="D1057">
        <v>24</v>
      </c>
      <c r="E1057">
        <v>0</v>
      </c>
      <c r="F1057">
        <v>179.74042006766041</v>
      </c>
      <c r="G1057">
        <v>117.90971556438519</v>
      </c>
      <c r="H1057">
        <v>83.687139583502699</v>
      </c>
      <c r="I1057">
        <v>4.8889394258403636</v>
      </c>
      <c r="J1057">
        <v>9.7778788516807289</v>
      </c>
      <c r="K1057">
        <v>26.74537450606789</v>
      </c>
      <c r="L1057">
        <v>31.05914458769173</v>
      </c>
      <c r="M1057">
        <v>688.76528969927608</v>
      </c>
      <c r="N1057">
        <v>15.52957229384586</v>
      </c>
      <c r="O1057">
        <v>21.85643508022752</v>
      </c>
      <c r="P1057">
        <v>724.71337371280833</v>
      </c>
      <c r="Q1057">
        <v>2823.7938954309711</v>
      </c>
    </row>
    <row r="1058" spans="1:17" x14ac:dyDescent="0.25">
      <c r="A1058">
        <v>48291</v>
      </c>
      <c r="B1058">
        <v>2</v>
      </c>
      <c r="C1058">
        <v>4</v>
      </c>
      <c r="D1058">
        <v>1</v>
      </c>
      <c r="E1058">
        <v>0</v>
      </c>
      <c r="F1058">
        <v>11.88834259364069</v>
      </c>
      <c r="G1058">
        <v>7.0905471897785537</v>
      </c>
      <c r="H1058">
        <v>5.0313164190943631</v>
      </c>
      <c r="I1058">
        <v>1.01900079374063</v>
      </c>
      <c r="J1058">
        <v>2.059230770684191</v>
      </c>
      <c r="K1058">
        <v>5.5408168159646767</v>
      </c>
      <c r="L1058">
        <v>2.0380015874812609</v>
      </c>
      <c r="M1058">
        <v>45.345535321458051</v>
      </c>
      <c r="N1058">
        <v>1.01900079374063</v>
      </c>
      <c r="O1058">
        <v>1.4435844577992269</v>
      </c>
      <c r="P1058">
        <v>100.09559880181401</v>
      </c>
      <c r="Q1058">
        <v>390.00132462102329</v>
      </c>
    </row>
    <row r="1059" spans="1:17" x14ac:dyDescent="0.25">
      <c r="A1059">
        <v>48291</v>
      </c>
      <c r="B1059">
        <v>2</v>
      </c>
      <c r="C1059">
        <v>4</v>
      </c>
      <c r="D1059">
        <v>2</v>
      </c>
      <c r="E1059">
        <v>0</v>
      </c>
      <c r="F1059">
        <v>7.8930608332992751</v>
      </c>
      <c r="G1059">
        <v>4.7076469970034971</v>
      </c>
      <c r="H1059">
        <v>3.340456102664159</v>
      </c>
      <c r="I1059">
        <v>0.67654807142565221</v>
      </c>
      <c r="J1059">
        <v>1.3671908943393389</v>
      </c>
      <c r="K1059">
        <v>3.678730138376983</v>
      </c>
      <c r="L1059">
        <v>1.353096142851304</v>
      </c>
      <c r="M1059">
        <v>30.106389178441521</v>
      </c>
      <c r="N1059">
        <v>0.67654807142565221</v>
      </c>
      <c r="O1059">
        <v>0.95844310118634068</v>
      </c>
      <c r="P1059">
        <v>66.456753266082302</v>
      </c>
      <c r="Q1059">
        <v>258.93467958668037</v>
      </c>
    </row>
    <row r="1060" spans="1:17" x14ac:dyDescent="0.25">
      <c r="A1060">
        <v>48291</v>
      </c>
      <c r="B1060">
        <v>2</v>
      </c>
      <c r="C1060">
        <v>4</v>
      </c>
      <c r="D1060">
        <v>3</v>
      </c>
      <c r="E1060">
        <v>0</v>
      </c>
      <c r="F1060">
        <v>7.394196337253149</v>
      </c>
      <c r="G1060">
        <v>4.4101099582902714</v>
      </c>
      <c r="H1060">
        <v>3.1293295213017811</v>
      </c>
      <c r="I1060">
        <v>0.63378825747884138</v>
      </c>
      <c r="J1060">
        <v>1.2807804369884921</v>
      </c>
      <c r="K1060">
        <v>3.4462236500411998</v>
      </c>
      <c r="L1060">
        <v>1.267576514957683</v>
      </c>
      <c r="M1060">
        <v>28.20357745780845</v>
      </c>
      <c r="N1060">
        <v>0.63378825747884138</v>
      </c>
      <c r="O1060">
        <v>0.8978666980950254</v>
      </c>
      <c r="P1060">
        <v>62.256492375265353</v>
      </c>
      <c r="Q1060">
        <v>242.56925162799581</v>
      </c>
    </row>
    <row r="1061" spans="1:17" x14ac:dyDescent="0.25">
      <c r="A1061">
        <v>48291</v>
      </c>
      <c r="B1061">
        <v>2</v>
      </c>
      <c r="C1061">
        <v>4</v>
      </c>
      <c r="D1061">
        <v>4</v>
      </c>
      <c r="E1061">
        <v>0</v>
      </c>
      <c r="F1061">
        <v>7.5074158757373546</v>
      </c>
      <c r="G1061">
        <v>4.4776373258862083</v>
      </c>
      <c r="H1061">
        <v>3.1772456474102739</v>
      </c>
      <c r="I1061">
        <v>0.64349278934891618</v>
      </c>
      <c r="J1061">
        <v>1.3003916784759351</v>
      </c>
      <c r="K1061">
        <v>3.498992042084732</v>
      </c>
      <c r="L1061">
        <v>1.2869855786978319</v>
      </c>
      <c r="M1061">
        <v>28.635429126026771</v>
      </c>
      <c r="N1061">
        <v>0.64349278934891618</v>
      </c>
      <c r="O1061">
        <v>0.91161478491096459</v>
      </c>
      <c r="P1061">
        <v>63.209760453752892</v>
      </c>
      <c r="Q1061">
        <v>246.28345902351961</v>
      </c>
    </row>
    <row r="1062" spans="1:17" x14ac:dyDescent="0.25">
      <c r="A1062">
        <v>48291</v>
      </c>
      <c r="B1062">
        <v>2</v>
      </c>
      <c r="C1062">
        <v>4</v>
      </c>
      <c r="D1062">
        <v>5</v>
      </c>
      <c r="E1062">
        <v>0</v>
      </c>
      <c r="F1062">
        <v>14.77966109056149</v>
      </c>
      <c r="G1062">
        <v>8.8150121504420333</v>
      </c>
      <c r="H1062">
        <v>6.2549637115412038</v>
      </c>
      <c r="I1062">
        <v>1.2668280934767</v>
      </c>
      <c r="J1062">
        <v>2.56004843890083</v>
      </c>
      <c r="K1062">
        <v>6.8883777582795522</v>
      </c>
      <c r="L1062">
        <v>2.5336561869533991</v>
      </c>
      <c r="M1062">
        <v>56.373850159713122</v>
      </c>
      <c r="N1062">
        <v>1.2668280934767</v>
      </c>
      <c r="O1062">
        <v>1.794673132425324</v>
      </c>
      <c r="P1062">
        <v>124.4394679321383</v>
      </c>
      <c r="Q1062">
        <v>484.85206052625932</v>
      </c>
    </row>
    <row r="1063" spans="1:17" x14ac:dyDescent="0.25">
      <c r="A1063">
        <v>48291</v>
      </c>
      <c r="B1063">
        <v>2</v>
      </c>
      <c r="C1063">
        <v>4</v>
      </c>
      <c r="D1063">
        <v>6</v>
      </c>
      <c r="E1063">
        <v>0</v>
      </c>
      <c r="F1063">
        <v>43.55721545582692</v>
      </c>
      <c r="G1063">
        <v>25.978767789725339</v>
      </c>
      <c r="H1063">
        <v>18.43403582684104</v>
      </c>
      <c r="I1063">
        <v>3.73347561049945</v>
      </c>
      <c r="J1063">
        <v>7.5447319628843079</v>
      </c>
      <c r="K1063">
        <v>20.30077363209076</v>
      </c>
      <c r="L1063">
        <v>7.4669512209989009</v>
      </c>
      <c r="M1063">
        <v>166.13966466722559</v>
      </c>
      <c r="N1063">
        <v>3.73347561049945</v>
      </c>
      <c r="O1063">
        <v>5.2890904482075554</v>
      </c>
      <c r="P1063">
        <v>366.73619798968559</v>
      </c>
      <c r="Q1063">
        <v>1428.91000917678</v>
      </c>
    </row>
    <row r="1064" spans="1:17" x14ac:dyDescent="0.25">
      <c r="A1064">
        <v>48291</v>
      </c>
      <c r="B1064">
        <v>2</v>
      </c>
      <c r="C1064">
        <v>4</v>
      </c>
      <c r="D1064">
        <v>7</v>
      </c>
      <c r="E1064">
        <v>0</v>
      </c>
      <c r="F1064">
        <v>74.245554155806389</v>
      </c>
      <c r="G1064">
        <v>49.977589852452198</v>
      </c>
      <c r="H1064">
        <v>35.440838957868728</v>
      </c>
      <c r="I1064">
        <v>5.0458143601033463</v>
      </c>
      <c r="J1064">
        <v>10.211767157352011</v>
      </c>
      <c r="K1064">
        <v>27.391563669132449</v>
      </c>
      <c r="L1064">
        <v>13.215228085984959</v>
      </c>
      <c r="M1064">
        <v>284.84823447154838</v>
      </c>
      <c r="N1064">
        <v>14.65688933172877</v>
      </c>
      <c r="O1064">
        <v>9.3707980973347844</v>
      </c>
      <c r="P1064">
        <v>465.53644393810629</v>
      </c>
      <c r="Q1064">
        <v>988.739337705965</v>
      </c>
    </row>
    <row r="1065" spans="1:17" x14ac:dyDescent="0.25">
      <c r="A1065">
        <v>48291</v>
      </c>
      <c r="B1065">
        <v>2</v>
      </c>
      <c r="C1065">
        <v>4</v>
      </c>
      <c r="D1065">
        <v>8</v>
      </c>
      <c r="E1065">
        <v>0</v>
      </c>
      <c r="F1065">
        <v>82.376190556030053</v>
      </c>
      <c r="G1065">
        <v>55.450639597586573</v>
      </c>
      <c r="H1065">
        <v>39.321967983865477</v>
      </c>
      <c r="I1065">
        <v>5.5983818824486464</v>
      </c>
      <c r="J1065">
        <v>11.33005857162226</v>
      </c>
      <c r="K1065">
        <v>30.391215933292639</v>
      </c>
      <c r="L1065">
        <v>14.662428739746449</v>
      </c>
      <c r="M1065">
        <v>316.04198674489851</v>
      </c>
      <c r="N1065">
        <v>16.261966420446061</v>
      </c>
      <c r="O1065">
        <v>10.39699492454748</v>
      </c>
      <c r="P1065">
        <v>516.51737605924995</v>
      </c>
      <c r="Q1065">
        <v>1097.016259346485</v>
      </c>
    </row>
    <row r="1066" spans="1:17" x14ac:dyDescent="0.25">
      <c r="A1066">
        <v>48291</v>
      </c>
      <c r="B1066">
        <v>2</v>
      </c>
      <c r="C1066">
        <v>4</v>
      </c>
      <c r="D1066">
        <v>9</v>
      </c>
      <c r="E1066">
        <v>0</v>
      </c>
      <c r="F1066">
        <v>70.421242086180541</v>
      </c>
      <c r="G1066">
        <v>47.403295643772012</v>
      </c>
      <c r="H1066">
        <v>33.615317824309493</v>
      </c>
      <c r="I1066">
        <v>4.7859096563423673</v>
      </c>
      <c r="J1066">
        <v>9.6857695425976491</v>
      </c>
      <c r="K1066">
        <v>25.980652420144271</v>
      </c>
      <c r="L1066">
        <v>12.53452529042049</v>
      </c>
      <c r="M1066">
        <v>270.17599512351791</v>
      </c>
      <c r="N1066">
        <v>13.901928049375449</v>
      </c>
      <c r="O1066">
        <v>8.8881179332072549</v>
      </c>
      <c r="P1066">
        <v>441.55714091253981</v>
      </c>
      <c r="Q1066">
        <v>937.81039218327817</v>
      </c>
    </row>
    <row r="1067" spans="1:17" x14ac:dyDescent="0.25">
      <c r="A1067">
        <v>48291</v>
      </c>
      <c r="B1067">
        <v>2</v>
      </c>
      <c r="C1067">
        <v>4</v>
      </c>
      <c r="D1067">
        <v>10</v>
      </c>
      <c r="E1067">
        <v>0</v>
      </c>
      <c r="F1067">
        <v>81.627274842261514</v>
      </c>
      <c r="G1067">
        <v>53.734537710232459</v>
      </c>
      <c r="H1067">
        <v>38.147419901157392</v>
      </c>
      <c r="I1067">
        <v>6.0160805578886212</v>
      </c>
      <c r="J1067">
        <v>12.032161115777241</v>
      </c>
      <c r="K1067">
        <v>32.541526654033923</v>
      </c>
      <c r="L1067">
        <v>17.501325259312349</v>
      </c>
      <c r="M1067">
        <v>379.42326245774831</v>
      </c>
      <c r="N1067">
        <v>17.091137948547221</v>
      </c>
      <c r="O1067">
        <v>12.305619322954</v>
      </c>
      <c r="P1067">
        <v>633.05574961418915</v>
      </c>
      <c r="Q1067">
        <v>1399.695833434223</v>
      </c>
    </row>
    <row r="1068" spans="1:17" x14ac:dyDescent="0.25">
      <c r="A1068">
        <v>48291</v>
      </c>
      <c r="B1068">
        <v>2</v>
      </c>
      <c r="C1068">
        <v>4</v>
      </c>
      <c r="D1068">
        <v>11</v>
      </c>
      <c r="E1068">
        <v>0</v>
      </c>
      <c r="F1068">
        <v>79.438675883289847</v>
      </c>
      <c r="G1068">
        <v>52.293801712115453</v>
      </c>
      <c r="H1068">
        <v>37.124607322341497</v>
      </c>
      <c r="I1068">
        <v>5.8547767820180141</v>
      </c>
      <c r="J1068">
        <v>11.70955356403603</v>
      </c>
      <c r="K1068">
        <v>31.669019866370171</v>
      </c>
      <c r="L1068">
        <v>17.032077911325139</v>
      </c>
      <c r="M1068">
        <v>369.25012659318162</v>
      </c>
      <c r="N1068">
        <v>16.632888585278451</v>
      </c>
      <c r="O1068">
        <v>11.97567978140048</v>
      </c>
      <c r="P1068">
        <v>616.08219319871375</v>
      </c>
      <c r="Q1068">
        <v>1362.167043579964</v>
      </c>
    </row>
    <row r="1069" spans="1:17" x14ac:dyDescent="0.25">
      <c r="A1069">
        <v>48291</v>
      </c>
      <c r="B1069">
        <v>2</v>
      </c>
      <c r="C1069">
        <v>4</v>
      </c>
      <c r="D1069">
        <v>12</v>
      </c>
      <c r="E1069">
        <v>0</v>
      </c>
      <c r="F1069">
        <v>82.785825370322456</v>
      </c>
      <c r="G1069">
        <v>54.497201625689662</v>
      </c>
      <c r="H1069">
        <v>38.688853062512507</v>
      </c>
      <c r="I1069">
        <v>6.1014678664894273</v>
      </c>
      <c r="J1069">
        <v>12.202935732978849</v>
      </c>
      <c r="K1069">
        <v>33.00339436873827</v>
      </c>
      <c r="L1069">
        <v>17.749724702514701</v>
      </c>
      <c r="M1069">
        <v>384.80848476154921</v>
      </c>
      <c r="N1069">
        <v>17.333715529799509</v>
      </c>
      <c r="O1069">
        <v>12.480275181455649</v>
      </c>
      <c r="P1069">
        <v>642.04082322377394</v>
      </c>
      <c r="Q1069">
        <v>1419.5619670284609</v>
      </c>
    </row>
    <row r="1070" spans="1:17" x14ac:dyDescent="0.25">
      <c r="A1070">
        <v>48291</v>
      </c>
      <c r="B1070">
        <v>2</v>
      </c>
      <c r="C1070">
        <v>4</v>
      </c>
      <c r="D1070">
        <v>13</v>
      </c>
      <c r="E1070">
        <v>0</v>
      </c>
      <c r="F1070">
        <v>85.75711892102666</v>
      </c>
      <c r="G1070">
        <v>56.453178787208522</v>
      </c>
      <c r="H1070">
        <v>40.077447535957198</v>
      </c>
      <c r="I1070">
        <v>6.3204576759215652</v>
      </c>
      <c r="J1070">
        <v>12.64091535184313</v>
      </c>
      <c r="K1070">
        <v>34.18793015612119</v>
      </c>
      <c r="L1070">
        <v>18.38678596631728</v>
      </c>
      <c r="M1070">
        <v>398.61977387914408</v>
      </c>
      <c r="N1070">
        <v>17.955845670231721</v>
      </c>
      <c r="O1070">
        <v>12.928208882566841</v>
      </c>
      <c r="P1070">
        <v>665.08452362538276</v>
      </c>
      <c r="Q1070">
        <v>1470.5119370092971</v>
      </c>
    </row>
    <row r="1071" spans="1:17" x14ac:dyDescent="0.25">
      <c r="A1071">
        <v>48291</v>
      </c>
      <c r="B1071">
        <v>2</v>
      </c>
      <c r="C1071">
        <v>4</v>
      </c>
      <c r="D1071">
        <v>14</v>
      </c>
      <c r="E1071">
        <v>0</v>
      </c>
      <c r="F1071">
        <v>87.076170092168468</v>
      </c>
      <c r="G1071">
        <v>57.321498904894838</v>
      </c>
      <c r="H1071">
        <v>40.693888535536033</v>
      </c>
      <c r="I1071">
        <v>6.4176741776472577</v>
      </c>
      <c r="J1071">
        <v>12.835348355294521</v>
      </c>
      <c r="K1071">
        <v>34.713783051819263</v>
      </c>
      <c r="L1071">
        <v>18.66959760770111</v>
      </c>
      <c r="M1071">
        <v>404.75104188570771</v>
      </c>
      <c r="N1071">
        <v>18.23202891377062</v>
      </c>
      <c r="O1071">
        <v>13.127060817914851</v>
      </c>
      <c r="P1071">
        <v>675.31435096606378</v>
      </c>
      <c r="Q1071">
        <v>1493.130239922159</v>
      </c>
    </row>
    <row r="1072" spans="1:17" x14ac:dyDescent="0.25">
      <c r="A1072">
        <v>48291</v>
      </c>
      <c r="B1072">
        <v>2</v>
      </c>
      <c r="C1072">
        <v>4</v>
      </c>
      <c r="D1072">
        <v>15</v>
      </c>
      <c r="E1072">
        <v>0</v>
      </c>
      <c r="F1072">
        <v>91.228362361742313</v>
      </c>
      <c r="G1072">
        <v>60.054851604966053</v>
      </c>
      <c r="H1072">
        <v>42.634360299708717</v>
      </c>
      <c r="I1072">
        <v>6.723698398520372</v>
      </c>
      <c r="J1072">
        <v>13.44739679704074</v>
      </c>
      <c r="K1072">
        <v>36.369095882905647</v>
      </c>
      <c r="L1072">
        <v>19.55984988660472</v>
      </c>
      <c r="M1072">
        <v>424.05143308850069</v>
      </c>
      <c r="N1072">
        <v>19.101415904887421</v>
      </c>
      <c r="O1072">
        <v>13.75301945151894</v>
      </c>
      <c r="P1072">
        <v>707.51644511702989</v>
      </c>
      <c r="Q1072">
        <v>1564.32955694666</v>
      </c>
    </row>
    <row r="1073" spans="1:17" x14ac:dyDescent="0.25">
      <c r="A1073">
        <v>48291</v>
      </c>
      <c r="B1073">
        <v>2</v>
      </c>
      <c r="C1073">
        <v>4</v>
      </c>
      <c r="D1073">
        <v>16</v>
      </c>
      <c r="E1073">
        <v>0</v>
      </c>
      <c r="F1073">
        <v>83.717899632875231</v>
      </c>
      <c r="G1073">
        <v>54.430008227763928</v>
      </c>
      <c r="H1073">
        <v>38.649317881630907</v>
      </c>
      <c r="I1073">
        <v>4.4132439103592382</v>
      </c>
      <c r="J1073">
        <v>9.0939571486190367</v>
      </c>
      <c r="K1073">
        <v>24.47344350290123</v>
      </c>
      <c r="L1073">
        <v>11.36744643577379</v>
      </c>
      <c r="M1073">
        <v>247.00792431616699</v>
      </c>
      <c r="N1073">
        <v>10.030099796270999</v>
      </c>
      <c r="O1073">
        <v>8.0240798370167958</v>
      </c>
      <c r="P1073">
        <v>445.33643095443222</v>
      </c>
      <c r="Q1073">
        <v>1283.8527739226879</v>
      </c>
    </row>
    <row r="1074" spans="1:17" x14ac:dyDescent="0.25">
      <c r="A1074">
        <v>48291</v>
      </c>
      <c r="B1074">
        <v>2</v>
      </c>
      <c r="C1074">
        <v>4</v>
      </c>
      <c r="D1074">
        <v>17</v>
      </c>
      <c r="E1074">
        <v>0</v>
      </c>
      <c r="F1074">
        <v>90.349137429421987</v>
      </c>
      <c r="G1074">
        <v>58.741372098681708</v>
      </c>
      <c r="H1074">
        <v>41.710704020931253</v>
      </c>
      <c r="I1074">
        <v>4.7628139539471652</v>
      </c>
      <c r="J1074">
        <v>9.8142832990426463</v>
      </c>
      <c r="K1074">
        <v>26.41196829007065</v>
      </c>
      <c r="L1074">
        <v>12.267854123803311</v>
      </c>
      <c r="M1074">
        <v>266.57325372546711</v>
      </c>
      <c r="N1074">
        <v>10.82457716806174</v>
      </c>
      <c r="O1074">
        <v>8.6596617344493918</v>
      </c>
      <c r="P1074">
        <v>480.61122626194128</v>
      </c>
      <c r="Q1074">
        <v>1385.545877511903</v>
      </c>
    </row>
    <row r="1075" spans="1:17" x14ac:dyDescent="0.25">
      <c r="A1075">
        <v>48291</v>
      </c>
      <c r="B1075">
        <v>2</v>
      </c>
      <c r="C1075">
        <v>4</v>
      </c>
      <c r="D1075">
        <v>18</v>
      </c>
      <c r="E1075">
        <v>0</v>
      </c>
      <c r="F1075">
        <v>94.861396806657126</v>
      </c>
      <c r="G1075">
        <v>61.675061502091779</v>
      </c>
      <c r="H1075">
        <v>43.793839739814558</v>
      </c>
      <c r="I1075">
        <v>5.0006806623317646</v>
      </c>
      <c r="J1075">
        <v>10.304432879956369</v>
      </c>
      <c r="K1075">
        <v>27.73104730929434</v>
      </c>
      <c r="L1075">
        <v>12.880541099945461</v>
      </c>
      <c r="M1075">
        <v>279.88658131293249</v>
      </c>
      <c r="N1075">
        <v>11.36518332348129</v>
      </c>
      <c r="O1075">
        <v>9.0921466587850279</v>
      </c>
      <c r="P1075">
        <v>504.61413956256922</v>
      </c>
      <c r="Q1075">
        <v>1454.7434654056051</v>
      </c>
    </row>
    <row r="1076" spans="1:17" x14ac:dyDescent="0.25">
      <c r="A1076">
        <v>48291</v>
      </c>
      <c r="B1076">
        <v>2</v>
      </c>
      <c r="C1076">
        <v>4</v>
      </c>
      <c r="D1076">
        <v>19</v>
      </c>
      <c r="E1076">
        <v>0</v>
      </c>
      <c r="F1076">
        <v>78.730043458655871</v>
      </c>
      <c r="G1076">
        <v>51.187104932384891</v>
      </c>
      <c r="H1076">
        <v>36.34661750727085</v>
      </c>
      <c r="I1076">
        <v>4.1503058053285056</v>
      </c>
      <c r="J1076">
        <v>8.552145295828435</v>
      </c>
      <c r="K1076">
        <v>23.015332193185351</v>
      </c>
      <c r="L1076">
        <v>10.690181619785539</v>
      </c>
      <c r="M1076">
        <v>232.29135825581059</v>
      </c>
      <c r="N1076">
        <v>9.4325131939284201</v>
      </c>
      <c r="O1076">
        <v>7.5460105551427352</v>
      </c>
      <c r="P1076">
        <v>418.80358581042191</v>
      </c>
      <c r="Q1076">
        <v>1207.361688822838</v>
      </c>
    </row>
    <row r="1077" spans="1:17" x14ac:dyDescent="0.25">
      <c r="A1077">
        <v>48291</v>
      </c>
      <c r="B1077">
        <v>2</v>
      </c>
      <c r="C1077">
        <v>4</v>
      </c>
      <c r="D1077">
        <v>20</v>
      </c>
      <c r="E1077">
        <v>0</v>
      </c>
      <c r="F1077">
        <v>58.848838418351718</v>
      </c>
      <c r="G1077">
        <v>35.099128628088351</v>
      </c>
      <c r="H1077">
        <v>24.905669116338139</v>
      </c>
      <c r="I1077">
        <v>5.0441861501444336</v>
      </c>
      <c r="J1077">
        <v>10.193459511750209</v>
      </c>
      <c r="K1077">
        <v>27.427762191410359</v>
      </c>
      <c r="L1077">
        <v>10.088372300288871</v>
      </c>
      <c r="M1077">
        <v>224.46628368142731</v>
      </c>
      <c r="N1077">
        <v>5.0441861501444336</v>
      </c>
      <c r="O1077">
        <v>7.1459303793712818</v>
      </c>
      <c r="P1077">
        <v>495.48620204022927</v>
      </c>
      <c r="Q1077">
        <v>1930.557161756321</v>
      </c>
    </row>
    <row r="1078" spans="1:17" x14ac:dyDescent="0.25">
      <c r="A1078">
        <v>48291</v>
      </c>
      <c r="B1078">
        <v>2</v>
      </c>
      <c r="C1078">
        <v>4</v>
      </c>
      <c r="D1078">
        <v>21</v>
      </c>
      <c r="E1078">
        <v>0</v>
      </c>
      <c r="F1078">
        <v>45.696162469504252</v>
      </c>
      <c r="G1078">
        <v>27.254496901454321</v>
      </c>
      <c r="H1078">
        <v>19.339268759415191</v>
      </c>
      <c r="I1078">
        <v>3.916813925957507</v>
      </c>
      <c r="J1078">
        <v>7.9152281420391306</v>
      </c>
      <c r="K1078">
        <v>21.29767572239394</v>
      </c>
      <c r="L1078">
        <v>7.8336278519150149</v>
      </c>
      <c r="M1078">
        <v>174.29821970510909</v>
      </c>
      <c r="N1078">
        <v>3.916813925957507</v>
      </c>
      <c r="O1078">
        <v>5.5488197284398018</v>
      </c>
      <c r="P1078">
        <v>384.74536793520087</v>
      </c>
      <c r="Q1078">
        <v>1499.078929870112</v>
      </c>
    </row>
    <row r="1079" spans="1:17" x14ac:dyDescent="0.25">
      <c r="A1079">
        <v>48291</v>
      </c>
      <c r="B1079">
        <v>2</v>
      </c>
      <c r="C1079">
        <v>4</v>
      </c>
      <c r="D1079">
        <v>22</v>
      </c>
      <c r="E1079">
        <v>0</v>
      </c>
      <c r="F1079">
        <v>40.326820449049791</v>
      </c>
      <c r="G1079">
        <v>24.05206791068327</v>
      </c>
      <c r="H1079">
        <v>17.066886511472859</v>
      </c>
      <c r="I1079">
        <v>3.4565846099185529</v>
      </c>
      <c r="J1079">
        <v>6.9851813992104086</v>
      </c>
      <c r="K1079">
        <v>18.795178816432131</v>
      </c>
      <c r="L1079">
        <v>6.9131692198371066</v>
      </c>
      <c r="M1079">
        <v>153.81801514137561</v>
      </c>
      <c r="N1079">
        <v>3.4565846099185529</v>
      </c>
      <c r="O1079">
        <v>4.8968281973846164</v>
      </c>
      <c r="P1079">
        <v>339.53742574512438</v>
      </c>
      <c r="Q1079">
        <v>1322.9357472669531</v>
      </c>
    </row>
    <row r="1080" spans="1:17" x14ac:dyDescent="0.25">
      <c r="A1080">
        <v>48291</v>
      </c>
      <c r="B1080">
        <v>2</v>
      </c>
      <c r="C1080">
        <v>4</v>
      </c>
      <c r="D1080">
        <v>23</v>
      </c>
      <c r="E1080">
        <v>0</v>
      </c>
      <c r="F1080">
        <v>31.677604446130999</v>
      </c>
      <c r="G1080">
        <v>18.893428366085281</v>
      </c>
      <c r="H1080">
        <v>13.40641473880901</v>
      </c>
      <c r="I1080">
        <v>2.7152232382397998</v>
      </c>
      <c r="J1080">
        <v>5.487013627276264</v>
      </c>
      <c r="K1080">
        <v>14.764026357928911</v>
      </c>
      <c r="L1080">
        <v>5.4304464764795997</v>
      </c>
      <c r="M1080">
        <v>120.8274341016711</v>
      </c>
      <c r="N1080">
        <v>2.7152232382397998</v>
      </c>
      <c r="O1080">
        <v>3.8465662541730512</v>
      </c>
      <c r="P1080">
        <v>266.71411600626368</v>
      </c>
      <c r="Q1080">
        <v>1039.1951272854869</v>
      </c>
    </row>
    <row r="1081" spans="1:17" x14ac:dyDescent="0.25">
      <c r="A1081">
        <v>48291</v>
      </c>
      <c r="B1081">
        <v>2</v>
      </c>
      <c r="C1081">
        <v>4</v>
      </c>
      <c r="D1081">
        <v>24</v>
      </c>
      <c r="E1081">
        <v>0</v>
      </c>
      <c r="F1081">
        <v>21.483480190579272</v>
      </c>
      <c r="G1081">
        <v>12.813361399381209</v>
      </c>
      <c r="H1081">
        <v>9.0921157235130146</v>
      </c>
      <c r="I1081">
        <v>1.8414411591925091</v>
      </c>
      <c r="J1081">
        <v>3.7212456758681962</v>
      </c>
      <c r="K1081">
        <v>10.012836303109269</v>
      </c>
      <c r="L1081">
        <v>3.6828823183850181</v>
      </c>
      <c r="M1081">
        <v>81.944131584066639</v>
      </c>
      <c r="N1081">
        <v>1.8414411591925091</v>
      </c>
      <c r="O1081">
        <v>2.608708308856055</v>
      </c>
      <c r="P1081">
        <v>180.88323053318081</v>
      </c>
      <c r="Q1081">
        <v>704.77324032344984</v>
      </c>
    </row>
    <row r="1082" spans="1:17" x14ac:dyDescent="0.25">
      <c r="A1082">
        <v>48291</v>
      </c>
      <c r="B1082">
        <v>2</v>
      </c>
      <c r="C1082">
        <v>5</v>
      </c>
      <c r="D1082">
        <v>1</v>
      </c>
      <c r="E1082">
        <v>0</v>
      </c>
      <c r="F1082">
        <v>26.6391795760617</v>
      </c>
      <c r="G1082">
        <v>21.563116394647508</v>
      </c>
      <c r="H1082">
        <v>15.30940655514523</v>
      </c>
      <c r="I1082">
        <v>1.0558211417341521</v>
      </c>
      <c r="J1082">
        <v>2.1522507889196221</v>
      </c>
      <c r="K1082">
        <v>5.8070162795378408</v>
      </c>
      <c r="L1082">
        <v>3.2080719306537762</v>
      </c>
      <c r="M1082">
        <v>71.308535572506656</v>
      </c>
      <c r="N1082">
        <v>1.58373171260123</v>
      </c>
      <c r="O1082">
        <v>2.2740763052735611</v>
      </c>
      <c r="P1082">
        <v>20.71033778016993</v>
      </c>
      <c r="Q1082">
        <v>80.689100331760073</v>
      </c>
    </row>
    <row r="1083" spans="1:17" x14ac:dyDescent="0.25">
      <c r="A1083">
        <v>48291</v>
      </c>
      <c r="B1083">
        <v>2</v>
      </c>
      <c r="C1083">
        <v>5</v>
      </c>
      <c r="D1083">
        <v>2</v>
      </c>
      <c r="E1083">
        <v>0</v>
      </c>
      <c r="F1083">
        <v>17.686625640777979</v>
      </c>
      <c r="G1083">
        <v>14.316460693983419</v>
      </c>
      <c r="H1083">
        <v>10.16441747953248</v>
      </c>
      <c r="I1083">
        <v>0.70099430893327486</v>
      </c>
      <c r="J1083">
        <v>1.428949937440906</v>
      </c>
      <c r="K1083">
        <v>3.8554686991330049</v>
      </c>
      <c r="L1083">
        <v>2.129944246374178</v>
      </c>
      <c r="M1083">
        <v>47.344077172570337</v>
      </c>
      <c r="N1083">
        <v>1.0514914633999111</v>
      </c>
      <c r="O1083">
        <v>1.5098338961639739</v>
      </c>
      <c r="P1083">
        <v>13.750272982921899</v>
      </c>
      <c r="Q1083">
        <v>53.572141994246763</v>
      </c>
    </row>
    <row r="1084" spans="1:17" x14ac:dyDescent="0.25">
      <c r="A1084">
        <v>48291</v>
      </c>
      <c r="B1084">
        <v>2</v>
      </c>
      <c r="C1084">
        <v>5</v>
      </c>
      <c r="D1084">
        <v>3</v>
      </c>
      <c r="E1084">
        <v>0</v>
      </c>
      <c r="F1084">
        <v>16.5687792471686</v>
      </c>
      <c r="G1084">
        <v>13.411618567448951</v>
      </c>
      <c r="H1084">
        <v>9.5219966100343871</v>
      </c>
      <c r="I1084">
        <v>0.65668942138168207</v>
      </c>
      <c r="J1084">
        <v>1.338636128201119</v>
      </c>
      <c r="K1084">
        <v>3.6117918175992529</v>
      </c>
      <c r="L1084">
        <v>1.9953255495828031</v>
      </c>
      <c r="M1084">
        <v>44.351793228701297</v>
      </c>
      <c r="N1084">
        <v>0.98503413207252311</v>
      </c>
      <c r="O1084">
        <v>1.414407984514392</v>
      </c>
      <c r="P1084">
        <v>12.881215573256069</v>
      </c>
      <c r="Q1084">
        <v>50.186226164823168</v>
      </c>
    </row>
    <row r="1085" spans="1:17" x14ac:dyDescent="0.25">
      <c r="A1085">
        <v>48291</v>
      </c>
      <c r="B1085">
        <v>2</v>
      </c>
      <c r="C1085">
        <v>5</v>
      </c>
      <c r="D1085">
        <v>4</v>
      </c>
      <c r="E1085">
        <v>0</v>
      </c>
      <c r="F1085">
        <v>16.822479508028611</v>
      </c>
      <c r="G1085">
        <v>13.616976552992661</v>
      </c>
      <c r="H1085">
        <v>9.6677969123883791</v>
      </c>
      <c r="I1085">
        <v>0.66674461464747403</v>
      </c>
      <c r="J1085">
        <v>1.3591332529352369</v>
      </c>
      <c r="K1085">
        <v>3.6670953805611131</v>
      </c>
      <c r="L1085">
        <v>2.0258778675827132</v>
      </c>
      <c r="M1085">
        <v>45.030905512344873</v>
      </c>
      <c r="N1085">
        <v>1.000116921971214</v>
      </c>
      <c r="O1085">
        <v>1.4360653238561001</v>
      </c>
      <c r="P1085">
        <v>13.078452056546629</v>
      </c>
      <c r="Q1085">
        <v>50.954674973251322</v>
      </c>
    </row>
    <row r="1086" spans="1:17" x14ac:dyDescent="0.25">
      <c r="A1086">
        <v>48291</v>
      </c>
      <c r="B1086">
        <v>2</v>
      </c>
      <c r="C1086">
        <v>5</v>
      </c>
      <c r="D1086">
        <v>5</v>
      </c>
      <c r="E1086">
        <v>0</v>
      </c>
      <c r="F1086">
        <v>33.117992921520219</v>
      </c>
      <c r="G1086">
        <v>26.807399758120749</v>
      </c>
      <c r="H1086">
        <v>19.032748980812659</v>
      </c>
      <c r="I1086">
        <v>1.3126033779870809</v>
      </c>
      <c r="J1086">
        <v>2.67569150128136</v>
      </c>
      <c r="K1086">
        <v>7.2193185789289398</v>
      </c>
      <c r="L1086">
        <v>3.9882948792684418</v>
      </c>
      <c r="M1086">
        <v>88.651212759435211</v>
      </c>
      <c r="N1086">
        <v>1.968905066980621</v>
      </c>
      <c r="O1086">
        <v>2.8271457372029509</v>
      </c>
      <c r="P1086">
        <v>25.747220106669701</v>
      </c>
      <c r="Q1086">
        <v>100.3131889253973</v>
      </c>
    </row>
    <row r="1087" spans="1:17" x14ac:dyDescent="0.25">
      <c r="A1087">
        <v>48291</v>
      </c>
      <c r="B1087">
        <v>2</v>
      </c>
      <c r="C1087">
        <v>5</v>
      </c>
      <c r="D1087">
        <v>6</v>
      </c>
      <c r="E1087">
        <v>0</v>
      </c>
      <c r="F1087">
        <v>97.602207811681467</v>
      </c>
      <c r="G1087">
        <v>79.004226140248278</v>
      </c>
      <c r="H1087">
        <v>56.091512721042548</v>
      </c>
      <c r="I1087">
        <v>3.8683801876581039</v>
      </c>
      <c r="J1087">
        <v>7.8855442286876691</v>
      </c>
      <c r="K1087">
        <v>21.276091032119599</v>
      </c>
      <c r="L1087">
        <v>11.753924416345789</v>
      </c>
      <c r="M1087">
        <v>261.2644465202938</v>
      </c>
      <c r="N1087">
        <v>5.8025702814871636</v>
      </c>
      <c r="O1087">
        <v>8.3318957888020844</v>
      </c>
      <c r="P1087">
        <v>75.879765219447506</v>
      </c>
      <c r="Q1087">
        <v>295.63351664910198</v>
      </c>
    </row>
    <row r="1088" spans="1:17" x14ac:dyDescent="0.25">
      <c r="A1088">
        <v>48291</v>
      </c>
      <c r="B1088">
        <v>2</v>
      </c>
      <c r="C1088">
        <v>5</v>
      </c>
      <c r="D1088">
        <v>7</v>
      </c>
      <c r="E1088">
        <v>0</v>
      </c>
      <c r="F1088">
        <v>194.73087724850151</v>
      </c>
      <c r="G1088">
        <v>153.51483267749961</v>
      </c>
      <c r="H1088">
        <v>109.0134512204033</v>
      </c>
      <c r="I1088">
        <v>17.32268539940657</v>
      </c>
      <c r="J1088">
        <v>35.242704778103011</v>
      </c>
      <c r="K1088">
        <v>94.677435717446187</v>
      </c>
      <c r="L1088">
        <v>33.749369829878333</v>
      </c>
      <c r="M1088">
        <v>729.04612172330098</v>
      </c>
      <c r="N1088">
        <v>37.632040695262518</v>
      </c>
      <c r="O1088">
        <v>23.89335917159524</v>
      </c>
      <c r="P1088">
        <v>246.99760043636601</v>
      </c>
      <c r="Q1088">
        <v>524.45923381651596</v>
      </c>
    </row>
    <row r="1089" spans="1:17" x14ac:dyDescent="0.25">
      <c r="A1089">
        <v>48291</v>
      </c>
      <c r="B1089">
        <v>2</v>
      </c>
      <c r="C1089">
        <v>5</v>
      </c>
      <c r="D1089">
        <v>8</v>
      </c>
      <c r="E1089">
        <v>0</v>
      </c>
      <c r="F1089">
        <v>216.05587073540579</v>
      </c>
      <c r="G1089">
        <v>170.32625392331059</v>
      </c>
      <c r="H1089">
        <v>120.9515227276427</v>
      </c>
      <c r="I1089">
        <v>19.219694022474719</v>
      </c>
      <c r="J1089">
        <v>39.102136114689998</v>
      </c>
      <c r="K1089">
        <v>105.04556905387059</v>
      </c>
      <c r="L1089">
        <v>37.445265940338722</v>
      </c>
      <c r="M1089">
        <v>808.88401911829055</v>
      </c>
      <c r="N1089">
        <v>41.753128393652062</v>
      </c>
      <c r="O1089">
        <v>26.509922789620351</v>
      </c>
      <c r="P1089">
        <v>274.04632683769978</v>
      </c>
      <c r="Q1089">
        <v>581.89280523216632</v>
      </c>
    </row>
    <row r="1090" spans="1:17" x14ac:dyDescent="0.25">
      <c r="A1090">
        <v>48291</v>
      </c>
      <c r="B1090">
        <v>2</v>
      </c>
      <c r="C1090">
        <v>5</v>
      </c>
      <c r="D1090">
        <v>9</v>
      </c>
      <c r="E1090">
        <v>0</v>
      </c>
      <c r="F1090">
        <v>184.7004902083907</v>
      </c>
      <c r="G1090">
        <v>145.6074416673508</v>
      </c>
      <c r="H1090">
        <v>103.3982805614456</v>
      </c>
      <c r="I1090">
        <v>16.430411705654372</v>
      </c>
      <c r="J1090">
        <v>33.427389332193357</v>
      </c>
      <c r="K1090">
        <v>89.800698460214392</v>
      </c>
      <c r="L1090">
        <v>32.010974529981802</v>
      </c>
      <c r="M1090">
        <v>691.49370643969485</v>
      </c>
      <c r="N1090">
        <v>35.69365301573189</v>
      </c>
      <c r="O1090">
        <v>22.662636835385321</v>
      </c>
      <c r="P1090">
        <v>234.27500828579571</v>
      </c>
      <c r="Q1090">
        <v>497.44487853670779</v>
      </c>
    </row>
    <row r="1091" spans="1:17" x14ac:dyDescent="0.25">
      <c r="A1091">
        <v>48291</v>
      </c>
      <c r="B1091">
        <v>2</v>
      </c>
      <c r="C1091">
        <v>5</v>
      </c>
      <c r="D1091">
        <v>10</v>
      </c>
      <c r="E1091">
        <v>0</v>
      </c>
      <c r="F1091">
        <v>181.59999961744401</v>
      </c>
      <c r="G1091">
        <v>142.72624969933511</v>
      </c>
      <c r="H1091">
        <v>101.5824997860079</v>
      </c>
      <c r="I1091">
        <v>13.903749970710569</v>
      </c>
      <c r="J1091">
        <v>28.374999940225671</v>
      </c>
      <c r="K1091">
        <v>76.612499838609281</v>
      </c>
      <c r="L1091">
        <v>38.873749918109169</v>
      </c>
      <c r="M1091">
        <v>843.30499822350669</v>
      </c>
      <c r="N1091">
        <v>38.022499919902451</v>
      </c>
      <c r="O1091">
        <v>27.523749942018899</v>
      </c>
      <c r="P1091">
        <v>326.31249931259521</v>
      </c>
      <c r="Q1091">
        <v>721.57624847993873</v>
      </c>
    </row>
    <row r="1092" spans="1:17" x14ac:dyDescent="0.25">
      <c r="A1092">
        <v>48291</v>
      </c>
      <c r="B1092">
        <v>2</v>
      </c>
      <c r="C1092">
        <v>5</v>
      </c>
      <c r="D1092">
        <v>11</v>
      </c>
      <c r="E1092">
        <v>0</v>
      </c>
      <c r="F1092">
        <v>176.730921593217</v>
      </c>
      <c r="G1092">
        <v>138.89945868966899</v>
      </c>
      <c r="H1092">
        <v>98.858859266205855</v>
      </c>
      <c r="I1092">
        <v>13.530961184480679</v>
      </c>
      <c r="J1092">
        <v>27.61420649894011</v>
      </c>
      <c r="K1092">
        <v>74.558357547138471</v>
      </c>
      <c r="L1092">
        <v>37.831462903548058</v>
      </c>
      <c r="M1092">
        <v>820.69421714850193</v>
      </c>
      <c r="N1092">
        <v>37.003036708579778</v>
      </c>
      <c r="O1092">
        <v>26.785780303971961</v>
      </c>
      <c r="P1092">
        <v>317.56337473781173</v>
      </c>
      <c r="Q1092">
        <v>702.22927126804893</v>
      </c>
    </row>
    <row r="1093" spans="1:17" x14ac:dyDescent="0.25">
      <c r="A1093">
        <v>48291</v>
      </c>
      <c r="B1093">
        <v>2</v>
      </c>
      <c r="C1093">
        <v>5</v>
      </c>
      <c r="D1093">
        <v>12</v>
      </c>
      <c r="E1093">
        <v>0</v>
      </c>
      <c r="F1093">
        <v>184.17748092941031</v>
      </c>
      <c r="G1093">
        <v>144.75198891795841</v>
      </c>
      <c r="H1093">
        <v>103.0242783948889</v>
      </c>
      <c r="I1093">
        <v>14.101088383657981</v>
      </c>
      <c r="J1093">
        <v>28.777731395220339</v>
      </c>
      <c r="K1093">
        <v>77.699874767094954</v>
      </c>
      <c r="L1093">
        <v>39.42549201145188</v>
      </c>
      <c r="M1093">
        <v>855.27417706594838</v>
      </c>
      <c r="N1093">
        <v>38.562160069595294</v>
      </c>
      <c r="O1093">
        <v>27.914399453363728</v>
      </c>
      <c r="P1093">
        <v>330.94391104503359</v>
      </c>
      <c r="Q1093">
        <v>731.81770938045395</v>
      </c>
    </row>
    <row r="1094" spans="1:17" x14ac:dyDescent="0.25">
      <c r="A1094">
        <v>48291</v>
      </c>
      <c r="B1094">
        <v>2</v>
      </c>
      <c r="C1094">
        <v>5</v>
      </c>
      <c r="D1094">
        <v>13</v>
      </c>
      <c r="E1094">
        <v>0</v>
      </c>
      <c r="F1094">
        <v>190.7878560609326</v>
      </c>
      <c r="G1094">
        <v>149.94733062288921</v>
      </c>
      <c r="H1094">
        <v>106.721956984084</v>
      </c>
      <c r="I1094">
        <v>14.60719522966513</v>
      </c>
      <c r="J1094">
        <v>29.81060250952067</v>
      </c>
      <c r="K1094">
        <v>80.488626775705811</v>
      </c>
      <c r="L1094">
        <v>40.840525438043308</v>
      </c>
      <c r="M1094">
        <v>885.97110658295458</v>
      </c>
      <c r="N1094">
        <v>39.946207362757747</v>
      </c>
      <c r="O1094">
        <v>28.91628443423506</v>
      </c>
      <c r="P1094">
        <v>342.82192885948763</v>
      </c>
      <c r="Q1094">
        <v>758.08362181711016</v>
      </c>
    </row>
    <row r="1095" spans="1:17" x14ac:dyDescent="0.25">
      <c r="A1095">
        <v>48291</v>
      </c>
      <c r="B1095">
        <v>2</v>
      </c>
      <c r="C1095">
        <v>5</v>
      </c>
      <c r="D1095">
        <v>14</v>
      </c>
      <c r="E1095">
        <v>0</v>
      </c>
      <c r="F1095">
        <v>193.72241062786611</v>
      </c>
      <c r="G1095">
        <v>152.25370710283869</v>
      </c>
      <c r="H1095">
        <v>108.36347344496269</v>
      </c>
      <c r="I1095">
        <v>14.831872063696011</v>
      </c>
      <c r="J1095">
        <v>30.269126660604091</v>
      </c>
      <c r="K1095">
        <v>81.726641983631026</v>
      </c>
      <c r="L1095">
        <v>41.468703525027593</v>
      </c>
      <c r="M1095">
        <v>899.59844435315233</v>
      </c>
      <c r="N1095">
        <v>40.560629725209473</v>
      </c>
      <c r="O1095">
        <v>29.361052860785971</v>
      </c>
      <c r="P1095">
        <v>348.09495659694738</v>
      </c>
      <c r="Q1095">
        <v>769.74389097916253</v>
      </c>
    </row>
    <row r="1096" spans="1:17" x14ac:dyDescent="0.25">
      <c r="A1096">
        <v>48291</v>
      </c>
      <c r="B1096">
        <v>2</v>
      </c>
      <c r="C1096">
        <v>5</v>
      </c>
      <c r="D1096">
        <v>15</v>
      </c>
      <c r="E1096">
        <v>0</v>
      </c>
      <c r="F1096">
        <v>202.9599861321729</v>
      </c>
      <c r="G1096">
        <v>159.51386410075429</v>
      </c>
      <c r="H1096">
        <v>113.5307422426841</v>
      </c>
      <c r="I1096">
        <v>15.539123938244471</v>
      </c>
      <c r="J1096">
        <v>31.71249783315201</v>
      </c>
      <c r="K1096">
        <v>85.623744149510472</v>
      </c>
      <c r="L1096">
        <v>43.446122031418227</v>
      </c>
      <c r="M1096">
        <v>942.49543560127734</v>
      </c>
      <c r="N1096">
        <v>42.494747096423637</v>
      </c>
      <c r="O1096">
        <v>30.761122898157399</v>
      </c>
      <c r="P1096">
        <v>364.69372508124792</v>
      </c>
      <c r="Q1096">
        <v>806.44881989705482</v>
      </c>
    </row>
    <row r="1097" spans="1:17" x14ac:dyDescent="0.25">
      <c r="A1097">
        <v>48291</v>
      </c>
      <c r="B1097">
        <v>2</v>
      </c>
      <c r="C1097">
        <v>5</v>
      </c>
      <c r="D1097">
        <v>16</v>
      </c>
      <c r="E1097">
        <v>0</v>
      </c>
      <c r="F1097">
        <v>273.28289971620637</v>
      </c>
      <c r="G1097">
        <v>193.13555430587411</v>
      </c>
      <c r="H1097">
        <v>137.22789384891061</v>
      </c>
      <c r="I1097">
        <v>11.337917155608</v>
      </c>
      <c r="J1097">
        <v>22.67583431121599</v>
      </c>
      <c r="K1097">
        <v>60.990175043960278</v>
      </c>
      <c r="L1097">
        <v>26.976423577136249</v>
      </c>
      <c r="M1097">
        <v>587.22591612838698</v>
      </c>
      <c r="N1097">
        <v>23.848722292830612</v>
      </c>
      <c r="O1097">
        <v>19.157170366372139</v>
      </c>
      <c r="P1097">
        <v>136.44596852783411</v>
      </c>
      <c r="Q1097">
        <v>393.69939916197387</v>
      </c>
    </row>
    <row r="1098" spans="1:17" x14ac:dyDescent="0.25">
      <c r="A1098">
        <v>48291</v>
      </c>
      <c r="B1098">
        <v>2</v>
      </c>
      <c r="C1098">
        <v>5</v>
      </c>
      <c r="D1098">
        <v>17</v>
      </c>
      <c r="E1098">
        <v>0</v>
      </c>
      <c r="F1098">
        <v>294.9294520269433</v>
      </c>
      <c r="G1098">
        <v>208.43368998756759</v>
      </c>
      <c r="H1098">
        <v>148.0976218332718</v>
      </c>
      <c r="I1098">
        <v>12.235985849472611</v>
      </c>
      <c r="J1098">
        <v>24.471971698945222</v>
      </c>
      <c r="K1098">
        <v>65.821165259231904</v>
      </c>
      <c r="L1098">
        <v>29.11320771081413</v>
      </c>
      <c r="M1098">
        <v>633.73968089337427</v>
      </c>
      <c r="N1098">
        <v>25.737763338545822</v>
      </c>
      <c r="O1098">
        <v>20.674596780143371</v>
      </c>
      <c r="P1098">
        <v>147.25376074020451</v>
      </c>
      <c r="Q1098">
        <v>424.88406035927301</v>
      </c>
    </row>
    <row r="1099" spans="1:17" x14ac:dyDescent="0.25">
      <c r="A1099">
        <v>48291</v>
      </c>
      <c r="B1099">
        <v>2</v>
      </c>
      <c r="C1099">
        <v>5</v>
      </c>
      <c r="D1099">
        <v>18</v>
      </c>
      <c r="E1099">
        <v>0</v>
      </c>
      <c r="F1099">
        <v>309.65895828892542</v>
      </c>
      <c r="G1099">
        <v>218.84338396956969</v>
      </c>
      <c r="H1099">
        <v>155.49398334679941</v>
      </c>
      <c r="I1099">
        <v>12.847081245177151</v>
      </c>
      <c r="J1099">
        <v>25.694162490354309</v>
      </c>
      <c r="K1099">
        <v>69.108437043021951</v>
      </c>
      <c r="L1099">
        <v>30.56719330749047</v>
      </c>
      <c r="M1099">
        <v>665.39020793986572</v>
      </c>
      <c r="N1099">
        <v>27.02317089502785</v>
      </c>
      <c r="O1099">
        <v>21.7071372763338</v>
      </c>
      <c r="P1099">
        <v>154.60797774368379</v>
      </c>
      <c r="Q1099">
        <v>446.10382116873802</v>
      </c>
    </row>
    <row r="1100" spans="1:17" x14ac:dyDescent="0.25">
      <c r="A1100">
        <v>48291</v>
      </c>
      <c r="B1100">
        <v>2</v>
      </c>
      <c r="C1100">
        <v>5</v>
      </c>
      <c r="D1100">
        <v>19</v>
      </c>
      <c r="E1100">
        <v>0</v>
      </c>
      <c r="F1100">
        <v>257.00088828692373</v>
      </c>
      <c r="G1100">
        <v>181.62866783081591</v>
      </c>
      <c r="H1100">
        <v>129.05194819557971</v>
      </c>
      <c r="I1100">
        <v>10.662411674278671</v>
      </c>
      <c r="J1100">
        <v>21.324823348557349</v>
      </c>
      <c r="K1100">
        <v>57.356421420257618</v>
      </c>
      <c r="L1100">
        <v>25.36918639742164</v>
      </c>
      <c r="M1100">
        <v>552.23939085401912</v>
      </c>
      <c r="N1100">
        <v>22.42783145279305</v>
      </c>
      <c r="O1100">
        <v>18.01579903585014</v>
      </c>
      <c r="P1100">
        <v>128.31660945942261</v>
      </c>
      <c r="Q1100">
        <v>370.24305365512481</v>
      </c>
    </row>
    <row r="1101" spans="1:17" x14ac:dyDescent="0.25">
      <c r="A1101">
        <v>48291</v>
      </c>
      <c r="B1101">
        <v>2</v>
      </c>
      <c r="C1101">
        <v>5</v>
      </c>
      <c r="D1101">
        <v>20</v>
      </c>
      <c r="E1101">
        <v>0</v>
      </c>
      <c r="F1101">
        <v>131.8673954860366</v>
      </c>
      <c r="G1101">
        <v>106.7402240900693</v>
      </c>
      <c r="H1101">
        <v>75.783548930237473</v>
      </c>
      <c r="I1101">
        <v>5.2264516503612093</v>
      </c>
      <c r="J1101">
        <v>10.653920671890139</v>
      </c>
      <c r="K1101">
        <v>28.745484076986621</v>
      </c>
      <c r="L1101">
        <v>15.88037232225137</v>
      </c>
      <c r="M1101">
        <v>352.98650377054889</v>
      </c>
      <c r="N1101">
        <v>7.8396774755418051</v>
      </c>
      <c r="O1101">
        <v>11.25697278539336</v>
      </c>
      <c r="P1101">
        <v>102.5188592955468</v>
      </c>
      <c r="Q1101">
        <v>399.42151651029621</v>
      </c>
    </row>
    <row r="1102" spans="1:17" x14ac:dyDescent="0.25">
      <c r="A1102">
        <v>48291</v>
      </c>
      <c r="B1102">
        <v>2</v>
      </c>
      <c r="C1102">
        <v>5</v>
      </c>
      <c r="D1102">
        <v>21</v>
      </c>
      <c r="E1102">
        <v>0</v>
      </c>
      <c r="F1102">
        <v>102.3951209660779</v>
      </c>
      <c r="G1102">
        <v>82.883855538090529</v>
      </c>
      <c r="H1102">
        <v>58.845976530810027</v>
      </c>
      <c r="I1102">
        <v>4.0583432090213796</v>
      </c>
      <c r="J1102">
        <v>8.2727765414666585</v>
      </c>
      <c r="K1102">
        <v>22.320887649617561</v>
      </c>
      <c r="L1102">
        <v>12.33111975048805</v>
      </c>
      <c r="M1102">
        <v>274.09425673236711</v>
      </c>
      <c r="N1102">
        <v>6.0875148135320716</v>
      </c>
      <c r="O1102">
        <v>8.7410469117383656</v>
      </c>
      <c r="P1102">
        <v>79.605962946188654</v>
      </c>
      <c r="Q1102">
        <v>310.15107524328801</v>
      </c>
    </row>
    <row r="1103" spans="1:17" x14ac:dyDescent="0.25">
      <c r="A1103">
        <v>48291</v>
      </c>
      <c r="B1103">
        <v>2</v>
      </c>
      <c r="C1103">
        <v>5</v>
      </c>
      <c r="D1103">
        <v>22</v>
      </c>
      <c r="E1103">
        <v>0</v>
      </c>
      <c r="F1103">
        <v>90.363598055164061</v>
      </c>
      <c r="G1103">
        <v>73.144924645262392</v>
      </c>
      <c r="H1103">
        <v>51.931519004263507</v>
      </c>
      <c r="I1103">
        <v>3.5814840692595529</v>
      </c>
      <c r="J1103">
        <v>7.3007175257983201</v>
      </c>
      <c r="K1103">
        <v>19.698162380927549</v>
      </c>
      <c r="L1103">
        <v>10.882201595057859</v>
      </c>
      <c r="M1103">
        <v>241.88792406229871</v>
      </c>
      <c r="N1103">
        <v>5.3722261038893357</v>
      </c>
      <c r="O1103">
        <v>7.7139656876359552</v>
      </c>
      <c r="P1103">
        <v>70.252187512399018</v>
      </c>
      <c r="Q1103">
        <v>273.70803252379699</v>
      </c>
    </row>
    <row r="1104" spans="1:17" x14ac:dyDescent="0.25">
      <c r="A1104">
        <v>48291</v>
      </c>
      <c r="B1104">
        <v>2</v>
      </c>
      <c r="C1104">
        <v>5</v>
      </c>
      <c r="D1104">
        <v>23</v>
      </c>
      <c r="E1104">
        <v>0</v>
      </c>
      <c r="F1104">
        <v>70.982593808436704</v>
      </c>
      <c r="G1104">
        <v>57.456947122377898</v>
      </c>
      <c r="H1104">
        <v>40.793350405153447</v>
      </c>
      <c r="I1104">
        <v>2.8133345107002312</v>
      </c>
      <c r="J1104">
        <v>5.7348741948889446</v>
      </c>
      <c r="K1104">
        <v>15.473339808851311</v>
      </c>
      <c r="L1104">
        <v>8.5482087055891878</v>
      </c>
      <c r="M1104">
        <v>190.00828464575429</v>
      </c>
      <c r="N1104">
        <v>4.220001766050359</v>
      </c>
      <c r="O1104">
        <v>6.0594897153543519</v>
      </c>
      <c r="P1104">
        <v>55.184638479119997</v>
      </c>
      <c r="Q1104">
        <v>215.00367972159111</v>
      </c>
    </row>
    <row r="1105" spans="1:17" x14ac:dyDescent="0.25">
      <c r="A1105">
        <v>48291</v>
      </c>
      <c r="B1105">
        <v>2</v>
      </c>
      <c r="C1105">
        <v>5</v>
      </c>
      <c r="D1105">
        <v>24</v>
      </c>
      <c r="E1105">
        <v>0</v>
      </c>
      <c r="F1105">
        <v>48.139787544627261</v>
      </c>
      <c r="G1105">
        <v>38.966809735056501</v>
      </c>
      <c r="H1105">
        <v>27.66570107366536</v>
      </c>
      <c r="I1105">
        <v>1.9079793843907129</v>
      </c>
      <c r="J1105">
        <v>3.8893425912579929</v>
      </c>
      <c r="K1105">
        <v>10.49388661414894</v>
      </c>
      <c r="L1105">
        <v>5.7973219756487113</v>
      </c>
      <c r="M1105">
        <v>128.86199226884969</v>
      </c>
      <c r="N1105">
        <v>2.861969076586071</v>
      </c>
      <c r="O1105">
        <v>4.1094940586876891</v>
      </c>
      <c r="P1105">
        <v>37.425749463048653</v>
      </c>
      <c r="Q1105">
        <v>145.8136552609364</v>
      </c>
    </row>
    <row r="1106" spans="1:17" x14ac:dyDescent="0.25">
      <c r="A1106">
        <v>48339</v>
      </c>
      <c r="B1106">
        <v>1</v>
      </c>
      <c r="C1106">
        <v>2</v>
      </c>
      <c r="D1106">
        <v>1</v>
      </c>
      <c r="E1106">
        <v>8.169891840133138</v>
      </c>
      <c r="F1106">
        <v>8097.0436378919494</v>
      </c>
      <c r="G1106">
        <v>1667.88341916318</v>
      </c>
      <c r="H1106">
        <v>410.12857037468348</v>
      </c>
      <c r="I1106">
        <v>0</v>
      </c>
      <c r="J1106">
        <v>0</v>
      </c>
      <c r="K1106">
        <v>0.136164864002219</v>
      </c>
      <c r="L1106">
        <v>5.1742648320843214</v>
      </c>
      <c r="M1106">
        <v>107.7064074257552</v>
      </c>
      <c r="N1106">
        <v>10.484694528170859</v>
      </c>
      <c r="O1106">
        <v>3.6764513280599131</v>
      </c>
      <c r="P1106">
        <v>71.895048193171633</v>
      </c>
      <c r="Q1106">
        <v>0</v>
      </c>
    </row>
    <row r="1107" spans="1:17" x14ac:dyDescent="0.25">
      <c r="A1107">
        <v>48339</v>
      </c>
      <c r="B1107">
        <v>1</v>
      </c>
      <c r="C1107">
        <v>2</v>
      </c>
      <c r="D1107">
        <v>2</v>
      </c>
      <c r="E1107">
        <v>5.4242593353711648</v>
      </c>
      <c r="F1107">
        <v>5375.8930229641064</v>
      </c>
      <c r="G1107">
        <v>1107.362543316023</v>
      </c>
      <c r="H1107">
        <v>272.2978186356325</v>
      </c>
      <c r="I1107">
        <v>0</v>
      </c>
      <c r="J1107">
        <v>0</v>
      </c>
      <c r="K1107">
        <v>9.0404322256186082E-2</v>
      </c>
      <c r="L1107">
        <v>3.4353642457350708</v>
      </c>
      <c r="M1107">
        <v>71.509818904643211</v>
      </c>
      <c r="N1107">
        <v>6.9611328137263282</v>
      </c>
      <c r="O1107">
        <v>2.4409167009170241</v>
      </c>
      <c r="P1107">
        <v>47.733482151266259</v>
      </c>
      <c r="Q1107">
        <v>0</v>
      </c>
    </row>
    <row r="1108" spans="1:17" x14ac:dyDescent="0.25">
      <c r="A1108">
        <v>48339</v>
      </c>
      <c r="B1108">
        <v>1</v>
      </c>
      <c r="C1108">
        <v>2</v>
      </c>
      <c r="D1108">
        <v>3</v>
      </c>
      <c r="E1108">
        <v>5.081430304034237</v>
      </c>
      <c r="F1108">
        <v>5036.1208838232651</v>
      </c>
      <c r="G1108">
        <v>1037.37399656859</v>
      </c>
      <c r="H1108">
        <v>255.0878012625187</v>
      </c>
      <c r="I1108">
        <v>0</v>
      </c>
      <c r="J1108">
        <v>0</v>
      </c>
      <c r="K1108">
        <v>8.4690505067237298E-2</v>
      </c>
      <c r="L1108">
        <v>3.2182391925550178</v>
      </c>
      <c r="M1108">
        <v>66.990189508184713</v>
      </c>
      <c r="N1108">
        <v>6.5211688901772709</v>
      </c>
      <c r="O1108">
        <v>2.2866436368154082</v>
      </c>
      <c r="P1108">
        <v>44.716586675501297</v>
      </c>
      <c r="Q1108">
        <v>0</v>
      </c>
    </row>
    <row r="1109" spans="1:17" x14ac:dyDescent="0.25">
      <c r="A1109">
        <v>48339</v>
      </c>
      <c r="B1109">
        <v>1</v>
      </c>
      <c r="C1109">
        <v>2</v>
      </c>
      <c r="D1109">
        <v>4</v>
      </c>
      <c r="E1109">
        <v>5.1592368928265762</v>
      </c>
      <c r="F1109">
        <v>5113.2336971988707</v>
      </c>
      <c r="G1109">
        <v>1053.2582116705451</v>
      </c>
      <c r="H1109">
        <v>258.99369201989401</v>
      </c>
      <c r="I1109">
        <v>0</v>
      </c>
      <c r="J1109">
        <v>0</v>
      </c>
      <c r="K1109">
        <v>8.5987281547109551E-2</v>
      </c>
      <c r="L1109">
        <v>3.2675166987901632</v>
      </c>
      <c r="M1109">
        <v>68.01593970376365</v>
      </c>
      <c r="N1109">
        <v>6.6210206791274357</v>
      </c>
      <c r="O1109">
        <v>2.321656601771958</v>
      </c>
      <c r="P1109">
        <v>45.401284656873848</v>
      </c>
      <c r="Q1109">
        <v>0</v>
      </c>
    </row>
    <row r="1110" spans="1:17" x14ac:dyDescent="0.25">
      <c r="A1110">
        <v>48339</v>
      </c>
      <c r="B1110">
        <v>1</v>
      </c>
      <c r="C1110">
        <v>2</v>
      </c>
      <c r="D1110">
        <v>5</v>
      </c>
      <c r="E1110">
        <v>10.15686009993539</v>
      </c>
      <c r="F1110">
        <v>10066.2947640443</v>
      </c>
      <c r="G1110">
        <v>2073.5229894018089</v>
      </c>
      <c r="H1110">
        <v>509.87437701675651</v>
      </c>
      <c r="I1110">
        <v>0</v>
      </c>
      <c r="J1110">
        <v>0</v>
      </c>
      <c r="K1110">
        <v>0.16928100166558979</v>
      </c>
      <c r="L1110">
        <v>6.4326780632924132</v>
      </c>
      <c r="M1110">
        <v>133.90127231748161</v>
      </c>
      <c r="N1110">
        <v>13.034637128250409</v>
      </c>
      <c r="O1110">
        <v>4.5705870449709254</v>
      </c>
      <c r="P1110">
        <v>89.380368879431401</v>
      </c>
      <c r="Q1110">
        <v>0</v>
      </c>
    </row>
    <row r="1111" spans="1:17" x14ac:dyDescent="0.25">
      <c r="A1111">
        <v>48339</v>
      </c>
      <c r="B1111">
        <v>1</v>
      </c>
      <c r="C1111">
        <v>2</v>
      </c>
      <c r="D1111">
        <v>6</v>
      </c>
      <c r="E1111">
        <v>29.933334804957269</v>
      </c>
      <c r="F1111">
        <v>29666.429236279731</v>
      </c>
      <c r="G1111">
        <v>6110.8903004320282</v>
      </c>
      <c r="H1111">
        <v>1502.653407208855</v>
      </c>
      <c r="I1111">
        <v>0</v>
      </c>
      <c r="J1111">
        <v>0</v>
      </c>
      <c r="K1111">
        <v>0.49888891341595459</v>
      </c>
      <c r="L1111">
        <v>18.957778709806281</v>
      </c>
      <c r="M1111">
        <v>394.62113051201999</v>
      </c>
      <c r="N1111">
        <v>38.414446333028494</v>
      </c>
      <c r="O1111">
        <v>13.47000066223077</v>
      </c>
      <c r="P1111">
        <v>263.41334628362398</v>
      </c>
      <c r="Q1111">
        <v>0</v>
      </c>
    </row>
    <row r="1112" spans="1:17" x14ac:dyDescent="0.25">
      <c r="A1112">
        <v>48339</v>
      </c>
      <c r="B1112">
        <v>1</v>
      </c>
      <c r="C1112">
        <v>2</v>
      </c>
      <c r="D1112">
        <v>7</v>
      </c>
      <c r="E1112">
        <v>57.279915655515758</v>
      </c>
      <c r="F1112">
        <v>56617.460978804127</v>
      </c>
      <c r="G1112">
        <v>13131.2131281007</v>
      </c>
      <c r="H1112">
        <v>3228.428869337692</v>
      </c>
      <c r="I1112">
        <v>0</v>
      </c>
      <c r="J1112">
        <v>0</v>
      </c>
      <c r="K1112">
        <v>0.8301437051524021</v>
      </c>
      <c r="L1112">
        <v>34.035891911248477</v>
      </c>
      <c r="M1112">
        <v>643.36137149311185</v>
      </c>
      <c r="N1112">
        <v>129.50241800377469</v>
      </c>
      <c r="O1112">
        <v>24.074167449419662</v>
      </c>
      <c r="P1112">
        <v>260.66512341785432</v>
      </c>
      <c r="Q1112">
        <v>0</v>
      </c>
    </row>
    <row r="1113" spans="1:17" x14ac:dyDescent="0.25">
      <c r="A1113">
        <v>48339</v>
      </c>
      <c r="B1113">
        <v>1</v>
      </c>
      <c r="C1113">
        <v>2</v>
      </c>
      <c r="D1113">
        <v>8</v>
      </c>
      <c r="E1113">
        <v>63.552643666315603</v>
      </c>
      <c r="F1113">
        <v>62817.643526522559</v>
      </c>
      <c r="G1113">
        <v>14569.213297301159</v>
      </c>
      <c r="H1113">
        <v>3581.9743654826279</v>
      </c>
      <c r="I1113">
        <v>0</v>
      </c>
      <c r="J1113">
        <v>0</v>
      </c>
      <c r="K1113">
        <v>0.92105280675819734</v>
      </c>
      <c r="L1113">
        <v>37.763165077086093</v>
      </c>
      <c r="M1113">
        <v>713.81592523760287</v>
      </c>
      <c r="N1113">
        <v>143.68423785427879</v>
      </c>
      <c r="O1113">
        <v>26.710531395987719</v>
      </c>
      <c r="P1113">
        <v>289.21058132207389</v>
      </c>
      <c r="Q1113">
        <v>0</v>
      </c>
    </row>
    <row r="1114" spans="1:17" x14ac:dyDescent="0.25">
      <c r="A1114">
        <v>48339</v>
      </c>
      <c r="B1114">
        <v>1</v>
      </c>
      <c r="C1114">
        <v>2</v>
      </c>
      <c r="D1114">
        <v>9</v>
      </c>
      <c r="E1114">
        <v>54.329486161396289</v>
      </c>
      <c r="F1114">
        <v>53701.153843181877</v>
      </c>
      <c r="G1114">
        <v>12454.837856535751</v>
      </c>
      <c r="H1114">
        <v>3062.135821473481</v>
      </c>
      <c r="I1114">
        <v>0</v>
      </c>
      <c r="J1114">
        <v>0</v>
      </c>
      <c r="K1114">
        <v>0.78738385741154071</v>
      </c>
      <c r="L1114">
        <v>32.282738153873161</v>
      </c>
      <c r="M1114">
        <v>610.22248949394373</v>
      </c>
      <c r="N1114">
        <v>122.8318817562003</v>
      </c>
      <c r="O1114">
        <v>22.834131864934669</v>
      </c>
      <c r="P1114">
        <v>247.23853122722369</v>
      </c>
      <c r="Q1114">
        <v>0</v>
      </c>
    </row>
    <row r="1115" spans="1:17" x14ac:dyDescent="0.25">
      <c r="A1115">
        <v>48339</v>
      </c>
      <c r="B1115">
        <v>1</v>
      </c>
      <c r="C1115">
        <v>2</v>
      </c>
      <c r="D1115">
        <v>10</v>
      </c>
      <c r="E1115">
        <v>52.874446303373468</v>
      </c>
      <c r="F1115">
        <v>52574.824440987693</v>
      </c>
      <c r="G1115">
        <v>13795.194823627769</v>
      </c>
      <c r="H1115">
        <v>3391.5180557449562</v>
      </c>
      <c r="I1115">
        <v>0</v>
      </c>
      <c r="J1115">
        <v>0</v>
      </c>
      <c r="K1115">
        <v>1.6785538509007449</v>
      </c>
      <c r="L1115">
        <v>42.803123197969001</v>
      </c>
      <c r="M1115">
        <v>829.20560234496782</v>
      </c>
      <c r="N1115">
        <v>146.03418502836479</v>
      </c>
      <c r="O1115">
        <v>30.213969316213412</v>
      </c>
      <c r="P1115">
        <v>383.54955493082008</v>
      </c>
      <c r="Q1115">
        <v>0</v>
      </c>
    </row>
    <row r="1116" spans="1:17" x14ac:dyDescent="0.25">
      <c r="A1116">
        <v>48339</v>
      </c>
      <c r="B1116">
        <v>1</v>
      </c>
      <c r="C1116">
        <v>2</v>
      </c>
      <c r="D1116">
        <v>11</v>
      </c>
      <c r="E1116">
        <v>51.45677116526074</v>
      </c>
      <c r="F1116">
        <v>51165.182795324268</v>
      </c>
      <c r="G1116">
        <v>13425.316629260171</v>
      </c>
      <c r="H1116">
        <v>3300.5843218860109</v>
      </c>
      <c r="I1116">
        <v>0</v>
      </c>
      <c r="J1116">
        <v>0</v>
      </c>
      <c r="K1116">
        <v>1.6335482909606589</v>
      </c>
      <c r="L1116">
        <v>41.655481419496802</v>
      </c>
      <c r="M1116">
        <v>806.97285573456554</v>
      </c>
      <c r="N1116">
        <v>142.1187013135773</v>
      </c>
      <c r="O1116">
        <v>29.40386923729185</v>
      </c>
      <c r="P1116">
        <v>373.26578448451062</v>
      </c>
      <c r="Q1116">
        <v>0</v>
      </c>
    </row>
    <row r="1117" spans="1:17" x14ac:dyDescent="0.25">
      <c r="A1117">
        <v>48339</v>
      </c>
      <c r="B1117">
        <v>1</v>
      </c>
      <c r="C1117">
        <v>2</v>
      </c>
      <c r="D1117">
        <v>12</v>
      </c>
      <c r="E1117">
        <v>53.624902787484693</v>
      </c>
      <c r="F1117">
        <v>53321.028338355623</v>
      </c>
      <c r="G1117">
        <v>13990.9924939347</v>
      </c>
      <c r="H1117">
        <v>3439.654478797233</v>
      </c>
      <c r="I1117">
        <v>0</v>
      </c>
      <c r="J1117">
        <v>0</v>
      </c>
      <c r="K1117">
        <v>1.7023778662693549</v>
      </c>
      <c r="L1117">
        <v>43.410635589868562</v>
      </c>
      <c r="M1117">
        <v>840.97466593706156</v>
      </c>
      <c r="N1117">
        <v>148.10687436543401</v>
      </c>
      <c r="O1117">
        <v>30.6428015928484</v>
      </c>
      <c r="P1117">
        <v>388.99334244254783</v>
      </c>
      <c r="Q1117">
        <v>0</v>
      </c>
    </row>
    <row r="1118" spans="1:17" x14ac:dyDescent="0.25">
      <c r="A1118">
        <v>48339</v>
      </c>
      <c r="B1118">
        <v>1</v>
      </c>
      <c r="C1118">
        <v>2</v>
      </c>
      <c r="D1118">
        <v>13</v>
      </c>
      <c r="E1118">
        <v>55.549571981719858</v>
      </c>
      <c r="F1118">
        <v>55234.791073823457</v>
      </c>
      <c r="G1118">
        <v>14493.14785180205</v>
      </c>
      <c r="H1118">
        <v>3563.1082599703182</v>
      </c>
      <c r="I1118">
        <v>0</v>
      </c>
      <c r="J1118">
        <v>0</v>
      </c>
      <c r="K1118">
        <v>1.7634784756101549</v>
      </c>
      <c r="L1118">
        <v>44.968701128058953</v>
      </c>
      <c r="M1118">
        <v>871.15836695141638</v>
      </c>
      <c r="N1118">
        <v>153.4226273780834</v>
      </c>
      <c r="O1118">
        <v>31.742612560982771</v>
      </c>
      <c r="P1118">
        <v>402.95483167692032</v>
      </c>
      <c r="Q1118">
        <v>0</v>
      </c>
    </row>
    <row r="1119" spans="1:17" x14ac:dyDescent="0.25">
      <c r="A1119">
        <v>48339</v>
      </c>
      <c r="B1119">
        <v>1</v>
      </c>
      <c r="C1119">
        <v>2</v>
      </c>
      <c r="D1119">
        <v>14</v>
      </c>
      <c r="E1119">
        <v>56.403993502647893</v>
      </c>
      <c r="F1119">
        <v>56084.370872799584</v>
      </c>
      <c r="G1119">
        <v>14716.07049528608</v>
      </c>
      <c r="H1119">
        <v>3617.9132975269849</v>
      </c>
      <c r="I1119">
        <v>0</v>
      </c>
      <c r="J1119">
        <v>0</v>
      </c>
      <c r="K1119">
        <v>1.790602968338028</v>
      </c>
      <c r="L1119">
        <v>45.660375692619724</v>
      </c>
      <c r="M1119">
        <v>884.55786635898608</v>
      </c>
      <c r="N1119">
        <v>155.78245824540849</v>
      </c>
      <c r="O1119">
        <v>32.230853430084508</v>
      </c>
      <c r="P1119">
        <v>409.15277826523959</v>
      </c>
      <c r="Q1119">
        <v>0</v>
      </c>
    </row>
    <row r="1120" spans="1:17" x14ac:dyDescent="0.25">
      <c r="A1120">
        <v>48339</v>
      </c>
      <c r="B1120">
        <v>1</v>
      </c>
      <c r="C1120">
        <v>2</v>
      </c>
      <c r="D1120">
        <v>15</v>
      </c>
      <c r="E1120">
        <v>59.093595325361193</v>
      </c>
      <c r="F1120">
        <v>58758.731618517457</v>
      </c>
      <c r="G1120">
        <v>15417.80041845971</v>
      </c>
      <c r="H1120">
        <v>3790.432043012454</v>
      </c>
      <c r="I1120">
        <v>0</v>
      </c>
      <c r="J1120">
        <v>0</v>
      </c>
      <c r="K1120">
        <v>1.8759871531860699</v>
      </c>
      <c r="L1120">
        <v>47.837672406244771</v>
      </c>
      <c r="M1120">
        <v>926.7376536739182</v>
      </c>
      <c r="N1120">
        <v>163.21088232718799</v>
      </c>
      <c r="O1120">
        <v>33.767768757349252</v>
      </c>
      <c r="P1120">
        <v>428.66306450301693</v>
      </c>
      <c r="Q1120">
        <v>0</v>
      </c>
    </row>
    <row r="1121" spans="1:17" x14ac:dyDescent="0.25">
      <c r="A1121">
        <v>48339</v>
      </c>
      <c r="B1121">
        <v>1</v>
      </c>
      <c r="C1121">
        <v>2</v>
      </c>
      <c r="D1121">
        <v>16</v>
      </c>
      <c r="E1121">
        <v>71.627563100943092</v>
      </c>
      <c r="F1121">
        <v>71096.495883094671</v>
      </c>
      <c r="G1121">
        <v>15620.94826141424</v>
      </c>
      <c r="H1121">
        <v>3840.260633111991</v>
      </c>
      <c r="I1121">
        <v>0</v>
      </c>
      <c r="J1121">
        <v>0</v>
      </c>
      <c r="K1121">
        <v>1.0232509014420439</v>
      </c>
      <c r="L1121">
        <v>28.651025240377241</v>
      </c>
      <c r="M1121">
        <v>549.48573407437789</v>
      </c>
      <c r="N1121">
        <v>97.208835636994223</v>
      </c>
      <c r="O1121">
        <v>20.465018028840891</v>
      </c>
      <c r="P1121">
        <v>302.88226682684513</v>
      </c>
      <c r="Q1121">
        <v>0</v>
      </c>
    </row>
    <row r="1122" spans="1:17" x14ac:dyDescent="0.25">
      <c r="A1122">
        <v>48339</v>
      </c>
      <c r="B1122">
        <v>1</v>
      </c>
      <c r="C1122">
        <v>2</v>
      </c>
      <c r="D1122">
        <v>17</v>
      </c>
      <c r="E1122">
        <v>77.301133577417374</v>
      </c>
      <c r="F1122">
        <v>76728.000887036265</v>
      </c>
      <c r="G1122">
        <v>16858.272931326479</v>
      </c>
      <c r="H1122">
        <v>4144.4450616578224</v>
      </c>
      <c r="I1122">
        <v>0</v>
      </c>
      <c r="J1122">
        <v>0</v>
      </c>
      <c r="K1122">
        <v>1.1043019082488199</v>
      </c>
      <c r="L1122">
        <v>30.920453430966951</v>
      </c>
      <c r="M1122">
        <v>593.01012472961645</v>
      </c>
      <c r="N1122">
        <v>104.9086812836379</v>
      </c>
      <c r="O1122">
        <v>22.08603816497639</v>
      </c>
      <c r="P1122">
        <v>326.8733648416507</v>
      </c>
      <c r="Q1122">
        <v>0</v>
      </c>
    </row>
    <row r="1123" spans="1:17" x14ac:dyDescent="0.25">
      <c r="A1123">
        <v>48339</v>
      </c>
      <c r="B1123">
        <v>1</v>
      </c>
      <c r="C1123">
        <v>2</v>
      </c>
      <c r="D1123">
        <v>18</v>
      </c>
      <c r="E1123">
        <v>81.161743371595819</v>
      </c>
      <c r="F1123">
        <v>80559.987017169246</v>
      </c>
      <c r="G1123">
        <v>17700.216775868299</v>
      </c>
      <c r="H1123">
        <v>4351.4288981942727</v>
      </c>
      <c r="I1123">
        <v>0</v>
      </c>
      <c r="J1123">
        <v>0</v>
      </c>
      <c r="K1123">
        <v>1.159453476737083</v>
      </c>
      <c r="L1123">
        <v>32.464697348638317</v>
      </c>
      <c r="M1123">
        <v>622.6265170078135</v>
      </c>
      <c r="N1123">
        <v>110.1480802900229</v>
      </c>
      <c r="O1123">
        <v>23.18906953474167</v>
      </c>
      <c r="P1123">
        <v>343.19822911417651</v>
      </c>
      <c r="Q1123">
        <v>0</v>
      </c>
    </row>
    <row r="1124" spans="1:17" x14ac:dyDescent="0.25">
      <c r="A1124">
        <v>48339</v>
      </c>
      <c r="B1124">
        <v>1</v>
      </c>
      <c r="C1124">
        <v>2</v>
      </c>
      <c r="D1124">
        <v>19</v>
      </c>
      <c r="E1124">
        <v>67.360041048621781</v>
      </c>
      <c r="F1124">
        <v>66860.614458561278</v>
      </c>
      <c r="G1124">
        <v>14690.26266640372</v>
      </c>
      <c r="H1124">
        <v>3611.4604865068231</v>
      </c>
      <c r="I1124">
        <v>0</v>
      </c>
      <c r="J1124">
        <v>0</v>
      </c>
      <c r="K1124">
        <v>0.96228630069459686</v>
      </c>
      <c r="L1124">
        <v>26.944016419448712</v>
      </c>
      <c r="M1124">
        <v>516.74774347299842</v>
      </c>
      <c r="N1124">
        <v>91.417198565986695</v>
      </c>
      <c r="O1124">
        <v>19.245726013891939</v>
      </c>
      <c r="P1124">
        <v>284.83674500560068</v>
      </c>
      <c r="Q1124">
        <v>0</v>
      </c>
    </row>
    <row r="1125" spans="1:17" x14ac:dyDescent="0.25">
      <c r="A1125">
        <v>48339</v>
      </c>
      <c r="B1125">
        <v>1</v>
      </c>
      <c r="C1125">
        <v>2</v>
      </c>
      <c r="D1125">
        <v>20</v>
      </c>
      <c r="E1125">
        <v>40.44202469842925</v>
      </c>
      <c r="F1125">
        <v>40081.416644868252</v>
      </c>
      <c r="G1125">
        <v>8256.2393421843299</v>
      </c>
      <c r="H1125">
        <v>2030.189639861148</v>
      </c>
      <c r="I1125">
        <v>0</v>
      </c>
      <c r="J1125">
        <v>0</v>
      </c>
      <c r="K1125">
        <v>0.67403374497382074</v>
      </c>
      <c r="L1125">
        <v>25.613282309005189</v>
      </c>
      <c r="M1125">
        <v>533.16069227429227</v>
      </c>
      <c r="N1125">
        <v>51.900598362984198</v>
      </c>
      <c r="O1125">
        <v>18.198911114293171</v>
      </c>
      <c r="P1125">
        <v>355.88981734617738</v>
      </c>
      <c r="Q1125">
        <v>0</v>
      </c>
    </row>
    <row r="1126" spans="1:17" x14ac:dyDescent="0.25">
      <c r="A1126">
        <v>48339</v>
      </c>
      <c r="B1126">
        <v>1</v>
      </c>
      <c r="C1126">
        <v>2</v>
      </c>
      <c r="D1126">
        <v>21</v>
      </c>
      <c r="E1126">
        <v>31.403259280625338</v>
      </c>
      <c r="F1126">
        <v>31123.246885373112</v>
      </c>
      <c r="G1126">
        <v>6410.9753821396653</v>
      </c>
      <c r="H1126">
        <v>1576.443615887393</v>
      </c>
      <c r="I1126">
        <v>0</v>
      </c>
      <c r="J1126">
        <v>0</v>
      </c>
      <c r="K1126">
        <v>0.52338765467708914</v>
      </c>
      <c r="L1126">
        <v>19.88873087772939</v>
      </c>
      <c r="M1126">
        <v>413.99963484957749</v>
      </c>
      <c r="N1126">
        <v>40.300849410135847</v>
      </c>
      <c r="O1126">
        <v>14.1314666762814</v>
      </c>
      <c r="P1126">
        <v>276.34868166950309</v>
      </c>
      <c r="Q1126">
        <v>0</v>
      </c>
    </row>
    <row r="1127" spans="1:17" x14ac:dyDescent="0.25">
      <c r="A1127">
        <v>48339</v>
      </c>
      <c r="B1127">
        <v>1</v>
      </c>
      <c r="C1127">
        <v>2</v>
      </c>
      <c r="D1127">
        <v>22</v>
      </c>
      <c r="E1127">
        <v>27.713346812653551</v>
      </c>
      <c r="F1127">
        <v>27466.236136907391</v>
      </c>
      <c r="G1127">
        <v>5657.6797518032236</v>
      </c>
      <c r="H1127">
        <v>1391.2100099952081</v>
      </c>
      <c r="I1127">
        <v>0</v>
      </c>
      <c r="J1127">
        <v>0</v>
      </c>
      <c r="K1127">
        <v>0.46188911354422602</v>
      </c>
      <c r="L1127">
        <v>17.551786314680591</v>
      </c>
      <c r="M1127">
        <v>365.35428881348281</v>
      </c>
      <c r="N1127">
        <v>35.565461742905399</v>
      </c>
      <c r="O1127">
        <v>12.4710060656941</v>
      </c>
      <c r="P1127">
        <v>243.8774519513513</v>
      </c>
      <c r="Q1127">
        <v>0</v>
      </c>
    </row>
    <row r="1128" spans="1:17" x14ac:dyDescent="0.25">
      <c r="A1128">
        <v>48339</v>
      </c>
      <c r="B1128">
        <v>1</v>
      </c>
      <c r="C1128">
        <v>2</v>
      </c>
      <c r="D1128">
        <v>23</v>
      </c>
      <c r="E1128">
        <v>21.769443472957221</v>
      </c>
      <c r="F1128">
        <v>21575.33260199002</v>
      </c>
      <c r="G1128">
        <v>4444.2318850042166</v>
      </c>
      <c r="H1128">
        <v>1092.826062342453</v>
      </c>
      <c r="I1128">
        <v>0</v>
      </c>
      <c r="J1128">
        <v>0</v>
      </c>
      <c r="K1128">
        <v>0.36282405788262029</v>
      </c>
      <c r="L1128">
        <v>13.787314199539569</v>
      </c>
      <c r="M1128">
        <v>286.99382978515268</v>
      </c>
      <c r="N1128">
        <v>27.937452456961761</v>
      </c>
      <c r="O1128">
        <v>9.7962495628307522</v>
      </c>
      <c r="P1128">
        <v>191.5711025620235</v>
      </c>
      <c r="Q1128">
        <v>0</v>
      </c>
    </row>
    <row r="1129" spans="1:17" x14ac:dyDescent="0.25">
      <c r="A1129">
        <v>48339</v>
      </c>
      <c r="B1129">
        <v>1</v>
      </c>
      <c r="C1129">
        <v>2</v>
      </c>
      <c r="D1129">
        <v>24</v>
      </c>
      <c r="E1129">
        <v>14.76385022758036</v>
      </c>
      <c r="F1129">
        <v>14632.20589638443</v>
      </c>
      <c r="G1129">
        <v>3014.0400239605301</v>
      </c>
      <c r="H1129">
        <v>741.14528142453378</v>
      </c>
      <c r="I1129">
        <v>0</v>
      </c>
      <c r="J1129">
        <v>0</v>
      </c>
      <c r="K1129">
        <v>0.24606417045967269</v>
      </c>
      <c r="L1129">
        <v>9.3504384774675593</v>
      </c>
      <c r="M1129">
        <v>194.63675883360111</v>
      </c>
      <c r="N1129">
        <v>18.946941125394801</v>
      </c>
      <c r="O1129">
        <v>6.6437326024111636</v>
      </c>
      <c r="P1129">
        <v>129.92188200270721</v>
      </c>
      <c r="Q1129">
        <v>0</v>
      </c>
    </row>
    <row r="1130" spans="1:17" x14ac:dyDescent="0.25">
      <c r="A1130">
        <v>48339</v>
      </c>
      <c r="B1130">
        <v>1</v>
      </c>
      <c r="C1130">
        <v>3</v>
      </c>
      <c r="D1130">
        <v>1</v>
      </c>
      <c r="E1130">
        <v>24.639428428734892</v>
      </c>
      <c r="F1130">
        <v>24261.140733446671</v>
      </c>
      <c r="G1130">
        <v>6901.5763717957752</v>
      </c>
      <c r="H1130">
        <v>1696.859460761257</v>
      </c>
      <c r="I1130">
        <v>0</v>
      </c>
      <c r="J1130">
        <v>0</v>
      </c>
      <c r="K1130">
        <v>0.36234453571669012</v>
      </c>
      <c r="L1130">
        <v>15.58081503581761</v>
      </c>
      <c r="M1130">
        <v>324.29835946643658</v>
      </c>
      <c r="N1130">
        <v>31.523974607351938</v>
      </c>
      <c r="O1130">
        <v>11.23268060721734</v>
      </c>
      <c r="P1130">
        <v>43.843688821719397</v>
      </c>
      <c r="Q1130">
        <v>0</v>
      </c>
    </row>
    <row r="1131" spans="1:17" x14ac:dyDescent="0.25">
      <c r="A1131">
        <v>48339</v>
      </c>
      <c r="B1131">
        <v>1</v>
      </c>
      <c r="C1131">
        <v>3</v>
      </c>
      <c r="D1131">
        <v>2</v>
      </c>
      <c r="E1131">
        <v>16.358925220556731</v>
      </c>
      <c r="F1131">
        <v>16107.767603935279</v>
      </c>
      <c r="G1131">
        <v>4582.1830687638894</v>
      </c>
      <c r="H1131">
        <v>1126.600688350987</v>
      </c>
      <c r="I1131">
        <v>0</v>
      </c>
      <c r="J1131">
        <v>0</v>
      </c>
      <c r="K1131">
        <v>0.24057242971406961</v>
      </c>
      <c r="L1131">
        <v>10.34461447770499</v>
      </c>
      <c r="M1131">
        <v>215.31232459409239</v>
      </c>
      <c r="N1131">
        <v>20.929801385124069</v>
      </c>
      <c r="O1131">
        <v>7.4577453211361622</v>
      </c>
      <c r="P1131">
        <v>29.1092639954025</v>
      </c>
      <c r="Q1131">
        <v>0</v>
      </c>
    </row>
    <row r="1132" spans="1:17" x14ac:dyDescent="0.25">
      <c r="A1132">
        <v>48339</v>
      </c>
      <c r="B1132">
        <v>1</v>
      </c>
      <c r="C1132">
        <v>3</v>
      </c>
      <c r="D1132">
        <v>3</v>
      </c>
      <c r="E1132">
        <v>15.32499337100351</v>
      </c>
      <c r="F1132">
        <v>15089.7096492487</v>
      </c>
      <c r="G1132">
        <v>4292.5757167279917</v>
      </c>
      <c r="H1132">
        <v>1055.39623465308</v>
      </c>
      <c r="I1132">
        <v>0</v>
      </c>
      <c r="J1132">
        <v>0</v>
      </c>
      <c r="K1132">
        <v>0.2253675495735811</v>
      </c>
      <c r="L1132">
        <v>9.6908046316639567</v>
      </c>
      <c r="M1132">
        <v>201.70395686835519</v>
      </c>
      <c r="N1132">
        <v>19.60697681290155</v>
      </c>
      <c r="O1132">
        <v>6.9863940367809976</v>
      </c>
      <c r="P1132">
        <v>27.269473498403261</v>
      </c>
      <c r="Q1132">
        <v>0</v>
      </c>
    </row>
    <row r="1133" spans="1:17" x14ac:dyDescent="0.25">
      <c r="A1133">
        <v>48339</v>
      </c>
      <c r="B1133">
        <v>1</v>
      </c>
      <c r="C1133">
        <v>3</v>
      </c>
      <c r="D1133">
        <v>4</v>
      </c>
      <c r="E1133">
        <v>15.55964884911098</v>
      </c>
      <c r="F1133">
        <v>15320.76247560405</v>
      </c>
      <c r="G1133">
        <v>4358.3034063090627</v>
      </c>
      <c r="H1133">
        <v>1071.556405299805</v>
      </c>
      <c r="I1133">
        <v>0</v>
      </c>
      <c r="J1133">
        <v>0</v>
      </c>
      <c r="K1133">
        <v>0.2288183654281026</v>
      </c>
      <c r="L1133">
        <v>9.8391897134084001</v>
      </c>
      <c r="M1133">
        <v>204.7924370581521</v>
      </c>
      <c r="N1133">
        <v>19.90719779224489</v>
      </c>
      <c r="O1133">
        <v>7.0933693282711898</v>
      </c>
      <c r="P1133">
        <v>27.687022216800411</v>
      </c>
      <c r="Q1133">
        <v>0</v>
      </c>
    </row>
    <row r="1134" spans="1:17" x14ac:dyDescent="0.25">
      <c r="A1134">
        <v>48339</v>
      </c>
      <c r="B1134">
        <v>1</v>
      </c>
      <c r="C1134">
        <v>3</v>
      </c>
      <c r="D1134">
        <v>5</v>
      </c>
      <c r="E1134">
        <v>30.631889918502601</v>
      </c>
      <c r="F1134">
        <v>30161.600314459709</v>
      </c>
      <c r="G1134">
        <v>8580.0824599664411</v>
      </c>
      <c r="H1134">
        <v>2109.546183652169</v>
      </c>
      <c r="I1134">
        <v>0</v>
      </c>
      <c r="J1134">
        <v>0</v>
      </c>
      <c r="K1134">
        <v>0.45046896938974301</v>
      </c>
      <c r="L1134">
        <v>19.37016568375898</v>
      </c>
      <c r="M1134">
        <v>403.1697276038206</v>
      </c>
      <c r="N1134">
        <v>39.190800336907706</v>
      </c>
      <c r="O1134">
        <v>13.964538051082091</v>
      </c>
      <c r="P1134">
        <v>54.506745296159018</v>
      </c>
      <c r="Q1134">
        <v>0</v>
      </c>
    </row>
    <row r="1135" spans="1:17" x14ac:dyDescent="0.25">
      <c r="A1135">
        <v>48339</v>
      </c>
      <c r="B1135">
        <v>1</v>
      </c>
      <c r="C1135">
        <v>3</v>
      </c>
      <c r="D1135">
        <v>6</v>
      </c>
      <c r="E1135">
        <v>90.275400824411037</v>
      </c>
      <c r="F1135">
        <v>88889.407905871456</v>
      </c>
      <c r="G1135">
        <v>25286.405286802259</v>
      </c>
      <c r="H1135">
        <v>6217.054442069345</v>
      </c>
      <c r="I1135">
        <v>0</v>
      </c>
      <c r="J1135">
        <v>0</v>
      </c>
      <c r="K1135">
        <v>1.3275794238883949</v>
      </c>
      <c r="L1135">
        <v>57.085915227200992</v>
      </c>
      <c r="M1135">
        <v>1188.183584380113</v>
      </c>
      <c r="N1135">
        <v>115.49940987829029</v>
      </c>
      <c r="O1135">
        <v>41.15496214054027</v>
      </c>
      <c r="P1135">
        <v>160.6371102904958</v>
      </c>
      <c r="Q1135">
        <v>0</v>
      </c>
    </row>
    <row r="1136" spans="1:17" x14ac:dyDescent="0.25">
      <c r="A1136">
        <v>48339</v>
      </c>
      <c r="B1136">
        <v>1</v>
      </c>
      <c r="C1136">
        <v>3</v>
      </c>
      <c r="D1136">
        <v>7</v>
      </c>
      <c r="E1136">
        <v>217.47053122492491</v>
      </c>
      <c r="F1136">
        <v>213939.06946413839</v>
      </c>
      <c r="G1136">
        <v>63176.812235253077</v>
      </c>
      <c r="H1136">
        <v>15534.536752873049</v>
      </c>
      <c r="I1136">
        <v>0</v>
      </c>
      <c r="J1136">
        <v>0</v>
      </c>
      <c r="K1136">
        <v>9.7374864727578618</v>
      </c>
      <c r="L1136">
        <v>185.01224298239941</v>
      </c>
      <c r="M1136">
        <v>3473.0368419502961</v>
      </c>
      <c r="N1136">
        <v>701.09902603856449</v>
      </c>
      <c r="O1136">
        <v>129.83315297010469</v>
      </c>
      <c r="P1136">
        <v>548.54507129869341</v>
      </c>
      <c r="Q1136">
        <v>0</v>
      </c>
    </row>
    <row r="1137" spans="1:17" x14ac:dyDescent="0.25">
      <c r="A1137">
        <v>48339</v>
      </c>
      <c r="B1137">
        <v>1</v>
      </c>
      <c r="C1137">
        <v>3</v>
      </c>
      <c r="D1137">
        <v>8</v>
      </c>
      <c r="E1137">
        <v>241.28574598435469</v>
      </c>
      <c r="F1137">
        <v>237367.55357195181</v>
      </c>
      <c r="G1137">
        <v>70095.3098483504</v>
      </c>
      <c r="H1137">
        <v>17235.72507882271</v>
      </c>
      <c r="I1137">
        <v>0</v>
      </c>
      <c r="J1137">
        <v>0</v>
      </c>
      <c r="K1137">
        <v>10.80383937243379</v>
      </c>
      <c r="L1137">
        <v>205.2729480762419</v>
      </c>
      <c r="M1137">
        <v>3853.3693761680538</v>
      </c>
      <c r="N1137">
        <v>777.87643481523264</v>
      </c>
      <c r="O1137">
        <v>144.05119163245061</v>
      </c>
      <c r="P1137">
        <v>608.61628464710327</v>
      </c>
      <c r="Q1137">
        <v>0</v>
      </c>
    </row>
    <row r="1138" spans="1:17" x14ac:dyDescent="0.25">
      <c r="A1138">
        <v>48339</v>
      </c>
      <c r="B1138">
        <v>1</v>
      </c>
      <c r="C1138">
        <v>3</v>
      </c>
      <c r="D1138">
        <v>9</v>
      </c>
      <c r="E1138">
        <v>206.26884801563679</v>
      </c>
      <c r="F1138">
        <v>202919.28821502489</v>
      </c>
      <c r="G1138">
        <v>59922.639668303753</v>
      </c>
      <c r="H1138">
        <v>14734.36875526625</v>
      </c>
      <c r="I1138">
        <v>0</v>
      </c>
      <c r="J1138">
        <v>0</v>
      </c>
      <c r="K1138">
        <v>9.2359185678643225</v>
      </c>
      <c r="L1138">
        <v>175.48245278942241</v>
      </c>
      <c r="M1138">
        <v>3294.1442892049458</v>
      </c>
      <c r="N1138">
        <v>664.98613688623391</v>
      </c>
      <c r="O1138">
        <v>123.1455809048577</v>
      </c>
      <c r="P1138">
        <v>520.29007932302397</v>
      </c>
      <c r="Q1138">
        <v>0</v>
      </c>
    </row>
    <row r="1139" spans="1:17" x14ac:dyDescent="0.25">
      <c r="A1139">
        <v>48339</v>
      </c>
      <c r="B1139">
        <v>1</v>
      </c>
      <c r="C1139">
        <v>3</v>
      </c>
      <c r="D1139">
        <v>10</v>
      </c>
      <c r="E1139">
        <v>152.04442672872511</v>
      </c>
      <c r="F1139">
        <v>150334.55006092289</v>
      </c>
      <c r="G1139">
        <v>51410.956486994728</v>
      </c>
      <c r="H1139">
        <v>12642.12020275557</v>
      </c>
      <c r="I1139">
        <v>0</v>
      </c>
      <c r="J1139">
        <v>0</v>
      </c>
      <c r="K1139">
        <v>4.9850631714335867</v>
      </c>
      <c r="L1139">
        <v>196.9099952716264</v>
      </c>
      <c r="M1139">
        <v>3796.1256050466759</v>
      </c>
      <c r="N1139">
        <v>670.49099655781697</v>
      </c>
      <c r="O1139">
        <v>139.58176880014079</v>
      </c>
      <c r="P1139">
        <v>677.96859131496808</v>
      </c>
      <c r="Q1139">
        <v>0</v>
      </c>
    </row>
    <row r="1140" spans="1:17" x14ac:dyDescent="0.25">
      <c r="A1140">
        <v>48339</v>
      </c>
      <c r="B1140">
        <v>1</v>
      </c>
      <c r="C1140">
        <v>3</v>
      </c>
      <c r="D1140">
        <v>11</v>
      </c>
      <c r="E1140">
        <v>147.96779579012031</v>
      </c>
      <c r="F1140">
        <v>146303.76451287401</v>
      </c>
      <c r="G1140">
        <v>50032.520589623236</v>
      </c>
      <c r="H1140">
        <v>12303.158364712899</v>
      </c>
      <c r="I1140">
        <v>0</v>
      </c>
      <c r="J1140">
        <v>0</v>
      </c>
      <c r="K1140">
        <v>4.8514031406596798</v>
      </c>
      <c r="L1140">
        <v>191.63042405605731</v>
      </c>
      <c r="M1140">
        <v>3694.343491612346</v>
      </c>
      <c r="N1140">
        <v>652.51372241872571</v>
      </c>
      <c r="O1140">
        <v>135.83928793847059</v>
      </c>
      <c r="P1140">
        <v>659.79082712971649</v>
      </c>
      <c r="Q1140">
        <v>0</v>
      </c>
    </row>
    <row r="1141" spans="1:17" x14ac:dyDescent="0.25">
      <c r="A1141">
        <v>48339</v>
      </c>
      <c r="B1141">
        <v>1</v>
      </c>
      <c r="C1141">
        <v>3</v>
      </c>
      <c r="D1141">
        <v>12</v>
      </c>
      <c r="E1141">
        <v>154.202420502444</v>
      </c>
      <c r="F1141">
        <v>152468.27524892421</v>
      </c>
      <c r="G1141">
        <v>52140.641398088577</v>
      </c>
      <c r="H1141">
        <v>12821.552078498269</v>
      </c>
      <c r="I1141">
        <v>0</v>
      </c>
      <c r="J1141">
        <v>0</v>
      </c>
      <c r="K1141">
        <v>5.0558170656539039</v>
      </c>
      <c r="L1141">
        <v>199.70477409332909</v>
      </c>
      <c r="M1141">
        <v>3850.0046954954441</v>
      </c>
      <c r="N1141">
        <v>680.007395330451</v>
      </c>
      <c r="O1141">
        <v>141.56287783830919</v>
      </c>
      <c r="P1141">
        <v>687.59112092893099</v>
      </c>
      <c r="Q1141">
        <v>0</v>
      </c>
    </row>
    <row r="1142" spans="1:17" x14ac:dyDescent="0.25">
      <c r="A1142">
        <v>48339</v>
      </c>
      <c r="B1142">
        <v>1</v>
      </c>
      <c r="C1142">
        <v>3</v>
      </c>
      <c r="D1142">
        <v>13</v>
      </c>
      <c r="E1142">
        <v>159.73695078576611</v>
      </c>
      <c r="F1142">
        <v>157940.5647490609</v>
      </c>
      <c r="G1142">
        <v>54012.038473888781</v>
      </c>
      <c r="H1142">
        <v>13281.734662055829</v>
      </c>
      <c r="I1142">
        <v>0</v>
      </c>
      <c r="J1142">
        <v>0</v>
      </c>
      <c r="K1142">
        <v>5.2372770749431616</v>
      </c>
      <c r="L1142">
        <v>206.87244446025511</v>
      </c>
      <c r="M1142">
        <v>3988.1864925692121</v>
      </c>
      <c r="N1142">
        <v>704.41376657985484</v>
      </c>
      <c r="O1142">
        <v>146.64375809840811</v>
      </c>
      <c r="P1142">
        <v>712.26968219227035</v>
      </c>
      <c r="Q1142">
        <v>0</v>
      </c>
    </row>
    <row r="1143" spans="1:17" x14ac:dyDescent="0.25">
      <c r="A1143">
        <v>48339</v>
      </c>
      <c r="B1143">
        <v>1</v>
      </c>
      <c r="C1143">
        <v>3</v>
      </c>
      <c r="D1143">
        <v>14</v>
      </c>
      <c r="E1143">
        <v>162.19390380214071</v>
      </c>
      <c r="F1143">
        <v>160369.8871134806</v>
      </c>
      <c r="G1143">
        <v>54842.810816769757</v>
      </c>
      <c r="H1143">
        <v>13486.02426367961</v>
      </c>
      <c r="I1143">
        <v>0</v>
      </c>
      <c r="J1143">
        <v>0</v>
      </c>
      <c r="K1143">
        <v>5.3178329115456027</v>
      </c>
      <c r="L1143">
        <v>210.054400006051</v>
      </c>
      <c r="M1143">
        <v>4049.5297621419681</v>
      </c>
      <c r="N1143">
        <v>715.24852660288263</v>
      </c>
      <c r="O1143">
        <v>148.89932152327651</v>
      </c>
      <c r="P1143">
        <v>723.22527597020064</v>
      </c>
      <c r="Q1143">
        <v>0</v>
      </c>
    </row>
    <row r="1144" spans="1:17" x14ac:dyDescent="0.25">
      <c r="A1144">
        <v>48339</v>
      </c>
      <c r="B1144">
        <v>1</v>
      </c>
      <c r="C1144">
        <v>3</v>
      </c>
      <c r="D1144">
        <v>15</v>
      </c>
      <c r="E1144">
        <v>169.92805509550129</v>
      </c>
      <c r="F1144">
        <v>168017.06090213239</v>
      </c>
      <c r="G1144">
        <v>57457.968268849363</v>
      </c>
      <c r="H1144">
        <v>14129.09992531776</v>
      </c>
      <c r="I1144">
        <v>0</v>
      </c>
      <c r="J1144">
        <v>0</v>
      </c>
      <c r="K1144">
        <v>5.5714116424754456</v>
      </c>
      <c r="L1144">
        <v>220.0707598777806</v>
      </c>
      <c r="M1144">
        <v>4242.6299657450636</v>
      </c>
      <c r="N1144">
        <v>749.35486591294864</v>
      </c>
      <c r="O1144">
        <v>155.9995259893129</v>
      </c>
      <c r="P1144">
        <v>757.71198337666203</v>
      </c>
      <c r="Q1144">
        <v>0</v>
      </c>
    </row>
    <row r="1145" spans="1:17" x14ac:dyDescent="0.25">
      <c r="A1145">
        <v>48339</v>
      </c>
      <c r="B1145">
        <v>1</v>
      </c>
      <c r="C1145">
        <v>3</v>
      </c>
      <c r="D1145">
        <v>16</v>
      </c>
      <c r="E1145">
        <v>269.35703849706192</v>
      </c>
      <c r="F1145">
        <v>266042.77580598928</v>
      </c>
      <c r="G1145">
        <v>78648.3515159464</v>
      </c>
      <c r="H1145">
        <v>19339.054619049901</v>
      </c>
      <c r="I1145">
        <v>0</v>
      </c>
      <c r="J1145">
        <v>0</v>
      </c>
      <c r="K1145">
        <v>3.9037251956095882</v>
      </c>
      <c r="L1145">
        <v>152.24528262877411</v>
      </c>
      <c r="M1145">
        <v>2927.7938967071968</v>
      </c>
      <c r="N1145">
        <v>519.19545101607525</v>
      </c>
      <c r="O1145">
        <v>109.3043054770686</v>
      </c>
      <c r="P1145">
        <v>370.85389358291189</v>
      </c>
      <c r="Q1145">
        <v>0</v>
      </c>
    </row>
    <row r="1146" spans="1:17" x14ac:dyDescent="0.25">
      <c r="A1146">
        <v>48339</v>
      </c>
      <c r="B1146">
        <v>1</v>
      </c>
      <c r="C1146">
        <v>3</v>
      </c>
      <c r="D1146">
        <v>17</v>
      </c>
      <c r="E1146">
        <v>290.69262601514868</v>
      </c>
      <c r="F1146">
        <v>287115.84283417999</v>
      </c>
      <c r="G1146">
        <v>84878.03385981459</v>
      </c>
      <c r="H1146">
        <v>20870.88796056592</v>
      </c>
      <c r="I1146">
        <v>0</v>
      </c>
      <c r="J1146">
        <v>0</v>
      </c>
      <c r="K1146">
        <v>4.2129366089152027</v>
      </c>
      <c r="L1146">
        <v>164.3045277476925</v>
      </c>
      <c r="M1146">
        <v>3159.7024566864038</v>
      </c>
      <c r="N1146">
        <v>560.32056898572228</v>
      </c>
      <c r="O1146">
        <v>117.9622250496255</v>
      </c>
      <c r="P1146">
        <v>400.22897784694402</v>
      </c>
      <c r="Q1146">
        <v>0</v>
      </c>
    </row>
    <row r="1147" spans="1:17" x14ac:dyDescent="0.25">
      <c r="A1147">
        <v>48339</v>
      </c>
      <c r="B1147">
        <v>1</v>
      </c>
      <c r="C1147">
        <v>3</v>
      </c>
      <c r="D1147">
        <v>18</v>
      </c>
      <c r="E1147">
        <v>305.21053470746517</v>
      </c>
      <c r="F1147">
        <v>301455.11812823912</v>
      </c>
      <c r="G1147">
        <v>89117.052793497307</v>
      </c>
      <c r="H1147">
        <v>21913.231723779511</v>
      </c>
      <c r="I1147">
        <v>0</v>
      </c>
      <c r="J1147">
        <v>0</v>
      </c>
      <c r="K1147">
        <v>4.4233410827169104</v>
      </c>
      <c r="L1147">
        <v>172.51030222595969</v>
      </c>
      <c r="M1147">
        <v>3317.5058120376798</v>
      </c>
      <c r="N1147">
        <v>588.30436400134772</v>
      </c>
      <c r="O1147">
        <v>123.853550316073</v>
      </c>
      <c r="P1147">
        <v>420.21740285810552</v>
      </c>
      <c r="Q1147">
        <v>0</v>
      </c>
    </row>
    <row r="1148" spans="1:17" x14ac:dyDescent="0.25">
      <c r="A1148">
        <v>48339</v>
      </c>
      <c r="B1148">
        <v>1</v>
      </c>
      <c r="C1148">
        <v>3</v>
      </c>
      <c r="D1148">
        <v>19</v>
      </c>
      <c r="E1148">
        <v>253.30892723974841</v>
      </c>
      <c r="F1148">
        <v>250192.1260915373</v>
      </c>
      <c r="G1148">
        <v>73962.535610133651</v>
      </c>
      <c r="H1148">
        <v>18186.846747039301</v>
      </c>
      <c r="I1148">
        <v>0</v>
      </c>
      <c r="J1148">
        <v>0</v>
      </c>
      <c r="K1148">
        <v>3.6711438730398331</v>
      </c>
      <c r="L1148">
        <v>143.17461104855391</v>
      </c>
      <c r="M1148">
        <v>2753.3579047798821</v>
      </c>
      <c r="N1148">
        <v>488.26213511429791</v>
      </c>
      <c r="O1148">
        <v>102.79202844511541</v>
      </c>
      <c r="P1148">
        <v>348.75866793878407</v>
      </c>
      <c r="Q1148">
        <v>0</v>
      </c>
    </row>
    <row r="1149" spans="1:17" x14ac:dyDescent="0.25">
      <c r="A1149">
        <v>48339</v>
      </c>
      <c r="B1149">
        <v>1</v>
      </c>
      <c r="C1149">
        <v>3</v>
      </c>
      <c r="D1149">
        <v>20</v>
      </c>
      <c r="E1149">
        <v>121.9683678277233</v>
      </c>
      <c r="F1149">
        <v>120095.7946510742</v>
      </c>
      <c r="G1149">
        <v>34163.69855903893</v>
      </c>
      <c r="H1149">
        <v>8399.6745079004177</v>
      </c>
      <c r="I1149">
        <v>0</v>
      </c>
      <c r="J1149">
        <v>0</v>
      </c>
      <c r="K1149">
        <v>1.793652468054757</v>
      </c>
      <c r="L1149">
        <v>77.127056126354589</v>
      </c>
      <c r="M1149">
        <v>1605.318958909005</v>
      </c>
      <c r="N1149">
        <v>156.04776472076381</v>
      </c>
      <c r="O1149">
        <v>55.603226509697457</v>
      </c>
      <c r="P1149">
        <v>217.03194863462519</v>
      </c>
      <c r="Q1149">
        <v>0</v>
      </c>
    </row>
    <row r="1150" spans="1:17" x14ac:dyDescent="0.25">
      <c r="A1150">
        <v>48339</v>
      </c>
      <c r="B1150">
        <v>1</v>
      </c>
      <c r="C1150">
        <v>3</v>
      </c>
      <c r="D1150">
        <v>21</v>
      </c>
      <c r="E1150">
        <v>94.708519355546727</v>
      </c>
      <c r="F1150">
        <v>93254.465028970531</v>
      </c>
      <c r="G1150">
        <v>26528.134825957339</v>
      </c>
      <c r="H1150">
        <v>6522.3528844415441</v>
      </c>
      <c r="I1150">
        <v>0</v>
      </c>
      <c r="J1150">
        <v>0</v>
      </c>
      <c r="K1150">
        <v>1.3927723434639201</v>
      </c>
      <c r="L1150">
        <v>59.889210768948622</v>
      </c>
      <c r="M1150">
        <v>1246.5312474002139</v>
      </c>
      <c r="N1150">
        <v>121.17119388136121</v>
      </c>
      <c r="O1150">
        <v>43.175942647381483</v>
      </c>
      <c r="P1150">
        <v>168.52545355913449</v>
      </c>
      <c r="Q1150">
        <v>0</v>
      </c>
    </row>
    <row r="1151" spans="1:17" x14ac:dyDescent="0.25">
      <c r="A1151">
        <v>48339</v>
      </c>
      <c r="B1151">
        <v>1</v>
      </c>
      <c r="C1151">
        <v>3</v>
      </c>
      <c r="D1151">
        <v>22</v>
      </c>
      <c r="E1151">
        <v>83.580179355220963</v>
      </c>
      <c r="F1151">
        <v>82296.977778061409</v>
      </c>
      <c r="G1151">
        <v>23411.054061454339</v>
      </c>
      <c r="H1151">
        <v>5755.9702929485366</v>
      </c>
      <c r="I1151">
        <v>0</v>
      </c>
      <c r="J1151">
        <v>0</v>
      </c>
      <c r="K1151">
        <v>1.2291202846356031</v>
      </c>
      <c r="L1151">
        <v>52.852172239330969</v>
      </c>
      <c r="M1151">
        <v>1100.062654748865</v>
      </c>
      <c r="N1151">
        <v>106.93346476329749</v>
      </c>
      <c r="O1151">
        <v>38.102728823703693</v>
      </c>
      <c r="P1151">
        <v>148.7235544409084</v>
      </c>
      <c r="Q1151">
        <v>0</v>
      </c>
    </row>
    <row r="1152" spans="1:17" x14ac:dyDescent="0.25">
      <c r="A1152">
        <v>48339</v>
      </c>
      <c r="B1152">
        <v>1</v>
      </c>
      <c r="C1152">
        <v>3</v>
      </c>
      <c r="D1152">
        <v>23</v>
      </c>
      <c r="E1152">
        <v>65.654069219180457</v>
      </c>
      <c r="F1152">
        <v>64646.086156462487</v>
      </c>
      <c r="G1152">
        <v>18389.89788849602</v>
      </c>
      <c r="H1152">
        <v>4521.4412669620888</v>
      </c>
      <c r="I1152">
        <v>0</v>
      </c>
      <c r="J1152">
        <v>0</v>
      </c>
      <c r="K1152">
        <v>0.96550101792912457</v>
      </c>
      <c r="L1152">
        <v>41.516543770952318</v>
      </c>
      <c r="M1152">
        <v>864.12341104656514</v>
      </c>
      <c r="N1152">
        <v>83.998588559833749</v>
      </c>
      <c r="O1152">
        <v>29.93053155580284</v>
      </c>
      <c r="P1152">
        <v>116.82562316942411</v>
      </c>
      <c r="Q1152">
        <v>0</v>
      </c>
    </row>
    <row r="1153" spans="1:17" x14ac:dyDescent="0.25">
      <c r="A1153">
        <v>48339</v>
      </c>
      <c r="B1153">
        <v>1</v>
      </c>
      <c r="C1153">
        <v>3</v>
      </c>
      <c r="D1153">
        <v>24</v>
      </c>
      <c r="E1153">
        <v>44.526027777755523</v>
      </c>
      <c r="F1153">
        <v>43842.422292461757</v>
      </c>
      <c r="G1153">
        <v>12471.87133945461</v>
      </c>
      <c r="H1153">
        <v>3066.4027659298449</v>
      </c>
      <c r="I1153">
        <v>0</v>
      </c>
      <c r="J1153">
        <v>0</v>
      </c>
      <c r="K1153">
        <v>0.65479452614346478</v>
      </c>
      <c r="L1153">
        <v>28.156164624168991</v>
      </c>
      <c r="M1153">
        <v>586.04110089840242</v>
      </c>
      <c r="N1153">
        <v>56.967123774481458</v>
      </c>
      <c r="O1153">
        <v>20.29863031044739</v>
      </c>
      <c r="P1153">
        <v>79.230137663359102</v>
      </c>
      <c r="Q1153">
        <v>0</v>
      </c>
    </row>
    <row r="1154" spans="1:17" x14ac:dyDescent="0.25">
      <c r="A1154">
        <v>48339</v>
      </c>
      <c r="B1154">
        <v>1</v>
      </c>
      <c r="C1154">
        <v>4</v>
      </c>
      <c r="D1154">
        <v>1</v>
      </c>
      <c r="E1154">
        <v>33.524495856125682</v>
      </c>
      <c r="F1154">
        <v>32960.166842547573</v>
      </c>
      <c r="G1154">
        <v>7367.4735823816254</v>
      </c>
      <c r="H1154">
        <v>1811.2540122267901</v>
      </c>
      <c r="I1154">
        <v>0</v>
      </c>
      <c r="J1154">
        <v>0</v>
      </c>
      <c r="K1154">
        <v>0.93123599600349094</v>
      </c>
      <c r="L1154">
        <v>14.434157938054121</v>
      </c>
      <c r="M1154">
        <v>297.52990072311542</v>
      </c>
      <c r="N1154">
        <v>28.868315876108241</v>
      </c>
      <c r="O1154">
        <v>10.2435959560384</v>
      </c>
      <c r="P1154">
        <v>66.583373714249618</v>
      </c>
      <c r="Q1154">
        <v>0</v>
      </c>
    </row>
    <row r="1155" spans="1:17" x14ac:dyDescent="0.25">
      <c r="A1155">
        <v>48339</v>
      </c>
      <c r="B1155">
        <v>1</v>
      </c>
      <c r="C1155">
        <v>4</v>
      </c>
      <c r="D1155">
        <v>2</v>
      </c>
      <c r="E1155">
        <v>22.258013100971269</v>
      </c>
      <c r="F1155">
        <v>21883.336547104918</v>
      </c>
      <c r="G1155">
        <v>4891.5075180092836</v>
      </c>
      <c r="H1155">
        <v>1202.550985594142</v>
      </c>
      <c r="I1155">
        <v>0</v>
      </c>
      <c r="J1155">
        <v>0</v>
      </c>
      <c r="K1155">
        <v>0.61827814169364637</v>
      </c>
      <c r="L1155">
        <v>9.5833111962515218</v>
      </c>
      <c r="M1155">
        <v>197.53986627111999</v>
      </c>
      <c r="N1155">
        <v>19.16662239250304</v>
      </c>
      <c r="O1155">
        <v>6.8010595586301106</v>
      </c>
      <c r="P1155">
        <v>44.206887131095712</v>
      </c>
      <c r="Q1155">
        <v>0</v>
      </c>
    </row>
    <row r="1156" spans="1:17" x14ac:dyDescent="0.25">
      <c r="A1156">
        <v>48339</v>
      </c>
      <c r="B1156">
        <v>1</v>
      </c>
      <c r="C1156">
        <v>4</v>
      </c>
      <c r="D1156">
        <v>3</v>
      </c>
      <c r="E1156">
        <v>20.851241669315801</v>
      </c>
      <c r="F1156">
        <v>20500.245767882319</v>
      </c>
      <c r="G1156">
        <v>4582.3499574108864</v>
      </c>
      <c r="H1156">
        <v>1126.5462513005341</v>
      </c>
      <c r="I1156">
        <v>0</v>
      </c>
      <c r="J1156">
        <v>0</v>
      </c>
      <c r="K1156">
        <v>0.57920115748099432</v>
      </c>
      <c r="L1156">
        <v>8.9776179409554153</v>
      </c>
      <c r="M1156">
        <v>185.05476981517771</v>
      </c>
      <c r="N1156">
        <v>17.955235881910831</v>
      </c>
      <c r="O1156">
        <v>6.3712127322909362</v>
      </c>
      <c r="P1156">
        <v>41.41288275989109</v>
      </c>
      <c r="Q1156">
        <v>0</v>
      </c>
    </row>
    <row r="1157" spans="1:17" x14ac:dyDescent="0.25">
      <c r="A1157">
        <v>48339</v>
      </c>
      <c r="B1157">
        <v>1</v>
      </c>
      <c r="C1157">
        <v>4</v>
      </c>
      <c r="D1157">
        <v>4</v>
      </c>
      <c r="E1157">
        <v>21.170514765531649</v>
      </c>
      <c r="F1157">
        <v>20814.14443364519</v>
      </c>
      <c r="G1157">
        <v>4652.5146546528804</v>
      </c>
      <c r="H1157">
        <v>1143.795867193307</v>
      </c>
      <c r="I1157">
        <v>0</v>
      </c>
      <c r="J1157">
        <v>0</v>
      </c>
      <c r="K1157">
        <v>0.58806985459810124</v>
      </c>
      <c r="L1157">
        <v>9.1150827462705699</v>
      </c>
      <c r="M1157">
        <v>187.88831854409329</v>
      </c>
      <c r="N1157">
        <v>18.23016549254114</v>
      </c>
      <c r="O1157">
        <v>6.4687684005791164</v>
      </c>
      <c r="P1157">
        <v>42.046994603764261</v>
      </c>
      <c r="Q1157">
        <v>0</v>
      </c>
    </row>
    <row r="1158" spans="1:17" x14ac:dyDescent="0.25">
      <c r="A1158">
        <v>48339</v>
      </c>
      <c r="B1158">
        <v>1</v>
      </c>
      <c r="C1158">
        <v>4</v>
      </c>
      <c r="D1158">
        <v>5</v>
      </c>
      <c r="E1158">
        <v>41.677860734810317</v>
      </c>
      <c r="F1158">
        <v>40976.283412441</v>
      </c>
      <c r="G1158">
        <v>9159.2887556514397</v>
      </c>
      <c r="H1158">
        <v>2251.7621980335011</v>
      </c>
      <c r="I1158">
        <v>0</v>
      </c>
      <c r="J1158">
        <v>0</v>
      </c>
      <c r="K1158">
        <v>1.1577183537447311</v>
      </c>
      <c r="L1158">
        <v>17.94463448304333</v>
      </c>
      <c r="M1158">
        <v>369.89101402144149</v>
      </c>
      <c r="N1158">
        <v>35.889268966086661</v>
      </c>
      <c r="O1158">
        <v>12.73490189119204</v>
      </c>
      <c r="P1158">
        <v>82.776862292748277</v>
      </c>
      <c r="Q1158">
        <v>0</v>
      </c>
    </row>
    <row r="1159" spans="1:17" x14ac:dyDescent="0.25">
      <c r="A1159">
        <v>48339</v>
      </c>
      <c r="B1159">
        <v>1</v>
      </c>
      <c r="C1159">
        <v>4</v>
      </c>
      <c r="D1159">
        <v>6</v>
      </c>
      <c r="E1159">
        <v>122.8290384089662</v>
      </c>
      <c r="F1159">
        <v>120761.4162624153</v>
      </c>
      <c r="G1159">
        <v>26993.387149237129</v>
      </c>
      <c r="H1159">
        <v>6636.1799918177576</v>
      </c>
      <c r="I1159">
        <v>0</v>
      </c>
      <c r="J1159">
        <v>0</v>
      </c>
      <c r="K1159">
        <v>3.411917733582396</v>
      </c>
      <c r="L1159">
        <v>52.884724870527108</v>
      </c>
      <c r="M1159">
        <v>1090.1077158795749</v>
      </c>
      <c r="N1159">
        <v>105.7694497410542</v>
      </c>
      <c r="O1159">
        <v>37.531095069406348</v>
      </c>
      <c r="P1159">
        <v>243.95211795114119</v>
      </c>
      <c r="Q1159">
        <v>0</v>
      </c>
    </row>
    <row r="1160" spans="1:17" x14ac:dyDescent="0.25">
      <c r="A1160">
        <v>48339</v>
      </c>
      <c r="B1160">
        <v>1</v>
      </c>
      <c r="C1160">
        <v>4</v>
      </c>
      <c r="D1160">
        <v>7</v>
      </c>
      <c r="E1160">
        <v>246.29003721647291</v>
      </c>
      <c r="F1160">
        <v>242185.20326286519</v>
      </c>
      <c r="G1160">
        <v>60293.169388577087</v>
      </c>
      <c r="H1160">
        <v>14825.291962447131</v>
      </c>
      <c r="I1160">
        <v>0</v>
      </c>
      <c r="J1160">
        <v>0</v>
      </c>
      <c r="K1160">
        <v>10.262084884019711</v>
      </c>
      <c r="L1160">
        <v>133.4071034922562</v>
      </c>
      <c r="M1160">
        <v>2527.8935764301868</v>
      </c>
      <c r="N1160">
        <v>509.68354923964529</v>
      </c>
      <c r="O1160">
        <v>95.77945891751726</v>
      </c>
      <c r="P1160">
        <v>386.53853063140878</v>
      </c>
      <c r="Q1160">
        <v>0</v>
      </c>
    </row>
    <row r="1161" spans="1:17" x14ac:dyDescent="0.25">
      <c r="A1161">
        <v>48339</v>
      </c>
      <c r="B1161">
        <v>1</v>
      </c>
      <c r="C1161">
        <v>4</v>
      </c>
      <c r="D1161">
        <v>8</v>
      </c>
      <c r="E1161">
        <v>273.26127831465948</v>
      </c>
      <c r="F1161">
        <v>268706.9236760817</v>
      </c>
      <c r="G1161">
        <v>66895.879049641517</v>
      </c>
      <c r="H1161">
        <v>16448.810836329649</v>
      </c>
      <c r="I1161">
        <v>0</v>
      </c>
      <c r="J1161">
        <v>0</v>
      </c>
      <c r="K1161">
        <v>11.38588659644415</v>
      </c>
      <c r="L1161">
        <v>148.01652575377389</v>
      </c>
      <c r="M1161">
        <v>2804.723398257408</v>
      </c>
      <c r="N1161">
        <v>565.4990342900594</v>
      </c>
      <c r="O1161">
        <v>106.2682749001453</v>
      </c>
      <c r="P1161">
        <v>428.86839513272952</v>
      </c>
      <c r="Q1161">
        <v>0</v>
      </c>
    </row>
    <row r="1162" spans="1:17" x14ac:dyDescent="0.25">
      <c r="A1162">
        <v>48339</v>
      </c>
      <c r="B1162">
        <v>1</v>
      </c>
      <c r="C1162">
        <v>4</v>
      </c>
      <c r="D1162">
        <v>9</v>
      </c>
      <c r="E1162">
        <v>233.60389091902641</v>
      </c>
      <c r="F1162">
        <v>229710.4927370426</v>
      </c>
      <c r="G1162">
        <v>57187.53029637166</v>
      </c>
      <c r="H1162">
        <v>14061.65643393139</v>
      </c>
      <c r="I1162">
        <v>0</v>
      </c>
      <c r="J1162">
        <v>0</v>
      </c>
      <c r="K1162">
        <v>9.733495454959435</v>
      </c>
      <c r="L1162">
        <v>126.5354409144727</v>
      </c>
      <c r="M1162">
        <v>2397.6843804050068</v>
      </c>
      <c r="N1162">
        <v>483.43027426298522</v>
      </c>
      <c r="O1162">
        <v>90.845957579621412</v>
      </c>
      <c r="P1162">
        <v>366.62832880347207</v>
      </c>
      <c r="Q1162">
        <v>0</v>
      </c>
    </row>
    <row r="1163" spans="1:17" x14ac:dyDescent="0.25">
      <c r="A1163">
        <v>48339</v>
      </c>
      <c r="B1163">
        <v>1</v>
      </c>
      <c r="C1163">
        <v>4</v>
      </c>
      <c r="D1163">
        <v>10</v>
      </c>
      <c r="E1163">
        <v>203.5373000078597</v>
      </c>
      <c r="F1163">
        <v>201723.69152868519</v>
      </c>
      <c r="G1163">
        <v>56176.294802169286</v>
      </c>
      <c r="H1163">
        <v>13813.19556919012</v>
      </c>
      <c r="I1163">
        <v>0</v>
      </c>
      <c r="J1163">
        <v>0</v>
      </c>
      <c r="K1163">
        <v>6.0757402987420797</v>
      </c>
      <c r="L1163">
        <v>182.27220896226251</v>
      </c>
      <c r="M1163">
        <v>3505.7021523741801</v>
      </c>
      <c r="N1163">
        <v>619.72551047169247</v>
      </c>
      <c r="O1163">
        <v>127.5905462735838</v>
      </c>
      <c r="P1163">
        <v>577.19532838049815</v>
      </c>
      <c r="Q1163">
        <v>0</v>
      </c>
    </row>
    <row r="1164" spans="1:17" x14ac:dyDescent="0.25">
      <c r="A1164">
        <v>48339</v>
      </c>
      <c r="B1164">
        <v>1</v>
      </c>
      <c r="C1164">
        <v>4</v>
      </c>
      <c r="D1164">
        <v>11</v>
      </c>
      <c r="E1164">
        <v>198.080036810357</v>
      </c>
      <c r="F1164">
        <v>196315.05498982299</v>
      </c>
      <c r="G1164">
        <v>54670.090159658554</v>
      </c>
      <c r="H1164">
        <v>13442.834736965569</v>
      </c>
      <c r="I1164">
        <v>0</v>
      </c>
      <c r="J1164">
        <v>0</v>
      </c>
      <c r="K1164">
        <v>5.9128369197121504</v>
      </c>
      <c r="L1164">
        <v>177.3851075913644</v>
      </c>
      <c r="M1164">
        <v>3411.70690267391</v>
      </c>
      <c r="N1164">
        <v>603.10936581063936</v>
      </c>
      <c r="O1164">
        <v>124.16957531395509</v>
      </c>
      <c r="P1164">
        <v>561.71950737265433</v>
      </c>
      <c r="Q1164">
        <v>0</v>
      </c>
    </row>
    <row r="1165" spans="1:17" x14ac:dyDescent="0.25">
      <c r="A1165">
        <v>48339</v>
      </c>
      <c r="B1165">
        <v>1</v>
      </c>
      <c r="C1165">
        <v>4</v>
      </c>
      <c r="D1165">
        <v>12</v>
      </c>
      <c r="E1165">
        <v>206.42614135237221</v>
      </c>
      <c r="F1165">
        <v>204586.792003307</v>
      </c>
      <c r="G1165">
        <v>56973.615013254697</v>
      </c>
      <c r="H1165">
        <v>14009.248727302031</v>
      </c>
      <c r="I1165">
        <v>0</v>
      </c>
      <c r="J1165">
        <v>0</v>
      </c>
      <c r="K1165">
        <v>6.1619743687275266</v>
      </c>
      <c r="L1165">
        <v>184.8592310618258</v>
      </c>
      <c r="M1165">
        <v>3555.4592107557819</v>
      </c>
      <c r="N1165">
        <v>628.52138561020774</v>
      </c>
      <c r="O1165">
        <v>129.40146174327799</v>
      </c>
      <c r="P1165">
        <v>585.38756502911451</v>
      </c>
      <c r="Q1165">
        <v>0</v>
      </c>
    </row>
    <row r="1166" spans="1:17" x14ac:dyDescent="0.25">
      <c r="A1166">
        <v>48339</v>
      </c>
      <c r="B1166">
        <v>1</v>
      </c>
      <c r="C1166">
        <v>4</v>
      </c>
      <c r="D1166">
        <v>13</v>
      </c>
      <c r="E1166">
        <v>213.83505054369061</v>
      </c>
      <c r="F1166">
        <v>211929.68449630879</v>
      </c>
      <c r="G1166">
        <v>59018.473950058607</v>
      </c>
      <c r="H1166">
        <v>14512.059325703891</v>
      </c>
      <c r="I1166">
        <v>0</v>
      </c>
      <c r="J1166">
        <v>0</v>
      </c>
      <c r="K1166">
        <v>6.3831358371250904</v>
      </c>
      <c r="L1166">
        <v>191.4940751137527</v>
      </c>
      <c r="M1166">
        <v>3683.0693780211782</v>
      </c>
      <c r="N1166">
        <v>651.07985538675928</v>
      </c>
      <c r="O1166">
        <v>134.04585257962691</v>
      </c>
      <c r="P1166">
        <v>606.39790452688328</v>
      </c>
      <c r="Q1166">
        <v>0</v>
      </c>
    </row>
    <row r="1167" spans="1:17" x14ac:dyDescent="0.25">
      <c r="A1167">
        <v>48339</v>
      </c>
      <c r="B1167">
        <v>1</v>
      </c>
      <c r="C1167">
        <v>4</v>
      </c>
      <c r="D1167">
        <v>14</v>
      </c>
      <c r="E1167">
        <v>217.1240996325545</v>
      </c>
      <c r="F1167">
        <v>215189.42668508229</v>
      </c>
      <c r="G1167">
        <v>59926.251498585043</v>
      </c>
      <c r="H1167">
        <v>14735.27285118247</v>
      </c>
      <c r="I1167">
        <v>0</v>
      </c>
      <c r="J1167">
        <v>0</v>
      </c>
      <c r="K1167">
        <v>6.481316406941926</v>
      </c>
      <c r="L1167">
        <v>194.43949220825789</v>
      </c>
      <c r="M1167">
        <v>3739.7195668054919</v>
      </c>
      <c r="N1167">
        <v>661.09427350807641</v>
      </c>
      <c r="O1167">
        <v>136.10764454578049</v>
      </c>
      <c r="P1167">
        <v>615.7250586594829</v>
      </c>
      <c r="Q1167">
        <v>0</v>
      </c>
    </row>
    <row r="1168" spans="1:17" x14ac:dyDescent="0.25">
      <c r="A1168">
        <v>48339</v>
      </c>
      <c r="B1168">
        <v>1</v>
      </c>
      <c r="C1168">
        <v>4</v>
      </c>
      <c r="D1168">
        <v>15</v>
      </c>
      <c r="E1168">
        <v>227.47757529734579</v>
      </c>
      <c r="F1168">
        <v>225450.64824581571</v>
      </c>
      <c r="G1168">
        <v>62783.810782067398</v>
      </c>
      <c r="H1168">
        <v>15437.91843100046</v>
      </c>
      <c r="I1168">
        <v>0</v>
      </c>
      <c r="J1168">
        <v>0</v>
      </c>
      <c r="K1168">
        <v>6.7903753820103203</v>
      </c>
      <c r="L1168">
        <v>203.7112614603096</v>
      </c>
      <c r="M1168">
        <v>3918.0465954199549</v>
      </c>
      <c r="N1168">
        <v>692.61828896505278</v>
      </c>
      <c r="O1168">
        <v>142.59788302221671</v>
      </c>
      <c r="P1168">
        <v>645.08566129098017</v>
      </c>
      <c r="Q1168">
        <v>0</v>
      </c>
    </row>
    <row r="1169" spans="1:17" x14ac:dyDescent="0.25">
      <c r="A1169">
        <v>48339</v>
      </c>
      <c r="B1169">
        <v>1</v>
      </c>
      <c r="C1169">
        <v>4</v>
      </c>
      <c r="D1169">
        <v>16</v>
      </c>
      <c r="E1169">
        <v>307.87924880705032</v>
      </c>
      <c r="F1169">
        <v>302679.04176898039</v>
      </c>
      <c r="G1169">
        <v>74380.25249261834</v>
      </c>
      <c r="H1169">
        <v>18287.18387434752</v>
      </c>
      <c r="I1169">
        <v>0</v>
      </c>
      <c r="J1169">
        <v>0</v>
      </c>
      <c r="K1169">
        <v>8.4350479125219238</v>
      </c>
      <c r="L1169">
        <v>122.30819473156789</v>
      </c>
      <c r="M1169">
        <v>2340.725795724833</v>
      </c>
      <c r="N1169">
        <v>417.53487166983518</v>
      </c>
      <c r="O1169">
        <v>84.35047912521928</v>
      </c>
      <c r="P1169">
        <v>404.88229980105251</v>
      </c>
      <c r="Q1169">
        <v>0</v>
      </c>
    </row>
    <row r="1170" spans="1:17" x14ac:dyDescent="0.25">
      <c r="A1170">
        <v>48339</v>
      </c>
      <c r="B1170">
        <v>1</v>
      </c>
      <c r="C1170">
        <v>4</v>
      </c>
      <c r="D1170">
        <v>17</v>
      </c>
      <c r="E1170">
        <v>332.26615436028072</v>
      </c>
      <c r="F1170">
        <v>326654.042465401</v>
      </c>
      <c r="G1170">
        <v>80271.861620519325</v>
      </c>
      <c r="H1170">
        <v>19735.69925076955</v>
      </c>
      <c r="I1170">
        <v>0</v>
      </c>
      <c r="J1170">
        <v>0</v>
      </c>
      <c r="K1170">
        <v>9.1031823112405696</v>
      </c>
      <c r="L1170">
        <v>131.9961435129882</v>
      </c>
      <c r="M1170">
        <v>2526.1330913692568</v>
      </c>
      <c r="N1170">
        <v>450.60752440640812</v>
      </c>
      <c r="O1170">
        <v>91.031823112405746</v>
      </c>
      <c r="P1170">
        <v>436.9527509395474</v>
      </c>
      <c r="Q1170">
        <v>0</v>
      </c>
    </row>
    <row r="1171" spans="1:17" x14ac:dyDescent="0.25">
      <c r="A1171">
        <v>48339</v>
      </c>
      <c r="B1171">
        <v>1</v>
      </c>
      <c r="C1171">
        <v>4</v>
      </c>
      <c r="D1171">
        <v>18</v>
      </c>
      <c r="E1171">
        <v>348.86034787896472</v>
      </c>
      <c r="F1171">
        <v>342967.95323602279</v>
      </c>
      <c r="G1171">
        <v>84280.836920457834</v>
      </c>
      <c r="H1171">
        <v>20721.348882235481</v>
      </c>
      <c r="I1171">
        <v>0</v>
      </c>
      <c r="J1171">
        <v>0</v>
      </c>
      <c r="K1171">
        <v>9.5578177501086223</v>
      </c>
      <c r="L1171">
        <v>138.58835737657509</v>
      </c>
      <c r="M1171">
        <v>2652.2944256551418</v>
      </c>
      <c r="N1171">
        <v>473.11197863037688</v>
      </c>
      <c r="O1171">
        <v>95.578177501086216</v>
      </c>
      <c r="P1171">
        <v>458.7752520052137</v>
      </c>
      <c r="Q1171">
        <v>0</v>
      </c>
    </row>
    <row r="1172" spans="1:17" x14ac:dyDescent="0.25">
      <c r="A1172">
        <v>48339</v>
      </c>
      <c r="B1172">
        <v>1</v>
      </c>
      <c r="C1172">
        <v>4</v>
      </c>
      <c r="D1172">
        <v>19</v>
      </c>
      <c r="E1172">
        <v>289.53601015903712</v>
      </c>
      <c r="F1172">
        <v>284645.62796004972</v>
      </c>
      <c r="G1172">
        <v>69948.727057051787</v>
      </c>
      <c r="H1172">
        <v>17197.645754103909</v>
      </c>
      <c r="I1172">
        <v>0</v>
      </c>
      <c r="J1172">
        <v>0</v>
      </c>
      <c r="K1172">
        <v>7.9324934290147224</v>
      </c>
      <c r="L1172">
        <v>115.0211547207135</v>
      </c>
      <c r="M1172">
        <v>2201.2669265515842</v>
      </c>
      <c r="N1172">
        <v>392.65842473622871</v>
      </c>
      <c r="O1172">
        <v>79.324934290147212</v>
      </c>
      <c r="P1172">
        <v>380.75968459270649</v>
      </c>
      <c r="Q1172">
        <v>0</v>
      </c>
    </row>
    <row r="1173" spans="1:17" x14ac:dyDescent="0.25">
      <c r="A1173">
        <v>48339</v>
      </c>
      <c r="B1173">
        <v>1</v>
      </c>
      <c r="C1173">
        <v>4</v>
      </c>
      <c r="D1173">
        <v>20</v>
      </c>
      <c r="E1173">
        <v>165.95060448116399</v>
      </c>
      <c r="F1173">
        <v>163157.10263906431</v>
      </c>
      <c r="G1173">
        <v>36469.950204242457</v>
      </c>
      <c r="H1173">
        <v>8965.9423809962191</v>
      </c>
      <c r="I1173">
        <v>0</v>
      </c>
      <c r="J1173">
        <v>0</v>
      </c>
      <c r="K1173">
        <v>4.6097390133656644</v>
      </c>
      <c r="L1173">
        <v>71.450954707167796</v>
      </c>
      <c r="M1173">
        <v>1472.8116147703299</v>
      </c>
      <c r="N1173">
        <v>142.90190941433559</v>
      </c>
      <c r="O1173">
        <v>50.707129147022329</v>
      </c>
      <c r="P1173">
        <v>329.59633945564502</v>
      </c>
      <c r="Q1173">
        <v>0</v>
      </c>
    </row>
    <row r="1174" spans="1:17" x14ac:dyDescent="0.25">
      <c r="A1174">
        <v>48339</v>
      </c>
      <c r="B1174">
        <v>1</v>
      </c>
      <c r="C1174">
        <v>4</v>
      </c>
      <c r="D1174">
        <v>21</v>
      </c>
      <c r="E1174">
        <v>128.86075559171769</v>
      </c>
      <c r="F1174">
        <v>126691.59953925711</v>
      </c>
      <c r="G1174">
        <v>28318.940773996499</v>
      </c>
      <c r="H1174">
        <v>6962.0602673858539</v>
      </c>
      <c r="I1174">
        <v>0</v>
      </c>
      <c r="J1174">
        <v>0</v>
      </c>
      <c r="K1174">
        <v>3.5794654331032691</v>
      </c>
      <c r="L1174">
        <v>55.481714213100659</v>
      </c>
      <c r="M1174">
        <v>1143.639205876495</v>
      </c>
      <c r="N1174">
        <v>110.9634284262013</v>
      </c>
      <c r="O1174">
        <v>39.374119764135948</v>
      </c>
      <c r="P1174">
        <v>255.93177846688371</v>
      </c>
      <c r="Q1174">
        <v>0</v>
      </c>
    </row>
    <row r="1175" spans="1:17" x14ac:dyDescent="0.25">
      <c r="A1175">
        <v>48339</v>
      </c>
      <c r="B1175">
        <v>1</v>
      </c>
      <c r="C1175">
        <v>4</v>
      </c>
      <c r="D1175">
        <v>22</v>
      </c>
      <c r="E1175">
        <v>113.7194957485554</v>
      </c>
      <c r="F1175">
        <v>111805.2175701214</v>
      </c>
      <c r="G1175">
        <v>24991.43862818601</v>
      </c>
      <c r="H1175">
        <v>6144.0116453038954</v>
      </c>
      <c r="I1175">
        <v>0</v>
      </c>
      <c r="J1175">
        <v>0</v>
      </c>
      <c r="K1175">
        <v>3.1588748819043162</v>
      </c>
      <c r="L1175">
        <v>48.962560669516897</v>
      </c>
      <c r="M1175">
        <v>1009.260524768429</v>
      </c>
      <c r="N1175">
        <v>97.925121339033808</v>
      </c>
      <c r="O1175">
        <v>34.747623700947493</v>
      </c>
      <c r="P1175">
        <v>225.8595540561586</v>
      </c>
      <c r="Q1175">
        <v>0</v>
      </c>
    </row>
    <row r="1176" spans="1:17" x14ac:dyDescent="0.25">
      <c r="A1176">
        <v>48339</v>
      </c>
      <c r="B1176">
        <v>1</v>
      </c>
      <c r="C1176">
        <v>4</v>
      </c>
      <c r="D1176">
        <v>23</v>
      </c>
      <c r="E1176">
        <v>89.329165156661773</v>
      </c>
      <c r="F1176">
        <v>87825.457543191296</v>
      </c>
      <c r="G1176">
        <v>19631.324726025829</v>
      </c>
      <c r="H1176">
        <v>4826.2562841585332</v>
      </c>
      <c r="I1176">
        <v>0</v>
      </c>
      <c r="J1176">
        <v>0</v>
      </c>
      <c r="K1176">
        <v>2.4813656987961621</v>
      </c>
      <c r="L1176">
        <v>38.461168331340502</v>
      </c>
      <c r="M1176">
        <v>792.79634076537332</v>
      </c>
      <c r="N1176">
        <v>76.922336662681005</v>
      </c>
      <c r="O1176">
        <v>27.295022686757761</v>
      </c>
      <c r="P1176">
        <v>177.41764746392559</v>
      </c>
      <c r="Q1176">
        <v>0</v>
      </c>
    </row>
    <row r="1177" spans="1:17" x14ac:dyDescent="0.25">
      <c r="A1177">
        <v>48339</v>
      </c>
      <c r="B1177">
        <v>1</v>
      </c>
      <c r="C1177">
        <v>4</v>
      </c>
      <c r="D1177">
        <v>24</v>
      </c>
      <c r="E1177">
        <v>60.582275195324037</v>
      </c>
      <c r="F1177">
        <v>59562.473562869403</v>
      </c>
      <c r="G1177">
        <v>13313.79639466128</v>
      </c>
      <c r="H1177">
        <v>3273.1257015251472</v>
      </c>
      <c r="I1177">
        <v>0</v>
      </c>
      <c r="J1177">
        <v>0</v>
      </c>
      <c r="K1177">
        <v>1.6828409776478901</v>
      </c>
      <c r="L1177">
        <v>26.084035153542299</v>
      </c>
      <c r="M1177">
        <v>537.6676923585012</v>
      </c>
      <c r="N1177">
        <v>52.168070307084598</v>
      </c>
      <c r="O1177">
        <v>18.511250754126799</v>
      </c>
      <c r="P1177">
        <v>120.3231299018241</v>
      </c>
      <c r="Q1177">
        <v>0</v>
      </c>
    </row>
    <row r="1178" spans="1:17" x14ac:dyDescent="0.25">
      <c r="A1178">
        <v>48339</v>
      </c>
      <c r="B1178">
        <v>1</v>
      </c>
      <c r="C1178">
        <v>5</v>
      </c>
      <c r="D1178">
        <v>1</v>
      </c>
      <c r="E1178">
        <v>40.52028658767918</v>
      </c>
      <c r="F1178">
        <v>40203.790295142739</v>
      </c>
      <c r="G1178">
        <v>8909.5349063260455</v>
      </c>
      <c r="H1178">
        <v>2190.833332936545</v>
      </c>
      <c r="I1178">
        <v>0</v>
      </c>
      <c r="J1178">
        <v>0</v>
      </c>
      <c r="K1178">
        <v>0.54757144037404137</v>
      </c>
      <c r="L1178">
        <v>14.78442889009912</v>
      </c>
      <c r="M1178">
        <v>301.71186364609719</v>
      </c>
      <c r="N1178">
        <v>29.56885778019825</v>
      </c>
      <c r="O1178">
        <v>10.403857367106781</v>
      </c>
      <c r="P1178">
        <v>40.52028658767918</v>
      </c>
      <c r="Q1178">
        <v>0</v>
      </c>
    </row>
    <row r="1179" spans="1:17" x14ac:dyDescent="0.25">
      <c r="A1179">
        <v>48339</v>
      </c>
      <c r="B1179">
        <v>1</v>
      </c>
      <c r="C1179">
        <v>5</v>
      </c>
      <c r="D1179">
        <v>2</v>
      </c>
      <c r="E1179">
        <v>26.902748175372629</v>
      </c>
      <c r="F1179">
        <v>26692.61589908391</v>
      </c>
      <c r="G1179">
        <v>5915.3326427228139</v>
      </c>
      <c r="H1179">
        <v>1454.5661547252109</v>
      </c>
      <c r="I1179">
        <v>0</v>
      </c>
      <c r="J1179">
        <v>0</v>
      </c>
      <c r="K1179">
        <v>0.363550651018549</v>
      </c>
      <c r="L1179">
        <v>9.8158675775008195</v>
      </c>
      <c r="M1179">
        <v>200.3164087112205</v>
      </c>
      <c r="N1179">
        <v>19.631735155001639</v>
      </c>
      <c r="O1179">
        <v>6.9074623693524346</v>
      </c>
      <c r="P1179">
        <v>26.902748175372629</v>
      </c>
      <c r="Q1179">
        <v>0</v>
      </c>
    </row>
    <row r="1180" spans="1:17" x14ac:dyDescent="0.25">
      <c r="A1180">
        <v>48339</v>
      </c>
      <c r="B1180">
        <v>1</v>
      </c>
      <c r="C1180">
        <v>5</v>
      </c>
      <c r="D1180">
        <v>3</v>
      </c>
      <c r="E1180">
        <v>25.202415922244231</v>
      </c>
      <c r="F1180">
        <v>25005.564619500241</v>
      </c>
      <c r="G1180">
        <v>5541.4663442004821</v>
      </c>
      <c r="H1180">
        <v>1362.6333257418819</v>
      </c>
      <c r="I1180">
        <v>0</v>
      </c>
      <c r="J1180">
        <v>0</v>
      </c>
      <c r="K1180">
        <v>0.34057318813843501</v>
      </c>
      <c r="L1180">
        <v>9.1954760797377482</v>
      </c>
      <c r="M1180">
        <v>187.65582666427761</v>
      </c>
      <c r="N1180">
        <v>18.3909521594755</v>
      </c>
      <c r="O1180">
        <v>6.4708905746302534</v>
      </c>
      <c r="P1180">
        <v>25.202415922244231</v>
      </c>
      <c r="Q1180">
        <v>0</v>
      </c>
    </row>
    <row r="1181" spans="1:17" x14ac:dyDescent="0.25">
      <c r="A1181">
        <v>48339</v>
      </c>
      <c r="B1181">
        <v>1</v>
      </c>
      <c r="C1181">
        <v>5</v>
      </c>
      <c r="D1181">
        <v>4</v>
      </c>
      <c r="E1181">
        <v>25.58831396569056</v>
      </c>
      <c r="F1181">
        <v>25388.448486336889</v>
      </c>
      <c r="G1181">
        <v>5626.3169802128386</v>
      </c>
      <c r="H1181">
        <v>1383.4978942801019</v>
      </c>
      <c r="I1181">
        <v>0</v>
      </c>
      <c r="J1181">
        <v>0</v>
      </c>
      <c r="K1181">
        <v>0.34578802656338442</v>
      </c>
      <c r="L1181">
        <v>9.3362767172113958</v>
      </c>
      <c r="M1181">
        <v>190.52920263642551</v>
      </c>
      <c r="N1181">
        <v>18.672553434422792</v>
      </c>
      <c r="O1181">
        <v>6.5699725047043183</v>
      </c>
      <c r="P1181">
        <v>25.58831396569056</v>
      </c>
      <c r="Q1181">
        <v>0</v>
      </c>
    </row>
    <row r="1182" spans="1:17" x14ac:dyDescent="0.25">
      <c r="A1182">
        <v>48339</v>
      </c>
      <c r="B1182">
        <v>1</v>
      </c>
      <c r="C1182">
        <v>5</v>
      </c>
      <c r="D1182">
        <v>5</v>
      </c>
      <c r="E1182">
        <v>50.375071069929596</v>
      </c>
      <c r="F1182">
        <v>49981.600920221303</v>
      </c>
      <c r="G1182">
        <v>11076.38893755167</v>
      </c>
      <c r="H1182">
        <v>2723.657558794439</v>
      </c>
      <c r="I1182">
        <v>0</v>
      </c>
      <c r="J1182">
        <v>0</v>
      </c>
      <c r="K1182">
        <v>0.68074420364769717</v>
      </c>
      <c r="L1182">
        <v>18.380093498487831</v>
      </c>
      <c r="M1182">
        <v>375.0900562098812</v>
      </c>
      <c r="N1182">
        <v>36.760186996975669</v>
      </c>
      <c r="O1182">
        <v>12.934139869306261</v>
      </c>
      <c r="P1182">
        <v>50.375071069929596</v>
      </c>
      <c r="Q1182">
        <v>0</v>
      </c>
    </row>
    <row r="1183" spans="1:17" x14ac:dyDescent="0.25">
      <c r="A1183">
        <v>48339</v>
      </c>
      <c r="B1183">
        <v>1</v>
      </c>
      <c r="C1183">
        <v>5</v>
      </c>
      <c r="D1183">
        <v>6</v>
      </c>
      <c r="E1183">
        <v>148.4606318609539</v>
      </c>
      <c r="F1183">
        <v>147301.03395263461</v>
      </c>
      <c r="G1183">
        <v>32643.282986615988</v>
      </c>
      <c r="H1183">
        <v>8026.905244265914</v>
      </c>
      <c r="I1183">
        <v>0</v>
      </c>
      <c r="J1183">
        <v>0</v>
      </c>
      <c r="K1183">
        <v>2.0062247548777559</v>
      </c>
      <c r="L1183">
        <v>54.168068381699477</v>
      </c>
      <c r="M1183">
        <v>1105.4298399376421</v>
      </c>
      <c r="N1183">
        <v>108.336136763399</v>
      </c>
      <c r="O1183">
        <v>38.118270342677427</v>
      </c>
      <c r="P1183">
        <v>148.4606318609539</v>
      </c>
      <c r="Q1183">
        <v>0</v>
      </c>
    </row>
    <row r="1184" spans="1:17" x14ac:dyDescent="0.25">
      <c r="A1184">
        <v>48339</v>
      </c>
      <c r="B1184">
        <v>1</v>
      </c>
      <c r="C1184">
        <v>5</v>
      </c>
      <c r="D1184">
        <v>7</v>
      </c>
      <c r="E1184">
        <v>351.11047650085669</v>
      </c>
      <c r="F1184">
        <v>346642.23495744279</v>
      </c>
      <c r="G1184">
        <v>83641.249128080832</v>
      </c>
      <c r="H1184">
        <v>20566.416404351588</v>
      </c>
      <c r="I1184">
        <v>0</v>
      </c>
      <c r="J1184">
        <v>0</v>
      </c>
      <c r="K1184">
        <v>9.6194651096125252</v>
      </c>
      <c r="L1184">
        <v>177.96010452783179</v>
      </c>
      <c r="M1184">
        <v>3366.812788364382</v>
      </c>
      <c r="N1184">
        <v>678.17229022768242</v>
      </c>
      <c r="O1184">
        <v>125.0530464249628</v>
      </c>
      <c r="P1184">
        <v>389.58833693930728</v>
      </c>
      <c r="Q1184">
        <v>0</v>
      </c>
    </row>
    <row r="1185" spans="1:17" x14ac:dyDescent="0.25">
      <c r="A1185">
        <v>48339</v>
      </c>
      <c r="B1185">
        <v>1</v>
      </c>
      <c r="C1185">
        <v>5</v>
      </c>
      <c r="D1185">
        <v>8</v>
      </c>
      <c r="E1185">
        <v>389.56061204361339</v>
      </c>
      <c r="F1185">
        <v>384603.05302185251</v>
      </c>
      <c r="G1185">
        <v>92800.808814225064</v>
      </c>
      <c r="H1185">
        <v>22818.646261623198</v>
      </c>
      <c r="I1185">
        <v>0</v>
      </c>
      <c r="J1185">
        <v>0</v>
      </c>
      <c r="K1185">
        <v>10.672893480646939</v>
      </c>
      <c r="L1185">
        <v>197.44852939196809</v>
      </c>
      <c r="M1185">
        <v>3735.51271822643</v>
      </c>
      <c r="N1185">
        <v>752.4389903856096</v>
      </c>
      <c r="O1185">
        <v>138.74761524841031</v>
      </c>
      <c r="P1185">
        <v>432.25218596620073</v>
      </c>
      <c r="Q1185">
        <v>0</v>
      </c>
    </row>
    <row r="1186" spans="1:17" x14ac:dyDescent="0.25">
      <c r="A1186">
        <v>48339</v>
      </c>
      <c r="B1186">
        <v>1</v>
      </c>
      <c r="C1186">
        <v>5</v>
      </c>
      <c r="D1186">
        <v>9</v>
      </c>
      <c r="E1186">
        <v>333.02513727318473</v>
      </c>
      <c r="F1186">
        <v>328787.05025226978</v>
      </c>
      <c r="G1186">
        <v>79332.9744819271</v>
      </c>
      <c r="H1186">
        <v>19507.061465481311</v>
      </c>
      <c r="I1186">
        <v>0</v>
      </c>
      <c r="J1186">
        <v>0</v>
      </c>
      <c r="K1186">
        <v>9.1239763636489037</v>
      </c>
      <c r="L1186">
        <v>168.79356272750471</v>
      </c>
      <c r="M1186">
        <v>3193.3917272771159</v>
      </c>
      <c r="N1186">
        <v>643.24033363724652</v>
      </c>
      <c r="O1186">
        <v>118.6116927274355</v>
      </c>
      <c r="P1186">
        <v>369.52104272778018</v>
      </c>
      <c r="Q1186">
        <v>0</v>
      </c>
    </row>
    <row r="1187" spans="1:17" x14ac:dyDescent="0.25">
      <c r="A1187">
        <v>48339</v>
      </c>
      <c r="B1187">
        <v>1</v>
      </c>
      <c r="C1187">
        <v>5</v>
      </c>
      <c r="D1187">
        <v>10</v>
      </c>
      <c r="E1187">
        <v>270.5035240615407</v>
      </c>
      <c r="F1187">
        <v>266473.81715162471</v>
      </c>
      <c r="G1187">
        <v>74674.884612988913</v>
      </c>
      <c r="H1187">
        <v>18362.415692177561</v>
      </c>
      <c r="I1187">
        <v>0</v>
      </c>
      <c r="J1187">
        <v>0</v>
      </c>
      <c r="K1187">
        <v>7.9559860018100359</v>
      </c>
      <c r="L1187">
        <v>238.679580054301</v>
      </c>
      <c r="M1187">
        <v>4622.4278670516223</v>
      </c>
      <c r="N1187">
        <v>815.48856518552873</v>
      </c>
      <c r="O1187">
        <v>171.05369903891579</v>
      </c>
      <c r="P1187">
        <v>604.65493613756416</v>
      </c>
      <c r="Q1187">
        <v>0</v>
      </c>
    </row>
    <row r="1188" spans="1:17" x14ac:dyDescent="0.25">
      <c r="A1188">
        <v>48339</v>
      </c>
      <c r="B1188">
        <v>1</v>
      </c>
      <c r="C1188">
        <v>5</v>
      </c>
      <c r="D1188">
        <v>11</v>
      </c>
      <c r="E1188">
        <v>263.25075551936749</v>
      </c>
      <c r="F1188">
        <v>259329.0935290576</v>
      </c>
      <c r="G1188">
        <v>72672.693861905427</v>
      </c>
      <c r="H1188">
        <v>17870.080698197111</v>
      </c>
      <c r="I1188">
        <v>0</v>
      </c>
      <c r="J1188">
        <v>0</v>
      </c>
      <c r="K1188">
        <v>7.7426692799814161</v>
      </c>
      <c r="L1188">
        <v>232.2800783994424</v>
      </c>
      <c r="M1188">
        <v>4498.4908516691876</v>
      </c>
      <c r="N1188">
        <v>793.62360119809739</v>
      </c>
      <c r="O1188">
        <v>166.4673895196006</v>
      </c>
      <c r="P1188">
        <v>588.44286527858787</v>
      </c>
      <c r="Q1188">
        <v>0</v>
      </c>
    </row>
    <row r="1189" spans="1:17" x14ac:dyDescent="0.25">
      <c r="A1189">
        <v>48339</v>
      </c>
      <c r="B1189">
        <v>1</v>
      </c>
      <c r="C1189">
        <v>5</v>
      </c>
      <c r="D1189">
        <v>12</v>
      </c>
      <c r="E1189">
        <v>274.34282901505708</v>
      </c>
      <c r="F1189">
        <v>270255.9277534053</v>
      </c>
      <c r="G1189">
        <v>75734.758621626897</v>
      </c>
      <c r="H1189">
        <v>18623.03674608083</v>
      </c>
      <c r="I1189">
        <v>0</v>
      </c>
      <c r="J1189">
        <v>0</v>
      </c>
      <c r="K1189">
        <v>8.0689067357369257</v>
      </c>
      <c r="L1189">
        <v>242.06720207210799</v>
      </c>
      <c r="M1189">
        <v>4688.034813463164</v>
      </c>
      <c r="N1189">
        <v>827.0629404130359</v>
      </c>
      <c r="O1189">
        <v>173.48149481834389</v>
      </c>
      <c r="P1189">
        <v>613.2369119160079</v>
      </c>
      <c r="Q1189">
        <v>0</v>
      </c>
    </row>
    <row r="1190" spans="1:17" x14ac:dyDescent="0.25">
      <c r="A1190">
        <v>48339</v>
      </c>
      <c r="B1190">
        <v>1</v>
      </c>
      <c r="C1190">
        <v>5</v>
      </c>
      <c r="D1190">
        <v>13</v>
      </c>
      <c r="E1190">
        <v>284.18935859772262</v>
      </c>
      <c r="F1190">
        <v>279955.77300567221</v>
      </c>
      <c r="G1190">
        <v>78452.979994065638</v>
      </c>
      <c r="H1190">
        <v>19291.442342457241</v>
      </c>
      <c r="I1190">
        <v>0</v>
      </c>
      <c r="J1190">
        <v>0</v>
      </c>
      <c r="K1190">
        <v>8.3585105469918641</v>
      </c>
      <c r="L1190">
        <v>250.75531640975601</v>
      </c>
      <c r="M1190">
        <v>4856.2946278022864</v>
      </c>
      <c r="N1190">
        <v>856.74733106666702</v>
      </c>
      <c r="O1190">
        <v>179.70797676032569</v>
      </c>
      <c r="P1190">
        <v>635.24680157138323</v>
      </c>
      <c r="Q1190">
        <v>0</v>
      </c>
    </row>
    <row r="1191" spans="1:17" x14ac:dyDescent="0.25">
      <c r="A1191">
        <v>48339</v>
      </c>
      <c r="B1191">
        <v>1</v>
      </c>
      <c r="C1191">
        <v>5</v>
      </c>
      <c r="D1191">
        <v>14</v>
      </c>
      <c r="E1191">
        <v>288.56054446544749</v>
      </c>
      <c r="F1191">
        <v>284261.84106039529</v>
      </c>
      <c r="G1191">
        <v>79659.684422137856</v>
      </c>
      <c r="H1191">
        <v>19588.16872430158</v>
      </c>
      <c r="I1191">
        <v>0</v>
      </c>
      <c r="J1191">
        <v>0</v>
      </c>
      <c r="K1191">
        <v>8.4870748372190334</v>
      </c>
      <c r="L1191">
        <v>254.6122451165713</v>
      </c>
      <c r="M1191">
        <v>4930.9904804242706</v>
      </c>
      <c r="N1191">
        <v>869.92517081495248</v>
      </c>
      <c r="O1191">
        <v>182.4721090002094</v>
      </c>
      <c r="P1191">
        <v>645.01768762864674</v>
      </c>
      <c r="Q1191">
        <v>0</v>
      </c>
    </row>
    <row r="1192" spans="1:17" x14ac:dyDescent="0.25">
      <c r="A1192">
        <v>48339</v>
      </c>
      <c r="B1192">
        <v>1</v>
      </c>
      <c r="C1192">
        <v>5</v>
      </c>
      <c r="D1192">
        <v>15</v>
      </c>
      <c r="E1192">
        <v>302.32043836943058</v>
      </c>
      <c r="F1192">
        <v>297816.75301548658</v>
      </c>
      <c r="G1192">
        <v>83458.224545161269</v>
      </c>
      <c r="H1192">
        <v>20522.222698724931</v>
      </c>
      <c r="I1192">
        <v>0</v>
      </c>
      <c r="J1192">
        <v>0</v>
      </c>
      <c r="K1192">
        <v>8.8917775991009425</v>
      </c>
      <c r="L1192">
        <v>266.75332797302718</v>
      </c>
      <c r="M1192">
        <v>5166.1227850776322</v>
      </c>
      <c r="N1192">
        <v>911.40720390784418</v>
      </c>
      <c r="O1192">
        <v>191.17321838066971</v>
      </c>
      <c r="P1192">
        <v>675.77509753166805</v>
      </c>
      <c r="Q1192">
        <v>0</v>
      </c>
    </row>
    <row r="1193" spans="1:17" x14ac:dyDescent="0.25">
      <c r="A1193">
        <v>48339</v>
      </c>
      <c r="B1193">
        <v>1</v>
      </c>
      <c r="C1193">
        <v>5</v>
      </c>
      <c r="D1193">
        <v>16</v>
      </c>
      <c r="E1193">
        <v>436.84604360630789</v>
      </c>
      <c r="F1193">
        <v>431963.99390276219</v>
      </c>
      <c r="G1193">
        <v>103697.8054322758</v>
      </c>
      <c r="H1193">
        <v>25496.460301832962</v>
      </c>
      <c r="I1193">
        <v>0</v>
      </c>
      <c r="J1193">
        <v>0</v>
      </c>
      <c r="K1193">
        <v>5.9033249135987544</v>
      </c>
      <c r="L1193">
        <v>165.29309758076491</v>
      </c>
      <c r="M1193">
        <v>3181.892128429728</v>
      </c>
      <c r="N1193">
        <v>566.71919170548074</v>
      </c>
      <c r="O1193">
        <v>118.06649827197511</v>
      </c>
      <c r="P1193">
        <v>324.68287024793142</v>
      </c>
      <c r="Q1193">
        <v>0</v>
      </c>
    </row>
    <row r="1194" spans="1:17" x14ac:dyDescent="0.25">
      <c r="A1194">
        <v>48339</v>
      </c>
      <c r="B1194">
        <v>1</v>
      </c>
      <c r="C1194">
        <v>5</v>
      </c>
      <c r="D1194">
        <v>17</v>
      </c>
      <c r="E1194">
        <v>471.44832111610538</v>
      </c>
      <c r="F1194">
        <v>466179.56758147047</v>
      </c>
      <c r="G1194">
        <v>111911.63795575</v>
      </c>
      <c r="H1194">
        <v>27516.01755270885</v>
      </c>
      <c r="I1194">
        <v>0</v>
      </c>
      <c r="J1194">
        <v>0</v>
      </c>
      <c r="K1194">
        <v>6.3709232583257247</v>
      </c>
      <c r="L1194">
        <v>178.3858512331208</v>
      </c>
      <c r="M1194">
        <v>3433.9276362375849</v>
      </c>
      <c r="N1194">
        <v>611.60863279927128</v>
      </c>
      <c r="O1194">
        <v>127.41846516651491</v>
      </c>
      <c r="P1194">
        <v>350.40077920791629</v>
      </c>
      <c r="Q1194">
        <v>0</v>
      </c>
    </row>
    <row r="1195" spans="1:17" x14ac:dyDescent="0.25">
      <c r="A1195">
        <v>48339</v>
      </c>
      <c r="B1195">
        <v>1</v>
      </c>
      <c r="C1195">
        <v>5</v>
      </c>
      <c r="D1195">
        <v>18</v>
      </c>
      <c r="E1195">
        <v>494.99361627179661</v>
      </c>
      <c r="F1195">
        <v>489461.72815481358</v>
      </c>
      <c r="G1195">
        <v>117500.7819382482</v>
      </c>
      <c r="H1195">
        <v>28890.235522674149</v>
      </c>
      <c r="I1195">
        <v>0</v>
      </c>
      <c r="J1195">
        <v>0</v>
      </c>
      <c r="K1195">
        <v>6.6891029225918466</v>
      </c>
      <c r="L1195">
        <v>187.29488183257189</v>
      </c>
      <c r="M1195">
        <v>3605.4264752770091</v>
      </c>
      <c r="N1195">
        <v>642.15388056881568</v>
      </c>
      <c r="O1195">
        <v>133.7820584518368</v>
      </c>
      <c r="P1195">
        <v>367.90066074255111</v>
      </c>
      <c r="Q1195">
        <v>0</v>
      </c>
    </row>
    <row r="1196" spans="1:17" x14ac:dyDescent="0.25">
      <c r="A1196">
        <v>48339</v>
      </c>
      <c r="B1196">
        <v>1</v>
      </c>
      <c r="C1196">
        <v>5</v>
      </c>
      <c r="D1196">
        <v>19</v>
      </c>
      <c r="E1196">
        <v>410.81905003217292</v>
      </c>
      <c r="F1196">
        <v>406227.86956762383</v>
      </c>
      <c r="G1196">
        <v>97519.559903582965</v>
      </c>
      <c r="H1196">
        <v>23977.398339039821</v>
      </c>
      <c r="I1196">
        <v>0</v>
      </c>
      <c r="J1196">
        <v>0</v>
      </c>
      <c r="K1196">
        <v>5.551608784218562</v>
      </c>
      <c r="L1196">
        <v>155.44504595811941</v>
      </c>
      <c r="M1196">
        <v>2992.317134693797</v>
      </c>
      <c r="N1196">
        <v>532.95444328498058</v>
      </c>
      <c r="O1196">
        <v>111.032175684371</v>
      </c>
      <c r="P1196">
        <v>305.33848313201918</v>
      </c>
      <c r="Q1196">
        <v>0</v>
      </c>
    </row>
    <row r="1197" spans="1:17" x14ac:dyDescent="0.25">
      <c r="A1197">
        <v>48339</v>
      </c>
      <c r="B1197">
        <v>1</v>
      </c>
      <c r="C1197">
        <v>5</v>
      </c>
      <c r="D1197">
        <v>20</v>
      </c>
      <c r="E1197">
        <v>200.58067634585061</v>
      </c>
      <c r="F1197">
        <v>199013.97863060789</v>
      </c>
      <c r="G1197">
        <v>44103.353848963903</v>
      </c>
      <c r="H1197">
        <v>10844.90927107766</v>
      </c>
      <c r="I1197">
        <v>0</v>
      </c>
      <c r="J1197">
        <v>0</v>
      </c>
      <c r="K1197">
        <v>2.710549680349331</v>
      </c>
      <c r="L1197">
        <v>73.184841369431908</v>
      </c>
      <c r="M1197">
        <v>1493.5128738724809</v>
      </c>
      <c r="N1197">
        <v>146.36968273886379</v>
      </c>
      <c r="O1197">
        <v>51.50044392663721</v>
      </c>
      <c r="P1197">
        <v>200.58067634585061</v>
      </c>
      <c r="Q1197">
        <v>0</v>
      </c>
    </row>
    <row r="1198" spans="1:17" x14ac:dyDescent="0.25">
      <c r="A1198">
        <v>48339</v>
      </c>
      <c r="B1198">
        <v>1</v>
      </c>
      <c r="C1198">
        <v>5</v>
      </c>
      <c r="D1198">
        <v>21</v>
      </c>
      <c r="E1198">
        <v>155.75102960205109</v>
      </c>
      <c r="F1198">
        <v>154534.48777624089</v>
      </c>
      <c r="G1198">
        <v>34246.283819661738</v>
      </c>
      <c r="H1198">
        <v>8421.079316727104</v>
      </c>
      <c r="I1198">
        <v>0</v>
      </c>
      <c r="J1198">
        <v>0</v>
      </c>
      <c r="K1198">
        <v>2.104743643270965</v>
      </c>
      <c r="L1198">
        <v>56.82807836831585</v>
      </c>
      <c r="M1198">
        <v>1159.7137474422971</v>
      </c>
      <c r="N1198">
        <v>113.6561567366317</v>
      </c>
      <c r="O1198">
        <v>39.990129222148248</v>
      </c>
      <c r="P1198">
        <v>155.75102960205109</v>
      </c>
      <c r="Q1198">
        <v>0</v>
      </c>
    </row>
    <row r="1199" spans="1:17" x14ac:dyDescent="0.25">
      <c r="A1199">
        <v>48339</v>
      </c>
      <c r="B1199">
        <v>1</v>
      </c>
      <c r="C1199">
        <v>5</v>
      </c>
      <c r="D1199">
        <v>22</v>
      </c>
      <c r="E1199">
        <v>137.4501373000019</v>
      </c>
      <c r="F1199">
        <v>136376.54028163169</v>
      </c>
      <c r="G1199">
        <v>30222.313297409881</v>
      </c>
      <c r="H1199">
        <v>7431.5945856392864</v>
      </c>
      <c r="I1199">
        <v>0</v>
      </c>
      <c r="J1199">
        <v>0</v>
      </c>
      <c r="K1199">
        <v>1.857434287837864</v>
      </c>
      <c r="L1199">
        <v>50.150725771622291</v>
      </c>
      <c r="M1199">
        <v>1023.44629259866</v>
      </c>
      <c r="N1199">
        <v>100.3014515432446</v>
      </c>
      <c r="O1199">
        <v>35.291251468919342</v>
      </c>
      <c r="P1199">
        <v>137.4501373000019</v>
      </c>
      <c r="Q1199">
        <v>0</v>
      </c>
    </row>
    <row r="1200" spans="1:17" x14ac:dyDescent="0.25">
      <c r="A1200">
        <v>48339</v>
      </c>
      <c r="B1200">
        <v>1</v>
      </c>
      <c r="C1200">
        <v>5</v>
      </c>
      <c r="D1200">
        <v>23</v>
      </c>
      <c r="E1200">
        <v>107.97010604783399</v>
      </c>
      <c r="F1200">
        <v>107126.7719762709</v>
      </c>
      <c r="G1200">
        <v>23740.291831139231</v>
      </c>
      <c r="H1200">
        <v>5837.6810040186874</v>
      </c>
      <c r="I1200">
        <v>0</v>
      </c>
      <c r="J1200">
        <v>0</v>
      </c>
      <c r="K1200">
        <v>1.4590554871328869</v>
      </c>
      <c r="L1200">
        <v>39.394498152588007</v>
      </c>
      <c r="M1200">
        <v>803.93957341022008</v>
      </c>
      <c r="N1200">
        <v>78.788996305176013</v>
      </c>
      <c r="O1200">
        <v>27.72205425552481</v>
      </c>
      <c r="P1200">
        <v>107.97010604783399</v>
      </c>
      <c r="Q1200">
        <v>0</v>
      </c>
    </row>
    <row r="1201" spans="1:17" x14ac:dyDescent="0.25">
      <c r="A1201">
        <v>48339</v>
      </c>
      <c r="B1201">
        <v>1</v>
      </c>
      <c r="C1201">
        <v>5</v>
      </c>
      <c r="D1201">
        <v>24</v>
      </c>
      <c r="E1201">
        <v>73.224401750388509</v>
      </c>
      <c r="F1201">
        <v>72652.459801581062</v>
      </c>
      <c r="G1201">
        <v>16100.462714602219</v>
      </c>
      <c r="H1201">
        <v>3959.0652892338298</v>
      </c>
      <c r="I1201">
        <v>0</v>
      </c>
      <c r="J1201">
        <v>0</v>
      </c>
      <c r="K1201">
        <v>0.9895189425728127</v>
      </c>
      <c r="L1201">
        <v>26.71701144946601</v>
      </c>
      <c r="M1201">
        <v>545.22493735762248</v>
      </c>
      <c r="N1201">
        <v>53.434022898932028</v>
      </c>
      <c r="O1201">
        <v>18.800859908883432</v>
      </c>
      <c r="P1201">
        <v>73.224401750388509</v>
      </c>
      <c r="Q1201">
        <v>0</v>
      </c>
    </row>
    <row r="1202" spans="1:17" x14ac:dyDescent="0.25">
      <c r="A1202">
        <v>48339</v>
      </c>
      <c r="B1202">
        <v>2</v>
      </c>
      <c r="C1202">
        <v>2</v>
      </c>
      <c r="D1202">
        <v>1</v>
      </c>
      <c r="E1202">
        <v>0</v>
      </c>
      <c r="F1202">
        <v>90.004975105466727</v>
      </c>
      <c r="G1202">
        <v>32.27107276852589</v>
      </c>
      <c r="H1202">
        <v>23.011862016375002</v>
      </c>
      <c r="I1202">
        <v>3.2679567360532542</v>
      </c>
      <c r="J1202">
        <v>6.6720783361087301</v>
      </c>
      <c r="K1202">
        <v>17.837597184290679</v>
      </c>
      <c r="L1202">
        <v>8.714551296142016</v>
      </c>
      <c r="M1202">
        <v>180.2822799389379</v>
      </c>
      <c r="N1202">
        <v>17.56526745628625</v>
      </c>
      <c r="O1202">
        <v>6.1274188800998513</v>
      </c>
      <c r="P1202">
        <v>886.02477006243885</v>
      </c>
      <c r="Q1202">
        <v>1962.4080199999789</v>
      </c>
    </row>
    <row r="1203" spans="1:17" x14ac:dyDescent="0.25">
      <c r="A1203">
        <v>48339</v>
      </c>
      <c r="B1203">
        <v>2</v>
      </c>
      <c r="C1203">
        <v>2</v>
      </c>
      <c r="D1203">
        <v>2</v>
      </c>
      <c r="E1203">
        <v>0</v>
      </c>
      <c r="F1203">
        <v>59.757257011339007</v>
      </c>
      <c r="G1203">
        <v>21.425824374716111</v>
      </c>
      <c r="H1203">
        <v>15.27833046129545</v>
      </c>
      <c r="I1203">
        <v>2.1697037341484662</v>
      </c>
      <c r="J1203">
        <v>4.4298117905531198</v>
      </c>
      <c r="K1203">
        <v>11.842966215560381</v>
      </c>
      <c r="L1203">
        <v>5.7858766243959092</v>
      </c>
      <c r="M1203">
        <v>119.6953226671904</v>
      </c>
      <c r="N1203">
        <v>11.662157571048001</v>
      </c>
      <c r="O1203">
        <v>4.0681945015283736</v>
      </c>
      <c r="P1203">
        <v>588.26092492100292</v>
      </c>
      <c r="Q1203">
        <v>1302.907092356154</v>
      </c>
    </row>
    <row r="1204" spans="1:17" x14ac:dyDescent="0.25">
      <c r="A1204">
        <v>48339</v>
      </c>
      <c r="B1204">
        <v>2</v>
      </c>
      <c r="C1204">
        <v>2</v>
      </c>
      <c r="D1204">
        <v>3</v>
      </c>
      <c r="E1204">
        <v>0</v>
      </c>
      <c r="F1204">
        <v>55.980423849443852</v>
      </c>
      <c r="G1204">
        <v>20.071649700935239</v>
      </c>
      <c r="H1204">
        <v>14.312695356363109</v>
      </c>
      <c r="I1204">
        <v>2.0325721216136952</v>
      </c>
      <c r="J1204">
        <v>4.1498347482946283</v>
      </c>
      <c r="K1204">
        <v>11.094456163808079</v>
      </c>
      <c r="L1204">
        <v>5.4201923243031871</v>
      </c>
      <c r="M1204">
        <v>112.13022870902221</v>
      </c>
      <c r="N1204">
        <v>10.92507515367361</v>
      </c>
      <c r="O1204">
        <v>3.8110727280256782</v>
      </c>
      <c r="P1204">
        <v>551.08111647251303</v>
      </c>
      <c r="Q1204">
        <v>1220.5595590290241</v>
      </c>
    </row>
    <row r="1205" spans="1:17" x14ac:dyDescent="0.25">
      <c r="A1205">
        <v>48339</v>
      </c>
      <c r="B1205">
        <v>2</v>
      </c>
      <c r="C1205">
        <v>2</v>
      </c>
      <c r="D1205">
        <v>4</v>
      </c>
      <c r="E1205">
        <v>0</v>
      </c>
      <c r="F1205">
        <v>56.837593102639417</v>
      </c>
      <c r="G1205">
        <v>20.378985726664968</v>
      </c>
      <c r="H1205">
        <v>14.53185058146151</v>
      </c>
      <c r="I1205">
        <v>2.0636947571306301</v>
      </c>
      <c r="J1205">
        <v>4.2133767958083679</v>
      </c>
      <c r="K1205">
        <v>11.26433388267135</v>
      </c>
      <c r="L1205">
        <v>5.5031860190150113</v>
      </c>
      <c r="M1205">
        <v>113.847160768373</v>
      </c>
      <c r="N1205">
        <v>11.092359319577129</v>
      </c>
      <c r="O1205">
        <v>3.8694276696199301</v>
      </c>
      <c r="P1205">
        <v>559.51924102704197</v>
      </c>
      <c r="Q1205">
        <v>1239.2487016569439</v>
      </c>
    </row>
    <row r="1206" spans="1:17" x14ac:dyDescent="0.25">
      <c r="A1206">
        <v>48339</v>
      </c>
      <c r="B1206">
        <v>2</v>
      </c>
      <c r="C1206">
        <v>2</v>
      </c>
      <c r="D1206">
        <v>5</v>
      </c>
      <c r="E1206">
        <v>0</v>
      </c>
      <c r="F1206">
        <v>111.8947421009549</v>
      </c>
      <c r="G1206">
        <v>40.11959739474478</v>
      </c>
      <c r="H1206">
        <v>28.60848928148469</v>
      </c>
      <c r="I1206">
        <v>4.062744039974155</v>
      </c>
      <c r="J1206">
        <v>8.2947690816139019</v>
      </c>
      <c r="K1206">
        <v>22.175811218192258</v>
      </c>
      <c r="L1206">
        <v>10.83398410659775</v>
      </c>
      <c r="M1206">
        <v>224.12804620524091</v>
      </c>
      <c r="N1206">
        <v>21.837249214861082</v>
      </c>
      <c r="O1206">
        <v>7.6176450749515414</v>
      </c>
      <c r="P1206">
        <v>1101.511477837993</v>
      </c>
      <c r="Q1206">
        <v>2439.6777960044801</v>
      </c>
    </row>
    <row r="1207" spans="1:17" x14ac:dyDescent="0.25">
      <c r="A1207">
        <v>48339</v>
      </c>
      <c r="B1207">
        <v>2</v>
      </c>
      <c r="C1207">
        <v>2</v>
      </c>
      <c r="D1207">
        <v>6</v>
      </c>
      <c r="E1207">
        <v>0</v>
      </c>
      <c r="F1207">
        <v>329.76557176794591</v>
      </c>
      <c r="G1207">
        <v>118.2366724795812</v>
      </c>
      <c r="H1207">
        <v>84.312226367296319</v>
      </c>
      <c r="I1207">
        <v>11.97333392198291</v>
      </c>
      <c r="J1207">
        <v>24.44555675738177</v>
      </c>
      <c r="K1207">
        <v>65.354447657490041</v>
      </c>
      <c r="L1207">
        <v>31.92889045862109</v>
      </c>
      <c r="M1207">
        <v>660.52892136272362</v>
      </c>
      <c r="N1207">
        <v>64.35666983065812</v>
      </c>
      <c r="O1207">
        <v>22.450001103717959</v>
      </c>
      <c r="P1207">
        <v>3246.2701595976159</v>
      </c>
      <c r="Q1207">
        <v>7189.9870201507374</v>
      </c>
    </row>
    <row r="1208" spans="1:17" x14ac:dyDescent="0.25">
      <c r="A1208">
        <v>48339</v>
      </c>
      <c r="B1208">
        <v>2</v>
      </c>
      <c r="C1208">
        <v>2</v>
      </c>
      <c r="D1208">
        <v>7</v>
      </c>
      <c r="E1208">
        <v>0</v>
      </c>
      <c r="F1208">
        <v>630.07907221067342</v>
      </c>
      <c r="G1208">
        <v>254.0239737766351</v>
      </c>
      <c r="H1208">
        <v>180.97132772322371</v>
      </c>
      <c r="I1208">
        <v>21.583736333962449</v>
      </c>
      <c r="J1208">
        <v>43.997616373077307</v>
      </c>
      <c r="K1208">
        <v>117.8804061316411</v>
      </c>
      <c r="L1208">
        <v>57.279915655515758</v>
      </c>
      <c r="M1208">
        <v>1076.696385582665</v>
      </c>
      <c r="N1208">
        <v>217.49765074992939</v>
      </c>
      <c r="O1208">
        <v>40.677041552467713</v>
      </c>
      <c r="P1208">
        <v>3214.316426350103</v>
      </c>
      <c r="Q1208">
        <v>3032.514954921724</v>
      </c>
    </row>
    <row r="1209" spans="1:17" x14ac:dyDescent="0.25">
      <c r="A1209">
        <v>48339</v>
      </c>
      <c r="B1209">
        <v>2</v>
      </c>
      <c r="C1209">
        <v>2</v>
      </c>
      <c r="D1209">
        <v>8</v>
      </c>
      <c r="E1209">
        <v>0</v>
      </c>
      <c r="F1209">
        <v>699.07908032947159</v>
      </c>
      <c r="G1209">
        <v>281.84215886800831</v>
      </c>
      <c r="H1209">
        <v>200.78951187328701</v>
      </c>
      <c r="I1209">
        <v>23.947372975713119</v>
      </c>
      <c r="J1209">
        <v>48.815798758184457</v>
      </c>
      <c r="K1209">
        <v>130.789498559664</v>
      </c>
      <c r="L1209">
        <v>63.552643666315603</v>
      </c>
      <c r="M1209">
        <v>1194.6054903653819</v>
      </c>
      <c r="N1209">
        <v>241.3158353706477</v>
      </c>
      <c r="O1209">
        <v>45.131587531151673</v>
      </c>
      <c r="P1209">
        <v>3566.3164677677391</v>
      </c>
      <c r="Q1209">
        <v>3364.6059030876941</v>
      </c>
    </row>
    <row r="1210" spans="1:17" x14ac:dyDescent="0.25">
      <c r="A1210">
        <v>48339</v>
      </c>
      <c r="B1210">
        <v>2</v>
      </c>
      <c r="C1210">
        <v>2</v>
      </c>
      <c r="D1210">
        <v>9</v>
      </c>
      <c r="E1210">
        <v>0</v>
      </c>
      <c r="F1210">
        <v>597.62434777535918</v>
      </c>
      <c r="G1210">
        <v>240.9394603679313</v>
      </c>
      <c r="H1210">
        <v>171.64968091571581</v>
      </c>
      <c r="I1210">
        <v>20.471980292700049</v>
      </c>
      <c r="J1210">
        <v>41.731344442811647</v>
      </c>
      <c r="K1210">
        <v>111.8085077524387</v>
      </c>
      <c r="L1210">
        <v>54.329486161396289</v>
      </c>
      <c r="M1210">
        <v>1021.236863062768</v>
      </c>
      <c r="N1210">
        <v>206.29457064182361</v>
      </c>
      <c r="O1210">
        <v>38.581809013165483</v>
      </c>
      <c r="P1210">
        <v>3048.7502958974851</v>
      </c>
      <c r="Q1210">
        <v>2876.3132311243571</v>
      </c>
    </row>
    <row r="1211" spans="1:17" x14ac:dyDescent="0.25">
      <c r="A1211">
        <v>48339</v>
      </c>
      <c r="B1211">
        <v>2</v>
      </c>
      <c r="C1211">
        <v>2</v>
      </c>
      <c r="D1211">
        <v>10</v>
      </c>
      <c r="E1211">
        <v>0</v>
      </c>
      <c r="F1211">
        <v>584.97601703890962</v>
      </c>
      <c r="G1211">
        <v>266.89006229321842</v>
      </c>
      <c r="H1211">
        <v>189.6765851517842</v>
      </c>
      <c r="I1211">
        <v>23.499753912610419</v>
      </c>
      <c r="J1211">
        <v>47.838784750671238</v>
      </c>
      <c r="K1211">
        <v>129.24864651935741</v>
      </c>
      <c r="L1211">
        <v>72.177815588732017</v>
      </c>
      <c r="M1211">
        <v>1388.1640346949159</v>
      </c>
      <c r="N1211">
        <v>245.0688622315088</v>
      </c>
      <c r="O1211">
        <v>51.195892452472712</v>
      </c>
      <c r="P1211">
        <v>4729.3254749128491</v>
      </c>
      <c r="Q1211">
        <v>4951.7338601571983</v>
      </c>
    </row>
    <row r="1212" spans="1:17" x14ac:dyDescent="0.25">
      <c r="A1212">
        <v>48339</v>
      </c>
      <c r="B1212">
        <v>2</v>
      </c>
      <c r="C1212">
        <v>2</v>
      </c>
      <c r="D1212">
        <v>11</v>
      </c>
      <c r="E1212">
        <v>0</v>
      </c>
      <c r="F1212">
        <v>569.2915793997895</v>
      </c>
      <c r="G1212">
        <v>259.73417826274459</v>
      </c>
      <c r="H1212">
        <v>184.59095687855441</v>
      </c>
      <c r="I1212">
        <v>22.86967607344922</v>
      </c>
      <c r="J1212">
        <v>46.556126292378757</v>
      </c>
      <c r="K1212">
        <v>125.78321840397069</v>
      </c>
      <c r="L1212">
        <v>70.242576511308314</v>
      </c>
      <c r="M1212">
        <v>1350.9444366244641</v>
      </c>
      <c r="N1212">
        <v>238.4980504802561</v>
      </c>
      <c r="O1212">
        <v>49.823222874300058</v>
      </c>
      <c r="P1212">
        <v>4602.5223097816561</v>
      </c>
      <c r="Q1212">
        <v>4818.9674583339411</v>
      </c>
    </row>
    <row r="1213" spans="1:17" x14ac:dyDescent="0.25">
      <c r="A1213">
        <v>48339</v>
      </c>
      <c r="B1213">
        <v>2</v>
      </c>
      <c r="C1213">
        <v>2</v>
      </c>
      <c r="D1213">
        <v>12</v>
      </c>
      <c r="E1213">
        <v>0</v>
      </c>
      <c r="F1213">
        <v>593.27868639487019</v>
      </c>
      <c r="G1213">
        <v>270.67808073682738</v>
      </c>
      <c r="H1213">
        <v>192.36869888843711</v>
      </c>
      <c r="I1213">
        <v>23.833290127770969</v>
      </c>
      <c r="J1213">
        <v>48.517769188676638</v>
      </c>
      <c r="K1213">
        <v>131.08309570274039</v>
      </c>
      <c r="L1213">
        <v>73.202248249582254</v>
      </c>
      <c r="M1213">
        <v>1407.866495404757</v>
      </c>
      <c r="N1213">
        <v>248.54716847532589</v>
      </c>
      <c r="O1213">
        <v>51.92252492121532</v>
      </c>
      <c r="P1213">
        <v>4796.4496382139087</v>
      </c>
      <c r="Q1213">
        <v>5022.0147054945983</v>
      </c>
    </row>
    <row r="1214" spans="1:17" x14ac:dyDescent="0.25">
      <c r="A1214">
        <v>48339</v>
      </c>
      <c r="B1214">
        <v>2</v>
      </c>
      <c r="C1214">
        <v>2</v>
      </c>
      <c r="D1214">
        <v>13</v>
      </c>
      <c r="E1214">
        <v>0</v>
      </c>
      <c r="F1214">
        <v>614.5722487501389</v>
      </c>
      <c r="G1214">
        <v>280.39307762201457</v>
      </c>
      <c r="H1214">
        <v>199.27306774394751</v>
      </c>
      <c r="I1214">
        <v>24.688698658542162</v>
      </c>
      <c r="J1214">
        <v>50.259136554889388</v>
      </c>
      <c r="K1214">
        <v>135.78784262198201</v>
      </c>
      <c r="L1214">
        <v>75.829574451236638</v>
      </c>
      <c r="M1214">
        <v>1458.3966993295969</v>
      </c>
      <c r="N1214">
        <v>257.46785743908248</v>
      </c>
      <c r="O1214">
        <v>53.786093506109701</v>
      </c>
      <c r="P1214">
        <v>4968.60060503161</v>
      </c>
      <c r="Q1214">
        <v>5202.2615030499546</v>
      </c>
    </row>
    <row r="1215" spans="1:17" x14ac:dyDescent="0.25">
      <c r="A1215">
        <v>48339</v>
      </c>
      <c r="B1215">
        <v>2</v>
      </c>
      <c r="C1215">
        <v>2</v>
      </c>
      <c r="D1215">
        <v>14</v>
      </c>
      <c r="E1215">
        <v>0</v>
      </c>
      <c r="F1215">
        <v>624.02513446580292</v>
      </c>
      <c r="G1215">
        <v>284.70587196574672</v>
      </c>
      <c r="H1215">
        <v>202.33813542219721</v>
      </c>
      <c r="I1215">
        <v>25.068441556732392</v>
      </c>
      <c r="J1215">
        <v>51.032184597633822</v>
      </c>
      <c r="K1215">
        <v>137.87642856202811</v>
      </c>
      <c r="L1215">
        <v>76.995927638535221</v>
      </c>
      <c r="M1215">
        <v>1480.828654815549</v>
      </c>
      <c r="N1215">
        <v>261.42803337735222</v>
      </c>
      <c r="O1215">
        <v>54.613390534309872</v>
      </c>
      <c r="P1215">
        <v>5045.0238632923947</v>
      </c>
      <c r="Q1215">
        <v>5282.2787565971848</v>
      </c>
    </row>
    <row r="1216" spans="1:17" x14ac:dyDescent="0.25">
      <c r="A1216">
        <v>48339</v>
      </c>
      <c r="B1216">
        <v>2</v>
      </c>
      <c r="C1216">
        <v>2</v>
      </c>
      <c r="D1216">
        <v>15</v>
      </c>
      <c r="E1216">
        <v>0</v>
      </c>
      <c r="F1216">
        <v>653.78152288534545</v>
      </c>
      <c r="G1216">
        <v>298.28195735658522</v>
      </c>
      <c r="H1216">
        <v>211.9865483100258</v>
      </c>
      <c r="I1216">
        <v>26.263820144604981</v>
      </c>
      <c r="J1216">
        <v>53.465633865802978</v>
      </c>
      <c r="K1216">
        <v>144.45101079532739</v>
      </c>
      <c r="L1216">
        <v>80.667447587000964</v>
      </c>
      <c r="M1216">
        <v>1551.4413756848801</v>
      </c>
      <c r="N1216">
        <v>273.89412436516619</v>
      </c>
      <c r="O1216">
        <v>57.217608172175112</v>
      </c>
      <c r="P1216">
        <v>5285.5938041017507</v>
      </c>
      <c r="Q1216">
        <v>5534.1621018989044</v>
      </c>
    </row>
    <row r="1217" spans="1:17" x14ac:dyDescent="0.25">
      <c r="A1217">
        <v>48339</v>
      </c>
      <c r="B1217">
        <v>2</v>
      </c>
      <c r="C1217">
        <v>2</v>
      </c>
      <c r="D1217">
        <v>16</v>
      </c>
      <c r="E1217">
        <v>0</v>
      </c>
      <c r="F1217">
        <v>790.97294681469998</v>
      </c>
      <c r="G1217">
        <v>302.88226682684513</v>
      </c>
      <c r="H1217">
        <v>214.88268930282931</v>
      </c>
      <c r="I1217">
        <v>22.511519831724979</v>
      </c>
      <c r="J1217">
        <v>46.04629056489199</v>
      </c>
      <c r="K1217">
        <v>124.83660997592941</v>
      </c>
      <c r="L1217">
        <v>48.092792367776077</v>
      </c>
      <c r="M1217">
        <v>918.87930949495558</v>
      </c>
      <c r="N1217">
        <v>163.7201442307271</v>
      </c>
      <c r="O1217">
        <v>33.767279747587459</v>
      </c>
      <c r="P1217">
        <v>3737.935542967788</v>
      </c>
      <c r="Q1217">
        <v>4291.5142806479344</v>
      </c>
    </row>
    <row r="1218" spans="1:17" x14ac:dyDescent="0.25">
      <c r="A1218">
        <v>48339</v>
      </c>
      <c r="B1218">
        <v>2</v>
      </c>
      <c r="C1218">
        <v>2</v>
      </c>
      <c r="D1218">
        <v>17</v>
      </c>
      <c r="E1218">
        <v>0</v>
      </c>
      <c r="F1218">
        <v>853.62537507633806</v>
      </c>
      <c r="G1218">
        <v>326.8733648416507</v>
      </c>
      <c r="H1218">
        <v>231.90340073225221</v>
      </c>
      <c r="I1218">
        <v>24.29464198147404</v>
      </c>
      <c r="J1218">
        <v>49.693585871196909</v>
      </c>
      <c r="K1218">
        <v>134.72483280635609</v>
      </c>
      <c r="L1218">
        <v>51.902189687694531</v>
      </c>
      <c r="M1218">
        <v>991.66311360744044</v>
      </c>
      <c r="N1218">
        <v>176.68830531981109</v>
      </c>
      <c r="O1218">
        <v>36.441962972211051</v>
      </c>
      <c r="P1218">
        <v>4034.0148708329389</v>
      </c>
      <c r="Q1218">
        <v>4631.4422031955519</v>
      </c>
    </row>
    <row r="1219" spans="1:17" x14ac:dyDescent="0.25">
      <c r="A1219">
        <v>48339</v>
      </c>
      <c r="B1219">
        <v>2</v>
      </c>
      <c r="C1219">
        <v>2</v>
      </c>
      <c r="D1219">
        <v>18</v>
      </c>
      <c r="E1219">
        <v>0</v>
      </c>
      <c r="F1219">
        <v>896.25753751776494</v>
      </c>
      <c r="G1219">
        <v>343.19822911417651</v>
      </c>
      <c r="H1219">
        <v>243.4852301147875</v>
      </c>
      <c r="I1219">
        <v>25.507976488215821</v>
      </c>
      <c r="J1219">
        <v>52.175406453168733</v>
      </c>
      <c r="K1219">
        <v>141.45332416192409</v>
      </c>
      <c r="L1219">
        <v>54.494313406642902</v>
      </c>
      <c r="M1219">
        <v>1041.189222109901</v>
      </c>
      <c r="N1219">
        <v>185.5125562779333</v>
      </c>
      <c r="O1219">
        <v>38.261964732323733</v>
      </c>
      <c r="P1219">
        <v>4235.4835505205647</v>
      </c>
      <c r="Q1219">
        <v>4862.7478814353262</v>
      </c>
    </row>
    <row r="1220" spans="1:17" x14ac:dyDescent="0.25">
      <c r="A1220">
        <v>48339</v>
      </c>
      <c r="B1220">
        <v>2</v>
      </c>
      <c r="C1220">
        <v>2</v>
      </c>
      <c r="D1220">
        <v>19</v>
      </c>
      <c r="E1220">
        <v>0</v>
      </c>
      <c r="F1220">
        <v>743.84731043692329</v>
      </c>
      <c r="G1220">
        <v>284.83674500560068</v>
      </c>
      <c r="H1220">
        <v>202.08012314586529</v>
      </c>
      <c r="I1220">
        <v>21.17029861528113</v>
      </c>
      <c r="J1220">
        <v>43.30288353125686</v>
      </c>
      <c r="K1220">
        <v>117.39892868474089</v>
      </c>
      <c r="L1220">
        <v>45.227456132646061</v>
      </c>
      <c r="M1220">
        <v>864.13309802374806</v>
      </c>
      <c r="N1220">
        <v>153.96580811113549</v>
      </c>
      <c r="O1220">
        <v>31.755447922921689</v>
      </c>
      <c r="P1220">
        <v>3515.2318564373618</v>
      </c>
      <c r="Q1220">
        <v>4035.8287451131391</v>
      </c>
    </row>
    <row r="1221" spans="1:17" x14ac:dyDescent="0.25">
      <c r="A1221">
        <v>48339</v>
      </c>
      <c r="B1221">
        <v>2</v>
      </c>
      <c r="C1221">
        <v>2</v>
      </c>
      <c r="D1221">
        <v>20</v>
      </c>
      <c r="E1221">
        <v>0</v>
      </c>
      <c r="F1221">
        <v>445.53630542769571</v>
      </c>
      <c r="G1221">
        <v>159.74599755879561</v>
      </c>
      <c r="H1221">
        <v>113.9117029005757</v>
      </c>
      <c r="I1221">
        <v>16.176809879371699</v>
      </c>
      <c r="J1221">
        <v>33.027653503717218</v>
      </c>
      <c r="K1221">
        <v>88.298420591570519</v>
      </c>
      <c r="L1221">
        <v>43.138159678324527</v>
      </c>
      <c r="M1221">
        <v>892.4206783453385</v>
      </c>
      <c r="N1221">
        <v>86.950353101622852</v>
      </c>
      <c r="O1221">
        <v>30.331518523821931</v>
      </c>
      <c r="P1221">
        <v>4385.9375785446528</v>
      </c>
      <c r="Q1221">
        <v>9714.1743325627067</v>
      </c>
    </row>
    <row r="1222" spans="1:17" x14ac:dyDescent="0.25">
      <c r="A1222">
        <v>48339</v>
      </c>
      <c r="B1222">
        <v>2</v>
      </c>
      <c r="C1222">
        <v>2</v>
      </c>
      <c r="D1222">
        <v>21</v>
      </c>
      <c r="E1222">
        <v>0</v>
      </c>
      <c r="F1222">
        <v>345.9592397415559</v>
      </c>
      <c r="G1222">
        <v>124.0428741584701</v>
      </c>
      <c r="H1222">
        <v>88.452513640428052</v>
      </c>
      <c r="I1222">
        <v>12.56130371225014</v>
      </c>
      <c r="J1222">
        <v>25.645995079177361</v>
      </c>
      <c r="K1222">
        <v>68.563782762698665</v>
      </c>
      <c r="L1222">
        <v>33.496809899333712</v>
      </c>
      <c r="M1222">
        <v>692.965254792466</v>
      </c>
      <c r="N1222">
        <v>67.51700745334449</v>
      </c>
      <c r="O1222">
        <v>23.552444460469019</v>
      </c>
      <c r="P1222">
        <v>3405.6834689838188</v>
      </c>
      <c r="Q1222">
        <v>7543.062879206208</v>
      </c>
    </row>
    <row r="1223" spans="1:17" x14ac:dyDescent="0.25">
      <c r="A1223">
        <v>48339</v>
      </c>
      <c r="B1223">
        <v>2</v>
      </c>
      <c r="C1223">
        <v>2</v>
      </c>
      <c r="D1223">
        <v>22</v>
      </c>
      <c r="E1223">
        <v>0</v>
      </c>
      <c r="F1223">
        <v>305.30870405273339</v>
      </c>
      <c r="G1223">
        <v>109.4677199099816</v>
      </c>
      <c r="H1223">
        <v>78.059260188974193</v>
      </c>
      <c r="I1223">
        <v>11.085338725061421</v>
      </c>
      <c r="J1223">
        <v>22.632566563667059</v>
      </c>
      <c r="K1223">
        <v>60.507473874293602</v>
      </c>
      <c r="L1223">
        <v>29.560903266830461</v>
      </c>
      <c r="M1223">
        <v>611.54118633255518</v>
      </c>
      <c r="N1223">
        <v>59.58369564720514</v>
      </c>
      <c r="O1223">
        <v>20.78501010949017</v>
      </c>
      <c r="P1223">
        <v>3005.5124618322779</v>
      </c>
      <c r="Q1223">
        <v>6656.7459043993858</v>
      </c>
    </row>
    <row r="1224" spans="1:17" x14ac:dyDescent="0.25">
      <c r="A1224">
        <v>48339</v>
      </c>
      <c r="B1224">
        <v>2</v>
      </c>
      <c r="C1224">
        <v>2</v>
      </c>
      <c r="D1224">
        <v>23</v>
      </c>
      <c r="E1224">
        <v>0</v>
      </c>
      <c r="F1224">
        <v>239.82670226041211</v>
      </c>
      <c r="G1224">
        <v>85.989301718180997</v>
      </c>
      <c r="H1224">
        <v>61.317265782162842</v>
      </c>
      <c r="I1224">
        <v>8.7077773891828905</v>
      </c>
      <c r="J1224">
        <v>17.7783788362484</v>
      </c>
      <c r="K1224">
        <v>47.529951582623269</v>
      </c>
      <c r="L1224">
        <v>23.220739704487698</v>
      </c>
      <c r="M1224">
        <v>480.37905263658928</v>
      </c>
      <c r="N1224">
        <v>46.804303466858023</v>
      </c>
      <c r="O1224">
        <v>16.327082604717909</v>
      </c>
      <c r="P1224">
        <v>2360.8961446422109</v>
      </c>
      <c r="Q1224">
        <v>5229.0203222043247</v>
      </c>
    </row>
    <row r="1225" spans="1:17" x14ac:dyDescent="0.25">
      <c r="A1225">
        <v>48339</v>
      </c>
      <c r="B1225">
        <v>2</v>
      </c>
      <c r="C1225">
        <v>2</v>
      </c>
      <c r="D1225">
        <v>24</v>
      </c>
      <c r="E1225">
        <v>0</v>
      </c>
      <c r="F1225">
        <v>162.64841667384371</v>
      </c>
      <c r="G1225">
        <v>58.317208398942427</v>
      </c>
      <c r="H1225">
        <v>41.584844807684682</v>
      </c>
      <c r="I1225">
        <v>5.9055400910321447</v>
      </c>
      <c r="J1225">
        <v>12.057144352523959</v>
      </c>
      <c r="K1225">
        <v>32.234406330217112</v>
      </c>
      <c r="L1225">
        <v>15.74810690941905</v>
      </c>
      <c r="M1225">
        <v>325.78896168860638</v>
      </c>
      <c r="N1225">
        <v>31.742277989297762</v>
      </c>
      <c r="O1225">
        <v>11.072887670685271</v>
      </c>
      <c r="P1225">
        <v>1601.1395571810899</v>
      </c>
      <c r="Q1225">
        <v>3546.276824664802</v>
      </c>
    </row>
    <row r="1226" spans="1:17" x14ac:dyDescent="0.25">
      <c r="A1226">
        <v>48339</v>
      </c>
      <c r="B1226">
        <v>2</v>
      </c>
      <c r="C1226">
        <v>3</v>
      </c>
      <c r="D1226">
        <v>1</v>
      </c>
      <c r="E1226">
        <v>0</v>
      </c>
      <c r="F1226">
        <v>269.94667910893378</v>
      </c>
      <c r="G1226">
        <v>133.7051336794585</v>
      </c>
      <c r="H1226">
        <v>94.934268357772467</v>
      </c>
      <c r="I1226">
        <v>5.797512571467041</v>
      </c>
      <c r="J1226">
        <v>11.59502514293408</v>
      </c>
      <c r="K1226">
        <v>31.523974607351938</v>
      </c>
      <c r="L1226">
        <v>26.45115110731831</v>
      </c>
      <c r="M1226">
        <v>543.15445903931811</v>
      </c>
      <c r="N1226">
        <v>52.902302214636613</v>
      </c>
      <c r="O1226">
        <v>18.479571321551141</v>
      </c>
      <c r="P1226">
        <v>539.53101368215027</v>
      </c>
      <c r="Q1226">
        <v>1195.3746233293571</v>
      </c>
    </row>
    <row r="1227" spans="1:17" x14ac:dyDescent="0.25">
      <c r="A1227">
        <v>48339</v>
      </c>
      <c r="B1227">
        <v>2</v>
      </c>
      <c r="C1227">
        <v>3</v>
      </c>
      <c r="D1227">
        <v>2</v>
      </c>
      <c r="E1227">
        <v>0</v>
      </c>
      <c r="F1227">
        <v>179.2264601369817</v>
      </c>
      <c r="G1227">
        <v>88.771226564491656</v>
      </c>
      <c r="H1227">
        <v>63.029976585086303</v>
      </c>
      <c r="I1227">
        <v>3.8491588754251129</v>
      </c>
      <c r="J1227">
        <v>7.6983177508502267</v>
      </c>
      <c r="K1227">
        <v>20.929801385124069</v>
      </c>
      <c r="L1227">
        <v>17.561787369127099</v>
      </c>
      <c r="M1227">
        <v>360.61807214139071</v>
      </c>
      <c r="N1227">
        <v>35.123574738254192</v>
      </c>
      <c r="O1227">
        <v>12.269193915417549</v>
      </c>
      <c r="P1227">
        <v>358.21234784425042</v>
      </c>
      <c r="Q1227">
        <v>793.6484456267159</v>
      </c>
    </row>
    <row r="1228" spans="1:17" x14ac:dyDescent="0.25">
      <c r="A1228">
        <v>48339</v>
      </c>
      <c r="B1228">
        <v>2</v>
      </c>
      <c r="C1228">
        <v>3</v>
      </c>
      <c r="D1228">
        <v>3</v>
      </c>
      <c r="E1228">
        <v>0</v>
      </c>
      <c r="F1228">
        <v>167.89882443231789</v>
      </c>
      <c r="G1228">
        <v>83.160625792651203</v>
      </c>
      <c r="H1228">
        <v>59.046297988278248</v>
      </c>
      <c r="I1228">
        <v>3.605880793177298</v>
      </c>
      <c r="J1228">
        <v>7.2117615863545952</v>
      </c>
      <c r="K1228">
        <v>19.60697681290155</v>
      </c>
      <c r="L1228">
        <v>16.4518311188714</v>
      </c>
      <c r="M1228">
        <v>337.82595681079692</v>
      </c>
      <c r="N1228">
        <v>32.903662237742807</v>
      </c>
      <c r="O1228">
        <v>11.493745028252651</v>
      </c>
      <c r="P1228">
        <v>335.5722813150627</v>
      </c>
      <c r="Q1228">
        <v>743.4875460432429</v>
      </c>
    </row>
    <row r="1229" spans="1:17" x14ac:dyDescent="0.25">
      <c r="A1229">
        <v>48339</v>
      </c>
      <c r="B1229">
        <v>2</v>
      </c>
      <c r="C1229">
        <v>3</v>
      </c>
      <c r="D1229">
        <v>4</v>
      </c>
      <c r="E1229">
        <v>0</v>
      </c>
      <c r="F1229">
        <v>170.4696822439366</v>
      </c>
      <c r="G1229">
        <v>84.433976842969997</v>
      </c>
      <c r="H1229">
        <v>59.950411742162778</v>
      </c>
      <c r="I1229">
        <v>3.6610938468496421</v>
      </c>
      <c r="J1229">
        <v>7.3221876936992842</v>
      </c>
      <c r="K1229">
        <v>19.90719779224489</v>
      </c>
      <c r="L1229">
        <v>16.703740676251488</v>
      </c>
      <c r="M1229">
        <v>342.9987297767255</v>
      </c>
      <c r="N1229">
        <v>33.407481352502977</v>
      </c>
      <c r="O1229">
        <v>11.66973663683321</v>
      </c>
      <c r="P1229">
        <v>340.71054612244501</v>
      </c>
      <c r="Q1229">
        <v>754.8717875473119</v>
      </c>
    </row>
    <row r="1230" spans="1:17" x14ac:dyDescent="0.25">
      <c r="A1230">
        <v>48339</v>
      </c>
      <c r="B1230">
        <v>2</v>
      </c>
      <c r="C1230">
        <v>3</v>
      </c>
      <c r="D1230">
        <v>5</v>
      </c>
      <c r="E1230">
        <v>0</v>
      </c>
      <c r="F1230">
        <v>335.59938219535888</v>
      </c>
      <c r="G1230">
        <v>166.22304970481551</v>
      </c>
      <c r="H1230">
        <v>118.0228699801128</v>
      </c>
      <c r="I1230">
        <v>7.2075035102358873</v>
      </c>
      <c r="J1230">
        <v>14.415007020471769</v>
      </c>
      <c r="K1230">
        <v>39.190800336907706</v>
      </c>
      <c r="L1230">
        <v>32.884234765451311</v>
      </c>
      <c r="M1230">
        <v>675.25298511522578</v>
      </c>
      <c r="N1230">
        <v>65.768469530902621</v>
      </c>
      <c r="O1230">
        <v>22.97391743887696</v>
      </c>
      <c r="P1230">
        <v>670.74829542132818</v>
      </c>
      <c r="Q1230">
        <v>1486.0971300167621</v>
      </c>
    </row>
    <row r="1231" spans="1:17" x14ac:dyDescent="0.25">
      <c r="A1231">
        <v>48339</v>
      </c>
      <c r="B1231">
        <v>2</v>
      </c>
      <c r="C1231">
        <v>3</v>
      </c>
      <c r="D1231">
        <v>6</v>
      </c>
      <c r="E1231">
        <v>0</v>
      </c>
      <c r="F1231">
        <v>989.04667079685441</v>
      </c>
      <c r="G1231">
        <v>489.87680741481807</v>
      </c>
      <c r="H1231">
        <v>347.82580905876011</v>
      </c>
      <c r="I1231">
        <v>21.241270782214318</v>
      </c>
      <c r="J1231">
        <v>42.482541564428637</v>
      </c>
      <c r="K1231">
        <v>115.49940987829029</v>
      </c>
      <c r="L1231">
        <v>96.913297943852839</v>
      </c>
      <c r="M1231">
        <v>1990.0415564087091</v>
      </c>
      <c r="N1231">
        <v>193.82659588770571</v>
      </c>
      <c r="O1231">
        <v>67.706550618308242</v>
      </c>
      <c r="P1231">
        <v>1976.765762169824</v>
      </c>
      <c r="Q1231">
        <v>4379.6845194078132</v>
      </c>
    </row>
    <row r="1232" spans="1:17" x14ac:dyDescent="0.25">
      <c r="A1232">
        <v>48339</v>
      </c>
      <c r="B1232">
        <v>2</v>
      </c>
      <c r="C1232">
        <v>3</v>
      </c>
      <c r="D1232">
        <v>7</v>
      </c>
      <c r="E1232">
        <v>0</v>
      </c>
      <c r="F1232">
        <v>2379.1925281771651</v>
      </c>
      <c r="G1232">
        <v>1223.6774667432319</v>
      </c>
      <c r="H1232">
        <v>869.88212489969942</v>
      </c>
      <c r="I1232">
        <v>181.76641415814669</v>
      </c>
      <c r="J1232">
        <v>370.02448596479871</v>
      </c>
      <c r="K1232">
        <v>996.46944904555539</v>
      </c>
      <c r="L1232">
        <v>308.35373830399851</v>
      </c>
      <c r="M1232">
        <v>5813.2794242364262</v>
      </c>
      <c r="N1232">
        <v>1174.990034379447</v>
      </c>
      <c r="O1232">
        <v>217.47053122492491</v>
      </c>
      <c r="P1232">
        <v>6757.8156120939502</v>
      </c>
      <c r="Q1232">
        <v>6374.8078108321406</v>
      </c>
    </row>
    <row r="1233" spans="1:17" x14ac:dyDescent="0.25">
      <c r="A1233">
        <v>48339</v>
      </c>
      <c r="B1233">
        <v>2</v>
      </c>
      <c r="C1233">
        <v>3</v>
      </c>
      <c r="D1233">
        <v>8</v>
      </c>
      <c r="E1233">
        <v>0</v>
      </c>
      <c r="F1233">
        <v>2639.738086664654</v>
      </c>
      <c r="G1233">
        <v>1357.6824811358499</v>
      </c>
      <c r="H1233">
        <v>965.14298393741888</v>
      </c>
      <c r="I1233">
        <v>201.6716682854306</v>
      </c>
      <c r="J1233">
        <v>410.54589615248369</v>
      </c>
      <c r="K1233">
        <v>1105.5928957790561</v>
      </c>
      <c r="L1233">
        <v>342.12158012706999</v>
      </c>
      <c r="M1233">
        <v>6449.8921053429731</v>
      </c>
      <c r="N1233">
        <v>1303.663284273674</v>
      </c>
      <c r="O1233">
        <v>241.28574598435469</v>
      </c>
      <c r="P1233">
        <v>7497.8645244690506</v>
      </c>
      <c r="Q1233">
        <v>7072.9135091533144</v>
      </c>
    </row>
    <row r="1234" spans="1:17" x14ac:dyDescent="0.25">
      <c r="A1234">
        <v>48339</v>
      </c>
      <c r="B1234">
        <v>2</v>
      </c>
      <c r="C1234">
        <v>3</v>
      </c>
      <c r="D1234">
        <v>9</v>
      </c>
      <c r="E1234">
        <v>0</v>
      </c>
      <c r="F1234">
        <v>2256.6427700815229</v>
      </c>
      <c r="G1234">
        <v>1160.6471000282861</v>
      </c>
      <c r="H1234">
        <v>825.07539206254728</v>
      </c>
      <c r="I1234">
        <v>172.40381326680111</v>
      </c>
      <c r="J1234">
        <v>350.96490557884488</v>
      </c>
      <c r="K1234">
        <v>945.14233344478373</v>
      </c>
      <c r="L1234">
        <v>292.47075464903708</v>
      </c>
      <c r="M1234">
        <v>5513.8433850150168</v>
      </c>
      <c r="N1234">
        <v>1114.467507188964</v>
      </c>
      <c r="O1234">
        <v>206.26884801563679</v>
      </c>
      <c r="P1234">
        <v>6409.7274860978487</v>
      </c>
      <c r="Q1234">
        <v>6046.4480224285244</v>
      </c>
    </row>
    <row r="1235" spans="1:17" x14ac:dyDescent="0.25">
      <c r="A1235">
        <v>48339</v>
      </c>
      <c r="B1235">
        <v>2</v>
      </c>
      <c r="C1235">
        <v>3</v>
      </c>
      <c r="D1235">
        <v>10</v>
      </c>
      <c r="E1235">
        <v>0</v>
      </c>
      <c r="F1235">
        <v>1672.4886940159699</v>
      </c>
      <c r="G1235">
        <v>994.52010270100072</v>
      </c>
      <c r="H1235">
        <v>707.87897034357002</v>
      </c>
      <c r="I1235">
        <v>79.761010742937387</v>
      </c>
      <c r="J1235">
        <v>164.50708465730841</v>
      </c>
      <c r="K1235">
        <v>441.17809067187352</v>
      </c>
      <c r="L1235">
        <v>329.01416931461688</v>
      </c>
      <c r="M1235">
        <v>6353.4630119921148</v>
      </c>
      <c r="N1235">
        <v>1121.639213572558</v>
      </c>
      <c r="O1235">
        <v>234.29796905737911</v>
      </c>
      <c r="P1235">
        <v>8367.42853325129</v>
      </c>
      <c r="Q1235">
        <v>8761.2485237945439</v>
      </c>
    </row>
    <row r="1236" spans="1:17" x14ac:dyDescent="0.25">
      <c r="A1236">
        <v>48339</v>
      </c>
      <c r="B1236">
        <v>2</v>
      </c>
      <c r="C1236">
        <v>3</v>
      </c>
      <c r="D1236">
        <v>11</v>
      </c>
      <c r="E1236">
        <v>0</v>
      </c>
      <c r="F1236">
        <v>1627.645753691321</v>
      </c>
      <c r="G1236">
        <v>967.85492656160477</v>
      </c>
      <c r="H1236">
        <v>688.89924597367383</v>
      </c>
      <c r="I1236">
        <v>77.622450250554877</v>
      </c>
      <c r="J1236">
        <v>160.09630364176951</v>
      </c>
      <c r="K1236">
        <v>429.34917794838162</v>
      </c>
      <c r="L1236">
        <v>320.1926072835389</v>
      </c>
      <c r="M1236">
        <v>6183.1133027707647</v>
      </c>
      <c r="N1236">
        <v>1091.5657066484271</v>
      </c>
      <c r="O1236">
        <v>228.01594761100449</v>
      </c>
      <c r="P1236">
        <v>8143.0801715972757</v>
      </c>
      <c r="Q1236">
        <v>8526.3410197093726</v>
      </c>
    </row>
    <row r="1237" spans="1:17" x14ac:dyDescent="0.25">
      <c r="A1237">
        <v>48339</v>
      </c>
      <c r="B1237">
        <v>2</v>
      </c>
      <c r="C1237">
        <v>3</v>
      </c>
      <c r="D1237">
        <v>12</v>
      </c>
      <c r="E1237">
        <v>0</v>
      </c>
      <c r="F1237">
        <v>1696.2266255268839</v>
      </c>
      <c r="G1237">
        <v>1008.635504597954</v>
      </c>
      <c r="H1237">
        <v>717.92602332285514</v>
      </c>
      <c r="I1237">
        <v>80.893073050462462</v>
      </c>
      <c r="J1237">
        <v>166.84196316657861</v>
      </c>
      <c r="K1237">
        <v>447.43981031037038</v>
      </c>
      <c r="L1237">
        <v>333.68392633315727</v>
      </c>
      <c r="M1237">
        <v>6443.6388501758847</v>
      </c>
      <c r="N1237">
        <v>1137.558839772129</v>
      </c>
      <c r="O1237">
        <v>237.62340208573309</v>
      </c>
      <c r="P1237">
        <v>8486.1889447000776</v>
      </c>
      <c r="Q1237">
        <v>8885.5984928867092</v>
      </c>
    </row>
    <row r="1238" spans="1:17" x14ac:dyDescent="0.25">
      <c r="A1238">
        <v>48339</v>
      </c>
      <c r="B1238">
        <v>2</v>
      </c>
      <c r="C1238">
        <v>3</v>
      </c>
      <c r="D1238">
        <v>13</v>
      </c>
      <c r="E1238">
        <v>0</v>
      </c>
      <c r="F1238">
        <v>1757.106458643427</v>
      </c>
      <c r="G1238">
        <v>1044.8367764511611</v>
      </c>
      <c r="H1238">
        <v>743.693344641929</v>
      </c>
      <c r="I1238">
        <v>83.796433199090586</v>
      </c>
      <c r="J1238">
        <v>172.83014347312451</v>
      </c>
      <c r="K1238">
        <v>463.49902113246958</v>
      </c>
      <c r="L1238">
        <v>345.66028694624902</v>
      </c>
      <c r="M1238">
        <v>6674.9096320150611</v>
      </c>
      <c r="N1238">
        <v>1178.387341862212</v>
      </c>
      <c r="O1238">
        <v>246.15202252232851</v>
      </c>
      <c r="P1238">
        <v>8790.7695702921064</v>
      </c>
      <c r="Q1238">
        <v>9204.5144592125816</v>
      </c>
    </row>
    <row r="1239" spans="1:17" x14ac:dyDescent="0.25">
      <c r="A1239">
        <v>48339</v>
      </c>
      <c r="B1239">
        <v>2</v>
      </c>
      <c r="C1239">
        <v>3</v>
      </c>
      <c r="D1239">
        <v>14</v>
      </c>
      <c r="E1239">
        <v>0</v>
      </c>
      <c r="F1239">
        <v>1784.132941823545</v>
      </c>
      <c r="G1239">
        <v>1060.9076658533461</v>
      </c>
      <c r="H1239">
        <v>755.13227343947381</v>
      </c>
      <c r="I1239">
        <v>85.085326584729643</v>
      </c>
      <c r="J1239">
        <v>175.4884860810044</v>
      </c>
      <c r="K1239">
        <v>470.62821267178379</v>
      </c>
      <c r="L1239">
        <v>350.97697216200879</v>
      </c>
      <c r="M1239">
        <v>6777.5780457648571</v>
      </c>
      <c r="N1239">
        <v>1196.5124050977599</v>
      </c>
      <c r="O1239">
        <v>249.93814684264251</v>
      </c>
      <c r="P1239">
        <v>8925.9825420292709</v>
      </c>
      <c r="Q1239">
        <v>9346.0913420413999</v>
      </c>
    </row>
    <row r="1240" spans="1:17" x14ac:dyDescent="0.25">
      <c r="A1240">
        <v>48339</v>
      </c>
      <c r="B1240">
        <v>2</v>
      </c>
      <c r="C1240">
        <v>3</v>
      </c>
      <c r="D1240">
        <v>15</v>
      </c>
      <c r="E1240">
        <v>0</v>
      </c>
      <c r="F1240">
        <v>1869.2086060505119</v>
      </c>
      <c r="G1240">
        <v>1111.496622673855</v>
      </c>
      <c r="H1240">
        <v>791.14045323151356</v>
      </c>
      <c r="I1240">
        <v>89.14258627960713</v>
      </c>
      <c r="J1240">
        <v>183.85658420169</v>
      </c>
      <c r="K1240">
        <v>493.069930359078</v>
      </c>
      <c r="L1240">
        <v>367.71316840338</v>
      </c>
      <c r="M1240">
        <v>7100.7641383349765</v>
      </c>
      <c r="N1240">
        <v>1253.567619556977</v>
      </c>
      <c r="O1240">
        <v>261.85634719634658</v>
      </c>
      <c r="P1240">
        <v>9351.6144418950589</v>
      </c>
      <c r="Q1240">
        <v>9791.7559616506296</v>
      </c>
    </row>
    <row r="1241" spans="1:17" x14ac:dyDescent="0.25">
      <c r="A1241">
        <v>48339</v>
      </c>
      <c r="B1241">
        <v>2</v>
      </c>
      <c r="C1241">
        <v>3</v>
      </c>
      <c r="D1241">
        <v>16</v>
      </c>
      <c r="E1241">
        <v>0</v>
      </c>
      <c r="F1241">
        <v>2959.0236982720749</v>
      </c>
      <c r="G1241">
        <v>1522.4528262877429</v>
      </c>
      <c r="H1241">
        <v>1081.331879183856</v>
      </c>
      <c r="I1241">
        <v>46.844702347315121</v>
      </c>
      <c r="J1241">
        <v>97.593129890240007</v>
      </c>
      <c r="K1241">
        <v>261.5495881058427</v>
      </c>
      <c r="L1241">
        <v>253.74213771462371</v>
      </c>
      <c r="M1241">
        <v>4899.1751204900402</v>
      </c>
      <c r="N1241">
        <v>870.53071862093907</v>
      </c>
      <c r="O1241">
        <v>179.57135899804109</v>
      </c>
      <c r="P1241">
        <v>4571.2622040588321</v>
      </c>
      <c r="Q1241">
        <v>5246.6066628992839</v>
      </c>
    </row>
    <row r="1242" spans="1:17" x14ac:dyDescent="0.25">
      <c r="A1242">
        <v>48339</v>
      </c>
      <c r="B1242">
        <v>2</v>
      </c>
      <c r="C1242">
        <v>3</v>
      </c>
      <c r="D1242">
        <v>17</v>
      </c>
      <c r="E1242">
        <v>0</v>
      </c>
      <c r="F1242">
        <v>3193.405949557723</v>
      </c>
      <c r="G1242">
        <v>1643.045277476929</v>
      </c>
      <c r="H1242">
        <v>1166.983440669512</v>
      </c>
      <c r="I1242">
        <v>50.555239306982493</v>
      </c>
      <c r="J1242">
        <v>105.3234152228801</v>
      </c>
      <c r="K1242">
        <v>282.26675279731819</v>
      </c>
      <c r="L1242">
        <v>273.84087957948839</v>
      </c>
      <c r="M1242">
        <v>5287.2354441885673</v>
      </c>
      <c r="N1242">
        <v>939.48486378808911</v>
      </c>
      <c r="O1242">
        <v>193.79508401009909</v>
      </c>
      <c r="P1242">
        <v>4933.3487690397078</v>
      </c>
      <c r="Q1242">
        <v>5662.186802382048</v>
      </c>
    </row>
    <row r="1243" spans="1:17" x14ac:dyDescent="0.25">
      <c r="A1243">
        <v>48339</v>
      </c>
      <c r="B1243">
        <v>2</v>
      </c>
      <c r="C1243">
        <v>3</v>
      </c>
      <c r="D1243">
        <v>18</v>
      </c>
      <c r="E1243">
        <v>0</v>
      </c>
      <c r="F1243">
        <v>3352.8925406994122</v>
      </c>
      <c r="G1243">
        <v>1725.10302225959</v>
      </c>
      <c r="H1243">
        <v>1225.2654799125819</v>
      </c>
      <c r="I1243">
        <v>53.080092992602829</v>
      </c>
      <c r="J1243">
        <v>110.5835270679225</v>
      </c>
      <c r="K1243">
        <v>296.3638525420323</v>
      </c>
      <c r="L1243">
        <v>287.5171703765983</v>
      </c>
      <c r="M1243">
        <v>5551.293058809707</v>
      </c>
      <c r="N1243">
        <v>986.40506144586845</v>
      </c>
      <c r="O1243">
        <v>203.47368980497771</v>
      </c>
      <c r="P1243">
        <v>5179.7324078614874</v>
      </c>
      <c r="Q1243">
        <v>5944.9704151715086</v>
      </c>
    </row>
    <row r="1244" spans="1:17" x14ac:dyDescent="0.25">
      <c r="A1244">
        <v>48339</v>
      </c>
      <c r="B1244">
        <v>2</v>
      </c>
      <c r="C1244">
        <v>3</v>
      </c>
      <c r="D1244">
        <v>19</v>
      </c>
      <c r="E1244">
        <v>0</v>
      </c>
      <c r="F1244">
        <v>2782.7270557641882</v>
      </c>
      <c r="G1244">
        <v>1431.7461104855331</v>
      </c>
      <c r="H1244">
        <v>1016.906852832035</v>
      </c>
      <c r="I1244">
        <v>44.053726476478062</v>
      </c>
      <c r="J1244">
        <v>91.778596825995677</v>
      </c>
      <c r="K1244">
        <v>245.96663949366899</v>
      </c>
      <c r="L1244">
        <v>238.6243517475896</v>
      </c>
      <c r="M1244">
        <v>4607.2855606650037</v>
      </c>
      <c r="N1244">
        <v>818.66508368788266</v>
      </c>
      <c r="O1244">
        <v>168.87261815983231</v>
      </c>
      <c r="P1244">
        <v>4298.9094753296504</v>
      </c>
      <c r="Q1244">
        <v>4934.0173653655356</v>
      </c>
    </row>
    <row r="1245" spans="1:17" x14ac:dyDescent="0.25">
      <c r="A1245">
        <v>48339</v>
      </c>
      <c r="B1245">
        <v>2</v>
      </c>
      <c r="C1245">
        <v>3</v>
      </c>
      <c r="D1245">
        <v>20</v>
      </c>
      <c r="E1245">
        <v>0</v>
      </c>
      <c r="F1245">
        <v>1336.2710887007941</v>
      </c>
      <c r="G1245">
        <v>661.85776071220482</v>
      </c>
      <c r="H1245">
        <v>469.93694663034648</v>
      </c>
      <c r="I1245">
        <v>28.698439488876119</v>
      </c>
      <c r="J1245">
        <v>57.39687897775223</v>
      </c>
      <c r="K1245">
        <v>156.04776472076381</v>
      </c>
      <c r="L1245">
        <v>130.93663016799701</v>
      </c>
      <c r="M1245">
        <v>2688.6850496140728</v>
      </c>
      <c r="N1245">
        <v>261.87326033599408</v>
      </c>
      <c r="O1245">
        <v>91.476275870792634</v>
      </c>
      <c r="P1245">
        <v>2670.7485249335309</v>
      </c>
      <c r="Q1245">
        <v>5917.2594921126492</v>
      </c>
    </row>
    <row r="1246" spans="1:17" x14ac:dyDescent="0.25">
      <c r="A1246">
        <v>48339</v>
      </c>
      <c r="B1246">
        <v>2</v>
      </c>
      <c r="C1246">
        <v>3</v>
      </c>
      <c r="D1246">
        <v>21</v>
      </c>
      <c r="E1246">
        <v>0</v>
      </c>
      <c r="F1246">
        <v>1037.615395880624</v>
      </c>
      <c r="G1246">
        <v>513.93299473818684</v>
      </c>
      <c r="H1246">
        <v>364.90635398754767</v>
      </c>
      <c r="I1246">
        <v>22.284357495422721</v>
      </c>
      <c r="J1246">
        <v>44.568714990845443</v>
      </c>
      <c r="K1246">
        <v>121.17119388136121</v>
      </c>
      <c r="L1246">
        <v>101.6723810728664</v>
      </c>
      <c r="M1246">
        <v>2087.765742852419</v>
      </c>
      <c r="N1246">
        <v>203.3447621457328</v>
      </c>
      <c r="O1246">
        <v>71.031389516659829</v>
      </c>
      <c r="P1246">
        <v>2073.838019417778</v>
      </c>
      <c r="Q1246">
        <v>4594.7559610874787</v>
      </c>
    </row>
    <row r="1247" spans="1:17" x14ac:dyDescent="0.25">
      <c r="A1247">
        <v>48339</v>
      </c>
      <c r="B1247">
        <v>2</v>
      </c>
      <c r="C1247">
        <v>3</v>
      </c>
      <c r="D1247">
        <v>22</v>
      </c>
      <c r="E1247">
        <v>0</v>
      </c>
      <c r="F1247">
        <v>915.69461205352457</v>
      </c>
      <c r="G1247">
        <v>453.54538503053811</v>
      </c>
      <c r="H1247">
        <v>322.02951457452741</v>
      </c>
      <c r="I1247">
        <v>19.665924554169639</v>
      </c>
      <c r="J1247">
        <v>39.331849108339277</v>
      </c>
      <c r="K1247">
        <v>106.93346476329749</v>
      </c>
      <c r="L1247">
        <v>89.725780778398985</v>
      </c>
      <c r="M1247">
        <v>1842.45130666877</v>
      </c>
      <c r="N1247">
        <v>179.451561556798</v>
      </c>
      <c r="O1247">
        <v>62.685134516415758</v>
      </c>
      <c r="P1247">
        <v>1830.1601038224101</v>
      </c>
      <c r="Q1247">
        <v>4054.8678190128498</v>
      </c>
    </row>
    <row r="1248" spans="1:17" x14ac:dyDescent="0.25">
      <c r="A1248">
        <v>48339</v>
      </c>
      <c r="B1248">
        <v>2</v>
      </c>
      <c r="C1248">
        <v>3</v>
      </c>
      <c r="D1248">
        <v>23</v>
      </c>
      <c r="E1248">
        <v>0</v>
      </c>
      <c r="F1248">
        <v>719.29825835719862</v>
      </c>
      <c r="G1248">
        <v>356.26987561584718</v>
      </c>
      <c r="H1248">
        <v>252.961266697431</v>
      </c>
      <c r="I1248">
        <v>15.44801628686599</v>
      </c>
      <c r="J1248">
        <v>30.89603257373199</v>
      </c>
      <c r="K1248">
        <v>83.998588559833749</v>
      </c>
      <c r="L1248">
        <v>70.481574308826055</v>
      </c>
      <c r="M1248">
        <v>1447.286025875756</v>
      </c>
      <c r="N1248">
        <v>140.96314861765211</v>
      </c>
      <c r="O1248">
        <v>49.240551914385392</v>
      </c>
      <c r="P1248">
        <v>1437.6310156964671</v>
      </c>
      <c r="Q1248">
        <v>3185.1878581481878</v>
      </c>
    </row>
    <row r="1249" spans="1:17" x14ac:dyDescent="0.25">
      <c r="A1249">
        <v>48339</v>
      </c>
      <c r="B1249">
        <v>2</v>
      </c>
      <c r="C1249">
        <v>3</v>
      </c>
      <c r="D1249">
        <v>24</v>
      </c>
      <c r="E1249">
        <v>0</v>
      </c>
      <c r="F1249">
        <v>487.82192197688158</v>
      </c>
      <c r="G1249">
        <v>241.61918014693839</v>
      </c>
      <c r="H1249">
        <v>171.5561658495877</v>
      </c>
      <c r="I1249">
        <v>10.47671241829544</v>
      </c>
      <c r="J1249">
        <v>20.95342483659087</v>
      </c>
      <c r="K1249">
        <v>56.967123774481458</v>
      </c>
      <c r="L1249">
        <v>47.800000408472897</v>
      </c>
      <c r="M1249">
        <v>981.53699468905575</v>
      </c>
      <c r="N1249">
        <v>95.600000816945794</v>
      </c>
      <c r="O1249">
        <v>33.39452083331669</v>
      </c>
      <c r="P1249">
        <v>974.98904942761862</v>
      </c>
      <c r="Q1249">
        <v>2160.167141747294</v>
      </c>
    </row>
    <row r="1250" spans="1:17" x14ac:dyDescent="0.25">
      <c r="A1250">
        <v>48339</v>
      </c>
      <c r="B1250">
        <v>2</v>
      </c>
      <c r="C1250">
        <v>4</v>
      </c>
      <c r="D1250">
        <v>1</v>
      </c>
      <c r="E1250">
        <v>0</v>
      </c>
      <c r="F1250">
        <v>366.44136442737368</v>
      </c>
      <c r="G1250">
        <v>142.47910738853409</v>
      </c>
      <c r="H1250">
        <v>101.5047235643806</v>
      </c>
      <c r="I1250">
        <v>16.296629930061101</v>
      </c>
      <c r="J1250">
        <v>32.593259860122203</v>
      </c>
      <c r="K1250">
        <v>88.001801622329907</v>
      </c>
      <c r="L1250">
        <v>24.212135896090761</v>
      </c>
      <c r="M1250">
        <v>497.74563986386602</v>
      </c>
      <c r="N1250">
        <v>48.424271792181521</v>
      </c>
      <c r="O1250">
        <v>17.227865926064581</v>
      </c>
      <c r="P1250">
        <v>819.95329448107384</v>
      </c>
      <c r="Q1250">
        <v>1815.910192206808</v>
      </c>
    </row>
    <row r="1251" spans="1:17" x14ac:dyDescent="0.25">
      <c r="A1251">
        <v>48339</v>
      </c>
      <c r="B1251">
        <v>2</v>
      </c>
      <c r="C1251">
        <v>4</v>
      </c>
      <c r="D1251">
        <v>2</v>
      </c>
      <c r="E1251">
        <v>0</v>
      </c>
      <c r="F1251">
        <v>243.29244875644989</v>
      </c>
      <c r="G1251">
        <v>94.596555679127846</v>
      </c>
      <c r="H1251">
        <v>67.392317444607443</v>
      </c>
      <c r="I1251">
        <v>10.819867479638811</v>
      </c>
      <c r="J1251">
        <v>21.639734959277622</v>
      </c>
      <c r="K1251">
        <v>58.427284390049572</v>
      </c>
      <c r="L1251">
        <v>16.075231684034801</v>
      </c>
      <c r="M1251">
        <v>330.4696667352539</v>
      </c>
      <c r="N1251">
        <v>32.150463368069602</v>
      </c>
      <c r="O1251">
        <v>11.43814562133246</v>
      </c>
      <c r="P1251">
        <v>544.39390376125539</v>
      </c>
      <c r="Q1251">
        <v>1205.642376302611</v>
      </c>
    </row>
    <row r="1252" spans="1:17" x14ac:dyDescent="0.25">
      <c r="A1252">
        <v>48339</v>
      </c>
      <c r="B1252">
        <v>2</v>
      </c>
      <c r="C1252">
        <v>4</v>
      </c>
      <c r="D1252">
        <v>3</v>
      </c>
      <c r="E1252">
        <v>0</v>
      </c>
      <c r="F1252">
        <v>227.91565546877121</v>
      </c>
      <c r="G1252">
        <v>88.617777094592142</v>
      </c>
      <c r="H1252">
        <v>63.13292616542838</v>
      </c>
      <c r="I1252">
        <v>10.1360202559174</v>
      </c>
      <c r="J1252">
        <v>20.272040511834799</v>
      </c>
      <c r="K1252">
        <v>54.734509381953963</v>
      </c>
      <c r="L1252">
        <v>15.05923009450585</v>
      </c>
      <c r="M1252">
        <v>309.58301867359148</v>
      </c>
      <c r="N1252">
        <v>30.118460189011699</v>
      </c>
      <c r="O1252">
        <v>10.715221413398391</v>
      </c>
      <c r="P1252">
        <v>509.98661916201547</v>
      </c>
      <c r="Q1252">
        <v>1129.442257087939</v>
      </c>
    </row>
    <row r="1253" spans="1:17" x14ac:dyDescent="0.25">
      <c r="A1253">
        <v>48339</v>
      </c>
      <c r="B1253">
        <v>2</v>
      </c>
      <c r="C1253">
        <v>4</v>
      </c>
      <c r="D1253">
        <v>4</v>
      </c>
      <c r="E1253">
        <v>0</v>
      </c>
      <c r="F1253">
        <v>231.40548778435291</v>
      </c>
      <c r="G1253">
        <v>89.974687753509457</v>
      </c>
      <c r="H1253">
        <v>64.099614151193094</v>
      </c>
      <c r="I1253">
        <v>10.29122245546678</v>
      </c>
      <c r="J1253">
        <v>20.58244491093355</v>
      </c>
      <c r="K1253">
        <v>55.572601259520589</v>
      </c>
      <c r="L1253">
        <v>15.28981621955063</v>
      </c>
      <c r="M1253">
        <v>314.32333728268509</v>
      </c>
      <c r="N1253">
        <v>30.57963243910126</v>
      </c>
      <c r="O1253">
        <v>10.879292310064869</v>
      </c>
      <c r="P1253">
        <v>517.79550697362845</v>
      </c>
      <c r="Q1253">
        <v>1146.736216466297</v>
      </c>
    </row>
    <row r="1254" spans="1:17" x14ac:dyDescent="0.25">
      <c r="A1254">
        <v>48339</v>
      </c>
      <c r="B1254">
        <v>2</v>
      </c>
      <c r="C1254">
        <v>4</v>
      </c>
      <c r="D1254">
        <v>5</v>
      </c>
      <c r="E1254">
        <v>0</v>
      </c>
      <c r="F1254">
        <v>455.56217219855188</v>
      </c>
      <c r="G1254">
        <v>177.13090812294379</v>
      </c>
      <c r="H1254">
        <v>126.1913005581757</v>
      </c>
      <c r="I1254">
        <v>20.260071190532791</v>
      </c>
      <c r="J1254">
        <v>40.52014238106559</v>
      </c>
      <c r="K1254">
        <v>109.40438442887709</v>
      </c>
      <c r="L1254">
        <v>30.100677197363002</v>
      </c>
      <c r="M1254">
        <v>618.80046007655858</v>
      </c>
      <c r="N1254">
        <v>60.201354394726003</v>
      </c>
      <c r="O1254">
        <v>21.417789544277529</v>
      </c>
      <c r="P1254">
        <v>1019.371010472236</v>
      </c>
      <c r="Q1254">
        <v>2257.5507898022261</v>
      </c>
    </row>
    <row r="1255" spans="1:17" x14ac:dyDescent="0.25">
      <c r="A1255">
        <v>48339</v>
      </c>
      <c r="B1255">
        <v>2</v>
      </c>
      <c r="C1255">
        <v>4</v>
      </c>
      <c r="D1255">
        <v>6</v>
      </c>
      <c r="E1255">
        <v>0</v>
      </c>
      <c r="F1255">
        <v>1342.5896281646719</v>
      </c>
      <c r="G1255">
        <v>522.02341323810651</v>
      </c>
      <c r="H1255">
        <v>371.89903296048089</v>
      </c>
      <c r="I1255">
        <v>59.7085603376919</v>
      </c>
      <c r="J1255">
        <v>119.4171206753838</v>
      </c>
      <c r="K1255">
        <v>322.42622582353619</v>
      </c>
      <c r="L1255">
        <v>88.70986107314225</v>
      </c>
      <c r="M1255">
        <v>1823.6700285997911</v>
      </c>
      <c r="N1255">
        <v>177.4197221462845</v>
      </c>
      <c r="O1255">
        <v>63.120478071274292</v>
      </c>
      <c r="P1255">
        <v>3004.193564419299</v>
      </c>
      <c r="Q1255">
        <v>6653.2395804856706</v>
      </c>
    </row>
    <row r="1256" spans="1:17" x14ac:dyDescent="0.25">
      <c r="A1256">
        <v>48339</v>
      </c>
      <c r="B1256">
        <v>2</v>
      </c>
      <c r="C1256">
        <v>4</v>
      </c>
      <c r="D1256">
        <v>7</v>
      </c>
      <c r="E1256">
        <v>0</v>
      </c>
      <c r="F1256">
        <v>2692.0869345745009</v>
      </c>
      <c r="G1256">
        <v>1166.4569818169059</v>
      </c>
      <c r="H1256">
        <v>831.22887560559604</v>
      </c>
      <c r="I1256">
        <v>164.19335814431531</v>
      </c>
      <c r="J1256">
        <v>331.80741124997053</v>
      </c>
      <c r="K1256">
        <v>896.22207987105389</v>
      </c>
      <c r="L1256">
        <v>225.76586744843351</v>
      </c>
      <c r="M1256">
        <v>4231.3996671774603</v>
      </c>
      <c r="N1256">
        <v>855.17374033497538</v>
      </c>
      <c r="O1256">
        <v>157.3519682216355</v>
      </c>
      <c r="P1256">
        <v>4788.9729458758629</v>
      </c>
      <c r="Q1256">
        <v>4515.3173489686687</v>
      </c>
    </row>
    <row r="1257" spans="1:17" x14ac:dyDescent="0.25">
      <c r="A1257">
        <v>48339</v>
      </c>
      <c r="B1257">
        <v>2</v>
      </c>
      <c r="C1257">
        <v>4</v>
      </c>
      <c r="D1257">
        <v>8</v>
      </c>
      <c r="E1257">
        <v>0</v>
      </c>
      <c r="F1257">
        <v>2986.897583800514</v>
      </c>
      <c r="G1257">
        <v>1294.1957764624849</v>
      </c>
      <c r="H1257">
        <v>922.25681431197552</v>
      </c>
      <c r="I1257">
        <v>182.17418554310629</v>
      </c>
      <c r="J1257">
        <v>368.14366661836078</v>
      </c>
      <c r="K1257">
        <v>994.3674294227884</v>
      </c>
      <c r="L1257">
        <v>250.4895051217712</v>
      </c>
      <c r="M1257">
        <v>4694.7805732671368</v>
      </c>
      <c r="N1257">
        <v>948.82388303701259</v>
      </c>
      <c r="O1257">
        <v>174.58359447881031</v>
      </c>
      <c r="P1257">
        <v>5313.4137450072703</v>
      </c>
      <c r="Q1257">
        <v>5009.7901024354269</v>
      </c>
    </row>
    <row r="1258" spans="1:17" x14ac:dyDescent="0.25">
      <c r="A1258">
        <v>48339</v>
      </c>
      <c r="B1258">
        <v>2</v>
      </c>
      <c r="C1258">
        <v>4</v>
      </c>
      <c r="D1258">
        <v>9</v>
      </c>
      <c r="E1258">
        <v>0</v>
      </c>
      <c r="F1258">
        <v>2553.4203076843592</v>
      </c>
      <c r="G1258">
        <v>1106.3739833803891</v>
      </c>
      <c r="H1258">
        <v>788.41313185171464</v>
      </c>
      <c r="I1258">
        <v>155.73592727935099</v>
      </c>
      <c r="J1258">
        <v>314.71635304368851</v>
      </c>
      <c r="K1258">
        <v>850.05860306645752</v>
      </c>
      <c r="L1258">
        <v>214.13690000910751</v>
      </c>
      <c r="M1258">
        <v>4013.4446259282722</v>
      </c>
      <c r="N1258">
        <v>811.12462124661931</v>
      </c>
      <c r="O1258">
        <v>149.24693030937789</v>
      </c>
      <c r="P1258">
        <v>4542.2978789810704</v>
      </c>
      <c r="Q1258">
        <v>4282.7380001821521</v>
      </c>
    </row>
    <row r="1259" spans="1:17" x14ac:dyDescent="0.25">
      <c r="A1259">
        <v>48339</v>
      </c>
      <c r="B1259">
        <v>2</v>
      </c>
      <c r="C1259">
        <v>4</v>
      </c>
      <c r="D1259">
        <v>10</v>
      </c>
      <c r="E1259">
        <v>0</v>
      </c>
      <c r="F1259">
        <v>2244.986040385199</v>
      </c>
      <c r="G1259">
        <v>1087.5575134748319</v>
      </c>
      <c r="H1259">
        <v>771.61901794024448</v>
      </c>
      <c r="I1259">
        <v>91.136104481131241</v>
      </c>
      <c r="J1259">
        <v>182.27220896226251</v>
      </c>
      <c r="K1259">
        <v>492.13496419810872</v>
      </c>
      <c r="L1259">
        <v>303.78701493710429</v>
      </c>
      <c r="M1259">
        <v>5869.1651285848529</v>
      </c>
      <c r="N1259">
        <v>1035.9137209355249</v>
      </c>
      <c r="O1259">
        <v>215.68878060534391</v>
      </c>
      <c r="P1259">
        <v>7111.6540196776104</v>
      </c>
      <c r="Q1259">
        <v>7445.8197361084231</v>
      </c>
    </row>
    <row r="1260" spans="1:17" x14ac:dyDescent="0.25">
      <c r="A1260">
        <v>48339</v>
      </c>
      <c r="B1260">
        <v>2</v>
      </c>
      <c r="C1260">
        <v>4</v>
      </c>
      <c r="D1260">
        <v>11</v>
      </c>
      <c r="E1260">
        <v>0</v>
      </c>
      <c r="F1260">
        <v>2184.7932418336391</v>
      </c>
      <c r="G1260">
        <v>1058.3978086284751</v>
      </c>
      <c r="H1260">
        <v>750.93028880344275</v>
      </c>
      <c r="I1260">
        <v>88.692553795682201</v>
      </c>
      <c r="J1260">
        <v>177.3851075913644</v>
      </c>
      <c r="K1260">
        <v>478.93979049668422</v>
      </c>
      <c r="L1260">
        <v>295.64184598560757</v>
      </c>
      <c r="M1260">
        <v>5711.8004644419334</v>
      </c>
      <c r="N1260">
        <v>1008.1386948109219</v>
      </c>
      <c r="O1260">
        <v>209.9057106497811</v>
      </c>
      <c r="P1260">
        <v>6920.9756145230649</v>
      </c>
      <c r="Q1260">
        <v>7246.1816451072409</v>
      </c>
    </row>
    <row r="1261" spans="1:17" x14ac:dyDescent="0.25">
      <c r="A1261">
        <v>48339</v>
      </c>
      <c r="B1261">
        <v>2</v>
      </c>
      <c r="C1261">
        <v>4</v>
      </c>
      <c r="D1261">
        <v>12</v>
      </c>
      <c r="E1261">
        <v>0</v>
      </c>
      <c r="F1261">
        <v>2276.849529244821</v>
      </c>
      <c r="G1261">
        <v>1102.9934120022269</v>
      </c>
      <c r="H1261">
        <v>782.57074482839573</v>
      </c>
      <c r="I1261">
        <v>92.429615530912884</v>
      </c>
      <c r="J1261">
        <v>184.8592310618258</v>
      </c>
      <c r="K1261">
        <v>499.11992386692958</v>
      </c>
      <c r="L1261">
        <v>308.09871843637632</v>
      </c>
      <c r="M1261">
        <v>5952.4672401907901</v>
      </c>
      <c r="N1261">
        <v>1050.616629868043</v>
      </c>
      <c r="O1261">
        <v>218.75009008982721</v>
      </c>
      <c r="P1261">
        <v>7212.5909985955686</v>
      </c>
      <c r="Q1261">
        <v>7551.4995888755811</v>
      </c>
    </row>
    <row r="1262" spans="1:17" x14ac:dyDescent="0.25">
      <c r="A1262">
        <v>48339</v>
      </c>
      <c r="B1262">
        <v>2</v>
      </c>
      <c r="C1262">
        <v>4</v>
      </c>
      <c r="D1262">
        <v>13</v>
      </c>
      <c r="E1262">
        <v>0</v>
      </c>
      <c r="F1262">
        <v>2358.5686918177198</v>
      </c>
      <c r="G1262">
        <v>1142.581314845391</v>
      </c>
      <c r="H1262">
        <v>810.65825131488646</v>
      </c>
      <c r="I1262">
        <v>95.747037556876364</v>
      </c>
      <c r="J1262">
        <v>191.4940751137527</v>
      </c>
      <c r="K1262">
        <v>517.03400280713265</v>
      </c>
      <c r="L1262">
        <v>319.15679185625459</v>
      </c>
      <c r="M1262">
        <v>6166.1092186628357</v>
      </c>
      <c r="N1262">
        <v>1088.3246602298279</v>
      </c>
      <c r="O1262">
        <v>226.60132221794069</v>
      </c>
      <c r="P1262">
        <v>7471.4604973549176</v>
      </c>
      <c r="Q1262">
        <v>7822.5329683967957</v>
      </c>
    </row>
    <row r="1263" spans="1:17" x14ac:dyDescent="0.25">
      <c r="A1263">
        <v>48339</v>
      </c>
      <c r="B1263">
        <v>2</v>
      </c>
      <c r="C1263">
        <v>4</v>
      </c>
      <c r="D1263">
        <v>14</v>
      </c>
      <c r="E1263">
        <v>0</v>
      </c>
      <c r="F1263">
        <v>2394.846412365041</v>
      </c>
      <c r="G1263">
        <v>1160.155636842605</v>
      </c>
      <c r="H1263">
        <v>823.12718368162427</v>
      </c>
      <c r="I1263">
        <v>97.21974610412893</v>
      </c>
      <c r="J1263">
        <v>194.43949220825789</v>
      </c>
      <c r="K1263">
        <v>524.98662896229598</v>
      </c>
      <c r="L1263">
        <v>324.06582034709629</v>
      </c>
      <c r="M1263">
        <v>6260.951649105903</v>
      </c>
      <c r="N1263">
        <v>1105.064447383598</v>
      </c>
      <c r="O1263">
        <v>230.08673244643839</v>
      </c>
      <c r="P1263">
        <v>7586.3808543255273</v>
      </c>
      <c r="Q1263">
        <v>7942.8532567073262</v>
      </c>
    </row>
    <row r="1264" spans="1:17" x14ac:dyDescent="0.25">
      <c r="A1264">
        <v>48339</v>
      </c>
      <c r="B1264">
        <v>2</v>
      </c>
      <c r="C1264">
        <v>4</v>
      </c>
      <c r="D1264">
        <v>15</v>
      </c>
      <c r="E1264">
        <v>0</v>
      </c>
      <c r="F1264">
        <v>2509.0437036528119</v>
      </c>
      <c r="G1264">
        <v>1215.477193379847</v>
      </c>
      <c r="H1264">
        <v>862.37767351531079</v>
      </c>
      <c r="I1264">
        <v>101.8556307301548</v>
      </c>
      <c r="J1264">
        <v>203.7112614603096</v>
      </c>
      <c r="K1264">
        <v>550.02040594283585</v>
      </c>
      <c r="L1264">
        <v>339.51876910051601</v>
      </c>
      <c r="M1264">
        <v>6559.5026190219687</v>
      </c>
      <c r="N1264">
        <v>1157.7590026327589</v>
      </c>
      <c r="O1264">
        <v>241.05832606136639</v>
      </c>
      <c r="P1264">
        <v>7948.1343846430764</v>
      </c>
      <c r="Q1264">
        <v>8321.6050306536454</v>
      </c>
    </row>
    <row r="1265" spans="1:17" x14ac:dyDescent="0.25">
      <c r="A1265">
        <v>48339</v>
      </c>
      <c r="B1265">
        <v>2</v>
      </c>
      <c r="C1265">
        <v>4</v>
      </c>
      <c r="D1265">
        <v>16</v>
      </c>
      <c r="E1265">
        <v>0</v>
      </c>
      <c r="F1265">
        <v>3365.5841170962472</v>
      </c>
      <c r="G1265">
        <v>1442.3931930412491</v>
      </c>
      <c r="H1265">
        <v>1024.8583213714139</v>
      </c>
      <c r="I1265">
        <v>147.61333846913359</v>
      </c>
      <c r="J1265">
        <v>295.22667693826719</v>
      </c>
      <c r="K1265">
        <v>797.11202773332172</v>
      </c>
      <c r="L1265">
        <v>202.4411499005262</v>
      </c>
      <c r="M1265">
        <v>3922.2972793226932</v>
      </c>
      <c r="N1265">
        <v>695.89145278305864</v>
      </c>
      <c r="O1265">
        <v>143.3958145128727</v>
      </c>
      <c r="P1265">
        <v>4972.4607444316744</v>
      </c>
      <c r="Q1265">
        <v>5710.5274367773418</v>
      </c>
    </row>
    <row r="1266" spans="1:17" x14ac:dyDescent="0.25">
      <c r="A1266">
        <v>48339</v>
      </c>
      <c r="B1266">
        <v>2</v>
      </c>
      <c r="C1266">
        <v>4</v>
      </c>
      <c r="D1266">
        <v>17</v>
      </c>
      <c r="E1266">
        <v>0</v>
      </c>
      <c r="F1266">
        <v>3632.1697421849872</v>
      </c>
      <c r="G1266">
        <v>1556.6441752221381</v>
      </c>
      <c r="H1266">
        <v>1106.036650815729</v>
      </c>
      <c r="I1266">
        <v>159.30569044670989</v>
      </c>
      <c r="J1266">
        <v>318.61138089341989</v>
      </c>
      <c r="K1266">
        <v>860.25072841223334</v>
      </c>
      <c r="L1266">
        <v>218.4763754697737</v>
      </c>
      <c r="M1266">
        <v>4232.9797747268658</v>
      </c>
      <c r="N1266">
        <v>751.01254067734658</v>
      </c>
      <c r="O1266">
        <v>154.75409929108969</v>
      </c>
      <c r="P1266">
        <v>5366.3259724763166</v>
      </c>
      <c r="Q1266">
        <v>6162.8544247098662</v>
      </c>
    </row>
    <row r="1267" spans="1:17" x14ac:dyDescent="0.25">
      <c r="A1267">
        <v>48339</v>
      </c>
      <c r="B1267">
        <v>2</v>
      </c>
      <c r="C1267">
        <v>4</v>
      </c>
      <c r="D1267">
        <v>18</v>
      </c>
      <c r="E1267">
        <v>0</v>
      </c>
      <c r="F1267">
        <v>3813.5692822933388</v>
      </c>
      <c r="G1267">
        <v>1634.386835268574</v>
      </c>
      <c r="H1267">
        <v>1161.2748566381979</v>
      </c>
      <c r="I1267">
        <v>167.2618106269008</v>
      </c>
      <c r="J1267">
        <v>334.52362125380171</v>
      </c>
      <c r="K1267">
        <v>903.21377738526462</v>
      </c>
      <c r="L1267">
        <v>229.38762600260691</v>
      </c>
      <c r="M1267">
        <v>4444.3852538005094</v>
      </c>
      <c r="N1267">
        <v>788.519964383961</v>
      </c>
      <c r="O1267">
        <v>162.4829017518465</v>
      </c>
      <c r="P1267">
        <v>5634.3335636890333</v>
      </c>
      <c r="Q1267">
        <v>6470.6426168235384</v>
      </c>
    </row>
    <row r="1268" spans="1:17" x14ac:dyDescent="0.25">
      <c r="A1268">
        <v>48339</v>
      </c>
      <c r="B1268">
        <v>2</v>
      </c>
      <c r="C1268">
        <v>4</v>
      </c>
      <c r="D1268">
        <v>19</v>
      </c>
      <c r="E1268">
        <v>0</v>
      </c>
      <c r="F1268">
        <v>3165.0648781768718</v>
      </c>
      <c r="G1268">
        <v>1356.456376361516</v>
      </c>
      <c r="H1268">
        <v>963.79795162528853</v>
      </c>
      <c r="I1268">
        <v>138.81863500775759</v>
      </c>
      <c r="J1268">
        <v>277.63727001551518</v>
      </c>
      <c r="K1268">
        <v>749.62062904189099</v>
      </c>
      <c r="L1268">
        <v>190.3798422963533</v>
      </c>
      <c r="M1268">
        <v>3688.609444491844</v>
      </c>
      <c r="N1268">
        <v>654.43070789371382</v>
      </c>
      <c r="O1268">
        <v>134.8523882932503</v>
      </c>
      <c r="P1268">
        <v>4676.2048764041774</v>
      </c>
      <c r="Q1268">
        <v>5370.2980514429664</v>
      </c>
    </row>
    <row r="1269" spans="1:17" x14ac:dyDescent="0.25">
      <c r="A1269">
        <v>48339</v>
      </c>
      <c r="B1269">
        <v>2</v>
      </c>
      <c r="C1269">
        <v>4</v>
      </c>
      <c r="D1269">
        <v>20</v>
      </c>
      <c r="E1269">
        <v>0</v>
      </c>
      <c r="F1269">
        <v>1813.9323017593899</v>
      </c>
      <c r="G1269">
        <v>705.29006904494679</v>
      </c>
      <c r="H1269">
        <v>502.46155245685742</v>
      </c>
      <c r="I1269">
        <v>80.670432733899105</v>
      </c>
      <c r="J1269">
        <v>161.34086546779821</v>
      </c>
      <c r="K1269">
        <v>435.62033676305532</v>
      </c>
      <c r="L1269">
        <v>119.8532143475073</v>
      </c>
      <c r="M1269">
        <v>2463.905502643946</v>
      </c>
      <c r="N1269">
        <v>239.70642869501449</v>
      </c>
      <c r="O1269">
        <v>85.280171747264831</v>
      </c>
      <c r="P1269">
        <v>4058.8752012684681</v>
      </c>
      <c r="Q1269">
        <v>8988.9910760630464</v>
      </c>
    </row>
    <row r="1270" spans="1:17" x14ac:dyDescent="0.25">
      <c r="A1270">
        <v>48339</v>
      </c>
      <c r="B1270">
        <v>2</v>
      </c>
      <c r="C1270">
        <v>4</v>
      </c>
      <c r="D1270">
        <v>21</v>
      </c>
      <c r="E1270">
        <v>0</v>
      </c>
      <c r="F1270">
        <v>1408.519647926136</v>
      </c>
      <c r="G1270">
        <v>547.6582112648</v>
      </c>
      <c r="H1270">
        <v>390.1617322082563</v>
      </c>
      <c r="I1270">
        <v>62.640645079307241</v>
      </c>
      <c r="J1270">
        <v>125.2812901586145</v>
      </c>
      <c r="K1270">
        <v>338.25948342825899</v>
      </c>
      <c r="L1270">
        <v>93.066101260684945</v>
      </c>
      <c r="M1270">
        <v>1913.2242739936969</v>
      </c>
      <c r="N1270">
        <v>186.13220252136989</v>
      </c>
      <c r="O1270">
        <v>66.220110512410486</v>
      </c>
      <c r="P1270">
        <v>3151.7193138474281</v>
      </c>
      <c r="Q1270">
        <v>6979.9575945513752</v>
      </c>
    </row>
    <row r="1271" spans="1:17" x14ac:dyDescent="0.25">
      <c r="A1271">
        <v>48339</v>
      </c>
      <c r="B1271">
        <v>2</v>
      </c>
      <c r="C1271">
        <v>4</v>
      </c>
      <c r="D1271">
        <v>22</v>
      </c>
      <c r="E1271">
        <v>0</v>
      </c>
      <c r="F1271">
        <v>1243.0172660293481</v>
      </c>
      <c r="G1271">
        <v>483.30785693136067</v>
      </c>
      <c r="H1271">
        <v>344.31736212757062</v>
      </c>
      <c r="I1271">
        <v>55.280310433325553</v>
      </c>
      <c r="J1271">
        <v>110.56062086665111</v>
      </c>
      <c r="K1271">
        <v>298.51367633995801</v>
      </c>
      <c r="L1271">
        <v>82.130746929512227</v>
      </c>
      <c r="M1271">
        <v>1688.4186243778579</v>
      </c>
      <c r="N1271">
        <v>164.26149385902451</v>
      </c>
      <c r="O1271">
        <v>58.439185315229871</v>
      </c>
      <c r="P1271">
        <v>2781.3893335167531</v>
      </c>
      <c r="Q1271">
        <v>6159.8060197134191</v>
      </c>
    </row>
    <row r="1272" spans="1:17" x14ac:dyDescent="0.25">
      <c r="A1272">
        <v>48339</v>
      </c>
      <c r="B1272">
        <v>2</v>
      </c>
      <c r="C1272">
        <v>4</v>
      </c>
      <c r="D1272">
        <v>23</v>
      </c>
      <c r="E1272">
        <v>0</v>
      </c>
      <c r="F1272">
        <v>976.41740247628934</v>
      </c>
      <c r="G1272">
        <v>379.64895191581257</v>
      </c>
      <c r="H1272">
        <v>270.46886116878159</v>
      </c>
      <c r="I1272">
        <v>43.423899728932817</v>
      </c>
      <c r="J1272">
        <v>86.847799457865634</v>
      </c>
      <c r="K1272">
        <v>234.48905853623731</v>
      </c>
      <c r="L1272">
        <v>64.515508168700165</v>
      </c>
      <c r="M1272">
        <v>1326.289966006548</v>
      </c>
      <c r="N1272">
        <v>129.0310163374003</v>
      </c>
      <c r="O1272">
        <v>45.905265427728978</v>
      </c>
      <c r="P1272">
        <v>2184.8424977900199</v>
      </c>
      <c r="Q1272">
        <v>4838.6631126525099</v>
      </c>
    </row>
    <row r="1273" spans="1:17" x14ac:dyDescent="0.25">
      <c r="A1273">
        <v>48339</v>
      </c>
      <c r="B1273">
        <v>2</v>
      </c>
      <c r="C1273">
        <v>4</v>
      </c>
      <c r="D1273">
        <v>24</v>
      </c>
      <c r="E1273">
        <v>0</v>
      </c>
      <c r="F1273">
        <v>662.19792470444474</v>
      </c>
      <c r="G1273">
        <v>257.47466958012723</v>
      </c>
      <c r="H1273">
        <v>183.42966656362009</v>
      </c>
      <c r="I1273">
        <v>29.449717108838069</v>
      </c>
      <c r="J1273">
        <v>58.899434217676138</v>
      </c>
      <c r="K1273">
        <v>159.02847238772571</v>
      </c>
      <c r="L1273">
        <v>43.753865418845159</v>
      </c>
      <c r="M1273">
        <v>899.47850255279684</v>
      </c>
      <c r="N1273">
        <v>87.507730837690318</v>
      </c>
      <c r="O1273">
        <v>31.132558086485961</v>
      </c>
      <c r="P1273">
        <v>1481.7414808189681</v>
      </c>
      <c r="Q1273">
        <v>3281.5399064133849</v>
      </c>
    </row>
    <row r="1274" spans="1:17" x14ac:dyDescent="0.25">
      <c r="A1274">
        <v>48339</v>
      </c>
      <c r="B1274">
        <v>2</v>
      </c>
      <c r="C1274">
        <v>5</v>
      </c>
      <c r="D1274">
        <v>1</v>
      </c>
      <c r="E1274">
        <v>0</v>
      </c>
      <c r="F1274">
        <v>447.36586678559149</v>
      </c>
      <c r="G1274">
        <v>172.48500371782319</v>
      </c>
      <c r="H1274">
        <v>122.6560026437852</v>
      </c>
      <c r="I1274">
        <v>8.761143045984662</v>
      </c>
      <c r="J1274">
        <v>17.52228609196932</v>
      </c>
      <c r="K1274">
        <v>46.543572431793628</v>
      </c>
      <c r="L1274">
        <v>24.640714816831949</v>
      </c>
      <c r="M1274">
        <v>504.86086802486523</v>
      </c>
      <c r="N1274">
        <v>49.28142963366389</v>
      </c>
      <c r="O1274">
        <v>17.52228609196932</v>
      </c>
      <c r="P1274">
        <v>498.83758218075172</v>
      </c>
      <c r="Q1274">
        <v>1104.451595234442</v>
      </c>
    </row>
    <row r="1275" spans="1:17" x14ac:dyDescent="0.25">
      <c r="A1275">
        <v>48339</v>
      </c>
      <c r="B1275">
        <v>2</v>
      </c>
      <c r="C1275">
        <v>5</v>
      </c>
      <c r="D1275">
        <v>2</v>
      </c>
      <c r="E1275">
        <v>0</v>
      </c>
      <c r="F1275">
        <v>297.02088188215407</v>
      </c>
      <c r="G1275">
        <v>114.5184550708428</v>
      </c>
      <c r="H1275">
        <v>81.435345828154766</v>
      </c>
      <c r="I1275">
        <v>5.816810416296784</v>
      </c>
      <c r="J1275">
        <v>11.63362083259357</v>
      </c>
      <c r="K1275">
        <v>30.901805336576679</v>
      </c>
      <c r="L1275">
        <v>16.359779295834681</v>
      </c>
      <c r="M1275">
        <v>335.19370023910108</v>
      </c>
      <c r="N1275">
        <v>32.719558591669369</v>
      </c>
      <c r="O1275">
        <v>11.63362083259357</v>
      </c>
      <c r="P1275">
        <v>331.19464307789872</v>
      </c>
      <c r="Q1275">
        <v>733.28166310441247</v>
      </c>
    </row>
    <row r="1276" spans="1:17" x14ac:dyDescent="0.25">
      <c r="A1276">
        <v>48339</v>
      </c>
      <c r="B1276">
        <v>2</v>
      </c>
      <c r="C1276">
        <v>5</v>
      </c>
      <c r="D1276">
        <v>3</v>
      </c>
      <c r="E1276">
        <v>0</v>
      </c>
      <c r="F1276">
        <v>278.24829470910169</v>
      </c>
      <c r="G1276">
        <v>107.2805542636068</v>
      </c>
      <c r="H1276">
        <v>76.288394143009384</v>
      </c>
      <c r="I1276">
        <v>5.4491710102149602</v>
      </c>
      <c r="J1276">
        <v>10.89834202042992</v>
      </c>
      <c r="K1276">
        <v>28.94872099176705</v>
      </c>
      <c r="L1276">
        <v>15.3257934662296</v>
      </c>
      <c r="M1276">
        <v>314.00847946363712</v>
      </c>
      <c r="N1276">
        <v>30.6515869324592</v>
      </c>
      <c r="O1276">
        <v>10.89834202042992</v>
      </c>
      <c r="P1276">
        <v>310.26217439411499</v>
      </c>
      <c r="Q1276">
        <v>686.93612047522527</v>
      </c>
    </row>
    <row r="1277" spans="1:17" x14ac:dyDescent="0.25">
      <c r="A1277">
        <v>48339</v>
      </c>
      <c r="B1277">
        <v>2</v>
      </c>
      <c r="C1277">
        <v>5</v>
      </c>
      <c r="D1277">
        <v>4</v>
      </c>
      <c r="E1277">
        <v>0</v>
      </c>
      <c r="F1277">
        <v>282.50881770228568</v>
      </c>
      <c r="G1277">
        <v>108.92322836746639</v>
      </c>
      <c r="H1277">
        <v>77.456517950198148</v>
      </c>
      <c r="I1277">
        <v>5.5326084250141507</v>
      </c>
      <c r="J1277">
        <v>11.0652168500283</v>
      </c>
      <c r="K1277">
        <v>29.391982257887801</v>
      </c>
      <c r="L1277">
        <v>15.560461195352341</v>
      </c>
      <c r="M1277">
        <v>318.81656049144078</v>
      </c>
      <c r="N1277">
        <v>31.120922390704681</v>
      </c>
      <c r="O1277">
        <v>11.0652168500283</v>
      </c>
      <c r="P1277">
        <v>315.01289219924371</v>
      </c>
      <c r="Q1277">
        <v>697.45444957834798</v>
      </c>
    </row>
    <row r="1278" spans="1:17" x14ac:dyDescent="0.25">
      <c r="A1278">
        <v>48339</v>
      </c>
      <c r="B1278">
        <v>2</v>
      </c>
      <c r="C1278">
        <v>5</v>
      </c>
      <c r="D1278">
        <v>5</v>
      </c>
      <c r="E1278">
        <v>0</v>
      </c>
      <c r="F1278">
        <v>556.16801438016853</v>
      </c>
      <c r="G1278">
        <v>214.43442414902381</v>
      </c>
      <c r="H1278">
        <v>152.48670161708449</v>
      </c>
      <c r="I1278">
        <v>10.891907258363149</v>
      </c>
      <c r="J1278">
        <v>21.783814516726309</v>
      </c>
      <c r="K1278">
        <v>57.863257310054387</v>
      </c>
      <c r="L1278">
        <v>30.633489164146368</v>
      </c>
      <c r="M1278">
        <v>627.64615576317692</v>
      </c>
      <c r="N1278">
        <v>61.266978328292737</v>
      </c>
      <c r="O1278">
        <v>21.783814516726309</v>
      </c>
      <c r="P1278">
        <v>620.15796952305186</v>
      </c>
      <c r="Q1278">
        <v>1373.0610587574049</v>
      </c>
    </row>
    <row r="1279" spans="1:17" x14ac:dyDescent="0.25">
      <c r="A1279">
        <v>48339</v>
      </c>
      <c r="B1279">
        <v>2</v>
      </c>
      <c r="C1279">
        <v>5</v>
      </c>
      <c r="D1279">
        <v>6</v>
      </c>
      <c r="E1279">
        <v>0</v>
      </c>
      <c r="F1279">
        <v>1639.0856247351271</v>
      </c>
      <c r="G1279">
        <v>631.96079778649323</v>
      </c>
      <c r="H1279">
        <v>449.3943450926177</v>
      </c>
      <c r="I1279">
        <v>32.099596078044101</v>
      </c>
      <c r="J1279">
        <v>64.199192156088202</v>
      </c>
      <c r="K1279">
        <v>170.52910416460909</v>
      </c>
      <c r="L1279">
        <v>90.280113969498757</v>
      </c>
      <c r="M1279">
        <v>1849.739223997293</v>
      </c>
      <c r="N1279">
        <v>180.56022793899751</v>
      </c>
      <c r="O1279">
        <v>64.199192156088202</v>
      </c>
      <c r="P1279">
        <v>1827.670751693641</v>
      </c>
      <c r="Q1279">
        <v>4046.5553305884391</v>
      </c>
    </row>
    <row r="1280" spans="1:17" x14ac:dyDescent="0.25">
      <c r="A1280">
        <v>48339</v>
      </c>
      <c r="B1280">
        <v>2</v>
      </c>
      <c r="C1280">
        <v>5</v>
      </c>
      <c r="D1280">
        <v>7</v>
      </c>
      <c r="E1280">
        <v>0</v>
      </c>
      <c r="F1280">
        <v>3857.4055089546191</v>
      </c>
      <c r="G1280">
        <v>1620.879870969708</v>
      </c>
      <c r="H1280">
        <v>1149.526080598697</v>
      </c>
      <c r="I1280">
        <v>216.43796496628161</v>
      </c>
      <c r="J1280">
        <v>437.68566248736948</v>
      </c>
      <c r="K1280">
        <v>1178.384475927536</v>
      </c>
      <c r="L1280">
        <v>298.20341839798738</v>
      </c>
      <c r="M1280">
        <v>5632.1968216781243</v>
      </c>
      <c r="N1280">
        <v>1135.0968829342789</v>
      </c>
      <c r="O1280">
        <v>211.62823241147461</v>
      </c>
      <c r="P1280">
        <v>4780.8741594774046</v>
      </c>
      <c r="Q1280">
        <v>4506.7194038534626</v>
      </c>
    </row>
    <row r="1281" spans="1:17" x14ac:dyDescent="0.25">
      <c r="A1281">
        <v>48339</v>
      </c>
      <c r="B1281">
        <v>2</v>
      </c>
      <c r="C1281">
        <v>5</v>
      </c>
      <c r="D1281">
        <v>8</v>
      </c>
      <c r="E1281">
        <v>0</v>
      </c>
      <c r="F1281">
        <v>4279.830285739411</v>
      </c>
      <c r="G1281">
        <v>1798.38255148901</v>
      </c>
      <c r="H1281">
        <v>1275.41077093731</v>
      </c>
      <c r="I1281">
        <v>240.14010331455589</v>
      </c>
      <c r="J1281">
        <v>485.61665336943531</v>
      </c>
      <c r="K1281">
        <v>1307.4294513792529</v>
      </c>
      <c r="L1281">
        <v>330.85969790005407</v>
      </c>
      <c r="M1281">
        <v>6248.9791329187692</v>
      </c>
      <c r="N1281">
        <v>1259.401430716337</v>
      </c>
      <c r="O1281">
        <v>234.80365657423249</v>
      </c>
      <c r="P1281">
        <v>5304.4280598815194</v>
      </c>
      <c r="Q1281">
        <v>5000.2505956830983</v>
      </c>
    </row>
    <row r="1282" spans="1:17" x14ac:dyDescent="0.25">
      <c r="A1282">
        <v>48339</v>
      </c>
      <c r="B1282">
        <v>2</v>
      </c>
      <c r="C1282">
        <v>5</v>
      </c>
      <c r="D1282">
        <v>9</v>
      </c>
      <c r="E1282">
        <v>0</v>
      </c>
      <c r="F1282">
        <v>3658.7145218232072</v>
      </c>
      <c r="G1282">
        <v>1537.3900172748381</v>
      </c>
      <c r="H1282">
        <v>1090.3151754560411</v>
      </c>
      <c r="I1282">
        <v>205.28946818209999</v>
      </c>
      <c r="J1282">
        <v>415.14092454602422</v>
      </c>
      <c r="K1282">
        <v>1117.6871045469909</v>
      </c>
      <c r="L1282">
        <v>282.84326727311611</v>
      </c>
      <c r="M1282">
        <v>5342.0881609164226</v>
      </c>
      <c r="N1282">
        <v>1076.629210910568</v>
      </c>
      <c r="O1282">
        <v>200.72748000027559</v>
      </c>
      <c r="P1282">
        <v>4534.6162527334964</v>
      </c>
      <c r="Q1282">
        <v>4274.5829263695014</v>
      </c>
    </row>
    <row r="1283" spans="1:17" x14ac:dyDescent="0.25">
      <c r="A1283">
        <v>48339</v>
      </c>
      <c r="B1283">
        <v>2</v>
      </c>
      <c r="C1283">
        <v>5</v>
      </c>
      <c r="D1283">
        <v>10</v>
      </c>
      <c r="E1283">
        <v>0</v>
      </c>
      <c r="F1283">
        <v>2963.6047856742339</v>
      </c>
      <c r="G1283">
        <v>1447.989452329429</v>
      </c>
      <c r="H1283">
        <v>1026.322194233494</v>
      </c>
      <c r="I1283">
        <v>119.3397900271505</v>
      </c>
      <c r="J1283">
        <v>246.63556605611109</v>
      </c>
      <c r="K1283">
        <v>664.32483115113803</v>
      </c>
      <c r="L1283">
        <v>401.77729309140659</v>
      </c>
      <c r="M1283">
        <v>7737.1963867602572</v>
      </c>
      <c r="N1283">
        <v>1364.4515993104189</v>
      </c>
      <c r="O1283">
        <v>282.43750306425591</v>
      </c>
      <c r="P1283">
        <v>7474.6488487005308</v>
      </c>
      <c r="Q1283">
        <v>7828.6902257810734</v>
      </c>
    </row>
    <row r="1284" spans="1:17" x14ac:dyDescent="0.25">
      <c r="A1284">
        <v>48339</v>
      </c>
      <c r="B1284">
        <v>2</v>
      </c>
      <c r="C1284">
        <v>5</v>
      </c>
      <c r="D1284">
        <v>11</v>
      </c>
      <c r="E1284">
        <v>0</v>
      </c>
      <c r="F1284">
        <v>2884.1443067930741</v>
      </c>
      <c r="G1284">
        <v>1409.165808956622</v>
      </c>
      <c r="H1284">
        <v>998.80433711760315</v>
      </c>
      <c r="I1284">
        <v>116.1400391997212</v>
      </c>
      <c r="J1284">
        <v>240.02274767942441</v>
      </c>
      <c r="K1284">
        <v>646.51288487844931</v>
      </c>
      <c r="L1284">
        <v>391.00479863906139</v>
      </c>
      <c r="M1284">
        <v>7529.7458747819264</v>
      </c>
      <c r="N1284">
        <v>1327.8677815168101</v>
      </c>
      <c r="O1284">
        <v>274.86475943933999</v>
      </c>
      <c r="P1284">
        <v>7274.237788542523</v>
      </c>
      <c r="Q1284">
        <v>7618.7865715016878</v>
      </c>
    </row>
    <row r="1285" spans="1:17" x14ac:dyDescent="0.25">
      <c r="A1285">
        <v>48339</v>
      </c>
      <c r="B1285">
        <v>2</v>
      </c>
      <c r="C1285">
        <v>5</v>
      </c>
      <c r="D1285">
        <v>12</v>
      </c>
      <c r="E1285">
        <v>0</v>
      </c>
      <c r="F1285">
        <v>3005.6677590620261</v>
      </c>
      <c r="G1285">
        <v>1468.541025904125</v>
      </c>
      <c r="H1285">
        <v>1040.8889689100661</v>
      </c>
      <c r="I1285">
        <v>121.03360103605399</v>
      </c>
      <c r="J1285">
        <v>250.13610880784569</v>
      </c>
      <c r="K1285">
        <v>673.75371243403549</v>
      </c>
      <c r="L1285">
        <v>407.47979015471532</v>
      </c>
      <c r="M1285">
        <v>7847.0118005041804</v>
      </c>
      <c r="N1285">
        <v>1383.8175051788851</v>
      </c>
      <c r="O1285">
        <v>286.44618911866172</v>
      </c>
      <c r="P1285">
        <v>7580.7378782248616</v>
      </c>
      <c r="Q1285">
        <v>7939.8042279651472</v>
      </c>
    </row>
    <row r="1286" spans="1:17" x14ac:dyDescent="0.25">
      <c r="A1286">
        <v>48339</v>
      </c>
      <c r="B1286">
        <v>2</v>
      </c>
      <c r="C1286">
        <v>5</v>
      </c>
      <c r="D1286">
        <v>13</v>
      </c>
      <c r="E1286">
        <v>0</v>
      </c>
      <c r="F1286">
        <v>3113.5451787544739</v>
      </c>
      <c r="G1286">
        <v>1521.248919552522</v>
      </c>
      <c r="H1286">
        <v>1078.2478605619469</v>
      </c>
      <c r="I1286">
        <v>125.377658204878</v>
      </c>
      <c r="J1286">
        <v>259.11382695674831</v>
      </c>
      <c r="K1286">
        <v>697.9356306738207</v>
      </c>
      <c r="L1286">
        <v>422.10478262308942</v>
      </c>
      <c r="M1286">
        <v>8128.6515069495754</v>
      </c>
      <c r="N1286">
        <v>1433.4845588091041</v>
      </c>
      <c r="O1286">
        <v>296.72712441821238</v>
      </c>
      <c r="P1286">
        <v>7852.8206588988514</v>
      </c>
      <c r="Q1286">
        <v>8224.7743782399848</v>
      </c>
    </row>
    <row r="1287" spans="1:17" x14ac:dyDescent="0.25">
      <c r="A1287">
        <v>48339</v>
      </c>
      <c r="B1287">
        <v>2</v>
      </c>
      <c r="C1287">
        <v>5</v>
      </c>
      <c r="D1287">
        <v>14</v>
      </c>
      <c r="E1287">
        <v>0</v>
      </c>
      <c r="F1287">
        <v>3161.4353768640999</v>
      </c>
      <c r="G1287">
        <v>1544.6476203738671</v>
      </c>
      <c r="H1287">
        <v>1094.832654001257</v>
      </c>
      <c r="I1287">
        <v>127.30612255828569</v>
      </c>
      <c r="J1287">
        <v>263.09931995379088</v>
      </c>
      <c r="K1287">
        <v>708.67074890778872</v>
      </c>
      <c r="L1287">
        <v>428.59727927956237</v>
      </c>
      <c r="M1287">
        <v>8253.6802791955142</v>
      </c>
      <c r="N1287">
        <v>1455.5333345830691</v>
      </c>
      <c r="O1287">
        <v>301.29115672127688</v>
      </c>
      <c r="P1287">
        <v>7973.6068095672936</v>
      </c>
      <c r="Q1287">
        <v>8351.2816398235464</v>
      </c>
    </row>
    <row r="1288" spans="1:17" x14ac:dyDescent="0.25">
      <c r="A1288">
        <v>48339</v>
      </c>
      <c r="B1288">
        <v>2</v>
      </c>
      <c r="C1288">
        <v>5</v>
      </c>
      <c r="D1288">
        <v>15</v>
      </c>
      <c r="E1288">
        <v>0</v>
      </c>
      <c r="F1288">
        <v>3312.187155665099</v>
      </c>
      <c r="G1288">
        <v>1618.303523036366</v>
      </c>
      <c r="H1288">
        <v>1147.0393102840189</v>
      </c>
      <c r="I1288">
        <v>133.37666398651359</v>
      </c>
      <c r="J1288">
        <v>275.6451055721281</v>
      </c>
      <c r="K1288">
        <v>742.46342952492876</v>
      </c>
      <c r="L1288">
        <v>449.03476875459518</v>
      </c>
      <c r="M1288">
        <v>8647.2537151256547</v>
      </c>
      <c r="N1288">
        <v>1524.9398582458109</v>
      </c>
      <c r="O1288">
        <v>315.65810476808218</v>
      </c>
      <c r="P1288">
        <v>8353.8250543553058</v>
      </c>
      <c r="Q1288">
        <v>8749.5091575153019</v>
      </c>
    </row>
    <row r="1289" spans="1:17" x14ac:dyDescent="0.25">
      <c r="A1289">
        <v>48339</v>
      </c>
      <c r="B1289">
        <v>2</v>
      </c>
      <c r="C1289">
        <v>5</v>
      </c>
      <c r="D1289">
        <v>16</v>
      </c>
      <c r="E1289">
        <v>0</v>
      </c>
      <c r="F1289">
        <v>4805.3064796693898</v>
      </c>
      <c r="G1289">
        <v>2007.130470623576</v>
      </c>
      <c r="H1289">
        <v>1428.6046290909001</v>
      </c>
      <c r="I1289">
        <v>100.3565235311785</v>
      </c>
      <c r="J1289">
        <v>200.71304706235691</v>
      </c>
      <c r="K1289">
        <v>543.10589205108488</v>
      </c>
      <c r="L1289">
        <v>277.45627093914209</v>
      </c>
      <c r="M1289">
        <v>5330.702396979661</v>
      </c>
      <c r="N1289">
        <v>950.43531108940022</v>
      </c>
      <c r="O1289">
        <v>194.80972214875919</v>
      </c>
      <c r="P1289">
        <v>3972.9376668519549</v>
      </c>
      <c r="Q1289">
        <v>4563.270158211848</v>
      </c>
    </row>
    <row r="1290" spans="1:17" x14ac:dyDescent="0.25">
      <c r="A1290">
        <v>48339</v>
      </c>
      <c r="B1290">
        <v>2</v>
      </c>
      <c r="C1290">
        <v>5</v>
      </c>
      <c r="D1290">
        <v>17</v>
      </c>
      <c r="E1290">
        <v>0</v>
      </c>
      <c r="F1290">
        <v>5185.931532277159</v>
      </c>
      <c r="G1290">
        <v>2166.1139078307542</v>
      </c>
      <c r="H1290">
        <v>1541.7634285148331</v>
      </c>
      <c r="I1290">
        <v>108.3056953915377</v>
      </c>
      <c r="J1290">
        <v>216.61139078307531</v>
      </c>
      <c r="K1290">
        <v>586.12493976596784</v>
      </c>
      <c r="L1290">
        <v>299.43339314131009</v>
      </c>
      <c r="M1290">
        <v>5752.9437022681605</v>
      </c>
      <c r="N1290">
        <v>1025.718644590444</v>
      </c>
      <c r="O1290">
        <v>210.2404675247497</v>
      </c>
      <c r="P1290">
        <v>4287.6313528532164</v>
      </c>
      <c r="Q1290">
        <v>4924.7236786858039</v>
      </c>
    </row>
    <row r="1291" spans="1:17" x14ac:dyDescent="0.25">
      <c r="A1291">
        <v>48339</v>
      </c>
      <c r="B1291">
        <v>2</v>
      </c>
      <c r="C1291">
        <v>5</v>
      </c>
      <c r="D1291">
        <v>18</v>
      </c>
      <c r="E1291">
        <v>0</v>
      </c>
      <c r="F1291">
        <v>5444.9297789897519</v>
      </c>
      <c r="G1291">
        <v>2274.2949936812238</v>
      </c>
      <c r="H1291">
        <v>1618.7629072672271</v>
      </c>
      <c r="I1291">
        <v>113.7147496840614</v>
      </c>
      <c r="J1291">
        <v>227.4294993681228</v>
      </c>
      <c r="K1291">
        <v>615.3974688784499</v>
      </c>
      <c r="L1291">
        <v>314.38783736181642</v>
      </c>
      <c r="M1291">
        <v>6040.2599391004414</v>
      </c>
      <c r="N1291">
        <v>1076.945570537285</v>
      </c>
      <c r="O1291">
        <v>220.7403964455313</v>
      </c>
      <c r="P1291">
        <v>4501.7662669043302</v>
      </c>
      <c r="Q1291">
        <v>5170.676559163503</v>
      </c>
    </row>
    <row r="1292" spans="1:17" x14ac:dyDescent="0.25">
      <c r="A1292">
        <v>48339</v>
      </c>
      <c r="B1292">
        <v>2</v>
      </c>
      <c r="C1292">
        <v>5</v>
      </c>
      <c r="D1292">
        <v>19</v>
      </c>
      <c r="E1292">
        <v>0</v>
      </c>
      <c r="F1292">
        <v>4519.009550353896</v>
      </c>
      <c r="G1292">
        <v>1887.546986634301</v>
      </c>
      <c r="H1292">
        <v>1343.489325780891</v>
      </c>
      <c r="I1292">
        <v>94.377349331715095</v>
      </c>
      <c r="J1292">
        <v>188.75469866343019</v>
      </c>
      <c r="K1292">
        <v>510.74800814810487</v>
      </c>
      <c r="L1292">
        <v>260.92561285827168</v>
      </c>
      <c r="M1292">
        <v>5013.1027321493493</v>
      </c>
      <c r="N1292">
        <v>893.80901425918626</v>
      </c>
      <c r="O1292">
        <v>183.2030898792122</v>
      </c>
      <c r="P1292">
        <v>3736.2327117790842</v>
      </c>
      <c r="Q1292">
        <v>4291.3935902009389</v>
      </c>
    </row>
    <row r="1293" spans="1:17" x14ac:dyDescent="0.25">
      <c r="A1293">
        <v>48339</v>
      </c>
      <c r="B1293">
        <v>2</v>
      </c>
      <c r="C1293">
        <v>5</v>
      </c>
      <c r="D1293">
        <v>20</v>
      </c>
      <c r="E1293">
        <v>0</v>
      </c>
      <c r="F1293">
        <v>2214.5190888453981</v>
      </c>
      <c r="G1293">
        <v>853.82314931003702</v>
      </c>
      <c r="H1293">
        <v>607.1631283982515</v>
      </c>
      <c r="I1293">
        <v>43.368794885589288</v>
      </c>
      <c r="J1293">
        <v>86.737589771178577</v>
      </c>
      <c r="K1293">
        <v>230.39672282969249</v>
      </c>
      <c r="L1293">
        <v>121.97473561571979</v>
      </c>
      <c r="M1293">
        <v>2499.1268052820769</v>
      </c>
      <c r="N1293">
        <v>243.94947123143959</v>
      </c>
      <c r="O1293">
        <v>86.737589771178577</v>
      </c>
      <c r="P1293">
        <v>2469.3107587982372</v>
      </c>
      <c r="Q1293">
        <v>5467.1787052645896</v>
      </c>
    </row>
    <row r="1294" spans="1:17" x14ac:dyDescent="0.25">
      <c r="A1294">
        <v>48339</v>
      </c>
      <c r="B1294">
        <v>2</v>
      </c>
      <c r="C1294">
        <v>5</v>
      </c>
      <c r="D1294">
        <v>21</v>
      </c>
      <c r="E1294">
        <v>0</v>
      </c>
      <c r="F1294">
        <v>1719.5755565523771</v>
      </c>
      <c r="G1294">
        <v>662.99424763035393</v>
      </c>
      <c r="H1294">
        <v>471.46257609269531</v>
      </c>
      <c r="I1294">
        <v>33.675898292335432</v>
      </c>
      <c r="J1294">
        <v>67.351796584670865</v>
      </c>
      <c r="K1294">
        <v>178.90320967803211</v>
      </c>
      <c r="L1294">
        <v>94.713463947193077</v>
      </c>
      <c r="M1294">
        <v>1940.573639095827</v>
      </c>
      <c r="N1294">
        <v>189.42692789438621</v>
      </c>
      <c r="O1294">
        <v>67.351796584670865</v>
      </c>
      <c r="P1294">
        <v>1917.421459019844</v>
      </c>
      <c r="Q1294">
        <v>4245.2679284775304</v>
      </c>
    </row>
    <row r="1295" spans="1:17" x14ac:dyDescent="0.25">
      <c r="A1295">
        <v>48339</v>
      </c>
      <c r="B1295">
        <v>2</v>
      </c>
      <c r="C1295">
        <v>5</v>
      </c>
      <c r="D1295">
        <v>22</v>
      </c>
      <c r="E1295">
        <v>0</v>
      </c>
      <c r="F1295">
        <v>1517.523813163536</v>
      </c>
      <c r="G1295">
        <v>585.09180066892645</v>
      </c>
      <c r="H1295">
        <v>416.06528047568048</v>
      </c>
      <c r="I1295">
        <v>29.718948605405831</v>
      </c>
      <c r="J1295">
        <v>59.437897210811663</v>
      </c>
      <c r="K1295">
        <v>157.8819144662186</v>
      </c>
      <c r="L1295">
        <v>83.584542952703799</v>
      </c>
      <c r="M1295">
        <v>1712.5544133865119</v>
      </c>
      <c r="N1295">
        <v>167.1690859054076</v>
      </c>
      <c r="O1295">
        <v>59.437897210811663</v>
      </c>
      <c r="P1295">
        <v>1692.1226362202931</v>
      </c>
      <c r="Q1295">
        <v>3746.4449585689681</v>
      </c>
    </row>
    <row r="1296" spans="1:17" x14ac:dyDescent="0.25">
      <c r="A1296">
        <v>48339</v>
      </c>
      <c r="B1296">
        <v>2</v>
      </c>
      <c r="C1296">
        <v>5</v>
      </c>
      <c r="D1296">
        <v>23</v>
      </c>
      <c r="E1296">
        <v>0</v>
      </c>
      <c r="F1296">
        <v>1192.048332987571</v>
      </c>
      <c r="G1296">
        <v>459.60247844685972</v>
      </c>
      <c r="H1296">
        <v>326.8284291177672</v>
      </c>
      <c r="I1296">
        <v>23.344887794126191</v>
      </c>
      <c r="J1296">
        <v>46.689775588252367</v>
      </c>
      <c r="K1296">
        <v>124.0197164062954</v>
      </c>
      <c r="L1296">
        <v>65.657496920979838</v>
      </c>
      <c r="M1296">
        <v>1345.249159136526</v>
      </c>
      <c r="N1296">
        <v>131.3149938419597</v>
      </c>
      <c r="O1296">
        <v>46.689775588252367</v>
      </c>
      <c r="P1296">
        <v>1329.19954877806</v>
      </c>
      <c r="Q1296">
        <v>2942.9149175470361</v>
      </c>
    </row>
    <row r="1297" spans="1:17" x14ac:dyDescent="0.25">
      <c r="A1297">
        <v>48339</v>
      </c>
      <c r="B1297">
        <v>2</v>
      </c>
      <c r="C1297">
        <v>5</v>
      </c>
      <c r="D1297">
        <v>24</v>
      </c>
      <c r="E1297">
        <v>0</v>
      </c>
      <c r="F1297">
        <v>808.43697608198806</v>
      </c>
      <c r="G1297">
        <v>311.69846691043671</v>
      </c>
      <c r="H1297">
        <v>221.65224313630949</v>
      </c>
      <c r="I1297">
        <v>15.832303081165</v>
      </c>
      <c r="J1297">
        <v>31.66460616233001</v>
      </c>
      <c r="K1297">
        <v>84.109110118688974</v>
      </c>
      <c r="L1297">
        <v>44.528352415776531</v>
      </c>
      <c r="M1297">
        <v>912.3364650521354</v>
      </c>
      <c r="N1297">
        <v>89.056704831553063</v>
      </c>
      <c r="O1297">
        <v>31.66460616233001</v>
      </c>
      <c r="P1297">
        <v>901.45175668383331</v>
      </c>
      <c r="Q1297">
        <v>1995.8597071693689</v>
      </c>
    </row>
    <row r="1298" spans="1:17" x14ac:dyDescent="0.25">
      <c r="A1298">
        <v>48473</v>
      </c>
      <c r="B1298">
        <v>1</v>
      </c>
      <c r="C1298">
        <v>2</v>
      </c>
      <c r="D1298">
        <v>1</v>
      </c>
      <c r="E1298">
        <v>4.9595040658766498</v>
      </c>
      <c r="F1298">
        <v>4915.2818212892507</v>
      </c>
      <c r="G1298">
        <v>1012.482755048718</v>
      </c>
      <c r="H1298">
        <v>248.96710410700791</v>
      </c>
      <c r="I1298">
        <v>0</v>
      </c>
      <c r="J1298">
        <v>0</v>
      </c>
      <c r="K1298">
        <v>8.2658401097944201E-2</v>
      </c>
      <c r="L1298">
        <v>3.141019241721879</v>
      </c>
      <c r="M1298">
        <v>65.382795268473856</v>
      </c>
      <c r="N1298">
        <v>6.3646968845417042</v>
      </c>
      <c r="O1298">
        <v>2.231776829644494</v>
      </c>
      <c r="P1298">
        <v>43.643635779714508</v>
      </c>
      <c r="Q1298">
        <v>0</v>
      </c>
    </row>
    <row r="1299" spans="1:17" x14ac:dyDescent="0.25">
      <c r="A1299">
        <v>48473</v>
      </c>
      <c r="B1299">
        <v>1</v>
      </c>
      <c r="C1299">
        <v>2</v>
      </c>
      <c r="D1299">
        <v>2</v>
      </c>
      <c r="E1299">
        <v>3.2927775244212141</v>
      </c>
      <c r="F1299">
        <v>3263.4169248284588</v>
      </c>
      <c r="G1299">
        <v>672.22053161059091</v>
      </c>
      <c r="H1299">
        <v>165.2974317259449</v>
      </c>
      <c r="I1299">
        <v>0</v>
      </c>
      <c r="J1299">
        <v>0</v>
      </c>
      <c r="K1299">
        <v>5.4879625407020238E-2</v>
      </c>
      <c r="L1299">
        <v>2.0854257654667689</v>
      </c>
      <c r="M1299">
        <v>43.409783696953021</v>
      </c>
      <c r="N1299">
        <v>4.225731156340558</v>
      </c>
      <c r="O1299">
        <v>1.4817498859895459</v>
      </c>
      <c r="P1299">
        <v>28.97644221490668</v>
      </c>
      <c r="Q1299">
        <v>0</v>
      </c>
    </row>
    <row r="1300" spans="1:17" x14ac:dyDescent="0.25">
      <c r="A1300">
        <v>48473</v>
      </c>
      <c r="B1300">
        <v>1</v>
      </c>
      <c r="C1300">
        <v>2</v>
      </c>
      <c r="D1300">
        <v>3</v>
      </c>
      <c r="E1300">
        <v>3.084664368447247</v>
      </c>
      <c r="F1300">
        <v>3057.1594444952598</v>
      </c>
      <c r="G1300">
        <v>629.73423081850547</v>
      </c>
      <c r="H1300">
        <v>154.85015129605179</v>
      </c>
      <c r="I1300">
        <v>0</v>
      </c>
      <c r="J1300">
        <v>0</v>
      </c>
      <c r="K1300">
        <v>5.1411072807454147E-2</v>
      </c>
      <c r="L1300">
        <v>1.953620766683257</v>
      </c>
      <c r="M1300">
        <v>40.666158590696213</v>
      </c>
      <c r="N1300">
        <v>3.9586526061739682</v>
      </c>
      <c r="O1300">
        <v>1.3880989658012619</v>
      </c>
      <c r="P1300">
        <v>27.14504644233579</v>
      </c>
      <c r="Q1300">
        <v>0</v>
      </c>
    </row>
    <row r="1301" spans="1:17" x14ac:dyDescent="0.25">
      <c r="A1301">
        <v>48473</v>
      </c>
      <c r="B1301">
        <v>1</v>
      </c>
      <c r="C1301">
        <v>2</v>
      </c>
      <c r="D1301">
        <v>4</v>
      </c>
      <c r="E1301">
        <v>3.1318965841262871</v>
      </c>
      <c r="F1301">
        <v>3103.9705062511589</v>
      </c>
      <c r="G1301">
        <v>639.37668764938132</v>
      </c>
      <c r="H1301">
        <v>157.22120852313961</v>
      </c>
      <c r="I1301">
        <v>0</v>
      </c>
      <c r="J1301">
        <v>0</v>
      </c>
      <c r="K1301">
        <v>5.2198276402104768E-2</v>
      </c>
      <c r="L1301">
        <v>1.983534503279982</v>
      </c>
      <c r="M1301">
        <v>41.288836634064857</v>
      </c>
      <c r="N1301">
        <v>4.0192672829620664</v>
      </c>
      <c r="O1301">
        <v>1.4093534628568289</v>
      </c>
      <c r="P1301">
        <v>27.56068994031132</v>
      </c>
      <c r="Q1301">
        <v>0</v>
      </c>
    </row>
    <row r="1302" spans="1:17" x14ac:dyDescent="0.25">
      <c r="A1302">
        <v>48473</v>
      </c>
      <c r="B1302">
        <v>1</v>
      </c>
      <c r="C1302">
        <v>2</v>
      </c>
      <c r="D1302">
        <v>5</v>
      </c>
      <c r="E1302">
        <v>6.1656861495670627</v>
      </c>
      <c r="F1302">
        <v>6110.7087814000924</v>
      </c>
      <c r="G1302">
        <v>1258.7248274341159</v>
      </c>
      <c r="H1302">
        <v>309.51744470826668</v>
      </c>
      <c r="I1302">
        <v>0</v>
      </c>
      <c r="J1302">
        <v>0</v>
      </c>
      <c r="K1302">
        <v>0.1027614358261177</v>
      </c>
      <c r="L1302">
        <v>3.9049345613924729</v>
      </c>
      <c r="M1302">
        <v>81.284295738459136</v>
      </c>
      <c r="N1302">
        <v>7.9126305586110659</v>
      </c>
      <c r="O1302">
        <v>2.7745587673051801</v>
      </c>
      <c r="P1302">
        <v>54.25803811619015</v>
      </c>
      <c r="Q1302">
        <v>0</v>
      </c>
    </row>
    <row r="1303" spans="1:17" x14ac:dyDescent="0.25">
      <c r="A1303">
        <v>48473</v>
      </c>
      <c r="B1303">
        <v>1</v>
      </c>
      <c r="C1303">
        <v>2</v>
      </c>
      <c r="D1303">
        <v>6</v>
      </c>
      <c r="E1303">
        <v>18.170925463318419</v>
      </c>
      <c r="F1303">
        <v>18008.901377937171</v>
      </c>
      <c r="G1303">
        <v>3709.5944333364569</v>
      </c>
      <c r="H1303">
        <v>912.18045825858519</v>
      </c>
      <c r="I1303">
        <v>0</v>
      </c>
      <c r="J1303">
        <v>0</v>
      </c>
      <c r="K1303">
        <v>0.30284875772197373</v>
      </c>
      <c r="L1303">
        <v>11.508252793435011</v>
      </c>
      <c r="M1303">
        <v>239.55336735808129</v>
      </c>
      <c r="N1303">
        <v>23.319354344591979</v>
      </c>
      <c r="O1303">
        <v>8.1769164584932899</v>
      </c>
      <c r="P1303">
        <v>159.90414407720209</v>
      </c>
      <c r="Q1303">
        <v>0</v>
      </c>
    </row>
    <row r="1304" spans="1:17" x14ac:dyDescent="0.25">
      <c r="A1304">
        <v>48473</v>
      </c>
      <c r="B1304">
        <v>1</v>
      </c>
      <c r="C1304">
        <v>2</v>
      </c>
      <c r="D1304">
        <v>7</v>
      </c>
      <c r="E1304">
        <v>35.857846400175532</v>
      </c>
      <c r="F1304">
        <v>35443.142611373492</v>
      </c>
      <c r="G1304">
        <v>8220.2813675069028</v>
      </c>
      <c r="H1304">
        <v>2021.0313717432259</v>
      </c>
      <c r="I1304">
        <v>0</v>
      </c>
      <c r="J1304">
        <v>0</v>
      </c>
      <c r="K1304">
        <v>0.51967893333587722</v>
      </c>
      <c r="L1304">
        <v>21.306836266770961</v>
      </c>
      <c r="M1304">
        <v>402.75117333530483</v>
      </c>
      <c r="N1304">
        <v>81.069913600396831</v>
      </c>
      <c r="O1304">
        <v>15.070689066740441</v>
      </c>
      <c r="P1304">
        <v>163.17918506746551</v>
      </c>
      <c r="Q1304">
        <v>0</v>
      </c>
    </row>
    <row r="1305" spans="1:17" x14ac:dyDescent="0.25">
      <c r="A1305">
        <v>48473</v>
      </c>
      <c r="B1305">
        <v>1</v>
      </c>
      <c r="C1305">
        <v>2</v>
      </c>
      <c r="D1305">
        <v>8</v>
      </c>
      <c r="E1305">
        <v>39.784641943556913</v>
      </c>
      <c r="F1305">
        <v>39324.523910644457</v>
      </c>
      <c r="G1305">
        <v>9120.4850183070012</v>
      </c>
      <c r="H1305">
        <v>2242.354674181056</v>
      </c>
      <c r="I1305">
        <v>0</v>
      </c>
      <c r="J1305">
        <v>0</v>
      </c>
      <c r="K1305">
        <v>0.57658901367473769</v>
      </c>
      <c r="L1305">
        <v>23.640149560664259</v>
      </c>
      <c r="M1305">
        <v>446.85648559792168</v>
      </c>
      <c r="N1305">
        <v>89.947886133259104</v>
      </c>
      <c r="O1305">
        <v>16.721081396567389</v>
      </c>
      <c r="P1305">
        <v>181.04895029386759</v>
      </c>
      <c r="Q1305">
        <v>0</v>
      </c>
    </row>
    <row r="1306" spans="1:17" x14ac:dyDescent="0.25">
      <c r="A1306">
        <v>48473</v>
      </c>
      <c r="B1306">
        <v>1</v>
      </c>
      <c r="C1306">
        <v>2</v>
      </c>
      <c r="D1306">
        <v>9</v>
      </c>
      <c r="E1306">
        <v>34.010845642511242</v>
      </c>
      <c r="F1306">
        <v>33617.502818993518</v>
      </c>
      <c r="G1306">
        <v>7796.863135844098</v>
      </c>
      <c r="H1306">
        <v>1916.9301261409601</v>
      </c>
      <c r="I1306">
        <v>0</v>
      </c>
      <c r="J1306">
        <v>0</v>
      </c>
      <c r="K1306">
        <v>0.49291080641320661</v>
      </c>
      <c r="L1306">
        <v>20.209343062941471</v>
      </c>
      <c r="M1306">
        <v>382.00587497023503</v>
      </c>
      <c r="N1306">
        <v>76.894085800460203</v>
      </c>
      <c r="O1306">
        <v>14.29441338598299</v>
      </c>
      <c r="P1306">
        <v>154.77399321374691</v>
      </c>
      <c r="Q1306">
        <v>0</v>
      </c>
    </row>
    <row r="1307" spans="1:17" x14ac:dyDescent="0.25">
      <c r="A1307">
        <v>48473</v>
      </c>
      <c r="B1307">
        <v>1</v>
      </c>
      <c r="C1307">
        <v>2</v>
      </c>
      <c r="D1307">
        <v>10</v>
      </c>
      <c r="E1307">
        <v>36.026097548926657</v>
      </c>
      <c r="F1307">
        <v>35821.94966281607</v>
      </c>
      <c r="G1307">
        <v>9399.3804033604356</v>
      </c>
      <c r="H1307">
        <v>2310.8168284954381</v>
      </c>
      <c r="I1307">
        <v>0</v>
      </c>
      <c r="J1307">
        <v>0</v>
      </c>
      <c r="K1307">
        <v>1.1436856364738619</v>
      </c>
      <c r="L1307">
        <v>29.16398373008348</v>
      </c>
      <c r="M1307">
        <v>564.98070441808784</v>
      </c>
      <c r="N1307">
        <v>99.50065037322598</v>
      </c>
      <c r="O1307">
        <v>20.586341456529521</v>
      </c>
      <c r="P1307">
        <v>261.33216793427749</v>
      </c>
      <c r="Q1307">
        <v>0</v>
      </c>
    </row>
    <row r="1308" spans="1:17" x14ac:dyDescent="0.25">
      <c r="A1308">
        <v>48473</v>
      </c>
      <c r="B1308">
        <v>1</v>
      </c>
      <c r="C1308">
        <v>2</v>
      </c>
      <c r="D1308">
        <v>11</v>
      </c>
      <c r="E1308">
        <v>35.060162085029823</v>
      </c>
      <c r="F1308">
        <v>34861.487833214662</v>
      </c>
      <c r="G1308">
        <v>9147.3632411370654</v>
      </c>
      <c r="H1308">
        <v>2248.858968025485</v>
      </c>
      <c r="I1308">
        <v>0</v>
      </c>
      <c r="J1308">
        <v>0</v>
      </c>
      <c r="K1308">
        <v>1.113021018572375</v>
      </c>
      <c r="L1308">
        <v>28.382035973595571</v>
      </c>
      <c r="M1308">
        <v>549.83238317475343</v>
      </c>
      <c r="N1308">
        <v>96.832828615796629</v>
      </c>
      <c r="O1308">
        <v>20.034378334302751</v>
      </c>
      <c r="P1308">
        <v>254.3253027437878</v>
      </c>
      <c r="Q1308">
        <v>0</v>
      </c>
    </row>
    <row r="1309" spans="1:17" x14ac:dyDescent="0.25">
      <c r="A1309">
        <v>48473</v>
      </c>
      <c r="B1309">
        <v>1</v>
      </c>
      <c r="C1309">
        <v>2</v>
      </c>
      <c r="D1309">
        <v>12</v>
      </c>
      <c r="E1309">
        <v>36.537422402291412</v>
      </c>
      <c r="F1309">
        <v>36330.377008678428</v>
      </c>
      <c r="G1309">
        <v>9532.7874924835542</v>
      </c>
      <c r="H1309">
        <v>2343.6146655184061</v>
      </c>
      <c r="I1309">
        <v>0</v>
      </c>
      <c r="J1309">
        <v>0</v>
      </c>
      <c r="K1309">
        <v>1.1599181715013149</v>
      </c>
      <c r="L1309">
        <v>29.577913373283511</v>
      </c>
      <c r="M1309">
        <v>572.99957672164931</v>
      </c>
      <c r="N1309">
        <v>100.9128809206143</v>
      </c>
      <c r="O1309">
        <v>20.878527087023659</v>
      </c>
      <c r="P1309">
        <v>265.04130218805028</v>
      </c>
      <c r="Q1309">
        <v>0</v>
      </c>
    </row>
    <row r="1310" spans="1:17" x14ac:dyDescent="0.25">
      <c r="A1310">
        <v>48473</v>
      </c>
      <c r="B1310">
        <v>1</v>
      </c>
      <c r="C1310">
        <v>2</v>
      </c>
      <c r="D1310">
        <v>13</v>
      </c>
      <c r="E1310">
        <v>37.848799163441683</v>
      </c>
      <c r="F1310">
        <v>37634.322634848832</v>
      </c>
      <c r="G1310">
        <v>9874.9319341188966</v>
      </c>
      <c r="H1310">
        <v>2427.7301177693298</v>
      </c>
      <c r="I1310">
        <v>0</v>
      </c>
      <c r="J1310">
        <v>0</v>
      </c>
      <c r="K1310">
        <v>1.201549179791799</v>
      </c>
      <c r="L1310">
        <v>30.639504084690881</v>
      </c>
      <c r="M1310">
        <v>593.56529481714881</v>
      </c>
      <c r="N1310">
        <v>104.5347786418865</v>
      </c>
      <c r="O1310">
        <v>21.627885236252389</v>
      </c>
      <c r="P1310">
        <v>274.55398758242598</v>
      </c>
      <c r="Q1310">
        <v>0</v>
      </c>
    </row>
    <row r="1311" spans="1:17" x14ac:dyDescent="0.25">
      <c r="A1311">
        <v>48473</v>
      </c>
      <c r="B1311">
        <v>1</v>
      </c>
      <c r="C1311">
        <v>2</v>
      </c>
      <c r="D1311">
        <v>14</v>
      </c>
      <c r="E1311">
        <v>38.430960778605318</v>
      </c>
      <c r="F1311">
        <v>38213.185334193236</v>
      </c>
      <c r="G1311">
        <v>10026.82067171326</v>
      </c>
      <c r="H1311">
        <v>2465.071627084827</v>
      </c>
      <c r="I1311">
        <v>0</v>
      </c>
      <c r="J1311">
        <v>0</v>
      </c>
      <c r="K1311">
        <v>1.2200305009081049</v>
      </c>
      <c r="L1311">
        <v>31.110777773156691</v>
      </c>
      <c r="M1311">
        <v>602.69506744860394</v>
      </c>
      <c r="N1311">
        <v>106.1426535790052</v>
      </c>
      <c r="O1311">
        <v>21.96054901634589</v>
      </c>
      <c r="P1311">
        <v>278.77696945750199</v>
      </c>
      <c r="Q1311">
        <v>0</v>
      </c>
    </row>
    <row r="1312" spans="1:17" x14ac:dyDescent="0.25">
      <c r="A1312">
        <v>48473</v>
      </c>
      <c r="B1312">
        <v>1</v>
      </c>
      <c r="C1312">
        <v>2</v>
      </c>
      <c r="D1312">
        <v>15</v>
      </c>
      <c r="E1312">
        <v>40.263525739699901</v>
      </c>
      <c r="F1312">
        <v>40035.365760508277</v>
      </c>
      <c r="G1312">
        <v>10504.94559656266</v>
      </c>
      <c r="H1312">
        <v>2582.6175795893232</v>
      </c>
      <c r="I1312">
        <v>0</v>
      </c>
      <c r="J1312">
        <v>0</v>
      </c>
      <c r="K1312">
        <v>1.2782071663396799</v>
      </c>
      <c r="L1312">
        <v>32.594282741661821</v>
      </c>
      <c r="M1312">
        <v>631.43434017180164</v>
      </c>
      <c r="N1312">
        <v>111.20402347155211</v>
      </c>
      <c r="O1312">
        <v>23.007728994114231</v>
      </c>
      <c r="P1312">
        <v>292.07033750861677</v>
      </c>
      <c r="Q1312">
        <v>0</v>
      </c>
    </row>
    <row r="1313" spans="1:17" x14ac:dyDescent="0.25">
      <c r="A1313">
        <v>48473</v>
      </c>
      <c r="B1313">
        <v>1</v>
      </c>
      <c r="C1313">
        <v>2</v>
      </c>
      <c r="D1313">
        <v>16</v>
      </c>
      <c r="E1313">
        <v>46.956714506259431</v>
      </c>
      <c r="F1313">
        <v>46608.564008705893</v>
      </c>
      <c r="G1313">
        <v>10240.58862360795</v>
      </c>
      <c r="H1313">
        <v>2517.5507077427369</v>
      </c>
      <c r="I1313">
        <v>0</v>
      </c>
      <c r="J1313">
        <v>0</v>
      </c>
      <c r="K1313">
        <v>0.67081020723227791</v>
      </c>
      <c r="L1313">
        <v>18.782685802503771</v>
      </c>
      <c r="M1313">
        <v>360.22508128373312</v>
      </c>
      <c r="N1313">
        <v>63.726969687066372</v>
      </c>
      <c r="O1313">
        <v>13.416204144645549</v>
      </c>
      <c r="P1313">
        <v>198.55982134075421</v>
      </c>
      <c r="Q1313">
        <v>0</v>
      </c>
    </row>
    <row r="1314" spans="1:17" x14ac:dyDescent="0.25">
      <c r="A1314">
        <v>48473</v>
      </c>
      <c r="B1314">
        <v>1</v>
      </c>
      <c r="C1314">
        <v>2</v>
      </c>
      <c r="D1314">
        <v>17</v>
      </c>
      <c r="E1314">
        <v>50.676123872727722</v>
      </c>
      <c r="F1314">
        <v>50300.396611442782</v>
      </c>
      <c r="G1314">
        <v>11051.738672015161</v>
      </c>
      <c r="H1314">
        <v>2716.9641842049591</v>
      </c>
      <c r="I1314">
        <v>0</v>
      </c>
      <c r="J1314">
        <v>0</v>
      </c>
      <c r="K1314">
        <v>0.72394462675325344</v>
      </c>
      <c r="L1314">
        <v>20.27044954909109</v>
      </c>
      <c r="M1314">
        <v>388.75826456649702</v>
      </c>
      <c r="N1314">
        <v>68.774739541559057</v>
      </c>
      <c r="O1314">
        <v>14.47889253506507</v>
      </c>
      <c r="P1314">
        <v>214.287609518963</v>
      </c>
      <c r="Q1314">
        <v>0</v>
      </c>
    </row>
    <row r="1315" spans="1:17" x14ac:dyDescent="0.25">
      <c r="A1315">
        <v>48473</v>
      </c>
      <c r="B1315">
        <v>1</v>
      </c>
      <c r="C1315">
        <v>2</v>
      </c>
      <c r="D1315">
        <v>18</v>
      </c>
      <c r="E1315">
        <v>53.207014832536423</v>
      </c>
      <c r="F1315">
        <v>52812.522822563777</v>
      </c>
      <c r="G1315">
        <v>11603.689834764309</v>
      </c>
      <c r="H1315">
        <v>2852.6560952358468</v>
      </c>
      <c r="I1315">
        <v>0</v>
      </c>
      <c r="J1315">
        <v>0</v>
      </c>
      <c r="K1315">
        <v>0.76010021189337762</v>
      </c>
      <c r="L1315">
        <v>21.282805933014568</v>
      </c>
      <c r="M1315">
        <v>408.17381378674401</v>
      </c>
      <c r="N1315">
        <v>72.209520129870853</v>
      </c>
      <c r="O1315">
        <v>15.20200423786755</v>
      </c>
      <c r="P1315">
        <v>224.9896627204397</v>
      </c>
      <c r="Q1315">
        <v>0</v>
      </c>
    </row>
    <row r="1316" spans="1:17" x14ac:dyDescent="0.25">
      <c r="A1316">
        <v>48473</v>
      </c>
      <c r="B1316">
        <v>1</v>
      </c>
      <c r="C1316">
        <v>2</v>
      </c>
      <c r="D1316">
        <v>19</v>
      </c>
      <c r="E1316">
        <v>44.159065026301377</v>
      </c>
      <c r="F1316">
        <v>43831.657101320649</v>
      </c>
      <c r="G1316">
        <v>9630.4612384502343</v>
      </c>
      <c r="H1316">
        <v>2367.5567291958419</v>
      </c>
      <c r="I1316">
        <v>0</v>
      </c>
      <c r="J1316">
        <v>0</v>
      </c>
      <c r="K1316">
        <v>0.63084378609001956</v>
      </c>
      <c r="L1316">
        <v>17.663626010520549</v>
      </c>
      <c r="M1316">
        <v>338.76311313034051</v>
      </c>
      <c r="N1316">
        <v>59.93015967855186</v>
      </c>
      <c r="O1316">
        <v>12.61687572180039</v>
      </c>
      <c r="P1316">
        <v>186.72976068264569</v>
      </c>
      <c r="Q1316">
        <v>0</v>
      </c>
    </row>
    <row r="1317" spans="1:17" x14ac:dyDescent="0.25">
      <c r="A1317">
        <v>48473</v>
      </c>
      <c r="B1317">
        <v>1</v>
      </c>
      <c r="C1317">
        <v>2</v>
      </c>
      <c r="D1317">
        <v>20</v>
      </c>
      <c r="E1317">
        <v>24.55018864985059</v>
      </c>
      <c r="F1317">
        <v>24331.282801056099</v>
      </c>
      <c r="G1317">
        <v>5011.9210128669974</v>
      </c>
      <c r="H1317">
        <v>1232.4194702225</v>
      </c>
      <c r="I1317">
        <v>0</v>
      </c>
      <c r="J1317">
        <v>0</v>
      </c>
      <c r="K1317">
        <v>0.40916981083084331</v>
      </c>
      <c r="L1317">
        <v>15.54845281157205</v>
      </c>
      <c r="M1317">
        <v>323.65332036719713</v>
      </c>
      <c r="N1317">
        <v>31.506075433974932</v>
      </c>
      <c r="O1317">
        <v>11.04758489243277</v>
      </c>
      <c r="P1317">
        <v>216.0416601186852</v>
      </c>
      <c r="Q1317">
        <v>0</v>
      </c>
    </row>
    <row r="1318" spans="1:17" x14ac:dyDescent="0.25">
      <c r="A1318">
        <v>48473</v>
      </c>
      <c r="B1318">
        <v>1</v>
      </c>
      <c r="C1318">
        <v>2</v>
      </c>
      <c r="D1318">
        <v>21</v>
      </c>
      <c r="E1318">
        <v>19.063237938961759</v>
      </c>
      <c r="F1318">
        <v>18893.257400672679</v>
      </c>
      <c r="G1318">
        <v>3891.760025239043</v>
      </c>
      <c r="H1318">
        <v>956.97454453588023</v>
      </c>
      <c r="I1318">
        <v>0</v>
      </c>
      <c r="J1318">
        <v>0</v>
      </c>
      <c r="K1318">
        <v>0.31772063231602932</v>
      </c>
      <c r="L1318">
        <v>12.07338402800911</v>
      </c>
      <c r="M1318">
        <v>251.31702016197909</v>
      </c>
      <c r="N1318">
        <v>24.46448868833426</v>
      </c>
      <c r="O1318">
        <v>8.5784570725327907</v>
      </c>
      <c r="P1318">
        <v>167.75649386286349</v>
      </c>
      <c r="Q1318">
        <v>0</v>
      </c>
    </row>
    <row r="1319" spans="1:17" x14ac:dyDescent="0.25">
      <c r="A1319">
        <v>48473</v>
      </c>
      <c r="B1319">
        <v>1</v>
      </c>
      <c r="C1319">
        <v>2</v>
      </c>
      <c r="D1319">
        <v>22</v>
      </c>
      <c r="E1319">
        <v>16.823289571746049</v>
      </c>
      <c r="F1319">
        <v>16673.281906397991</v>
      </c>
      <c r="G1319">
        <v>3434.4745660719591</v>
      </c>
      <c r="H1319">
        <v>844.52913650165226</v>
      </c>
      <c r="I1319">
        <v>0</v>
      </c>
      <c r="J1319">
        <v>0</v>
      </c>
      <c r="K1319">
        <v>0.2803881595291009</v>
      </c>
      <c r="L1319">
        <v>10.65475006210584</v>
      </c>
      <c r="M1319">
        <v>221.78703418751891</v>
      </c>
      <c r="N1319">
        <v>21.58988828374077</v>
      </c>
      <c r="O1319">
        <v>7.570480307285723</v>
      </c>
      <c r="P1319">
        <v>148.04494823136531</v>
      </c>
      <c r="Q1319">
        <v>0</v>
      </c>
    </row>
    <row r="1320" spans="1:17" x14ac:dyDescent="0.25">
      <c r="A1320">
        <v>48473</v>
      </c>
      <c r="B1320">
        <v>1</v>
      </c>
      <c r="C1320">
        <v>2</v>
      </c>
      <c r="D1320">
        <v>23</v>
      </c>
      <c r="E1320">
        <v>13.215063984769211</v>
      </c>
      <c r="F1320">
        <v>13097.22966423835</v>
      </c>
      <c r="G1320">
        <v>2697.855312490633</v>
      </c>
      <c r="H1320">
        <v>663.39621203541401</v>
      </c>
      <c r="I1320">
        <v>0</v>
      </c>
      <c r="J1320">
        <v>0</v>
      </c>
      <c r="K1320">
        <v>0.22025106641282011</v>
      </c>
      <c r="L1320">
        <v>8.3695405236871654</v>
      </c>
      <c r="M1320">
        <v>174.21859353254069</v>
      </c>
      <c r="N1320">
        <v>16.959332113787148</v>
      </c>
      <c r="O1320">
        <v>5.9467787931461444</v>
      </c>
      <c r="P1320">
        <v>116.29256306596901</v>
      </c>
      <c r="Q1320">
        <v>0</v>
      </c>
    </row>
    <row r="1321" spans="1:17" x14ac:dyDescent="0.25">
      <c r="A1321">
        <v>48473</v>
      </c>
      <c r="B1321">
        <v>1</v>
      </c>
      <c r="C1321">
        <v>2</v>
      </c>
      <c r="D1321">
        <v>24</v>
      </c>
      <c r="E1321">
        <v>8.9623432799919982</v>
      </c>
      <c r="F1321">
        <v>8882.4290524120734</v>
      </c>
      <c r="G1321">
        <v>1829.662380610366</v>
      </c>
      <c r="H1321">
        <v>449.9096326555985</v>
      </c>
      <c r="I1321">
        <v>0</v>
      </c>
      <c r="J1321">
        <v>0</v>
      </c>
      <c r="K1321">
        <v>0.14937238799986671</v>
      </c>
      <c r="L1321">
        <v>5.6761507439949348</v>
      </c>
      <c r="M1321">
        <v>118.15355890789451</v>
      </c>
      <c r="N1321">
        <v>11.50167387598974</v>
      </c>
      <c r="O1321">
        <v>4.0330544759964004</v>
      </c>
      <c r="P1321">
        <v>78.868620863929607</v>
      </c>
      <c r="Q1321">
        <v>0</v>
      </c>
    </row>
    <row r="1322" spans="1:17" x14ac:dyDescent="0.25">
      <c r="A1322">
        <v>48473</v>
      </c>
      <c r="B1322">
        <v>1</v>
      </c>
      <c r="C1322">
        <v>3</v>
      </c>
      <c r="D1322">
        <v>1</v>
      </c>
      <c r="E1322">
        <v>5.1456059476927969</v>
      </c>
      <c r="F1322">
        <v>5066.6057622605558</v>
      </c>
      <c r="G1322">
        <v>1441.2993600838911</v>
      </c>
      <c r="H1322">
        <v>354.36577430948972</v>
      </c>
      <c r="I1322">
        <v>0</v>
      </c>
      <c r="J1322">
        <v>0</v>
      </c>
      <c r="K1322">
        <v>7.5670675701364445E-2</v>
      </c>
      <c r="L1322">
        <v>3.2538390551586689</v>
      </c>
      <c r="M1322">
        <v>67.725254752721241</v>
      </c>
      <c r="N1322">
        <v>6.5833487860187194</v>
      </c>
      <c r="O1322">
        <v>2.3457909467422948</v>
      </c>
      <c r="P1322">
        <v>9.1561517598650894</v>
      </c>
      <c r="Q1322">
        <v>0</v>
      </c>
    </row>
    <row r="1323" spans="1:17" x14ac:dyDescent="0.25">
      <c r="A1323">
        <v>48473</v>
      </c>
      <c r="B1323">
        <v>1</v>
      </c>
      <c r="C1323">
        <v>3</v>
      </c>
      <c r="D1323">
        <v>2</v>
      </c>
      <c r="E1323">
        <v>3.4163366717788932</v>
      </c>
      <c r="F1323">
        <v>3363.885855818045</v>
      </c>
      <c r="G1323">
        <v>956.92594981430273</v>
      </c>
      <c r="H1323">
        <v>235.27506814618431</v>
      </c>
      <c r="I1323">
        <v>0</v>
      </c>
      <c r="J1323">
        <v>0</v>
      </c>
      <c r="K1323">
        <v>5.0240245173219018E-2</v>
      </c>
      <c r="L1323">
        <v>2.1603305424484169</v>
      </c>
      <c r="M1323">
        <v>44.965019430030942</v>
      </c>
      <c r="N1323">
        <v>4.3709013300700388</v>
      </c>
      <c r="O1323">
        <v>1.557447600369791</v>
      </c>
      <c r="P1323">
        <v>6.0790696659595023</v>
      </c>
      <c r="Q1323">
        <v>0</v>
      </c>
    </row>
    <row r="1324" spans="1:17" x14ac:dyDescent="0.25">
      <c r="A1324">
        <v>48473</v>
      </c>
      <c r="B1324">
        <v>1</v>
      </c>
      <c r="C1324">
        <v>3</v>
      </c>
      <c r="D1324">
        <v>3</v>
      </c>
      <c r="E1324">
        <v>3.200414216842161</v>
      </c>
      <c r="F1324">
        <v>3151.278445630654</v>
      </c>
      <c r="G1324">
        <v>896.44543512048097</v>
      </c>
      <c r="H1324">
        <v>220.40499672752779</v>
      </c>
      <c r="I1324">
        <v>0</v>
      </c>
      <c r="J1324">
        <v>0</v>
      </c>
      <c r="K1324">
        <v>4.7064914953561313E-2</v>
      </c>
      <c r="L1324">
        <v>2.0237913430031331</v>
      </c>
      <c r="M1324">
        <v>42.123098883437287</v>
      </c>
      <c r="N1324">
        <v>4.0946476009598287</v>
      </c>
      <c r="O1324">
        <v>1.4590123635603971</v>
      </c>
      <c r="P1324">
        <v>5.6948547093809196</v>
      </c>
      <c r="Q1324">
        <v>0</v>
      </c>
    </row>
    <row r="1325" spans="1:17" x14ac:dyDescent="0.25">
      <c r="A1325">
        <v>48473</v>
      </c>
      <c r="B1325">
        <v>1</v>
      </c>
      <c r="C1325">
        <v>3</v>
      </c>
      <c r="D1325">
        <v>4</v>
      </c>
      <c r="E1325">
        <v>3.2494187880034162</v>
      </c>
      <c r="F1325">
        <v>3199.5306524934858</v>
      </c>
      <c r="G1325">
        <v>910.17175963384011</v>
      </c>
      <c r="H1325">
        <v>223.77982623852981</v>
      </c>
      <c r="I1325">
        <v>0</v>
      </c>
      <c r="J1325">
        <v>0</v>
      </c>
      <c r="K1325">
        <v>4.7785570411815047E-2</v>
      </c>
      <c r="L1325">
        <v>2.054779527708043</v>
      </c>
      <c r="M1325">
        <v>42.768085518574409</v>
      </c>
      <c r="N1325">
        <v>4.1573446258279034</v>
      </c>
      <c r="O1325">
        <v>1.4813526827662671</v>
      </c>
      <c r="P1325">
        <v>5.7820540198296024</v>
      </c>
      <c r="Q1325">
        <v>0</v>
      </c>
    </row>
    <row r="1326" spans="1:17" x14ac:dyDescent="0.25">
      <c r="A1326">
        <v>48473</v>
      </c>
      <c r="B1326">
        <v>1</v>
      </c>
      <c r="C1326">
        <v>3</v>
      </c>
      <c r="D1326">
        <v>5</v>
      </c>
      <c r="E1326">
        <v>6.3970491608441238</v>
      </c>
      <c r="F1326">
        <v>6298.8356413747042</v>
      </c>
      <c r="G1326">
        <v>1791.83228480291</v>
      </c>
      <c r="H1326">
        <v>440.54972382695661</v>
      </c>
      <c r="I1326">
        <v>0</v>
      </c>
      <c r="J1326">
        <v>0</v>
      </c>
      <c r="K1326">
        <v>9.4074252365354952E-2</v>
      </c>
      <c r="L1326">
        <v>4.0451928517102589</v>
      </c>
      <c r="M1326">
        <v>84.196455866992679</v>
      </c>
      <c r="N1326">
        <v>8.1844599557858704</v>
      </c>
      <c r="O1326">
        <v>2.9163018233260001</v>
      </c>
      <c r="P1326">
        <v>11.38298453620793</v>
      </c>
      <c r="Q1326">
        <v>0</v>
      </c>
    </row>
    <row r="1327" spans="1:17" x14ac:dyDescent="0.25">
      <c r="A1327">
        <v>48473</v>
      </c>
      <c r="B1327">
        <v>1</v>
      </c>
      <c r="C1327">
        <v>3</v>
      </c>
      <c r="D1327">
        <v>6</v>
      </c>
      <c r="E1327">
        <v>18.852776587573238</v>
      </c>
      <c r="F1327">
        <v>18563.331017611039</v>
      </c>
      <c r="G1327">
        <v>5280.718171522165</v>
      </c>
      <c r="H1327">
        <v>1298.3463641118431</v>
      </c>
      <c r="I1327">
        <v>0</v>
      </c>
      <c r="J1327">
        <v>0</v>
      </c>
      <c r="K1327">
        <v>0.27724671452313521</v>
      </c>
      <c r="L1327">
        <v>11.921608724494829</v>
      </c>
      <c r="M1327">
        <v>248.13580949820599</v>
      </c>
      <c r="N1327">
        <v>24.12046416351275</v>
      </c>
      <c r="O1327">
        <v>8.5946481502172016</v>
      </c>
      <c r="P1327">
        <v>33.546852457299401</v>
      </c>
      <c r="Q1327">
        <v>0</v>
      </c>
    </row>
    <row r="1328" spans="1:17" x14ac:dyDescent="0.25">
      <c r="A1328">
        <v>48473</v>
      </c>
      <c r="B1328">
        <v>1</v>
      </c>
      <c r="C1328">
        <v>3</v>
      </c>
      <c r="D1328">
        <v>7</v>
      </c>
      <c r="E1328">
        <v>42.975266812271983</v>
      </c>
      <c r="F1328">
        <v>42277.399792992117</v>
      </c>
      <c r="G1328">
        <v>12484.635719911421</v>
      </c>
      <c r="H1328">
        <v>3069.845178560206</v>
      </c>
      <c r="I1328">
        <v>0</v>
      </c>
      <c r="J1328">
        <v>0</v>
      </c>
      <c r="K1328">
        <v>1.9242656781614329</v>
      </c>
      <c r="L1328">
        <v>36.561047885067261</v>
      </c>
      <c r="M1328">
        <v>686.32142521091146</v>
      </c>
      <c r="N1328">
        <v>138.5471288276232</v>
      </c>
      <c r="O1328">
        <v>25.656875708819129</v>
      </c>
      <c r="P1328">
        <v>108.4002998697609</v>
      </c>
      <c r="Q1328">
        <v>0</v>
      </c>
    </row>
    <row r="1329" spans="1:17" x14ac:dyDescent="0.25">
      <c r="A1329">
        <v>48473</v>
      </c>
      <c r="B1329">
        <v>1</v>
      </c>
      <c r="C1329">
        <v>3</v>
      </c>
      <c r="D1329">
        <v>8</v>
      </c>
      <c r="E1329">
        <v>47.681491617597437</v>
      </c>
      <c r="F1329">
        <v>46907.201126852116</v>
      </c>
      <c r="G1329">
        <v>13851.82914693905</v>
      </c>
      <c r="H1329">
        <v>3406.02416241524</v>
      </c>
      <c r="I1329">
        <v>0</v>
      </c>
      <c r="J1329">
        <v>0</v>
      </c>
      <c r="K1329">
        <v>2.1349921619819749</v>
      </c>
      <c r="L1329">
        <v>40.564851077657522</v>
      </c>
      <c r="M1329">
        <v>761.48053777357052</v>
      </c>
      <c r="N1329">
        <v>153.7194356627023</v>
      </c>
      <c r="O1329">
        <v>28.466562159759668</v>
      </c>
      <c r="P1329">
        <v>120.2712251249843</v>
      </c>
      <c r="Q1329">
        <v>0</v>
      </c>
    </row>
    <row r="1330" spans="1:17" x14ac:dyDescent="0.25">
      <c r="A1330">
        <v>48473</v>
      </c>
      <c r="B1330">
        <v>1</v>
      </c>
      <c r="C1330">
        <v>3</v>
      </c>
      <c r="D1330">
        <v>9</v>
      </c>
      <c r="E1330">
        <v>40.761655055524052</v>
      </c>
      <c r="F1330">
        <v>40099.734448055278</v>
      </c>
      <c r="G1330">
        <v>11841.56498508539</v>
      </c>
      <c r="H1330">
        <v>2911.7206133692289</v>
      </c>
      <c r="I1330">
        <v>0</v>
      </c>
      <c r="J1330">
        <v>0</v>
      </c>
      <c r="K1330">
        <v>1.8251487338294381</v>
      </c>
      <c r="L1330">
        <v>34.67782594275927</v>
      </c>
      <c r="M1330">
        <v>650.96971506583236</v>
      </c>
      <c r="N1330">
        <v>131.41070883571939</v>
      </c>
      <c r="O1330">
        <v>24.335316451059089</v>
      </c>
      <c r="P1330">
        <v>102.81671200572499</v>
      </c>
      <c r="Q1330">
        <v>0</v>
      </c>
    </row>
    <row r="1331" spans="1:17" x14ac:dyDescent="0.25">
      <c r="A1331">
        <v>48473</v>
      </c>
      <c r="B1331">
        <v>1</v>
      </c>
      <c r="C1331">
        <v>3</v>
      </c>
      <c r="D1331">
        <v>10</v>
      </c>
      <c r="E1331">
        <v>33.44185524648416</v>
      </c>
      <c r="F1331">
        <v>33065.771431745066</v>
      </c>
      <c r="G1331">
        <v>11307.732890393179</v>
      </c>
      <c r="H1331">
        <v>2780.6080296748842</v>
      </c>
      <c r="I1331">
        <v>0</v>
      </c>
      <c r="J1331">
        <v>0</v>
      </c>
      <c r="K1331">
        <v>1.096454270376531</v>
      </c>
      <c r="L1331">
        <v>43.309943679872973</v>
      </c>
      <c r="M1331">
        <v>834.9499268917283</v>
      </c>
      <c r="N1331">
        <v>147.47309936564341</v>
      </c>
      <c r="O1331">
        <v>30.700719570542869</v>
      </c>
      <c r="P1331">
        <v>149.11778077120829</v>
      </c>
      <c r="Q1331">
        <v>0</v>
      </c>
    </row>
    <row r="1332" spans="1:17" x14ac:dyDescent="0.25">
      <c r="A1332">
        <v>48473</v>
      </c>
      <c r="B1332">
        <v>1</v>
      </c>
      <c r="C1332">
        <v>3</v>
      </c>
      <c r="D1332">
        <v>11</v>
      </c>
      <c r="E1332">
        <v>32.545208755222902</v>
      </c>
      <c r="F1332">
        <v>32179.208538729719</v>
      </c>
      <c r="G1332">
        <v>11004.54878336436</v>
      </c>
      <c r="H1332">
        <v>2706.0540787949262</v>
      </c>
      <c r="I1332">
        <v>0</v>
      </c>
      <c r="J1332">
        <v>0</v>
      </c>
      <c r="K1332">
        <v>1.067056024761408</v>
      </c>
      <c r="L1332">
        <v>42.148712978075537</v>
      </c>
      <c r="M1332">
        <v>812.56316285581113</v>
      </c>
      <c r="N1332">
        <v>143.5190353304092</v>
      </c>
      <c r="O1332">
        <v>29.877568693319368</v>
      </c>
      <c r="P1332">
        <v>145.11961936755119</v>
      </c>
      <c r="Q1332">
        <v>0</v>
      </c>
    </row>
    <row r="1333" spans="1:17" x14ac:dyDescent="0.25">
      <c r="A1333">
        <v>48473</v>
      </c>
      <c r="B1333">
        <v>1</v>
      </c>
      <c r="C1333">
        <v>3</v>
      </c>
      <c r="D1333">
        <v>12</v>
      </c>
      <c r="E1333">
        <v>33.916501486114562</v>
      </c>
      <c r="F1333">
        <v>33535.079846451074</v>
      </c>
      <c r="G1333">
        <v>11468.22556807537</v>
      </c>
      <c r="H1333">
        <v>2820.0736973372632</v>
      </c>
      <c r="I1333">
        <v>0</v>
      </c>
      <c r="J1333">
        <v>0</v>
      </c>
      <c r="K1333">
        <v>1.1120164421676899</v>
      </c>
      <c r="L1333">
        <v>43.924649465623702</v>
      </c>
      <c r="M1333">
        <v>846.80052071069633</v>
      </c>
      <c r="N1333">
        <v>149.56621147155471</v>
      </c>
      <c r="O1333">
        <v>31.13646038069534</v>
      </c>
      <c r="P1333">
        <v>151.23423613480551</v>
      </c>
      <c r="Q1333">
        <v>0</v>
      </c>
    </row>
    <row r="1334" spans="1:17" x14ac:dyDescent="0.25">
      <c r="A1334">
        <v>48473</v>
      </c>
      <c r="B1334">
        <v>1</v>
      </c>
      <c r="C1334">
        <v>3</v>
      </c>
      <c r="D1334">
        <v>13</v>
      </c>
      <c r="E1334">
        <v>35.133809904280973</v>
      </c>
      <c r="F1334">
        <v>34738.698533881943</v>
      </c>
      <c r="G1334">
        <v>11879.83546042128</v>
      </c>
      <c r="H1334">
        <v>2921.2898989264331</v>
      </c>
      <c r="I1334">
        <v>0</v>
      </c>
      <c r="J1334">
        <v>0</v>
      </c>
      <c r="K1334">
        <v>1.151928193582981</v>
      </c>
      <c r="L1334">
        <v>45.501163646527701</v>
      </c>
      <c r="M1334">
        <v>877.19331941343876</v>
      </c>
      <c r="N1334">
        <v>154.93434203691069</v>
      </c>
      <c r="O1334">
        <v>32.253989420323407</v>
      </c>
      <c r="P1334">
        <v>156.66223432728509</v>
      </c>
      <c r="Q1334">
        <v>0</v>
      </c>
    </row>
    <row r="1335" spans="1:17" x14ac:dyDescent="0.25">
      <c r="A1335">
        <v>48473</v>
      </c>
      <c r="B1335">
        <v>1</v>
      </c>
      <c r="C1335">
        <v>3</v>
      </c>
      <c r="D1335">
        <v>14</v>
      </c>
      <c r="E1335">
        <v>35.674211607183089</v>
      </c>
      <c r="F1335">
        <v>35273.022932387561</v>
      </c>
      <c r="G1335">
        <v>12062.562108356709</v>
      </c>
      <c r="H1335">
        <v>2966.22297166611</v>
      </c>
      <c r="I1335">
        <v>0</v>
      </c>
      <c r="J1335">
        <v>0</v>
      </c>
      <c r="K1335">
        <v>1.1696462822027249</v>
      </c>
      <c r="L1335">
        <v>46.201028147007527</v>
      </c>
      <c r="M1335">
        <v>890.68564389737548</v>
      </c>
      <c r="N1335">
        <v>157.31742495626631</v>
      </c>
      <c r="O1335">
        <v>32.750095901676289</v>
      </c>
      <c r="P1335">
        <v>159.07189437957049</v>
      </c>
      <c r="Q1335">
        <v>0</v>
      </c>
    </row>
    <row r="1336" spans="1:17" x14ac:dyDescent="0.25">
      <c r="A1336">
        <v>48473</v>
      </c>
      <c r="B1336">
        <v>1</v>
      </c>
      <c r="C1336">
        <v>3</v>
      </c>
      <c r="D1336">
        <v>15</v>
      </c>
      <c r="E1336">
        <v>37.375322088979622</v>
      </c>
      <c r="F1336">
        <v>36955.002893028199</v>
      </c>
      <c r="G1336">
        <v>12637.7605476606</v>
      </c>
      <c r="H1336">
        <v>3107.6661251689288</v>
      </c>
      <c r="I1336">
        <v>0</v>
      </c>
      <c r="J1336">
        <v>0</v>
      </c>
      <c r="K1336">
        <v>1.2254203963599899</v>
      </c>
      <c r="L1336">
        <v>48.404105656219578</v>
      </c>
      <c r="M1336">
        <v>933.15763182813248</v>
      </c>
      <c r="N1336">
        <v>164.81904331041849</v>
      </c>
      <c r="O1336">
        <v>34.311771098079767</v>
      </c>
      <c r="P1336">
        <v>166.65717390495851</v>
      </c>
      <c r="Q1336">
        <v>0</v>
      </c>
    </row>
    <row r="1337" spans="1:17" x14ac:dyDescent="0.25">
      <c r="A1337">
        <v>48473</v>
      </c>
      <c r="B1337">
        <v>1</v>
      </c>
      <c r="C1337">
        <v>3</v>
      </c>
      <c r="D1337">
        <v>16</v>
      </c>
      <c r="E1337">
        <v>57.419509862829337</v>
      </c>
      <c r="F1337">
        <v>56713.00024147363</v>
      </c>
      <c r="G1337">
        <v>16765.66471313659</v>
      </c>
      <c r="H1337">
        <v>4122.5543747892252</v>
      </c>
      <c r="I1337">
        <v>0</v>
      </c>
      <c r="J1337">
        <v>0</v>
      </c>
      <c r="K1337">
        <v>0.83216680960622369</v>
      </c>
      <c r="L1337">
        <v>32.454505574642717</v>
      </c>
      <c r="M1337">
        <v>624.12510720466662</v>
      </c>
      <c r="N1337">
        <v>110.6781856776277</v>
      </c>
      <c r="O1337">
        <v>23.300670668974249</v>
      </c>
      <c r="P1337">
        <v>79.055846912591264</v>
      </c>
      <c r="Q1337">
        <v>0</v>
      </c>
    </row>
    <row r="1338" spans="1:17" x14ac:dyDescent="0.25">
      <c r="A1338">
        <v>48473</v>
      </c>
      <c r="B1338">
        <v>1</v>
      </c>
      <c r="C1338">
        <v>3</v>
      </c>
      <c r="D1338">
        <v>17</v>
      </c>
      <c r="E1338">
        <v>61.967670121642932</v>
      </c>
      <c r="F1338">
        <v>61205.198354494038</v>
      </c>
      <c r="G1338">
        <v>18093.66159334407</v>
      </c>
      <c r="H1338">
        <v>4449.0990982988278</v>
      </c>
      <c r="I1338">
        <v>0</v>
      </c>
      <c r="J1338">
        <v>0</v>
      </c>
      <c r="K1338">
        <v>0.89808217567598603</v>
      </c>
      <c r="L1338">
        <v>35.025204851363412</v>
      </c>
      <c r="M1338">
        <v>673.56163175698975</v>
      </c>
      <c r="N1338">
        <v>119.4449293649061</v>
      </c>
      <c r="O1338">
        <v>25.14630091892753</v>
      </c>
      <c r="P1338">
        <v>85.31780668921877</v>
      </c>
      <c r="Q1338">
        <v>0</v>
      </c>
    </row>
    <row r="1339" spans="1:17" x14ac:dyDescent="0.25">
      <c r="A1339">
        <v>48473</v>
      </c>
      <c r="B1339">
        <v>1</v>
      </c>
      <c r="C1339">
        <v>3</v>
      </c>
      <c r="D1339">
        <v>18</v>
      </c>
      <c r="E1339">
        <v>65.062488827690132</v>
      </c>
      <c r="F1339">
        <v>64261.937334723218</v>
      </c>
      <c r="G1339">
        <v>18997.303803064791</v>
      </c>
      <c r="H1339">
        <v>4671.2981109040156</v>
      </c>
      <c r="I1339">
        <v>0</v>
      </c>
      <c r="J1339">
        <v>0</v>
      </c>
      <c r="K1339">
        <v>0.94293462069115996</v>
      </c>
      <c r="L1339">
        <v>36.774450206955223</v>
      </c>
      <c r="M1339">
        <v>707.20096551837116</v>
      </c>
      <c r="N1339">
        <v>125.4103045519244</v>
      </c>
      <c r="O1339">
        <v>26.402169379352401</v>
      </c>
      <c r="P1339">
        <v>89.578788965660436</v>
      </c>
      <c r="Q1339">
        <v>0</v>
      </c>
    </row>
    <row r="1340" spans="1:17" x14ac:dyDescent="0.25">
      <c r="A1340">
        <v>48473</v>
      </c>
      <c r="B1340">
        <v>1</v>
      </c>
      <c r="C1340">
        <v>3</v>
      </c>
      <c r="D1340">
        <v>19</v>
      </c>
      <c r="E1340">
        <v>53.998494069959598</v>
      </c>
      <c r="F1340">
        <v>53334.077816837867</v>
      </c>
      <c r="G1340">
        <v>15766.777681557611</v>
      </c>
      <c r="H1340">
        <v>3876.9353568489851</v>
      </c>
      <c r="I1340">
        <v>0</v>
      </c>
      <c r="J1340">
        <v>0</v>
      </c>
      <c r="K1340">
        <v>0.78258687057912457</v>
      </c>
      <c r="L1340">
        <v>30.52088795258588</v>
      </c>
      <c r="M1340">
        <v>586.94015293434359</v>
      </c>
      <c r="N1340">
        <v>104.08405378702339</v>
      </c>
      <c r="O1340">
        <v>21.912432376215492</v>
      </c>
      <c r="P1340">
        <v>74.345752705016764</v>
      </c>
      <c r="Q1340">
        <v>0</v>
      </c>
    </row>
    <row r="1341" spans="1:17" x14ac:dyDescent="0.25">
      <c r="A1341">
        <v>48473</v>
      </c>
      <c r="B1341">
        <v>1</v>
      </c>
      <c r="C1341">
        <v>3</v>
      </c>
      <c r="D1341">
        <v>20</v>
      </c>
      <c r="E1341">
        <v>25.4714171126144</v>
      </c>
      <c r="F1341">
        <v>25080.35594400304</v>
      </c>
      <c r="G1341">
        <v>7134.6188491759567</v>
      </c>
      <c r="H1341">
        <v>1754.1565637996071</v>
      </c>
      <c r="I1341">
        <v>0</v>
      </c>
      <c r="J1341">
        <v>0</v>
      </c>
      <c r="K1341">
        <v>0.3745796634207994</v>
      </c>
      <c r="L1341">
        <v>16.10692552709439</v>
      </c>
      <c r="M1341">
        <v>335.24879876161572</v>
      </c>
      <c r="N1341">
        <v>32.588430717609619</v>
      </c>
      <c r="O1341">
        <v>11.61196956604479</v>
      </c>
      <c r="P1341">
        <v>45.3241392739167</v>
      </c>
      <c r="Q1341">
        <v>0</v>
      </c>
    </row>
    <row r="1342" spans="1:17" x14ac:dyDescent="0.25">
      <c r="A1342">
        <v>48473</v>
      </c>
      <c r="B1342">
        <v>1</v>
      </c>
      <c r="C1342">
        <v>3</v>
      </c>
      <c r="D1342">
        <v>21</v>
      </c>
      <c r="E1342">
        <v>19.778572457660712</v>
      </c>
      <c r="F1342">
        <v>19474.913198163718</v>
      </c>
      <c r="G1342">
        <v>5540.036317662707</v>
      </c>
      <c r="H1342">
        <v>1362.103747341547</v>
      </c>
      <c r="I1342">
        <v>0</v>
      </c>
      <c r="J1342">
        <v>0</v>
      </c>
      <c r="K1342">
        <v>0.29086135967148052</v>
      </c>
      <c r="L1342">
        <v>12.5070384658737</v>
      </c>
      <c r="M1342">
        <v>260.32091690597588</v>
      </c>
      <c r="N1342">
        <v>25.30493829141885</v>
      </c>
      <c r="O1342">
        <v>9.0167021498159201</v>
      </c>
      <c r="P1342">
        <v>35.194224520249193</v>
      </c>
      <c r="Q1342">
        <v>0</v>
      </c>
    </row>
    <row r="1343" spans="1:17" x14ac:dyDescent="0.25">
      <c r="A1343">
        <v>48473</v>
      </c>
      <c r="B1343">
        <v>1</v>
      </c>
      <c r="C1343">
        <v>3</v>
      </c>
      <c r="D1343">
        <v>22</v>
      </c>
      <c r="E1343">
        <v>17.454571612460789</v>
      </c>
      <c r="F1343">
        <v>17186.592601234199</v>
      </c>
      <c r="G1343">
        <v>4889.0768456256046</v>
      </c>
      <c r="H1343">
        <v>1202.055277369911</v>
      </c>
      <c r="I1343">
        <v>0</v>
      </c>
      <c r="J1343">
        <v>0</v>
      </c>
      <c r="K1343">
        <v>0.25668487665383499</v>
      </c>
      <c r="L1343">
        <v>11.03744969611491</v>
      </c>
      <c r="M1343">
        <v>229.73296460518259</v>
      </c>
      <c r="N1343">
        <v>22.331584268883649</v>
      </c>
      <c r="O1343">
        <v>7.957231176268901</v>
      </c>
      <c r="P1343">
        <v>31.058870075114051</v>
      </c>
      <c r="Q1343">
        <v>0</v>
      </c>
    </row>
    <row r="1344" spans="1:17" x14ac:dyDescent="0.25">
      <c r="A1344">
        <v>48473</v>
      </c>
      <c r="B1344">
        <v>1</v>
      </c>
      <c r="C1344">
        <v>3</v>
      </c>
      <c r="D1344">
        <v>23</v>
      </c>
      <c r="E1344">
        <v>13.71094991272064</v>
      </c>
      <c r="F1344">
        <v>13500.4465052371</v>
      </c>
      <c r="G1344">
        <v>3840.4773968763211</v>
      </c>
      <c r="H1344">
        <v>944.24085943045179</v>
      </c>
      <c r="I1344">
        <v>0</v>
      </c>
      <c r="J1344">
        <v>0</v>
      </c>
      <c r="K1344">
        <v>0.20163161636353891</v>
      </c>
      <c r="L1344">
        <v>8.6701595036321759</v>
      </c>
      <c r="M1344">
        <v>180.46029664536701</v>
      </c>
      <c r="N1344">
        <v>17.541950623627852</v>
      </c>
      <c r="O1344">
        <v>6.2505801072697027</v>
      </c>
      <c r="P1344">
        <v>24.397425579988159</v>
      </c>
      <c r="Q1344">
        <v>0</v>
      </c>
    </row>
    <row r="1345" spans="1:17" x14ac:dyDescent="0.25">
      <c r="A1345">
        <v>48473</v>
      </c>
      <c r="B1345">
        <v>1</v>
      </c>
      <c r="C1345">
        <v>3</v>
      </c>
      <c r="D1345">
        <v>24</v>
      </c>
      <c r="E1345">
        <v>9.2986488717878846</v>
      </c>
      <c r="F1345">
        <v>9155.8872626386656</v>
      </c>
      <c r="G1345">
        <v>2604.5788979550562</v>
      </c>
      <c r="H1345">
        <v>640.37606862621499</v>
      </c>
      <c r="I1345">
        <v>0</v>
      </c>
      <c r="J1345">
        <v>0</v>
      </c>
      <c r="K1345">
        <v>0.13674483634982151</v>
      </c>
      <c r="L1345">
        <v>5.8800279630423313</v>
      </c>
      <c r="M1345">
        <v>122.3866285330903</v>
      </c>
      <c r="N1345">
        <v>11.89680076243449</v>
      </c>
      <c r="O1345">
        <v>4.2390899268444766</v>
      </c>
      <c r="P1345">
        <v>16.546125198328419</v>
      </c>
      <c r="Q1345">
        <v>0</v>
      </c>
    </row>
    <row r="1346" spans="1:17" x14ac:dyDescent="0.25">
      <c r="A1346">
        <v>48473</v>
      </c>
      <c r="B1346">
        <v>1</v>
      </c>
      <c r="C1346">
        <v>4</v>
      </c>
      <c r="D1346">
        <v>1</v>
      </c>
      <c r="E1346">
        <v>1.079214835745349</v>
      </c>
      <c r="F1346">
        <v>1061.0480526769691</v>
      </c>
      <c r="G1346">
        <v>237.1724492499813</v>
      </c>
      <c r="H1346">
        <v>58.307579320130642</v>
      </c>
      <c r="I1346">
        <v>0</v>
      </c>
      <c r="J1346">
        <v>0</v>
      </c>
      <c r="K1346">
        <v>2.9978189881815241E-2</v>
      </c>
      <c r="L1346">
        <v>0.46466194316813619</v>
      </c>
      <c r="M1346">
        <v>9.5780316672399692</v>
      </c>
      <c r="N1346">
        <v>0.9293238863362725</v>
      </c>
      <c r="O1346">
        <v>0.32976008869996759</v>
      </c>
      <c r="P1346">
        <v>2.1434405765497901</v>
      </c>
      <c r="Q1346">
        <v>0</v>
      </c>
    </row>
    <row r="1347" spans="1:17" x14ac:dyDescent="0.25">
      <c r="A1347">
        <v>48473</v>
      </c>
      <c r="B1347">
        <v>1</v>
      </c>
      <c r="C1347">
        <v>4</v>
      </c>
      <c r="D1347">
        <v>2</v>
      </c>
      <c r="E1347">
        <v>0.7165261501879765</v>
      </c>
      <c r="F1347">
        <v>704.4646266598121</v>
      </c>
      <c r="G1347">
        <v>157.46657325589379</v>
      </c>
      <c r="H1347">
        <v>38.712315614322613</v>
      </c>
      <c r="I1347">
        <v>0</v>
      </c>
      <c r="J1347">
        <v>0</v>
      </c>
      <c r="K1347">
        <v>1.9903504171888239E-2</v>
      </c>
      <c r="L1347">
        <v>0.30850431466426759</v>
      </c>
      <c r="M1347">
        <v>6.3591695829182902</v>
      </c>
      <c r="N1347">
        <v>0.61700862932853517</v>
      </c>
      <c r="O1347">
        <v>0.21893854589077061</v>
      </c>
      <c r="P1347">
        <v>1.423100548290009</v>
      </c>
      <c r="Q1347">
        <v>0</v>
      </c>
    </row>
    <row r="1348" spans="1:17" x14ac:dyDescent="0.25">
      <c r="A1348">
        <v>48473</v>
      </c>
      <c r="B1348">
        <v>1</v>
      </c>
      <c r="C1348">
        <v>4</v>
      </c>
      <c r="D1348">
        <v>3</v>
      </c>
      <c r="E1348">
        <v>0.67123960490894019</v>
      </c>
      <c r="F1348">
        <v>659.94040489297299</v>
      </c>
      <c r="G1348">
        <v>147.51422595103</v>
      </c>
      <c r="H1348">
        <v>36.265584209663572</v>
      </c>
      <c r="I1348">
        <v>0</v>
      </c>
      <c r="J1348">
        <v>0</v>
      </c>
      <c r="K1348">
        <v>1.8645544580803891E-2</v>
      </c>
      <c r="L1348">
        <v>0.28900594100246041</v>
      </c>
      <c r="M1348">
        <v>5.9572514935668446</v>
      </c>
      <c r="N1348">
        <v>0.57801188200492071</v>
      </c>
      <c r="O1348">
        <v>0.2051009903888428</v>
      </c>
      <c r="P1348">
        <v>1.333156437527478</v>
      </c>
      <c r="Q1348">
        <v>0</v>
      </c>
    </row>
    <row r="1349" spans="1:17" x14ac:dyDescent="0.25">
      <c r="A1349">
        <v>48473</v>
      </c>
      <c r="B1349">
        <v>1</v>
      </c>
      <c r="C1349">
        <v>4</v>
      </c>
      <c r="D1349">
        <v>4</v>
      </c>
      <c r="E1349">
        <v>0.68151758980599053</v>
      </c>
      <c r="F1349">
        <v>670.04537704425638</v>
      </c>
      <c r="G1349">
        <v>149.7729558819471</v>
      </c>
      <c r="H1349">
        <v>36.820880893684759</v>
      </c>
      <c r="I1349">
        <v>0</v>
      </c>
      <c r="J1349">
        <v>0</v>
      </c>
      <c r="K1349">
        <v>1.893104416127752E-2</v>
      </c>
      <c r="L1349">
        <v>0.29343118449980149</v>
      </c>
      <c r="M1349">
        <v>6.0484686095281663</v>
      </c>
      <c r="N1349">
        <v>0.58686236899960298</v>
      </c>
      <c r="O1349">
        <v>0.20824148577405269</v>
      </c>
      <c r="P1349">
        <v>1.3535696575313421</v>
      </c>
      <c r="Q1349">
        <v>0</v>
      </c>
    </row>
    <row r="1350" spans="1:17" x14ac:dyDescent="0.25">
      <c r="A1350">
        <v>48473</v>
      </c>
      <c r="B1350">
        <v>1</v>
      </c>
      <c r="C1350">
        <v>4</v>
      </c>
      <c r="D1350">
        <v>5</v>
      </c>
      <c r="E1350">
        <v>1.3416865631677219</v>
      </c>
      <c r="F1350">
        <v>1319.101506021065</v>
      </c>
      <c r="G1350">
        <v>294.8542567917064</v>
      </c>
      <c r="H1350">
        <v>72.488343482256056</v>
      </c>
      <c r="I1350">
        <v>0</v>
      </c>
      <c r="J1350">
        <v>0</v>
      </c>
      <c r="K1350">
        <v>3.726907119910338E-2</v>
      </c>
      <c r="L1350">
        <v>0.57767060358610234</v>
      </c>
      <c r="M1350">
        <v>11.907468248113529</v>
      </c>
      <c r="N1350">
        <v>1.1553412071722049</v>
      </c>
      <c r="O1350">
        <v>0.40995978319013721</v>
      </c>
      <c r="P1350">
        <v>2.664738590735892</v>
      </c>
      <c r="Q1350">
        <v>0</v>
      </c>
    </row>
    <row r="1351" spans="1:17" x14ac:dyDescent="0.25">
      <c r="A1351">
        <v>48473</v>
      </c>
      <c r="B1351">
        <v>1</v>
      </c>
      <c r="C1351">
        <v>4</v>
      </c>
      <c r="D1351">
        <v>6</v>
      </c>
      <c r="E1351">
        <v>3.9540913927590089</v>
      </c>
      <c r="F1351">
        <v>3887.5308543142319</v>
      </c>
      <c r="G1351">
        <v>868.96650149480286</v>
      </c>
      <c r="H1351">
        <v>213.63077108100751</v>
      </c>
      <c r="I1351">
        <v>0</v>
      </c>
      <c r="J1351">
        <v>0</v>
      </c>
      <c r="K1351">
        <v>0.10983587202108359</v>
      </c>
      <c r="L1351">
        <v>1.702456016326795</v>
      </c>
      <c r="M1351">
        <v>35.092561110736199</v>
      </c>
      <c r="N1351">
        <v>3.40491203265359</v>
      </c>
      <c r="O1351">
        <v>1.2081945922319191</v>
      </c>
      <c r="P1351">
        <v>7.8532648495074762</v>
      </c>
      <c r="Q1351">
        <v>0</v>
      </c>
    </row>
    <row r="1352" spans="1:17" x14ac:dyDescent="0.25">
      <c r="A1352">
        <v>48473</v>
      </c>
      <c r="B1352">
        <v>1</v>
      </c>
      <c r="C1352">
        <v>4</v>
      </c>
      <c r="D1352">
        <v>7</v>
      </c>
      <c r="E1352">
        <v>7.5817620946762494</v>
      </c>
      <c r="F1352">
        <v>7455.3993930983097</v>
      </c>
      <c r="G1352">
        <v>1856.0574816772721</v>
      </c>
      <c r="H1352">
        <v>456.37995719898407</v>
      </c>
      <c r="I1352">
        <v>0</v>
      </c>
      <c r="J1352">
        <v>0</v>
      </c>
      <c r="K1352">
        <v>0.31590675394484358</v>
      </c>
      <c r="L1352">
        <v>4.1067878012829677</v>
      </c>
      <c r="M1352">
        <v>77.818363721746493</v>
      </c>
      <c r="N1352">
        <v>15.690035445927229</v>
      </c>
      <c r="O1352">
        <v>2.9484630368185401</v>
      </c>
      <c r="P1352">
        <v>11.89915439858911</v>
      </c>
      <c r="Q1352">
        <v>0</v>
      </c>
    </row>
    <row r="1353" spans="1:17" x14ac:dyDescent="0.25">
      <c r="A1353">
        <v>48473</v>
      </c>
      <c r="B1353">
        <v>1</v>
      </c>
      <c r="C1353">
        <v>4</v>
      </c>
      <c r="D1353">
        <v>8</v>
      </c>
      <c r="E1353">
        <v>8.4120414503323389</v>
      </c>
      <c r="F1353">
        <v>8271.8407594934652</v>
      </c>
      <c r="G1353">
        <v>2059.31448060497</v>
      </c>
      <c r="H1353">
        <v>506.35816174639382</v>
      </c>
      <c r="I1353">
        <v>0</v>
      </c>
      <c r="J1353">
        <v>0</v>
      </c>
      <c r="K1353">
        <v>0.3505017270971808</v>
      </c>
      <c r="L1353">
        <v>4.5565224522633496</v>
      </c>
      <c r="M1353">
        <v>86.34025877493886</v>
      </c>
      <c r="N1353">
        <v>17.408252445826641</v>
      </c>
      <c r="O1353">
        <v>3.2713494529070202</v>
      </c>
      <c r="P1353">
        <v>13.202231720660469</v>
      </c>
      <c r="Q1353">
        <v>0</v>
      </c>
    </row>
    <row r="1354" spans="1:17" x14ac:dyDescent="0.25">
      <c r="A1354">
        <v>48473</v>
      </c>
      <c r="B1354">
        <v>1</v>
      </c>
      <c r="C1354">
        <v>4</v>
      </c>
      <c r="D1354">
        <v>9</v>
      </c>
      <c r="E1354">
        <v>7.1912333334947398</v>
      </c>
      <c r="F1354">
        <v>7071.3794446031588</v>
      </c>
      <c r="G1354">
        <v>1760.453871335809</v>
      </c>
      <c r="H1354">
        <v>432.87229538008597</v>
      </c>
      <c r="I1354">
        <v>0</v>
      </c>
      <c r="J1354">
        <v>0</v>
      </c>
      <c r="K1354">
        <v>0.29963472222894738</v>
      </c>
      <c r="L1354">
        <v>3.895251388976317</v>
      </c>
      <c r="M1354">
        <v>73.810019909064053</v>
      </c>
      <c r="N1354">
        <v>14.88185787070439</v>
      </c>
      <c r="O1354">
        <v>2.7965907408035089</v>
      </c>
      <c r="P1354">
        <v>11.286241203957021</v>
      </c>
      <c r="Q1354">
        <v>0</v>
      </c>
    </row>
    <row r="1355" spans="1:17" x14ac:dyDescent="0.25">
      <c r="A1355">
        <v>48473</v>
      </c>
      <c r="B1355">
        <v>1</v>
      </c>
      <c r="C1355">
        <v>4</v>
      </c>
      <c r="D1355">
        <v>10</v>
      </c>
      <c r="E1355">
        <v>7.1853070866250839</v>
      </c>
      <c r="F1355">
        <v>7121.2827831815739</v>
      </c>
      <c r="G1355">
        <v>1983.1447559085229</v>
      </c>
      <c r="H1355">
        <v>487.63569138633221</v>
      </c>
      <c r="I1355">
        <v>0</v>
      </c>
      <c r="J1355">
        <v>0</v>
      </c>
      <c r="K1355">
        <v>0.21448677870522639</v>
      </c>
      <c r="L1355">
        <v>6.4346033611567899</v>
      </c>
      <c r="M1355">
        <v>123.7588713129156</v>
      </c>
      <c r="N1355">
        <v>21.877651427933088</v>
      </c>
      <c r="O1355">
        <v>4.5042223528097542</v>
      </c>
      <c r="P1355">
        <v>20.376243976996509</v>
      </c>
      <c r="Q1355">
        <v>0</v>
      </c>
    </row>
    <row r="1356" spans="1:17" x14ac:dyDescent="0.25">
      <c r="A1356">
        <v>48473</v>
      </c>
      <c r="B1356">
        <v>1</v>
      </c>
      <c r="C1356">
        <v>4</v>
      </c>
      <c r="D1356">
        <v>11</v>
      </c>
      <c r="E1356">
        <v>6.992653887800695</v>
      </c>
      <c r="F1356">
        <v>6930.3462106213374</v>
      </c>
      <c r="G1356">
        <v>1929.972473032992</v>
      </c>
      <c r="H1356">
        <v>474.56115265417549</v>
      </c>
      <c r="I1356">
        <v>0</v>
      </c>
      <c r="J1356">
        <v>0</v>
      </c>
      <c r="K1356">
        <v>0.2087359369492745</v>
      </c>
      <c r="L1356">
        <v>6.2620781084782333</v>
      </c>
      <c r="M1356">
        <v>120.4406356197314</v>
      </c>
      <c r="N1356">
        <v>21.291065568825999</v>
      </c>
      <c r="O1356">
        <v>4.3834546759347646</v>
      </c>
      <c r="P1356">
        <v>19.829914010181081</v>
      </c>
      <c r="Q1356">
        <v>0</v>
      </c>
    </row>
    <row r="1357" spans="1:17" x14ac:dyDescent="0.25">
      <c r="A1357">
        <v>48473</v>
      </c>
      <c r="B1357">
        <v>1</v>
      </c>
      <c r="C1357">
        <v>4</v>
      </c>
      <c r="D1357">
        <v>12</v>
      </c>
      <c r="E1357">
        <v>7.2872894367105898</v>
      </c>
      <c r="F1357">
        <v>7222.3564248640796</v>
      </c>
      <c r="G1357">
        <v>2011.291884532123</v>
      </c>
      <c r="H1357">
        <v>494.55679207049332</v>
      </c>
      <c r="I1357">
        <v>0</v>
      </c>
      <c r="J1357">
        <v>0</v>
      </c>
      <c r="K1357">
        <v>0.21753102796151019</v>
      </c>
      <c r="L1357">
        <v>6.5259308388453041</v>
      </c>
      <c r="M1357">
        <v>125.5154031337913</v>
      </c>
      <c r="N1357">
        <v>22.188164852074031</v>
      </c>
      <c r="O1357">
        <v>4.5681515871917133</v>
      </c>
      <c r="P1357">
        <v>20.66544765634346</v>
      </c>
      <c r="Q1357">
        <v>0</v>
      </c>
    </row>
    <row r="1358" spans="1:17" x14ac:dyDescent="0.25">
      <c r="A1358">
        <v>48473</v>
      </c>
      <c r="B1358">
        <v>1</v>
      </c>
      <c r="C1358">
        <v>4</v>
      </c>
      <c r="D1358">
        <v>13</v>
      </c>
      <c r="E1358">
        <v>7.5488399619189224</v>
      </c>
      <c r="F1358">
        <v>7481.5764177806304</v>
      </c>
      <c r="G1358">
        <v>2083.4798294896232</v>
      </c>
      <c r="H1358">
        <v>512.30709413201998</v>
      </c>
      <c r="I1358">
        <v>0</v>
      </c>
      <c r="J1358">
        <v>0</v>
      </c>
      <c r="K1358">
        <v>0.22533850632593799</v>
      </c>
      <c r="L1358">
        <v>6.7601551897781391</v>
      </c>
      <c r="M1358">
        <v>130.0203181500662</v>
      </c>
      <c r="N1358">
        <v>22.984527645245681</v>
      </c>
      <c r="O1358">
        <v>4.7321086328446977</v>
      </c>
      <c r="P1358">
        <v>21.407158100964111</v>
      </c>
      <c r="Q1358">
        <v>0</v>
      </c>
    </row>
    <row r="1359" spans="1:17" x14ac:dyDescent="0.25">
      <c r="A1359">
        <v>48473</v>
      </c>
      <c r="B1359">
        <v>1</v>
      </c>
      <c r="C1359">
        <v>4</v>
      </c>
      <c r="D1359">
        <v>14</v>
      </c>
      <c r="E1359">
        <v>7.6649505113148324</v>
      </c>
      <c r="F1359">
        <v>7596.652370191624</v>
      </c>
      <c r="G1359">
        <v>2115.526341122893</v>
      </c>
      <c r="H1359">
        <v>520.18701455147072</v>
      </c>
      <c r="I1359">
        <v>0</v>
      </c>
      <c r="J1359">
        <v>0</v>
      </c>
      <c r="K1359">
        <v>0.2288044928750696</v>
      </c>
      <c r="L1359">
        <v>6.8641347862520883</v>
      </c>
      <c r="M1359">
        <v>132.02019238891509</v>
      </c>
      <c r="N1359">
        <v>23.338058273257101</v>
      </c>
      <c r="O1359">
        <v>4.8048943503764612</v>
      </c>
      <c r="P1359">
        <v>21.736426823131609</v>
      </c>
      <c r="Q1359">
        <v>0</v>
      </c>
    </row>
    <row r="1360" spans="1:17" x14ac:dyDescent="0.25">
      <c r="A1360">
        <v>48473</v>
      </c>
      <c r="B1360">
        <v>1</v>
      </c>
      <c r="C1360">
        <v>4</v>
      </c>
      <c r="D1360">
        <v>15</v>
      </c>
      <c r="E1360">
        <v>8.0304506042341703</v>
      </c>
      <c r="F1360">
        <v>7958.8956936262912</v>
      </c>
      <c r="G1360">
        <v>2216.404366768631</v>
      </c>
      <c r="H1360">
        <v>544.99192384257856</v>
      </c>
      <c r="I1360">
        <v>0</v>
      </c>
      <c r="J1360">
        <v>0</v>
      </c>
      <c r="K1360">
        <v>0.23971494340997521</v>
      </c>
      <c r="L1360">
        <v>7.1914483022992552</v>
      </c>
      <c r="M1360">
        <v>138.31552234755571</v>
      </c>
      <c r="N1360">
        <v>24.45092422781747</v>
      </c>
      <c r="O1360">
        <v>5.034013811609479</v>
      </c>
      <c r="P1360">
        <v>22.77291962394764</v>
      </c>
      <c r="Q1360">
        <v>0</v>
      </c>
    </row>
    <row r="1361" spans="1:17" x14ac:dyDescent="0.25">
      <c r="A1361">
        <v>48473</v>
      </c>
      <c r="B1361">
        <v>1</v>
      </c>
      <c r="C1361">
        <v>4</v>
      </c>
      <c r="D1361">
        <v>16</v>
      </c>
      <c r="E1361">
        <v>9.9065420467001619</v>
      </c>
      <c r="F1361">
        <v>9739.2164803497362</v>
      </c>
      <c r="G1361">
        <v>2393.3119936384119</v>
      </c>
      <c r="H1361">
        <v>588.42145636290286</v>
      </c>
      <c r="I1361">
        <v>0</v>
      </c>
      <c r="J1361">
        <v>0</v>
      </c>
      <c r="K1361">
        <v>0.27141211086849759</v>
      </c>
      <c r="L1361">
        <v>3.935475607593216</v>
      </c>
      <c r="M1361">
        <v>75.316860766008091</v>
      </c>
      <c r="N1361">
        <v>13.434899487990631</v>
      </c>
      <c r="O1361">
        <v>2.714121108684977</v>
      </c>
      <c r="P1361">
        <v>13.02778132168789</v>
      </c>
      <c r="Q1361">
        <v>0</v>
      </c>
    </row>
    <row r="1362" spans="1:17" x14ac:dyDescent="0.25">
      <c r="A1362">
        <v>48473</v>
      </c>
      <c r="B1362">
        <v>1</v>
      </c>
      <c r="C1362">
        <v>4</v>
      </c>
      <c r="D1362">
        <v>17</v>
      </c>
      <c r="E1362">
        <v>10.691232493321939</v>
      </c>
      <c r="F1362">
        <v>10510.653182852549</v>
      </c>
      <c r="G1362">
        <v>2582.8846061948739</v>
      </c>
      <c r="H1362">
        <v>635.0299190553967</v>
      </c>
      <c r="I1362">
        <v>0</v>
      </c>
      <c r="J1362">
        <v>0</v>
      </c>
      <c r="K1362">
        <v>0.29291047926909441</v>
      </c>
      <c r="L1362">
        <v>4.2472019494018687</v>
      </c>
      <c r="M1362">
        <v>81.2826579971737</v>
      </c>
      <c r="N1362">
        <v>14.499068723820169</v>
      </c>
      <c r="O1362">
        <v>2.9291047926909441</v>
      </c>
      <c r="P1362">
        <v>14.05970300491653</v>
      </c>
      <c r="Q1362">
        <v>0</v>
      </c>
    </row>
    <row r="1363" spans="1:17" x14ac:dyDescent="0.25">
      <c r="A1363">
        <v>48473</v>
      </c>
      <c r="B1363">
        <v>1</v>
      </c>
      <c r="C1363">
        <v>4</v>
      </c>
      <c r="D1363">
        <v>18</v>
      </c>
      <c r="E1363">
        <v>11.225179085893201</v>
      </c>
      <c r="F1363">
        <v>11035.581198045171</v>
      </c>
      <c r="G1363">
        <v>2711.880251490581</v>
      </c>
      <c r="H1363">
        <v>666.7448837867521</v>
      </c>
      <c r="I1363">
        <v>0</v>
      </c>
      <c r="J1363">
        <v>0</v>
      </c>
      <c r="K1363">
        <v>0.30753915303816981</v>
      </c>
      <c r="L1363">
        <v>4.4593177190534616</v>
      </c>
      <c r="M1363">
        <v>85.342114968092119</v>
      </c>
      <c r="N1363">
        <v>15.2231880753894</v>
      </c>
      <c r="O1363">
        <v>3.0753915303816979</v>
      </c>
      <c r="P1363">
        <v>14.761879345832149</v>
      </c>
      <c r="Q1363">
        <v>0</v>
      </c>
    </row>
    <row r="1364" spans="1:17" x14ac:dyDescent="0.25">
      <c r="A1364">
        <v>48473</v>
      </c>
      <c r="B1364">
        <v>1</v>
      </c>
      <c r="C1364">
        <v>4</v>
      </c>
      <c r="D1364">
        <v>19</v>
      </c>
      <c r="E1364">
        <v>9.3163169320056589</v>
      </c>
      <c r="F1364">
        <v>9158.9605104006878</v>
      </c>
      <c r="G1364">
        <v>2250.7200741486549</v>
      </c>
      <c r="H1364">
        <v>553.36370160515798</v>
      </c>
      <c r="I1364">
        <v>0</v>
      </c>
      <c r="J1364">
        <v>0</v>
      </c>
      <c r="K1364">
        <v>0.25524155978097701</v>
      </c>
      <c r="L1364">
        <v>3.7010026168241659</v>
      </c>
      <c r="M1364">
        <v>70.829532839221116</v>
      </c>
      <c r="N1364">
        <v>12.634457209158359</v>
      </c>
      <c r="O1364">
        <v>2.55241559780977</v>
      </c>
      <c r="P1364">
        <v>12.25159486948689</v>
      </c>
      <c r="Q1364">
        <v>0</v>
      </c>
    </row>
    <row r="1365" spans="1:17" x14ac:dyDescent="0.25">
      <c r="A1365">
        <v>48473</v>
      </c>
      <c r="B1365">
        <v>1</v>
      </c>
      <c r="C1365">
        <v>4</v>
      </c>
      <c r="D1365">
        <v>20</v>
      </c>
      <c r="E1365">
        <v>5.3422534711810021</v>
      </c>
      <c r="F1365">
        <v>5252.3255377494552</v>
      </c>
      <c r="G1365">
        <v>1174.0343982569029</v>
      </c>
      <c r="H1365">
        <v>288.63008337352909</v>
      </c>
      <c r="I1365">
        <v>0</v>
      </c>
      <c r="J1365">
        <v>0</v>
      </c>
      <c r="K1365">
        <v>0.14839592975502791</v>
      </c>
      <c r="L1365">
        <v>2.300136911202932</v>
      </c>
      <c r="M1365">
        <v>47.41249955673139</v>
      </c>
      <c r="N1365">
        <v>4.600273822405863</v>
      </c>
      <c r="O1365">
        <v>1.632355227305307</v>
      </c>
      <c r="P1365">
        <v>10.61030897748449</v>
      </c>
      <c r="Q1365">
        <v>0</v>
      </c>
    </row>
    <row r="1366" spans="1:17" x14ac:dyDescent="0.25">
      <c r="A1366">
        <v>48473</v>
      </c>
      <c r="B1366">
        <v>1</v>
      </c>
      <c r="C1366">
        <v>4</v>
      </c>
      <c r="D1366">
        <v>21</v>
      </c>
      <c r="E1366">
        <v>4.1482634004927457</v>
      </c>
      <c r="F1366">
        <v>4078.4342999177852</v>
      </c>
      <c r="G1366">
        <v>911.63849702773223</v>
      </c>
      <c r="H1366">
        <v>224.12145316551079</v>
      </c>
      <c r="I1366">
        <v>0</v>
      </c>
      <c r="J1366">
        <v>0</v>
      </c>
      <c r="K1366">
        <v>0.1152295389025763</v>
      </c>
      <c r="L1366">
        <v>1.786057852989932</v>
      </c>
      <c r="M1366">
        <v>36.815837679373118</v>
      </c>
      <c r="N1366">
        <v>3.5721157059798649</v>
      </c>
      <c r="O1366">
        <v>1.2675249279283389</v>
      </c>
      <c r="P1366">
        <v>8.2389120315342055</v>
      </c>
      <c r="Q1366">
        <v>0</v>
      </c>
    </row>
    <row r="1367" spans="1:17" x14ac:dyDescent="0.25">
      <c r="A1367">
        <v>48473</v>
      </c>
      <c r="B1367">
        <v>1</v>
      </c>
      <c r="C1367">
        <v>4</v>
      </c>
      <c r="D1367">
        <v>22</v>
      </c>
      <c r="E1367">
        <v>3.6608385537554891</v>
      </c>
      <c r="F1367">
        <v>3599.2144381006042</v>
      </c>
      <c r="G1367">
        <v>804.52011716768186</v>
      </c>
      <c r="H1367">
        <v>197.78697186262289</v>
      </c>
      <c r="I1367">
        <v>0</v>
      </c>
      <c r="J1367">
        <v>0</v>
      </c>
      <c r="K1367">
        <v>0.1016899598265413</v>
      </c>
      <c r="L1367">
        <v>1.5761943773113909</v>
      </c>
      <c r="M1367">
        <v>32.489942164579951</v>
      </c>
      <c r="N1367">
        <v>3.1523887546227809</v>
      </c>
      <c r="O1367">
        <v>1.1185895580919549</v>
      </c>
      <c r="P1367">
        <v>7.2708321275977061</v>
      </c>
      <c r="Q1367">
        <v>0</v>
      </c>
    </row>
    <row r="1368" spans="1:17" x14ac:dyDescent="0.25">
      <c r="A1368">
        <v>48473</v>
      </c>
      <c r="B1368">
        <v>1</v>
      </c>
      <c r="C1368">
        <v>4</v>
      </c>
      <c r="D1368">
        <v>23</v>
      </c>
      <c r="E1368">
        <v>2.8756692036638158</v>
      </c>
      <c r="F1368">
        <v>2827.262105402142</v>
      </c>
      <c r="G1368">
        <v>631.96824735517453</v>
      </c>
      <c r="H1368">
        <v>155.3660166979478</v>
      </c>
      <c r="I1368">
        <v>0</v>
      </c>
      <c r="J1368">
        <v>0</v>
      </c>
      <c r="K1368">
        <v>7.9879700101772672E-2</v>
      </c>
      <c r="L1368">
        <v>1.238135351577476</v>
      </c>
      <c r="M1368">
        <v>25.521564182516361</v>
      </c>
      <c r="N1368">
        <v>2.476270703154952</v>
      </c>
      <c r="O1368">
        <v>0.87867670111949936</v>
      </c>
      <c r="P1368">
        <v>5.7113985572767447</v>
      </c>
      <c r="Q1368">
        <v>0</v>
      </c>
    </row>
    <row r="1369" spans="1:17" x14ac:dyDescent="0.25">
      <c r="A1369">
        <v>48473</v>
      </c>
      <c r="B1369">
        <v>1</v>
      </c>
      <c r="C1369">
        <v>4</v>
      </c>
      <c r="D1369">
        <v>24</v>
      </c>
      <c r="E1369">
        <v>1.9502542396041569</v>
      </c>
      <c r="F1369">
        <v>1917.424959904153</v>
      </c>
      <c r="G1369">
        <v>428.59545601745242</v>
      </c>
      <c r="H1369">
        <v>105.36790266750231</v>
      </c>
      <c r="I1369">
        <v>0</v>
      </c>
      <c r="J1369">
        <v>0</v>
      </c>
      <c r="K1369">
        <v>5.4173728877893242E-2</v>
      </c>
      <c r="L1369">
        <v>0.83969279760734528</v>
      </c>
      <c r="M1369">
        <v>17.308506376486889</v>
      </c>
      <c r="N1369">
        <v>1.679385595214691</v>
      </c>
      <c r="O1369">
        <v>0.59591101765682564</v>
      </c>
      <c r="P1369">
        <v>3.873421614769367</v>
      </c>
      <c r="Q1369">
        <v>0</v>
      </c>
    </row>
    <row r="1370" spans="1:17" x14ac:dyDescent="0.25">
      <c r="A1370">
        <v>48473</v>
      </c>
      <c r="B1370">
        <v>1</v>
      </c>
      <c r="C1370">
        <v>5</v>
      </c>
      <c r="D1370">
        <v>1</v>
      </c>
      <c r="E1370">
        <v>0.49574398916611612</v>
      </c>
      <c r="F1370">
        <v>491.87182665614267</v>
      </c>
      <c r="G1370">
        <v>109.0033844286741</v>
      </c>
      <c r="H1370">
        <v>26.803671630454499</v>
      </c>
      <c r="I1370">
        <v>0</v>
      </c>
      <c r="J1370">
        <v>0</v>
      </c>
      <c r="K1370">
        <v>6.6992430968394068E-3</v>
      </c>
      <c r="L1370">
        <v>0.18087956361466381</v>
      </c>
      <c r="M1370">
        <v>3.6912829463585162</v>
      </c>
      <c r="N1370">
        <v>0.36175912722932768</v>
      </c>
      <c r="O1370">
        <v>0.1272856188399486</v>
      </c>
      <c r="P1370">
        <v>0.49574398916611612</v>
      </c>
      <c r="Q1370">
        <v>0</v>
      </c>
    </row>
    <row r="1371" spans="1:17" x14ac:dyDescent="0.25">
      <c r="A1371">
        <v>48473</v>
      </c>
      <c r="B1371">
        <v>1</v>
      </c>
      <c r="C1371">
        <v>5</v>
      </c>
      <c r="D1371">
        <v>2</v>
      </c>
      <c r="E1371">
        <v>0.32914070514116178</v>
      </c>
      <c r="F1371">
        <v>326.56984936316741</v>
      </c>
      <c r="G1371">
        <v>72.370924504754782</v>
      </c>
      <c r="H1371">
        <v>17.795837314456602</v>
      </c>
      <c r="I1371">
        <v>0</v>
      </c>
      <c r="J1371">
        <v>0</v>
      </c>
      <c r="K1371">
        <v>4.4478473667724592E-3</v>
      </c>
      <c r="L1371">
        <v>0.1200918789028565</v>
      </c>
      <c r="M1371">
        <v>2.4507638990916241</v>
      </c>
      <c r="N1371">
        <v>0.24018375780571291</v>
      </c>
      <c r="O1371">
        <v>8.4509099968676712E-2</v>
      </c>
      <c r="P1371">
        <v>0.32914070514116178</v>
      </c>
      <c r="Q1371">
        <v>0</v>
      </c>
    </row>
    <row r="1372" spans="1:17" x14ac:dyDescent="0.25">
      <c r="A1372">
        <v>48473</v>
      </c>
      <c r="B1372">
        <v>1</v>
      </c>
      <c r="C1372">
        <v>5</v>
      </c>
      <c r="D1372">
        <v>3</v>
      </c>
      <c r="E1372">
        <v>0.30833805133342712</v>
      </c>
      <c r="F1372">
        <v>305.92968114868779</v>
      </c>
      <c r="G1372">
        <v>67.796870719543151</v>
      </c>
      <c r="H1372">
        <v>16.671088424122221</v>
      </c>
      <c r="I1372">
        <v>0</v>
      </c>
      <c r="J1372">
        <v>0</v>
      </c>
      <c r="K1372">
        <v>4.1667304234246968E-3</v>
      </c>
      <c r="L1372">
        <v>0.1125017214324667</v>
      </c>
      <c r="M1372">
        <v>2.2958684633070079</v>
      </c>
      <c r="N1372">
        <v>0.22500344286493351</v>
      </c>
      <c r="O1372">
        <v>7.9167878045069168E-2</v>
      </c>
      <c r="P1372">
        <v>0.30833805133342712</v>
      </c>
      <c r="Q1372">
        <v>0</v>
      </c>
    </row>
    <row r="1373" spans="1:17" x14ac:dyDescent="0.25">
      <c r="A1373">
        <v>48473</v>
      </c>
      <c r="B1373">
        <v>1</v>
      </c>
      <c r="C1373">
        <v>5</v>
      </c>
      <c r="D1373">
        <v>4</v>
      </c>
      <c r="E1373">
        <v>0.31305930706925539</v>
      </c>
      <c r="F1373">
        <v>310.6140600491737</v>
      </c>
      <c r="G1373">
        <v>68.834972774646673</v>
      </c>
      <c r="H1373">
        <v>16.926355237622861</v>
      </c>
      <c r="I1373">
        <v>0</v>
      </c>
      <c r="J1373">
        <v>0</v>
      </c>
      <c r="K1373">
        <v>4.2305311766115562E-3</v>
      </c>
      <c r="L1373">
        <v>0.114224341768512</v>
      </c>
      <c r="M1373">
        <v>2.3310226783129662</v>
      </c>
      <c r="N1373">
        <v>0.22844868353702399</v>
      </c>
      <c r="O1373">
        <v>8.0380092355619548E-2</v>
      </c>
      <c r="P1373">
        <v>0.31305930706925539</v>
      </c>
      <c r="Q1373">
        <v>0</v>
      </c>
    </row>
    <row r="1374" spans="1:17" x14ac:dyDescent="0.25">
      <c r="A1374">
        <v>48473</v>
      </c>
      <c r="B1374">
        <v>1</v>
      </c>
      <c r="C1374">
        <v>5</v>
      </c>
      <c r="D1374">
        <v>5</v>
      </c>
      <c r="E1374">
        <v>0.61631199554069793</v>
      </c>
      <c r="F1374">
        <v>611.49809914309719</v>
      </c>
      <c r="G1374">
        <v>135.51368215463111</v>
      </c>
      <c r="H1374">
        <v>33.322490461599109</v>
      </c>
      <c r="I1374">
        <v>0</v>
      </c>
      <c r="J1374">
        <v>0</v>
      </c>
      <c r="K1374">
        <v>8.328540480279709E-3</v>
      </c>
      <c r="L1374">
        <v>0.2248705929675521</v>
      </c>
      <c r="M1374">
        <v>4.5890258046341206</v>
      </c>
      <c r="N1374">
        <v>0.44974118593510432</v>
      </c>
      <c r="O1374">
        <v>0.15824226912531469</v>
      </c>
      <c r="P1374">
        <v>0.61631199554069793</v>
      </c>
      <c r="Q1374">
        <v>0</v>
      </c>
    </row>
    <row r="1375" spans="1:17" x14ac:dyDescent="0.25">
      <c r="A1375">
        <v>48473</v>
      </c>
      <c r="B1375">
        <v>1</v>
      </c>
      <c r="C1375">
        <v>5</v>
      </c>
      <c r="D1375">
        <v>6</v>
      </c>
      <c r="E1375">
        <v>1.816336261926893</v>
      </c>
      <c r="F1375">
        <v>1802.1492030161701</v>
      </c>
      <c r="G1375">
        <v>399.37307186233102</v>
      </c>
      <c r="H1375">
        <v>98.204883567155491</v>
      </c>
      <c r="I1375">
        <v>0</v>
      </c>
      <c r="J1375">
        <v>0</v>
      </c>
      <c r="K1375">
        <v>2.454508462063372E-2</v>
      </c>
      <c r="L1375">
        <v>0.66271728475711</v>
      </c>
      <c r="M1375">
        <v>13.52434162596918</v>
      </c>
      <c r="N1375">
        <v>1.32543456951422</v>
      </c>
      <c r="O1375">
        <v>0.46635660779204069</v>
      </c>
      <c r="P1375">
        <v>1.816336261926893</v>
      </c>
      <c r="Q1375">
        <v>0</v>
      </c>
    </row>
    <row r="1376" spans="1:17" x14ac:dyDescent="0.25">
      <c r="A1376">
        <v>48473</v>
      </c>
      <c r="B1376">
        <v>1</v>
      </c>
      <c r="C1376">
        <v>5</v>
      </c>
      <c r="D1376">
        <v>7</v>
      </c>
      <c r="E1376">
        <v>4.0856145851978187</v>
      </c>
      <c r="F1376">
        <v>4033.6209420519481</v>
      </c>
      <c r="G1376">
        <v>973.27174844644037</v>
      </c>
      <c r="H1376">
        <v>239.3162735110395</v>
      </c>
      <c r="I1376">
        <v>0</v>
      </c>
      <c r="J1376">
        <v>0</v>
      </c>
      <c r="K1376">
        <v>0.1119346461698033</v>
      </c>
      <c r="L1376">
        <v>2.0707909541413621</v>
      </c>
      <c r="M1376">
        <v>39.177126159431218</v>
      </c>
      <c r="N1376">
        <v>7.8913925549711363</v>
      </c>
      <c r="O1376">
        <v>1.4551504002074429</v>
      </c>
      <c r="P1376">
        <v>4.5333531698770342</v>
      </c>
      <c r="Q1376">
        <v>0</v>
      </c>
    </row>
    <row r="1377" spans="1:17" x14ac:dyDescent="0.25">
      <c r="A1377">
        <v>48473</v>
      </c>
      <c r="B1377">
        <v>1</v>
      </c>
      <c r="C1377">
        <v>5</v>
      </c>
      <c r="D1377">
        <v>8</v>
      </c>
      <c r="E1377">
        <v>4.5330305556407691</v>
      </c>
      <c r="F1377">
        <v>4475.3430845970734</v>
      </c>
      <c r="G1377">
        <v>1079.8548131862069</v>
      </c>
      <c r="H1377">
        <v>265.52381720438262</v>
      </c>
      <c r="I1377">
        <v>0</v>
      </c>
      <c r="J1377">
        <v>0</v>
      </c>
      <c r="K1377">
        <v>0.1241926179627609</v>
      </c>
      <c r="L1377">
        <v>2.2975634323110761</v>
      </c>
      <c r="M1377">
        <v>43.467416286966369</v>
      </c>
      <c r="N1377">
        <v>8.7555795663746405</v>
      </c>
      <c r="O1377">
        <v>1.6145040335158909</v>
      </c>
      <c r="P1377">
        <v>5.0298010274918159</v>
      </c>
      <c r="Q1377">
        <v>0</v>
      </c>
    </row>
    <row r="1378" spans="1:17" x14ac:dyDescent="0.25">
      <c r="A1378">
        <v>48473</v>
      </c>
      <c r="B1378">
        <v>1</v>
      </c>
      <c r="C1378">
        <v>5</v>
      </c>
      <c r="D1378">
        <v>9</v>
      </c>
      <c r="E1378">
        <v>3.875168783456989</v>
      </c>
      <c r="F1378">
        <v>3825.8532793497052</v>
      </c>
      <c r="G1378">
        <v>923.13952252489094</v>
      </c>
      <c r="H1378">
        <v>226.9893386035902</v>
      </c>
      <c r="I1378">
        <v>0</v>
      </c>
      <c r="J1378">
        <v>0</v>
      </c>
      <c r="K1378">
        <v>0.10616900776594509</v>
      </c>
      <c r="L1378">
        <v>1.9641266436699809</v>
      </c>
      <c r="M1378">
        <v>37.159152718080691</v>
      </c>
      <c r="N1378">
        <v>7.4849150474991184</v>
      </c>
      <c r="O1378">
        <v>1.380197100957284</v>
      </c>
      <c r="P1378">
        <v>4.2998448145207684</v>
      </c>
      <c r="Q1378">
        <v>0</v>
      </c>
    </row>
    <row r="1379" spans="1:17" x14ac:dyDescent="0.25">
      <c r="A1379">
        <v>48473</v>
      </c>
      <c r="B1379">
        <v>1</v>
      </c>
      <c r="C1379">
        <v>5</v>
      </c>
      <c r="D1379">
        <v>10</v>
      </c>
      <c r="E1379">
        <v>3.4067086985142909</v>
      </c>
      <c r="F1379">
        <v>3355.9587586378948</v>
      </c>
      <c r="G1379">
        <v>940.45199541926877</v>
      </c>
      <c r="H1379">
        <v>231.25540224032321</v>
      </c>
      <c r="I1379">
        <v>0</v>
      </c>
      <c r="J1379">
        <v>0</v>
      </c>
      <c r="K1379">
        <v>0.100197314662185</v>
      </c>
      <c r="L1379">
        <v>3.0059194398655502</v>
      </c>
      <c r="M1379">
        <v>58.214639818729481</v>
      </c>
      <c r="N1379">
        <v>10.270224752873959</v>
      </c>
      <c r="O1379">
        <v>2.1542422652369799</v>
      </c>
      <c r="P1379">
        <v>7.6149959143260606</v>
      </c>
      <c r="Q1379">
        <v>0</v>
      </c>
    </row>
    <row r="1380" spans="1:17" x14ac:dyDescent="0.25">
      <c r="A1380">
        <v>48473</v>
      </c>
      <c r="B1380">
        <v>1</v>
      </c>
      <c r="C1380">
        <v>5</v>
      </c>
      <c r="D1380">
        <v>11</v>
      </c>
      <c r="E1380">
        <v>3.315367671565923</v>
      </c>
      <c r="F1380">
        <v>3265.9784443409858</v>
      </c>
      <c r="G1380">
        <v>915.2364989799363</v>
      </c>
      <c r="H1380">
        <v>225.05495841100461</v>
      </c>
      <c r="I1380">
        <v>0</v>
      </c>
      <c r="J1380">
        <v>0</v>
      </c>
      <c r="K1380">
        <v>9.7510813869586058E-2</v>
      </c>
      <c r="L1380">
        <v>2.9253244160875851</v>
      </c>
      <c r="M1380">
        <v>56.653782858229583</v>
      </c>
      <c r="N1380">
        <v>9.994858421632598</v>
      </c>
      <c r="O1380">
        <v>2.0964824981961052</v>
      </c>
      <c r="P1380">
        <v>7.4108218540885478</v>
      </c>
      <c r="Q1380">
        <v>0</v>
      </c>
    </row>
    <row r="1381" spans="1:17" x14ac:dyDescent="0.25">
      <c r="A1381">
        <v>48473</v>
      </c>
      <c r="B1381">
        <v>1</v>
      </c>
      <c r="C1381">
        <v>5</v>
      </c>
      <c r="D1381">
        <v>12</v>
      </c>
      <c r="E1381">
        <v>3.4550607250794361</v>
      </c>
      <c r="F1381">
        <v>3403.5904822190578</v>
      </c>
      <c r="G1381">
        <v>953.79999898810547</v>
      </c>
      <c r="H1381">
        <v>234.53765157303931</v>
      </c>
      <c r="I1381">
        <v>0</v>
      </c>
      <c r="J1381">
        <v>0</v>
      </c>
      <c r="K1381">
        <v>0.1016194330905718</v>
      </c>
      <c r="L1381">
        <v>3.0485829927171468</v>
      </c>
      <c r="M1381">
        <v>59.040890625622033</v>
      </c>
      <c r="N1381">
        <v>10.4159918917836</v>
      </c>
      <c r="O1381">
        <v>2.18481781144729</v>
      </c>
      <c r="P1381">
        <v>7.7230769148834471</v>
      </c>
      <c r="Q1381">
        <v>0</v>
      </c>
    </row>
    <row r="1382" spans="1:17" x14ac:dyDescent="0.25">
      <c r="A1382">
        <v>48473</v>
      </c>
      <c r="B1382">
        <v>1</v>
      </c>
      <c r="C1382">
        <v>5</v>
      </c>
      <c r="D1382">
        <v>13</v>
      </c>
      <c r="E1382">
        <v>3.5790674569540948</v>
      </c>
      <c r="F1382">
        <v>3525.749878514468</v>
      </c>
      <c r="G1382">
        <v>988.03315149914977</v>
      </c>
      <c r="H1382">
        <v>242.9555203132368</v>
      </c>
      <c r="I1382">
        <v>0</v>
      </c>
      <c r="J1382">
        <v>0</v>
      </c>
      <c r="K1382">
        <v>0.1052666899104145</v>
      </c>
      <c r="L1382">
        <v>3.1580006973124388</v>
      </c>
      <c r="M1382">
        <v>61.159946837950891</v>
      </c>
      <c r="N1382">
        <v>10.789835715817491</v>
      </c>
      <c r="O1382">
        <v>2.263233833073913</v>
      </c>
      <c r="P1382">
        <v>8.0002684331915042</v>
      </c>
      <c r="Q1382">
        <v>0</v>
      </c>
    </row>
    <row r="1383" spans="1:17" x14ac:dyDescent="0.25">
      <c r="A1383">
        <v>48473</v>
      </c>
      <c r="B1383">
        <v>1</v>
      </c>
      <c r="C1383">
        <v>5</v>
      </c>
      <c r="D1383">
        <v>14</v>
      </c>
      <c r="E1383">
        <v>3.6341179668136658</v>
      </c>
      <c r="F1383">
        <v>3579.9802976904002</v>
      </c>
      <c r="G1383">
        <v>1003.230330485679</v>
      </c>
      <c r="H1383">
        <v>246.692478453116</v>
      </c>
      <c r="I1383">
        <v>0</v>
      </c>
      <c r="J1383">
        <v>0</v>
      </c>
      <c r="K1383">
        <v>0.1068858225533431</v>
      </c>
      <c r="L1383">
        <v>3.2065746766002898</v>
      </c>
      <c r="M1383">
        <v>62.100662903492399</v>
      </c>
      <c r="N1383">
        <v>10.95579681171767</v>
      </c>
      <c r="O1383">
        <v>2.298045184896877</v>
      </c>
      <c r="P1383">
        <v>8.1233225140540721</v>
      </c>
      <c r="Q1383">
        <v>0</v>
      </c>
    </row>
    <row r="1384" spans="1:17" x14ac:dyDescent="0.25">
      <c r="A1384">
        <v>48473</v>
      </c>
      <c r="B1384">
        <v>1</v>
      </c>
      <c r="C1384">
        <v>5</v>
      </c>
      <c r="D1384">
        <v>15</v>
      </c>
      <c r="E1384">
        <v>3.8074094254590301</v>
      </c>
      <c r="F1384">
        <v>3750.6902232827092</v>
      </c>
      <c r="G1384">
        <v>1051.0689666870121</v>
      </c>
      <c r="H1384">
        <v>258.45591041057179</v>
      </c>
      <c r="I1384">
        <v>0</v>
      </c>
      <c r="J1384">
        <v>0</v>
      </c>
      <c r="K1384">
        <v>0.1119826301605597</v>
      </c>
      <c r="L1384">
        <v>3.359478904816791</v>
      </c>
      <c r="M1384">
        <v>65.061908123285193</v>
      </c>
      <c r="N1384">
        <v>11.478219591457361</v>
      </c>
      <c r="O1384">
        <v>2.4076265484520309</v>
      </c>
      <c r="P1384">
        <v>8.5106798922025284</v>
      </c>
      <c r="Q1384">
        <v>0</v>
      </c>
    </row>
    <row r="1385" spans="1:17" x14ac:dyDescent="0.25">
      <c r="A1385">
        <v>48473</v>
      </c>
      <c r="B1385">
        <v>1</v>
      </c>
      <c r="C1385">
        <v>5</v>
      </c>
      <c r="D1385">
        <v>16</v>
      </c>
      <c r="E1385">
        <v>5.1630143806797344</v>
      </c>
      <c r="F1385">
        <v>5105.3142064524054</v>
      </c>
      <c r="G1385">
        <v>1225.587981230002</v>
      </c>
      <c r="H1385">
        <v>301.33863662372642</v>
      </c>
      <c r="I1385">
        <v>0</v>
      </c>
      <c r="J1385">
        <v>0</v>
      </c>
      <c r="K1385">
        <v>6.9770464603780086E-2</v>
      </c>
      <c r="L1385">
        <v>1.9535730089058461</v>
      </c>
      <c r="M1385">
        <v>37.606280421437503</v>
      </c>
      <c r="N1385">
        <v>6.6979646019628936</v>
      </c>
      <c r="O1385">
        <v>1.395409292075602</v>
      </c>
      <c r="P1385">
        <v>3.8373755532079068</v>
      </c>
      <c r="Q1385">
        <v>0</v>
      </c>
    </row>
    <row r="1386" spans="1:17" x14ac:dyDescent="0.25">
      <c r="A1386">
        <v>48473</v>
      </c>
      <c r="B1386">
        <v>1</v>
      </c>
      <c r="C1386">
        <v>5</v>
      </c>
      <c r="D1386">
        <v>17</v>
      </c>
      <c r="E1386">
        <v>5.5719732324356546</v>
      </c>
      <c r="F1386">
        <v>5509.7026667164073</v>
      </c>
      <c r="G1386">
        <v>1322.6659702833081</v>
      </c>
      <c r="H1386">
        <v>325.20746474175161</v>
      </c>
      <c r="I1386">
        <v>0</v>
      </c>
      <c r="J1386">
        <v>0</v>
      </c>
      <c r="K1386">
        <v>7.5296935573454724E-2</v>
      </c>
      <c r="L1386">
        <v>2.108314196056734</v>
      </c>
      <c r="M1386">
        <v>40.585048274092138</v>
      </c>
      <c r="N1386">
        <v>7.2285058150516601</v>
      </c>
      <c r="O1386">
        <v>1.5059387114690961</v>
      </c>
      <c r="P1386">
        <v>4.1413314565400157</v>
      </c>
      <c r="Q1386">
        <v>0</v>
      </c>
    </row>
    <row r="1387" spans="1:17" x14ac:dyDescent="0.25">
      <c r="A1387">
        <v>48473</v>
      </c>
      <c r="B1387">
        <v>1</v>
      </c>
      <c r="C1387">
        <v>5</v>
      </c>
      <c r="D1387">
        <v>18</v>
      </c>
      <c r="E1387">
        <v>5.8502513564232848</v>
      </c>
      <c r="F1387">
        <v>5784.8708446427172</v>
      </c>
      <c r="G1387">
        <v>1388.72318009367</v>
      </c>
      <c r="H1387">
        <v>341.44912984313731</v>
      </c>
      <c r="I1387">
        <v>0</v>
      </c>
      <c r="J1387">
        <v>0</v>
      </c>
      <c r="K1387">
        <v>7.9057450762476944E-2</v>
      </c>
      <c r="L1387">
        <v>2.213608621349354</v>
      </c>
      <c r="M1387">
        <v>42.611965960975077</v>
      </c>
      <c r="N1387">
        <v>7.589515273197784</v>
      </c>
      <c r="O1387">
        <v>1.581149015249538</v>
      </c>
      <c r="P1387">
        <v>4.3481597919362267</v>
      </c>
      <c r="Q1387">
        <v>0</v>
      </c>
    </row>
    <row r="1388" spans="1:17" x14ac:dyDescent="0.25">
      <c r="A1388">
        <v>48473</v>
      </c>
      <c r="B1388">
        <v>1</v>
      </c>
      <c r="C1388">
        <v>5</v>
      </c>
      <c r="D1388">
        <v>19</v>
      </c>
      <c r="E1388">
        <v>4.8554054551191639</v>
      </c>
      <c r="F1388">
        <v>4801.1430184788487</v>
      </c>
      <c r="G1388">
        <v>1152.568273305719</v>
      </c>
      <c r="H1388">
        <v>283.38508325215747</v>
      </c>
      <c r="I1388">
        <v>0</v>
      </c>
      <c r="J1388">
        <v>0</v>
      </c>
      <c r="K1388">
        <v>6.5613587231340101E-2</v>
      </c>
      <c r="L1388">
        <v>1.8371804424775211</v>
      </c>
      <c r="M1388">
        <v>35.365723517692267</v>
      </c>
      <c r="N1388">
        <v>6.2989043742086368</v>
      </c>
      <c r="O1388">
        <v>1.312271744626802</v>
      </c>
      <c r="P1388">
        <v>3.6087472977237018</v>
      </c>
      <c r="Q1388">
        <v>0</v>
      </c>
    </row>
    <row r="1389" spans="1:17" x14ac:dyDescent="0.25">
      <c r="A1389">
        <v>48473</v>
      </c>
      <c r="B1389">
        <v>1</v>
      </c>
      <c r="C1389">
        <v>5</v>
      </c>
      <c r="D1389">
        <v>20</v>
      </c>
      <c r="E1389">
        <v>2.453997071964563</v>
      </c>
      <c r="F1389">
        <v>2434.8293651051658</v>
      </c>
      <c r="G1389">
        <v>539.58089672885603</v>
      </c>
      <c r="H1389">
        <v>132.68165249905709</v>
      </c>
      <c r="I1389">
        <v>0</v>
      </c>
      <c r="J1389">
        <v>0</v>
      </c>
      <c r="K1389">
        <v>3.3162122594115669E-2</v>
      </c>
      <c r="L1389">
        <v>0.89537731004112442</v>
      </c>
      <c r="M1389">
        <v>18.272329549357771</v>
      </c>
      <c r="N1389">
        <v>1.7907546200822491</v>
      </c>
      <c r="O1389">
        <v>0.63008032928819901</v>
      </c>
      <c r="P1389">
        <v>2.453997071964563</v>
      </c>
      <c r="Q1389">
        <v>0</v>
      </c>
    </row>
    <row r="1390" spans="1:17" x14ac:dyDescent="0.25">
      <c r="A1390">
        <v>48473</v>
      </c>
      <c r="B1390">
        <v>1</v>
      </c>
      <c r="C1390">
        <v>5</v>
      </c>
      <c r="D1390">
        <v>21</v>
      </c>
      <c r="E1390">
        <v>1.9055303709310021</v>
      </c>
      <c r="F1390">
        <v>1890.646633709405</v>
      </c>
      <c r="G1390">
        <v>418.98492791105861</v>
      </c>
      <c r="H1390">
        <v>103.0273920823641</v>
      </c>
      <c r="I1390">
        <v>0</v>
      </c>
      <c r="J1390">
        <v>0</v>
      </c>
      <c r="K1390">
        <v>2.5750410417986511E-2</v>
      </c>
      <c r="L1390">
        <v>0.69526108128563602</v>
      </c>
      <c r="M1390">
        <v>14.188476140310559</v>
      </c>
      <c r="N1390">
        <v>1.390522162571272</v>
      </c>
      <c r="O1390">
        <v>0.4892577979417439</v>
      </c>
      <c r="P1390">
        <v>1.9055303709310021</v>
      </c>
      <c r="Q1390">
        <v>0</v>
      </c>
    </row>
    <row r="1391" spans="1:17" x14ac:dyDescent="0.25">
      <c r="A1391">
        <v>48473</v>
      </c>
      <c r="B1391">
        <v>1</v>
      </c>
      <c r="C1391">
        <v>5</v>
      </c>
      <c r="D1391">
        <v>22</v>
      </c>
      <c r="E1391">
        <v>1.68162876215324</v>
      </c>
      <c r="F1391">
        <v>1668.493878038043</v>
      </c>
      <c r="G1391">
        <v>369.75380525669419</v>
      </c>
      <c r="H1391">
        <v>90.921576721285263</v>
      </c>
      <c r="I1391">
        <v>0</v>
      </c>
      <c r="J1391">
        <v>0</v>
      </c>
      <c r="K1391">
        <v>2.272471300207082E-2</v>
      </c>
      <c r="L1391">
        <v>0.61356725105591181</v>
      </c>
      <c r="M1391">
        <v>12.52131686414103</v>
      </c>
      <c r="N1391">
        <v>1.2271345021118241</v>
      </c>
      <c r="O1391">
        <v>0.43176954703934572</v>
      </c>
      <c r="P1391">
        <v>1.68162876215324</v>
      </c>
      <c r="Q1391">
        <v>0</v>
      </c>
    </row>
    <row r="1392" spans="1:17" x14ac:dyDescent="0.25">
      <c r="A1392">
        <v>48473</v>
      </c>
      <c r="B1392">
        <v>1</v>
      </c>
      <c r="C1392">
        <v>5</v>
      </c>
      <c r="D1392">
        <v>23</v>
      </c>
      <c r="E1392">
        <v>1.320956379886935</v>
      </c>
      <c r="F1392">
        <v>1310.638639514304</v>
      </c>
      <c r="G1392">
        <v>290.44974671811252</v>
      </c>
      <c r="H1392">
        <v>71.420898323346364</v>
      </c>
      <c r="I1392">
        <v>0</v>
      </c>
      <c r="J1392">
        <v>0</v>
      </c>
      <c r="K1392">
        <v>1.7850761890364001E-2</v>
      </c>
      <c r="L1392">
        <v>0.48197057103982771</v>
      </c>
      <c r="M1392">
        <v>9.8357698015905584</v>
      </c>
      <c r="N1392">
        <v>0.96394114207965531</v>
      </c>
      <c r="O1392">
        <v>0.3391644759169159</v>
      </c>
      <c r="P1392">
        <v>1.320956379886935</v>
      </c>
      <c r="Q1392">
        <v>0</v>
      </c>
    </row>
    <row r="1393" spans="1:17" x14ac:dyDescent="0.25">
      <c r="A1393">
        <v>48473</v>
      </c>
      <c r="B1393">
        <v>1</v>
      </c>
      <c r="C1393">
        <v>5</v>
      </c>
      <c r="D1393">
        <v>24</v>
      </c>
      <c r="E1393">
        <v>0.89586131009936198</v>
      </c>
      <c r="F1393">
        <v>888.86390689345069</v>
      </c>
      <c r="G1393">
        <v>196.98053211657711</v>
      </c>
      <c r="H1393">
        <v>48.437041914966848</v>
      </c>
      <c r="I1393">
        <v>0</v>
      </c>
      <c r="J1393">
        <v>0</v>
      </c>
      <c r="K1393">
        <v>1.2106233920261651E-2</v>
      </c>
      <c r="L1393">
        <v>0.32686831584706438</v>
      </c>
      <c r="M1393">
        <v>6.6705348900641619</v>
      </c>
      <c r="N1393">
        <v>0.65373663169412888</v>
      </c>
      <c r="O1393">
        <v>0.23001844448497141</v>
      </c>
      <c r="P1393">
        <v>0.89586131009936198</v>
      </c>
      <c r="Q1393">
        <v>0</v>
      </c>
    </row>
    <row r="1394" spans="1:17" x14ac:dyDescent="0.25">
      <c r="A1394">
        <v>48473</v>
      </c>
      <c r="B1394">
        <v>2</v>
      </c>
      <c r="C1394">
        <v>2</v>
      </c>
      <c r="D1394">
        <v>1</v>
      </c>
      <c r="E1394">
        <v>0</v>
      </c>
      <c r="F1394">
        <v>54.637203125741117</v>
      </c>
      <c r="G1394">
        <v>19.59004106021278</v>
      </c>
      <c r="H1394">
        <v>13.969269785552569</v>
      </c>
      <c r="I1394">
        <v>1.983801626350661</v>
      </c>
      <c r="J1394">
        <v>4.0502616537992644</v>
      </c>
      <c r="K1394">
        <v>10.82825054383069</v>
      </c>
      <c r="L1394">
        <v>5.2901376702684288</v>
      </c>
      <c r="M1394">
        <v>109.43972305367809</v>
      </c>
      <c r="N1394">
        <v>10.6629337416348</v>
      </c>
      <c r="O1394">
        <v>3.7196280494074898</v>
      </c>
      <c r="P1394">
        <v>537.85821594432298</v>
      </c>
      <c r="Q1394">
        <v>1191.2728766235709</v>
      </c>
    </row>
    <row r="1395" spans="1:17" x14ac:dyDescent="0.25">
      <c r="A1395">
        <v>48473</v>
      </c>
      <c r="B1395">
        <v>2</v>
      </c>
      <c r="C1395">
        <v>2</v>
      </c>
      <c r="D1395">
        <v>2</v>
      </c>
      <c r="E1395">
        <v>0</v>
      </c>
      <c r="F1395">
        <v>36.275432394040379</v>
      </c>
      <c r="G1395">
        <v>13.0064712214638</v>
      </c>
      <c r="H1395">
        <v>9.2746566937864205</v>
      </c>
      <c r="I1395">
        <v>1.3171110097684859</v>
      </c>
      <c r="J1395">
        <v>2.6891016449439911</v>
      </c>
      <c r="K1395">
        <v>7.1892309283196489</v>
      </c>
      <c r="L1395">
        <v>3.5122960260492948</v>
      </c>
      <c r="M1395">
        <v>72.660624038894781</v>
      </c>
      <c r="N1395">
        <v>7.0794716775056106</v>
      </c>
      <c r="O1395">
        <v>2.4695831433159108</v>
      </c>
      <c r="P1395">
        <v>357.10172252348082</v>
      </c>
      <c r="Q1395">
        <v>790.92516136597578</v>
      </c>
    </row>
    <row r="1396" spans="1:17" x14ac:dyDescent="0.25">
      <c r="A1396">
        <v>48473</v>
      </c>
      <c r="B1396">
        <v>2</v>
      </c>
      <c r="C1396">
        <v>2</v>
      </c>
      <c r="D1396">
        <v>3</v>
      </c>
      <c r="E1396">
        <v>0</v>
      </c>
      <c r="F1396">
        <v>33.982719125727179</v>
      </c>
      <c r="G1396">
        <v>12.184424255366631</v>
      </c>
      <c r="H1396">
        <v>8.6884713044597479</v>
      </c>
      <c r="I1396">
        <v>1.233865747378899</v>
      </c>
      <c r="J1396">
        <v>2.519142567565253</v>
      </c>
      <c r="K1396">
        <v>6.7348505377764898</v>
      </c>
      <c r="L1396">
        <v>3.290308659677065</v>
      </c>
      <c r="M1396">
        <v>68.068260397069253</v>
      </c>
      <c r="N1396">
        <v>6.632028392161585</v>
      </c>
      <c r="O1396">
        <v>2.3134982763354359</v>
      </c>
      <c r="P1396">
        <v>334.53185075810421</v>
      </c>
      <c r="Q1396">
        <v>740.93638130102897</v>
      </c>
    </row>
    <row r="1397" spans="1:17" x14ac:dyDescent="0.25">
      <c r="A1397">
        <v>48473</v>
      </c>
      <c r="B1397">
        <v>2</v>
      </c>
      <c r="C1397">
        <v>2</v>
      </c>
      <c r="D1397">
        <v>4</v>
      </c>
      <c r="E1397">
        <v>0</v>
      </c>
      <c r="F1397">
        <v>34.503060701791249</v>
      </c>
      <c r="G1397">
        <v>12.370991507298831</v>
      </c>
      <c r="H1397">
        <v>8.8215087119557101</v>
      </c>
      <c r="I1397">
        <v>1.252758633650515</v>
      </c>
      <c r="J1397">
        <v>2.5577155437031331</v>
      </c>
      <c r="K1397">
        <v>6.8379742086757256</v>
      </c>
      <c r="L1397">
        <v>3.340689689734706</v>
      </c>
      <c r="M1397">
        <v>69.110517956386715</v>
      </c>
      <c r="N1397">
        <v>6.7335776558715148</v>
      </c>
      <c r="O1397">
        <v>2.3489224380947138</v>
      </c>
      <c r="P1397">
        <v>339.65418454849578</v>
      </c>
      <c r="Q1397">
        <v>752.28155950713381</v>
      </c>
    </row>
    <row r="1398" spans="1:17" x14ac:dyDescent="0.25">
      <c r="A1398">
        <v>48473</v>
      </c>
      <c r="B1398">
        <v>2</v>
      </c>
      <c r="C1398">
        <v>2</v>
      </c>
      <c r="D1398">
        <v>5</v>
      </c>
      <c r="E1398">
        <v>0</v>
      </c>
      <c r="F1398">
        <v>67.92530908106383</v>
      </c>
      <c r="G1398">
        <v>24.354460290789909</v>
      </c>
      <c r="H1398">
        <v>17.3666826546139</v>
      </c>
      <c r="I1398">
        <v>2.4662744598268258</v>
      </c>
      <c r="J1398">
        <v>5.0353103554797691</v>
      </c>
      <c r="K1398">
        <v>13.46174809322142</v>
      </c>
      <c r="L1398">
        <v>6.5767318928715328</v>
      </c>
      <c r="M1398">
        <v>136.05614103377991</v>
      </c>
      <c r="N1398">
        <v>13.25622522156919</v>
      </c>
      <c r="O1398">
        <v>4.624264612175299</v>
      </c>
      <c r="P1398">
        <v>668.66866292054806</v>
      </c>
      <c r="Q1398">
        <v>1480.9978131260091</v>
      </c>
    </row>
    <row r="1399" spans="1:17" x14ac:dyDescent="0.25">
      <c r="A1399">
        <v>48473</v>
      </c>
      <c r="B1399">
        <v>2</v>
      </c>
      <c r="C1399">
        <v>2</v>
      </c>
      <c r="D1399">
        <v>6</v>
      </c>
      <c r="E1399">
        <v>0</v>
      </c>
      <c r="F1399">
        <v>200.18302885422469</v>
      </c>
      <c r="G1399">
        <v>71.775155580107793</v>
      </c>
      <c r="H1399">
        <v>51.181440055013582</v>
      </c>
      <c r="I1399">
        <v>7.2683701853273686</v>
      </c>
      <c r="J1399">
        <v>14.83958912837671</v>
      </c>
      <c r="K1399">
        <v>39.673187261578548</v>
      </c>
      <c r="L1399">
        <v>19.382320494206319</v>
      </c>
      <c r="M1399">
        <v>400.97175522389341</v>
      </c>
      <c r="N1399">
        <v>39.067489746134633</v>
      </c>
      <c r="O1399">
        <v>13.628194097488819</v>
      </c>
      <c r="P1399">
        <v>1970.6368664968829</v>
      </c>
      <c r="Q1399">
        <v>4364.6562962890857</v>
      </c>
    </row>
    <row r="1400" spans="1:17" x14ac:dyDescent="0.25">
      <c r="A1400">
        <v>48473</v>
      </c>
      <c r="B1400">
        <v>2</v>
      </c>
      <c r="C1400">
        <v>2</v>
      </c>
      <c r="D1400">
        <v>7</v>
      </c>
      <c r="E1400">
        <v>0</v>
      </c>
      <c r="F1400">
        <v>394.43631040193083</v>
      </c>
      <c r="G1400">
        <v>159.02175360077851</v>
      </c>
      <c r="H1400">
        <v>113.2900074672212</v>
      </c>
      <c r="I1400">
        <v>13.51165226673281</v>
      </c>
      <c r="J1400">
        <v>27.542983466801498</v>
      </c>
      <c r="K1400">
        <v>73.794408533694565</v>
      </c>
      <c r="L1400">
        <v>35.857846400175532</v>
      </c>
      <c r="M1400">
        <v>674.02357653663285</v>
      </c>
      <c r="N1400">
        <v>136.15588053399989</v>
      </c>
      <c r="O1400">
        <v>25.464267733457991</v>
      </c>
      <c r="P1400">
        <v>2012.1968298765159</v>
      </c>
      <c r="Q1400">
        <v>1898.3871434759601</v>
      </c>
    </row>
    <row r="1401" spans="1:17" x14ac:dyDescent="0.25">
      <c r="A1401">
        <v>48473</v>
      </c>
      <c r="B1401">
        <v>2</v>
      </c>
      <c r="C1401">
        <v>2</v>
      </c>
      <c r="D1401">
        <v>8</v>
      </c>
      <c r="E1401">
        <v>0</v>
      </c>
      <c r="F1401">
        <v>437.63106137912592</v>
      </c>
      <c r="G1401">
        <v>176.43623818446969</v>
      </c>
      <c r="H1401">
        <v>125.6964049810928</v>
      </c>
      <c r="I1401">
        <v>14.99131435554318</v>
      </c>
      <c r="J1401">
        <v>30.559217724761108</v>
      </c>
      <c r="K1401">
        <v>81.87563994181275</v>
      </c>
      <c r="L1401">
        <v>39.784641943556913</v>
      </c>
      <c r="M1401">
        <v>747.83595073613492</v>
      </c>
      <c r="N1401">
        <v>151.06632158278131</v>
      </c>
      <c r="O1401">
        <v>28.252861670062149</v>
      </c>
      <c r="P1401">
        <v>2232.5526609485851</v>
      </c>
      <c r="Q1401">
        <v>2106.279666953817</v>
      </c>
    </row>
    <row r="1402" spans="1:17" x14ac:dyDescent="0.25">
      <c r="A1402">
        <v>48473</v>
      </c>
      <c r="B1402">
        <v>2</v>
      </c>
      <c r="C1402">
        <v>2</v>
      </c>
      <c r="D1402">
        <v>9</v>
      </c>
      <c r="E1402">
        <v>0</v>
      </c>
      <c r="F1402">
        <v>374.11930206762372</v>
      </c>
      <c r="G1402">
        <v>150.8307067624412</v>
      </c>
      <c r="H1402">
        <v>107.454555798079</v>
      </c>
      <c r="I1402">
        <v>12.81568096674337</v>
      </c>
      <c r="J1402">
        <v>26.124272739899951</v>
      </c>
      <c r="K1402">
        <v>69.993334510675353</v>
      </c>
      <c r="L1402">
        <v>34.010845642511242</v>
      </c>
      <c r="M1402">
        <v>639.30531591792897</v>
      </c>
      <c r="N1402">
        <v>129.1426312802601</v>
      </c>
      <c r="O1402">
        <v>24.152629514247131</v>
      </c>
      <c r="P1402">
        <v>1908.550642431936</v>
      </c>
      <c r="Q1402">
        <v>1800.6031758274439</v>
      </c>
    </row>
    <row r="1403" spans="1:17" x14ac:dyDescent="0.25">
      <c r="A1403">
        <v>48473</v>
      </c>
      <c r="B1403">
        <v>2</v>
      </c>
      <c r="C1403">
        <v>2</v>
      </c>
      <c r="D1403">
        <v>10</v>
      </c>
      <c r="E1403">
        <v>0</v>
      </c>
      <c r="F1403">
        <v>398.57444431114101</v>
      </c>
      <c r="G1403">
        <v>181.84601619934409</v>
      </c>
      <c r="H1403">
        <v>129.2364769215464</v>
      </c>
      <c r="I1403">
        <v>16.01159891063406</v>
      </c>
      <c r="J1403">
        <v>32.595040639505058</v>
      </c>
      <c r="K1403">
        <v>88.063794008487349</v>
      </c>
      <c r="L1403">
        <v>49.178482368376073</v>
      </c>
      <c r="M1403">
        <v>945.82802136388398</v>
      </c>
      <c r="N1403">
        <v>166.97810292518389</v>
      </c>
      <c r="O1403">
        <v>34.882411912452788</v>
      </c>
      <c r="P1403">
        <v>3222.3342807651061</v>
      </c>
      <c r="Q1403">
        <v>3373.872627597892</v>
      </c>
    </row>
    <row r="1404" spans="1:17" x14ac:dyDescent="0.25">
      <c r="A1404">
        <v>48473</v>
      </c>
      <c r="B1404">
        <v>2</v>
      </c>
      <c r="C1404">
        <v>2</v>
      </c>
      <c r="D1404">
        <v>11</v>
      </c>
      <c r="E1404">
        <v>0</v>
      </c>
      <c r="F1404">
        <v>387.88782497247269</v>
      </c>
      <c r="G1404">
        <v>176.97034195300759</v>
      </c>
      <c r="H1404">
        <v>125.7713750986784</v>
      </c>
      <c r="I1404">
        <v>15.58229426001326</v>
      </c>
      <c r="J1404">
        <v>31.72109902931269</v>
      </c>
      <c r="K1404">
        <v>85.702618430072889</v>
      </c>
      <c r="L1404">
        <v>47.859903798612137</v>
      </c>
      <c r="M1404">
        <v>920.46838235935468</v>
      </c>
      <c r="N1404">
        <v>162.5010687115668</v>
      </c>
      <c r="O1404">
        <v>33.947141066457441</v>
      </c>
      <c r="P1404">
        <v>3135.9367198276668</v>
      </c>
      <c r="Q1404">
        <v>3283.4120047885071</v>
      </c>
    </row>
    <row r="1405" spans="1:17" x14ac:dyDescent="0.25">
      <c r="A1405">
        <v>48473</v>
      </c>
      <c r="B1405">
        <v>2</v>
      </c>
      <c r="C1405">
        <v>2</v>
      </c>
      <c r="D1405">
        <v>12</v>
      </c>
      <c r="E1405">
        <v>0</v>
      </c>
      <c r="F1405">
        <v>404.2314827682082</v>
      </c>
      <c r="G1405">
        <v>184.42698926870901</v>
      </c>
      <c r="H1405">
        <v>131.07075337964861</v>
      </c>
      <c r="I1405">
        <v>16.238854401018401</v>
      </c>
      <c r="J1405">
        <v>33.057667887787467</v>
      </c>
      <c r="K1405">
        <v>89.31369920560121</v>
      </c>
      <c r="L1405">
        <v>49.876481374556512</v>
      </c>
      <c r="M1405">
        <v>959.25232783158719</v>
      </c>
      <c r="N1405">
        <v>169.34805303919191</v>
      </c>
      <c r="O1405">
        <v>35.377504230790073</v>
      </c>
      <c r="P1405">
        <v>3268.0694482049539</v>
      </c>
      <c r="Q1405">
        <v>3421.7586059288769</v>
      </c>
    </row>
    <row r="1406" spans="1:17" x14ac:dyDescent="0.25">
      <c r="A1406">
        <v>48473</v>
      </c>
      <c r="B1406">
        <v>2</v>
      </c>
      <c r="C1406">
        <v>2</v>
      </c>
      <c r="D1406">
        <v>13</v>
      </c>
      <c r="E1406">
        <v>0</v>
      </c>
      <c r="F1406">
        <v>418.73988915744178</v>
      </c>
      <c r="G1406">
        <v>191.04631958689609</v>
      </c>
      <c r="H1406">
        <v>135.77505731647341</v>
      </c>
      <c r="I1406">
        <v>16.821688517085189</v>
      </c>
      <c r="J1406">
        <v>34.244151624066269</v>
      </c>
      <c r="K1406">
        <v>92.519286843968544</v>
      </c>
      <c r="L1406">
        <v>51.666614731047353</v>
      </c>
      <c r="M1406">
        <v>993.68117168781782</v>
      </c>
      <c r="N1406">
        <v>175.42618024960271</v>
      </c>
      <c r="O1406">
        <v>36.647249983649857</v>
      </c>
      <c r="P1406">
        <v>3385.3648140633941</v>
      </c>
      <c r="Q1406">
        <v>3544.5700803858049</v>
      </c>
    </row>
    <row r="1407" spans="1:17" x14ac:dyDescent="0.25">
      <c r="A1407">
        <v>48473</v>
      </c>
      <c r="B1407">
        <v>2</v>
      </c>
      <c r="C1407">
        <v>2</v>
      </c>
      <c r="D1407">
        <v>14</v>
      </c>
      <c r="E1407">
        <v>0</v>
      </c>
      <c r="F1407">
        <v>425.18062956647469</v>
      </c>
      <c r="G1407">
        <v>193.98484964438879</v>
      </c>
      <c r="H1407">
        <v>137.86344660261591</v>
      </c>
      <c r="I1407">
        <v>17.080427012713471</v>
      </c>
      <c r="J1407">
        <v>34.770869275880997</v>
      </c>
      <c r="K1407">
        <v>93.942348569924093</v>
      </c>
      <c r="L1407">
        <v>52.461311539048531</v>
      </c>
      <c r="M1407">
        <v>1008.965224251003</v>
      </c>
      <c r="N1407">
        <v>178.12445313258331</v>
      </c>
      <c r="O1407">
        <v>37.210930277697223</v>
      </c>
      <c r="P1407">
        <v>3437.435936308586</v>
      </c>
      <c r="Q1407">
        <v>3599.0899776789101</v>
      </c>
    </row>
    <row r="1408" spans="1:17" x14ac:dyDescent="0.25">
      <c r="A1408">
        <v>48473</v>
      </c>
      <c r="B1408">
        <v>2</v>
      </c>
      <c r="C1408">
        <v>2</v>
      </c>
      <c r="D1408">
        <v>15</v>
      </c>
      <c r="E1408">
        <v>0</v>
      </c>
      <c r="F1408">
        <v>445.45519746937828</v>
      </c>
      <c r="G1408">
        <v>203.23493944800899</v>
      </c>
      <c r="H1408">
        <v>144.4374097963838</v>
      </c>
      <c r="I1408">
        <v>17.894900328755512</v>
      </c>
      <c r="J1408">
        <v>36.428904240680858</v>
      </c>
      <c r="K1408">
        <v>98.421951808155313</v>
      </c>
      <c r="L1408">
        <v>54.962908152606218</v>
      </c>
      <c r="M1408">
        <v>1057.077326562915</v>
      </c>
      <c r="N1408">
        <v>186.6182462855933</v>
      </c>
      <c r="O1408">
        <v>38.985318573360217</v>
      </c>
      <c r="P1408">
        <v>3601.3486911620471</v>
      </c>
      <c r="Q1408">
        <v>3770.7111407020552</v>
      </c>
    </row>
    <row r="1409" spans="1:17" x14ac:dyDescent="0.25">
      <c r="A1409">
        <v>48473</v>
      </c>
      <c r="B1409">
        <v>2</v>
      </c>
      <c r="C1409">
        <v>2</v>
      </c>
      <c r="D1409">
        <v>16</v>
      </c>
      <c r="E1409">
        <v>0</v>
      </c>
      <c r="F1409">
        <v>518.53629019055052</v>
      </c>
      <c r="G1409">
        <v>198.55982134075421</v>
      </c>
      <c r="H1409">
        <v>140.87014351877829</v>
      </c>
      <c r="I1409">
        <v>14.75782455911011</v>
      </c>
      <c r="J1409">
        <v>30.1864593254525</v>
      </c>
      <c r="K1409">
        <v>81.838845282337886</v>
      </c>
      <c r="L1409">
        <v>31.52807973991704</v>
      </c>
      <c r="M1409">
        <v>602.3875660945854</v>
      </c>
      <c r="N1409">
        <v>107.32963315716439</v>
      </c>
      <c r="O1409">
        <v>22.136736838665161</v>
      </c>
      <c r="P1409">
        <v>2450.4696870195098</v>
      </c>
      <c r="Q1409">
        <v>2813.3780091321719</v>
      </c>
    </row>
    <row r="1410" spans="1:17" x14ac:dyDescent="0.25">
      <c r="A1410">
        <v>48473</v>
      </c>
      <c r="B1410">
        <v>2</v>
      </c>
      <c r="C1410">
        <v>2</v>
      </c>
      <c r="D1410">
        <v>17</v>
      </c>
      <c r="E1410">
        <v>0</v>
      </c>
      <c r="F1410">
        <v>559.6091964802647</v>
      </c>
      <c r="G1410">
        <v>214.287609518963</v>
      </c>
      <c r="H1410">
        <v>152.0283716181832</v>
      </c>
      <c r="I1410">
        <v>15.926781788571571</v>
      </c>
      <c r="J1410">
        <v>32.577508203896393</v>
      </c>
      <c r="K1410">
        <v>88.321244463896875</v>
      </c>
      <c r="L1410">
        <v>34.02539745740291</v>
      </c>
      <c r="M1410">
        <v>650.10227482442144</v>
      </c>
      <c r="N1410">
        <v>115.8311402805205</v>
      </c>
      <c r="O1410">
        <v>23.890172682857351</v>
      </c>
      <c r="P1410">
        <v>2644.569721529635</v>
      </c>
      <c r="Q1410">
        <v>3036.223764603144</v>
      </c>
    </row>
    <row r="1411" spans="1:17" x14ac:dyDescent="0.25">
      <c r="A1411">
        <v>48473</v>
      </c>
      <c r="B1411">
        <v>2</v>
      </c>
      <c r="C1411">
        <v>2</v>
      </c>
      <c r="D1411">
        <v>18</v>
      </c>
      <c r="E1411">
        <v>0</v>
      </c>
      <c r="F1411">
        <v>587.55746379358084</v>
      </c>
      <c r="G1411">
        <v>224.9896627204397</v>
      </c>
      <c r="H1411">
        <v>159.62104449760929</v>
      </c>
      <c r="I1411">
        <v>16.72220466165431</v>
      </c>
      <c r="J1411">
        <v>34.204509535202007</v>
      </c>
      <c r="K1411">
        <v>92.732225850992052</v>
      </c>
      <c r="L1411">
        <v>35.724709958988733</v>
      </c>
      <c r="M1411">
        <v>682.56999028025325</v>
      </c>
      <c r="N1411">
        <v>121.6160339029404</v>
      </c>
      <c r="O1411">
        <v>25.083306992481461</v>
      </c>
      <c r="P1411">
        <v>2776.6460740465081</v>
      </c>
      <c r="Q1411">
        <v>3187.8602886808262</v>
      </c>
    </row>
    <row r="1412" spans="1:17" x14ac:dyDescent="0.25">
      <c r="A1412">
        <v>48473</v>
      </c>
      <c r="B1412">
        <v>2</v>
      </c>
      <c r="C1412">
        <v>2</v>
      </c>
      <c r="D1412">
        <v>19</v>
      </c>
      <c r="E1412">
        <v>0</v>
      </c>
      <c r="F1412">
        <v>487.64224664758518</v>
      </c>
      <c r="G1412">
        <v>186.72976068264569</v>
      </c>
      <c r="H1412">
        <v>132.47719507890409</v>
      </c>
      <c r="I1412">
        <v>13.878563293980431</v>
      </c>
      <c r="J1412">
        <v>28.38797037405088</v>
      </c>
      <c r="K1412">
        <v>76.962941902982351</v>
      </c>
      <c r="L1412">
        <v>29.649657946230921</v>
      </c>
      <c r="M1412">
        <v>566.49771990883778</v>
      </c>
      <c r="N1412">
        <v>100.93500577440309</v>
      </c>
      <c r="O1412">
        <v>20.817844940970652</v>
      </c>
      <c r="P1412">
        <v>2304.472350586841</v>
      </c>
      <c r="Q1412">
        <v>2645.7588388615432</v>
      </c>
    </row>
    <row r="1413" spans="1:17" x14ac:dyDescent="0.25">
      <c r="A1413">
        <v>48473</v>
      </c>
      <c r="B1413">
        <v>2</v>
      </c>
      <c r="C1413">
        <v>2</v>
      </c>
      <c r="D1413">
        <v>20</v>
      </c>
      <c r="E1413">
        <v>0</v>
      </c>
      <c r="F1413">
        <v>270.46124495918741</v>
      </c>
      <c r="G1413">
        <v>96.973245166909862</v>
      </c>
      <c r="H1413">
        <v>69.149698030412523</v>
      </c>
      <c r="I1413">
        <v>9.8200754599402398</v>
      </c>
      <c r="J1413">
        <v>20.049320730711319</v>
      </c>
      <c r="K1413">
        <v>53.601245218840461</v>
      </c>
      <c r="L1413">
        <v>26.186867893173972</v>
      </c>
      <c r="M1413">
        <v>541.7408295400362</v>
      </c>
      <c r="N1413">
        <v>52.782905597178761</v>
      </c>
      <c r="O1413">
        <v>18.41264148738794</v>
      </c>
      <c r="P1413">
        <v>2662.4679590762971</v>
      </c>
      <c r="Q1413">
        <v>5896.9553136941149</v>
      </c>
    </row>
    <row r="1414" spans="1:17" x14ac:dyDescent="0.25">
      <c r="A1414">
        <v>48473</v>
      </c>
      <c r="B1414">
        <v>2</v>
      </c>
      <c r="C1414">
        <v>2</v>
      </c>
      <c r="D1414">
        <v>21</v>
      </c>
      <c r="E1414">
        <v>0</v>
      </c>
      <c r="F1414">
        <v>210.01333796089531</v>
      </c>
      <c r="G1414">
        <v>75.299789858898947</v>
      </c>
      <c r="H1414">
        <v>53.694786861408957</v>
      </c>
      <c r="I1414">
        <v>7.6252951755847054</v>
      </c>
      <c r="J1414">
        <v>15.56831098348543</v>
      </c>
      <c r="K1414">
        <v>41.621402833399848</v>
      </c>
      <c r="L1414">
        <v>20.334120468225869</v>
      </c>
      <c r="M1414">
        <v>420.66211718642268</v>
      </c>
      <c r="N1414">
        <v>40.985961568767777</v>
      </c>
      <c r="O1414">
        <v>14.297428454221309</v>
      </c>
      <c r="P1414">
        <v>2067.408154480403</v>
      </c>
      <c r="Q1414">
        <v>4578.9897529386126</v>
      </c>
    </row>
    <row r="1415" spans="1:17" x14ac:dyDescent="0.25">
      <c r="A1415">
        <v>48473</v>
      </c>
      <c r="B1415">
        <v>2</v>
      </c>
      <c r="C1415">
        <v>2</v>
      </c>
      <c r="D1415">
        <v>22</v>
      </c>
      <c r="E1415">
        <v>0</v>
      </c>
      <c r="F1415">
        <v>185.33657344873581</v>
      </c>
      <c r="G1415">
        <v>66.451993808396935</v>
      </c>
      <c r="H1415">
        <v>47.385598960418058</v>
      </c>
      <c r="I1415">
        <v>6.7293158286984252</v>
      </c>
      <c r="J1415">
        <v>13.73901981692595</v>
      </c>
      <c r="K1415">
        <v>36.73084889831221</v>
      </c>
      <c r="L1415">
        <v>17.944842209862461</v>
      </c>
      <c r="M1415">
        <v>371.23392321652949</v>
      </c>
      <c r="N1415">
        <v>36.170072579254018</v>
      </c>
      <c r="O1415">
        <v>12.617467178809539</v>
      </c>
      <c r="P1415">
        <v>1824.4857540558601</v>
      </c>
      <c r="Q1415">
        <v>4040.9541551334019</v>
      </c>
    </row>
    <row r="1416" spans="1:17" x14ac:dyDescent="0.25">
      <c r="A1416">
        <v>48473</v>
      </c>
      <c r="B1416">
        <v>2</v>
      </c>
      <c r="C1416">
        <v>2</v>
      </c>
      <c r="D1416">
        <v>23</v>
      </c>
      <c r="E1416">
        <v>0</v>
      </c>
      <c r="F1416">
        <v>145.58595489887409</v>
      </c>
      <c r="G1416">
        <v>52.199502739838373</v>
      </c>
      <c r="H1416">
        <v>37.222430223766601</v>
      </c>
      <c r="I1416">
        <v>5.2860255939076826</v>
      </c>
      <c r="J1416">
        <v>10.792302254228179</v>
      </c>
      <c r="K1416">
        <v>28.852889700079441</v>
      </c>
      <c r="L1416">
        <v>14.09606825042049</v>
      </c>
      <c r="M1416">
        <v>291.61241193057373</v>
      </c>
      <c r="N1416">
        <v>28.412387567253791</v>
      </c>
      <c r="O1416">
        <v>9.911297988576905</v>
      </c>
      <c r="P1416">
        <v>1433.1736891482201</v>
      </c>
      <c r="Q1416">
        <v>3174.258369141563</v>
      </c>
    </row>
    <row r="1417" spans="1:17" x14ac:dyDescent="0.25">
      <c r="A1417">
        <v>48473</v>
      </c>
      <c r="B1417">
        <v>2</v>
      </c>
      <c r="C1417">
        <v>2</v>
      </c>
      <c r="D1417">
        <v>24</v>
      </c>
      <c r="E1417">
        <v>0</v>
      </c>
      <c r="F1417">
        <v>98.735148467911884</v>
      </c>
      <c r="G1417">
        <v>35.401255955968402</v>
      </c>
      <c r="H1417">
        <v>25.243933571977461</v>
      </c>
      <c r="I1417">
        <v>3.5849373119968</v>
      </c>
      <c r="J1417">
        <v>7.3192470119934656</v>
      </c>
      <c r="K1417">
        <v>19.56778282798253</v>
      </c>
      <c r="L1417">
        <v>9.5598328319914678</v>
      </c>
      <c r="M1417">
        <v>197.76904171182349</v>
      </c>
      <c r="N1417">
        <v>19.2690380519828</v>
      </c>
      <c r="O1417">
        <v>6.7217574599940004</v>
      </c>
      <c r="P1417">
        <v>971.9661287151323</v>
      </c>
      <c r="Q1417">
        <v>2152.754855854078</v>
      </c>
    </row>
    <row r="1418" spans="1:17" x14ac:dyDescent="0.25">
      <c r="A1418">
        <v>48473</v>
      </c>
      <c r="B1418">
        <v>2</v>
      </c>
      <c r="C1418">
        <v>3</v>
      </c>
      <c r="D1418">
        <v>1</v>
      </c>
      <c r="E1418">
        <v>0</v>
      </c>
      <c r="F1418">
        <v>56.374653397516532</v>
      </c>
      <c r="G1418">
        <v>27.922479333803491</v>
      </c>
      <c r="H1418">
        <v>19.825717033757499</v>
      </c>
      <c r="I1418">
        <v>1.2107308112218309</v>
      </c>
      <c r="J1418">
        <v>2.4214616224436618</v>
      </c>
      <c r="K1418">
        <v>6.5833487860187194</v>
      </c>
      <c r="L1418">
        <v>5.5239593261996074</v>
      </c>
      <c r="M1418">
        <v>113.43034287634541</v>
      </c>
      <c r="N1418">
        <v>11.047918652399209</v>
      </c>
      <c r="O1418">
        <v>3.8592044607695781</v>
      </c>
      <c r="P1418">
        <v>112.6736361193315</v>
      </c>
      <c r="Q1418">
        <v>249.63755913880149</v>
      </c>
    </row>
    <row r="1419" spans="1:17" x14ac:dyDescent="0.25">
      <c r="A1419">
        <v>48473</v>
      </c>
      <c r="B1419">
        <v>2</v>
      </c>
      <c r="C1419">
        <v>3</v>
      </c>
      <c r="D1419">
        <v>2</v>
      </c>
      <c r="E1419">
        <v>0</v>
      </c>
      <c r="F1419">
        <v>37.428982654048177</v>
      </c>
      <c r="G1419">
        <v>18.538650468917819</v>
      </c>
      <c r="H1419">
        <v>13.16294423538338</v>
      </c>
      <c r="I1419">
        <v>0.80384392277150429</v>
      </c>
      <c r="J1419">
        <v>1.607687845543009</v>
      </c>
      <c r="K1419">
        <v>4.3709013300700388</v>
      </c>
      <c r="L1419">
        <v>3.6675378976449831</v>
      </c>
      <c r="M1419">
        <v>75.310127514655264</v>
      </c>
      <c r="N1419">
        <v>7.3350757952899661</v>
      </c>
      <c r="O1419">
        <v>2.5622525038341699</v>
      </c>
      <c r="P1419">
        <v>74.807725062923097</v>
      </c>
      <c r="Q1419">
        <v>165.7425688264494</v>
      </c>
    </row>
    <row r="1420" spans="1:17" x14ac:dyDescent="0.25">
      <c r="A1420">
        <v>48473</v>
      </c>
      <c r="B1420">
        <v>2</v>
      </c>
      <c r="C1420">
        <v>3</v>
      </c>
      <c r="D1420">
        <v>3</v>
      </c>
      <c r="E1420">
        <v>0</v>
      </c>
      <c r="F1420">
        <v>35.06336164040323</v>
      </c>
      <c r="G1420">
        <v>17.366953617864109</v>
      </c>
      <c r="H1420">
        <v>12.331007717833049</v>
      </c>
      <c r="I1420">
        <v>0.75303863925698089</v>
      </c>
      <c r="J1420">
        <v>1.506077278513962</v>
      </c>
      <c r="K1420">
        <v>4.0946476009598287</v>
      </c>
      <c r="L1420">
        <v>3.4357387916099751</v>
      </c>
      <c r="M1420">
        <v>70.550307515388283</v>
      </c>
      <c r="N1420">
        <v>6.8714775832199493</v>
      </c>
      <c r="O1420">
        <v>2.4003106626316231</v>
      </c>
      <c r="P1420">
        <v>70.079658365852723</v>
      </c>
      <c r="Q1420">
        <v>155.2671544317989</v>
      </c>
    </row>
    <row r="1421" spans="1:17" x14ac:dyDescent="0.25">
      <c r="A1421">
        <v>48473</v>
      </c>
      <c r="B1421">
        <v>2</v>
      </c>
      <c r="C1421">
        <v>3</v>
      </c>
      <c r="D1421">
        <v>4</v>
      </c>
      <c r="E1421">
        <v>0</v>
      </c>
      <c r="F1421">
        <v>35.60024995680218</v>
      </c>
      <c r="G1421">
        <v>17.632875481959751</v>
      </c>
      <c r="H1421">
        <v>12.519819447895509</v>
      </c>
      <c r="I1421">
        <v>0.76456912658904075</v>
      </c>
      <c r="J1421">
        <v>1.5291382531780811</v>
      </c>
      <c r="K1421">
        <v>4.1573446258279034</v>
      </c>
      <c r="L1421">
        <v>3.4883466400624989</v>
      </c>
      <c r="M1421">
        <v>71.630570047310584</v>
      </c>
      <c r="N1421">
        <v>6.9766932801249988</v>
      </c>
      <c r="O1421">
        <v>2.4370640910025609</v>
      </c>
      <c r="P1421">
        <v>71.152714343192329</v>
      </c>
      <c r="Q1421">
        <v>157.64459678857739</v>
      </c>
    </row>
    <row r="1422" spans="1:17" x14ac:dyDescent="0.25">
      <c r="A1422">
        <v>48473</v>
      </c>
      <c r="B1422">
        <v>2</v>
      </c>
      <c r="C1422">
        <v>3</v>
      </c>
      <c r="D1422">
        <v>5</v>
      </c>
      <c r="E1422">
        <v>0</v>
      </c>
      <c r="F1422">
        <v>70.085318012189418</v>
      </c>
      <c r="G1422">
        <v>34.713399122815908</v>
      </c>
      <c r="H1422">
        <v>24.647454119723001</v>
      </c>
      <c r="I1422">
        <v>1.505188037845679</v>
      </c>
      <c r="J1422">
        <v>3.010376075691358</v>
      </c>
      <c r="K1422">
        <v>8.1844599557858704</v>
      </c>
      <c r="L1422">
        <v>6.867420422670909</v>
      </c>
      <c r="M1422">
        <v>141.017304295667</v>
      </c>
      <c r="N1422">
        <v>13.73484084534182</v>
      </c>
      <c r="O1422">
        <v>4.7977868706331019</v>
      </c>
      <c r="P1422">
        <v>140.0765617720136</v>
      </c>
      <c r="Q1422">
        <v>310.35095855330621</v>
      </c>
    </row>
    <row r="1423" spans="1:17" x14ac:dyDescent="0.25">
      <c r="A1423">
        <v>48473</v>
      </c>
      <c r="B1423">
        <v>2</v>
      </c>
      <c r="C1423">
        <v>3</v>
      </c>
      <c r="D1423">
        <v>6</v>
      </c>
      <c r="E1423">
        <v>0</v>
      </c>
      <c r="F1423">
        <v>206.54880231973559</v>
      </c>
      <c r="G1423">
        <v>102.30403765903711</v>
      </c>
      <c r="H1423">
        <v>72.638639205061395</v>
      </c>
      <c r="I1423">
        <v>4.4359474323701624</v>
      </c>
      <c r="J1423">
        <v>8.8718948647403248</v>
      </c>
      <c r="K1423">
        <v>24.12046416351275</v>
      </c>
      <c r="L1423">
        <v>20.239010160188879</v>
      </c>
      <c r="M1423">
        <v>415.59282507017969</v>
      </c>
      <c r="N1423">
        <v>40.478020320377773</v>
      </c>
      <c r="O1423">
        <v>14.139582440679909</v>
      </c>
      <c r="P1423">
        <v>412.82035792494821</v>
      </c>
      <c r="Q1423">
        <v>914.63691121182512</v>
      </c>
    </row>
    <row r="1424" spans="1:17" x14ac:dyDescent="0.25">
      <c r="A1424">
        <v>48473</v>
      </c>
      <c r="B1424">
        <v>2</v>
      </c>
      <c r="C1424">
        <v>3</v>
      </c>
      <c r="D1424">
        <v>7</v>
      </c>
      <c r="E1424">
        <v>0</v>
      </c>
      <c r="F1424">
        <v>470.16224736411033</v>
      </c>
      <c r="G1424">
        <v>241.81605355561999</v>
      </c>
      <c r="H1424">
        <v>171.9010672490879</v>
      </c>
      <c r="I1424">
        <v>35.91962599234671</v>
      </c>
      <c r="J1424">
        <v>73.122095770134521</v>
      </c>
      <c r="K1424">
        <v>196.9165210651872</v>
      </c>
      <c r="L1424">
        <v>60.935079808445387</v>
      </c>
      <c r="M1424">
        <v>1148.7866098623749</v>
      </c>
      <c r="N1424">
        <v>232.19472516481301</v>
      </c>
      <c r="O1424">
        <v>42.975266812271983</v>
      </c>
      <c r="P1424">
        <v>1335.4403806440359</v>
      </c>
      <c r="Q1424">
        <v>1259.752597303019</v>
      </c>
    </row>
    <row r="1425" spans="1:17" x14ac:dyDescent="0.25">
      <c r="A1425">
        <v>48473</v>
      </c>
      <c r="B1425">
        <v>2</v>
      </c>
      <c r="C1425">
        <v>3</v>
      </c>
      <c r="D1425">
        <v>8</v>
      </c>
      <c r="E1425">
        <v>0</v>
      </c>
      <c r="F1425">
        <v>521.64975157759636</v>
      </c>
      <c r="G1425">
        <v>268.2973483557347</v>
      </c>
      <c r="H1425">
        <v>190.72596647038969</v>
      </c>
      <c r="I1425">
        <v>39.853187023663523</v>
      </c>
      <c r="J1425">
        <v>81.129702155315044</v>
      </c>
      <c r="K1425">
        <v>218.48086457615531</v>
      </c>
      <c r="L1425">
        <v>67.608085129429227</v>
      </c>
      <c r="M1425">
        <v>1274.5903207032379</v>
      </c>
      <c r="N1425">
        <v>257.62238754582489</v>
      </c>
      <c r="O1425">
        <v>47.681491617597437</v>
      </c>
      <c r="P1425">
        <v>1481.684560415491</v>
      </c>
      <c r="Q1425">
        <v>1397.708202044199</v>
      </c>
    </row>
    <row r="1426" spans="1:17" x14ac:dyDescent="0.25">
      <c r="A1426">
        <v>48473</v>
      </c>
      <c r="B1426">
        <v>2</v>
      </c>
      <c r="C1426">
        <v>3</v>
      </c>
      <c r="D1426">
        <v>9</v>
      </c>
      <c r="E1426">
        <v>0</v>
      </c>
      <c r="F1426">
        <v>445.94467396565778</v>
      </c>
      <c r="G1426">
        <v>229.36035755123251</v>
      </c>
      <c r="H1426">
        <v>163.04662022209621</v>
      </c>
      <c r="I1426">
        <v>34.06944303148277</v>
      </c>
      <c r="J1426">
        <v>69.35565188551854</v>
      </c>
      <c r="K1426">
        <v>186.77355376187921</v>
      </c>
      <c r="L1426">
        <v>57.796376571265426</v>
      </c>
      <c r="M1426">
        <v>1089.6137940961739</v>
      </c>
      <c r="N1426">
        <v>220.2346138820852</v>
      </c>
      <c r="O1426">
        <v>40.761655055524052</v>
      </c>
      <c r="P1426">
        <v>1266.6532212776281</v>
      </c>
      <c r="Q1426">
        <v>1194.8640377470031</v>
      </c>
    </row>
    <row r="1427" spans="1:17" x14ac:dyDescent="0.25">
      <c r="A1427">
        <v>48473</v>
      </c>
      <c r="B1427">
        <v>2</v>
      </c>
      <c r="C1427">
        <v>3</v>
      </c>
      <c r="D1427">
        <v>10</v>
      </c>
      <c r="E1427">
        <v>0</v>
      </c>
      <c r="F1427">
        <v>367.86040771132701</v>
      </c>
      <c r="G1427">
        <v>218.7426269401179</v>
      </c>
      <c r="H1427">
        <v>155.6965063934673</v>
      </c>
      <c r="I1427">
        <v>17.543268326024499</v>
      </c>
      <c r="J1427">
        <v>36.182990922425482</v>
      </c>
      <c r="K1427">
        <v>97.036202928323007</v>
      </c>
      <c r="L1427">
        <v>72.365981844850964</v>
      </c>
      <c r="M1427">
        <v>1397.4309675948871</v>
      </c>
      <c r="N1427">
        <v>246.70221083471969</v>
      </c>
      <c r="O1427">
        <v>51.533350707697039</v>
      </c>
      <c r="P1427">
        <v>1840.3984928270049</v>
      </c>
      <c r="Q1427">
        <v>1927.0183801867529</v>
      </c>
    </row>
    <row r="1428" spans="1:17" x14ac:dyDescent="0.25">
      <c r="A1428">
        <v>48473</v>
      </c>
      <c r="B1428">
        <v>2</v>
      </c>
      <c r="C1428">
        <v>3</v>
      </c>
      <c r="D1428">
        <v>11</v>
      </c>
      <c r="E1428">
        <v>0</v>
      </c>
      <c r="F1428">
        <v>357.99729630745162</v>
      </c>
      <c r="G1428">
        <v>212.8776769399002</v>
      </c>
      <c r="H1428">
        <v>151.5219555161195</v>
      </c>
      <c r="I1428">
        <v>17.072896396182529</v>
      </c>
      <c r="J1428">
        <v>35.212848817126357</v>
      </c>
      <c r="K1428">
        <v>94.434458191384536</v>
      </c>
      <c r="L1428">
        <v>70.425697634252714</v>
      </c>
      <c r="M1428">
        <v>1359.9629035584121</v>
      </c>
      <c r="N1428">
        <v>240.08760557131629</v>
      </c>
      <c r="O1428">
        <v>50.151633163786087</v>
      </c>
      <c r="P1428">
        <v>1791.0535375620229</v>
      </c>
      <c r="Q1428">
        <v>1875.3509635181699</v>
      </c>
    </row>
    <row r="1429" spans="1:17" x14ac:dyDescent="0.25">
      <c r="A1429">
        <v>48473</v>
      </c>
      <c r="B1429">
        <v>2</v>
      </c>
      <c r="C1429">
        <v>3</v>
      </c>
      <c r="D1429">
        <v>12</v>
      </c>
      <c r="E1429">
        <v>0</v>
      </c>
      <c r="F1429">
        <v>373.08151634725971</v>
      </c>
      <c r="G1429">
        <v>221.84728021245431</v>
      </c>
      <c r="H1429">
        <v>157.90633478781231</v>
      </c>
      <c r="I1429">
        <v>17.792263074683039</v>
      </c>
      <c r="J1429">
        <v>36.696542591533721</v>
      </c>
      <c r="K1429">
        <v>98.413455131840649</v>
      </c>
      <c r="L1429">
        <v>73.393085183067441</v>
      </c>
      <c r="M1429">
        <v>1417.2649555427199</v>
      </c>
      <c r="N1429">
        <v>250.20369948773001</v>
      </c>
      <c r="O1429">
        <v>52.264772781881398</v>
      </c>
      <c r="P1429">
        <v>1866.519598178465</v>
      </c>
      <c r="Q1429">
        <v>1954.368897109717</v>
      </c>
    </row>
    <row r="1430" spans="1:17" x14ac:dyDescent="0.25">
      <c r="A1430">
        <v>48473</v>
      </c>
      <c r="B1430">
        <v>2</v>
      </c>
      <c r="C1430">
        <v>3</v>
      </c>
      <c r="D1430">
        <v>13</v>
      </c>
      <c r="E1430">
        <v>0</v>
      </c>
      <c r="F1430">
        <v>386.47190894709041</v>
      </c>
      <c r="G1430">
        <v>229.80967461980489</v>
      </c>
      <c r="H1430">
        <v>163.57380348878371</v>
      </c>
      <c r="I1430">
        <v>18.43085109732769</v>
      </c>
      <c r="J1430">
        <v>38.013630388238383</v>
      </c>
      <c r="K1430">
        <v>101.9456451320937</v>
      </c>
      <c r="L1430">
        <v>76.027260776476751</v>
      </c>
      <c r="M1430">
        <v>1468.1324827215089</v>
      </c>
      <c r="N1430">
        <v>259.18384355617042</v>
      </c>
      <c r="O1430">
        <v>54.140625098400037</v>
      </c>
      <c r="P1430">
        <v>1933.511472929031</v>
      </c>
      <c r="Q1430">
        <v>2024.5138002220881</v>
      </c>
    </row>
    <row r="1431" spans="1:17" x14ac:dyDescent="0.25">
      <c r="A1431">
        <v>48473</v>
      </c>
      <c r="B1431">
        <v>2</v>
      </c>
      <c r="C1431">
        <v>3</v>
      </c>
      <c r="D1431">
        <v>14</v>
      </c>
      <c r="E1431">
        <v>0</v>
      </c>
      <c r="F1431">
        <v>392.41632767901382</v>
      </c>
      <c r="G1431">
        <v>233.34443329944381</v>
      </c>
      <c r="H1431">
        <v>166.0897720727869</v>
      </c>
      <c r="I1431">
        <v>18.714340515243599</v>
      </c>
      <c r="J1431">
        <v>38.598327312689953</v>
      </c>
      <c r="K1431">
        <v>103.513695974941</v>
      </c>
      <c r="L1431">
        <v>77.196654625379892</v>
      </c>
      <c r="M1431">
        <v>1490.714186667373</v>
      </c>
      <c r="N1431">
        <v>263.17041349561288</v>
      </c>
      <c r="O1431">
        <v>54.973375263527977</v>
      </c>
      <c r="P1431">
        <v>1963.251284677274</v>
      </c>
      <c r="Q1431">
        <v>2055.6533409712902</v>
      </c>
    </row>
    <row r="1432" spans="1:17" x14ac:dyDescent="0.25">
      <c r="A1432">
        <v>48473</v>
      </c>
      <c r="B1432">
        <v>2</v>
      </c>
      <c r="C1432">
        <v>3</v>
      </c>
      <c r="D1432">
        <v>15</v>
      </c>
      <c r="E1432">
        <v>0</v>
      </c>
      <c r="F1432">
        <v>411.12854297877618</v>
      </c>
      <c r="G1432">
        <v>244.4713690738177</v>
      </c>
      <c r="H1432">
        <v>174.0096962831185</v>
      </c>
      <c r="I1432">
        <v>19.606726341759831</v>
      </c>
      <c r="J1432">
        <v>40.438873079879627</v>
      </c>
      <c r="K1432">
        <v>108.44970507785909</v>
      </c>
      <c r="L1432">
        <v>80.877746159759269</v>
      </c>
      <c r="M1432">
        <v>1561.798295160808</v>
      </c>
      <c r="N1432">
        <v>275.71958918099779</v>
      </c>
      <c r="O1432">
        <v>57.594758628919408</v>
      </c>
      <c r="P1432">
        <v>2056.8681352902422</v>
      </c>
      <c r="Q1432">
        <v>2153.676346602685</v>
      </c>
    </row>
    <row r="1433" spans="1:17" x14ac:dyDescent="0.25">
      <c r="A1433">
        <v>48473</v>
      </c>
      <c r="B1433">
        <v>2</v>
      </c>
      <c r="C1433">
        <v>3</v>
      </c>
      <c r="D1433">
        <v>16</v>
      </c>
      <c r="E1433">
        <v>0</v>
      </c>
      <c r="F1433">
        <v>630.78244168151662</v>
      </c>
      <c r="G1433">
        <v>324.54505574642678</v>
      </c>
      <c r="H1433">
        <v>230.51020626092389</v>
      </c>
      <c r="I1433">
        <v>9.9860017152746767</v>
      </c>
      <c r="J1433">
        <v>20.80417024015555</v>
      </c>
      <c r="K1433">
        <v>55.755176243616873</v>
      </c>
      <c r="L1433">
        <v>54.090842624404551</v>
      </c>
      <c r="M1433">
        <v>1044.369346055809</v>
      </c>
      <c r="N1433">
        <v>185.5731985421875</v>
      </c>
      <c r="O1433">
        <v>38.279673241886258</v>
      </c>
      <c r="P1433">
        <v>974.46733404888698</v>
      </c>
      <c r="Q1433">
        <v>1118.4321921107639</v>
      </c>
    </row>
    <row r="1434" spans="1:17" x14ac:dyDescent="0.25">
      <c r="A1434">
        <v>48473</v>
      </c>
      <c r="B1434">
        <v>2</v>
      </c>
      <c r="C1434">
        <v>3</v>
      </c>
      <c r="D1434">
        <v>17</v>
      </c>
      <c r="E1434">
        <v>0</v>
      </c>
      <c r="F1434">
        <v>680.74628916239715</v>
      </c>
      <c r="G1434">
        <v>350.25204851363372</v>
      </c>
      <c r="H1434">
        <v>248.76876266224789</v>
      </c>
      <c r="I1434">
        <v>10.77698610811183</v>
      </c>
      <c r="J1434">
        <v>22.45205439189969</v>
      </c>
      <c r="K1434">
        <v>60.171505770291063</v>
      </c>
      <c r="L1434">
        <v>58.375341418939087</v>
      </c>
      <c r="M1434">
        <v>1127.093130473362</v>
      </c>
      <c r="N1434">
        <v>200.27232517574521</v>
      </c>
      <c r="O1434">
        <v>41.311780081095307</v>
      </c>
      <c r="P1434">
        <v>1051.65422771658</v>
      </c>
      <c r="Q1434">
        <v>1207.0224441085229</v>
      </c>
    </row>
    <row r="1435" spans="1:17" x14ac:dyDescent="0.25">
      <c r="A1435">
        <v>48473</v>
      </c>
      <c r="B1435">
        <v>2</v>
      </c>
      <c r="C1435">
        <v>3</v>
      </c>
      <c r="D1435">
        <v>18</v>
      </c>
      <c r="E1435">
        <v>0</v>
      </c>
      <c r="F1435">
        <v>714.74444248389864</v>
      </c>
      <c r="G1435">
        <v>367.74450206955157</v>
      </c>
      <c r="H1435">
        <v>261.19288993145159</v>
      </c>
      <c r="I1435">
        <v>11.31521544829392</v>
      </c>
      <c r="J1435">
        <v>23.573365517279019</v>
      </c>
      <c r="K1435">
        <v>63.176619586307687</v>
      </c>
      <c r="L1435">
        <v>61.290750344925307</v>
      </c>
      <c r="M1435">
        <v>1183.382948967409</v>
      </c>
      <c r="N1435">
        <v>210.2744204141288</v>
      </c>
      <c r="O1435">
        <v>43.374992551793341</v>
      </c>
      <c r="P1435">
        <v>1104.17644082935</v>
      </c>
      <c r="Q1435">
        <v>1267.3041302089191</v>
      </c>
    </row>
    <row r="1436" spans="1:17" x14ac:dyDescent="0.25">
      <c r="A1436">
        <v>48473</v>
      </c>
      <c r="B1436">
        <v>2</v>
      </c>
      <c r="C1436">
        <v>3</v>
      </c>
      <c r="D1436">
        <v>19</v>
      </c>
      <c r="E1436">
        <v>0</v>
      </c>
      <c r="F1436">
        <v>593.20084789897601</v>
      </c>
      <c r="G1436">
        <v>305.20887952585878</v>
      </c>
      <c r="H1436">
        <v>216.7765631504175</v>
      </c>
      <c r="I1436">
        <v>9.3910424469494878</v>
      </c>
      <c r="J1436">
        <v>19.564671764478121</v>
      </c>
      <c r="K1436">
        <v>52.433320328801351</v>
      </c>
      <c r="L1436">
        <v>50.868146587643132</v>
      </c>
      <c r="M1436">
        <v>982.14652257680143</v>
      </c>
      <c r="N1436">
        <v>174.51687213914491</v>
      </c>
      <c r="O1436">
        <v>35.99899604663964</v>
      </c>
      <c r="P1436">
        <v>916.40922544815385</v>
      </c>
      <c r="Q1436">
        <v>1051.796754058342</v>
      </c>
    </row>
    <row r="1437" spans="1:17" x14ac:dyDescent="0.25">
      <c r="A1437">
        <v>48473</v>
      </c>
      <c r="B1437">
        <v>2</v>
      </c>
      <c r="C1437">
        <v>3</v>
      </c>
      <c r="D1437">
        <v>20</v>
      </c>
      <c r="E1437">
        <v>0</v>
      </c>
      <c r="F1437">
        <v>279.06184924849561</v>
      </c>
      <c r="G1437">
        <v>138.2198958022752</v>
      </c>
      <c r="H1437">
        <v>98.139871816249482</v>
      </c>
      <c r="I1437">
        <v>5.9932746147327904</v>
      </c>
      <c r="J1437">
        <v>11.986549229465581</v>
      </c>
      <c r="K1437">
        <v>32.588430717609619</v>
      </c>
      <c r="L1437">
        <v>27.344315429718382</v>
      </c>
      <c r="M1437">
        <v>561.49491546777915</v>
      </c>
      <c r="N1437">
        <v>54.688630859436763</v>
      </c>
      <c r="O1437">
        <v>19.103562834460789</v>
      </c>
      <c r="P1437">
        <v>557.74911883357038</v>
      </c>
      <c r="Q1437">
        <v>1235.7383096252181</v>
      </c>
    </row>
    <row r="1438" spans="1:17" x14ac:dyDescent="0.25">
      <c r="A1438">
        <v>48473</v>
      </c>
      <c r="B1438">
        <v>2</v>
      </c>
      <c r="C1438">
        <v>3</v>
      </c>
      <c r="D1438">
        <v>21</v>
      </c>
      <c r="E1438">
        <v>0</v>
      </c>
      <c r="F1438">
        <v>216.69171295525351</v>
      </c>
      <c r="G1438">
        <v>107.3278417187767</v>
      </c>
      <c r="H1438">
        <v>76.205676233927946</v>
      </c>
      <c r="I1438">
        <v>4.6537817547436866</v>
      </c>
      <c r="J1438">
        <v>9.307563509487375</v>
      </c>
      <c r="K1438">
        <v>25.30493829141885</v>
      </c>
      <c r="L1438">
        <v>21.232879256018158</v>
      </c>
      <c r="M1438">
        <v>436.00117814755038</v>
      </c>
      <c r="N1438">
        <v>42.465758512036317</v>
      </c>
      <c r="O1438">
        <v>14.83392934324554</v>
      </c>
      <c r="P1438">
        <v>433.09256455083562</v>
      </c>
      <c r="Q1438">
        <v>959.55162555621587</v>
      </c>
    </row>
    <row r="1439" spans="1:17" x14ac:dyDescent="0.25">
      <c r="A1439">
        <v>48473</v>
      </c>
      <c r="B1439">
        <v>2</v>
      </c>
      <c r="C1439">
        <v>3</v>
      </c>
      <c r="D1439">
        <v>22</v>
      </c>
      <c r="E1439">
        <v>0</v>
      </c>
      <c r="F1439">
        <v>191.23023310710741</v>
      </c>
      <c r="G1439">
        <v>94.716719485265216</v>
      </c>
      <c r="H1439">
        <v>67.251437683304658</v>
      </c>
      <c r="I1439">
        <v>4.1069580264613608</v>
      </c>
      <c r="J1439">
        <v>8.2139160529227215</v>
      </c>
      <c r="K1439">
        <v>22.331584268883649</v>
      </c>
      <c r="L1439">
        <v>18.73799599572995</v>
      </c>
      <c r="M1439">
        <v>384.77063010409921</v>
      </c>
      <c r="N1439">
        <v>37.4759919914599</v>
      </c>
      <c r="O1439">
        <v>13.09092870934558</v>
      </c>
      <c r="P1439">
        <v>382.20378133756162</v>
      </c>
      <c r="Q1439">
        <v>846.80340808100152</v>
      </c>
    </row>
    <row r="1440" spans="1:17" x14ac:dyDescent="0.25">
      <c r="A1440">
        <v>48473</v>
      </c>
      <c r="B1440">
        <v>2</v>
      </c>
      <c r="C1440">
        <v>3</v>
      </c>
      <c r="D1440">
        <v>23</v>
      </c>
      <c r="E1440">
        <v>0</v>
      </c>
      <c r="F1440">
        <v>150.2155541908366</v>
      </c>
      <c r="G1440">
        <v>74.402066438145837</v>
      </c>
      <c r="H1440">
        <v>52.8274834872471</v>
      </c>
      <c r="I1440">
        <v>3.226105861816623</v>
      </c>
      <c r="J1440">
        <v>6.4522117236332459</v>
      </c>
      <c r="K1440">
        <v>17.541950623627852</v>
      </c>
      <c r="L1440">
        <v>14.719107994538319</v>
      </c>
      <c r="M1440">
        <v>302.24579292894458</v>
      </c>
      <c r="N1440">
        <v>29.438215989076639</v>
      </c>
      <c r="O1440">
        <v>10.283212434540481</v>
      </c>
      <c r="P1440">
        <v>300.22947676530902</v>
      </c>
      <c r="Q1440">
        <v>665.18270238331513</v>
      </c>
    </row>
    <row r="1441" spans="1:17" x14ac:dyDescent="0.25">
      <c r="A1441">
        <v>48473</v>
      </c>
      <c r="B1441">
        <v>2</v>
      </c>
      <c r="C1441">
        <v>3</v>
      </c>
      <c r="D1441">
        <v>24</v>
      </c>
      <c r="E1441">
        <v>0</v>
      </c>
      <c r="F1441">
        <v>101.8749030806173</v>
      </c>
      <c r="G1441">
        <v>50.458844613084139</v>
      </c>
      <c r="H1441">
        <v>35.827147123653212</v>
      </c>
      <c r="I1441">
        <v>2.1879173815971442</v>
      </c>
      <c r="J1441">
        <v>4.3758347631942884</v>
      </c>
      <c r="K1441">
        <v>11.89680076243449</v>
      </c>
      <c r="L1441">
        <v>9.9823730535369677</v>
      </c>
      <c r="M1441">
        <v>204.98050968838271</v>
      </c>
      <c r="N1441">
        <v>19.964746107073939</v>
      </c>
      <c r="O1441">
        <v>6.9739866538409023</v>
      </c>
      <c r="P1441">
        <v>203.6130613248844</v>
      </c>
      <c r="Q1441">
        <v>451.12121511806203</v>
      </c>
    </row>
    <row r="1442" spans="1:17" x14ac:dyDescent="0.25">
      <c r="A1442">
        <v>48473</v>
      </c>
      <c r="B1442">
        <v>2</v>
      </c>
      <c r="C1442">
        <v>4</v>
      </c>
      <c r="D1442">
        <v>1</v>
      </c>
      <c r="E1442">
        <v>0</v>
      </c>
      <c r="F1442">
        <v>11.7964177184943</v>
      </c>
      <c r="G1442">
        <v>4.586663051917732</v>
      </c>
      <c r="H1442">
        <v>3.267622697117861</v>
      </c>
      <c r="I1442">
        <v>0.52461832293176669</v>
      </c>
      <c r="J1442">
        <v>1.0492366458635329</v>
      </c>
      <c r="K1442">
        <v>2.83293894383154</v>
      </c>
      <c r="L1442">
        <v>0.77943293692719617</v>
      </c>
      <c r="M1442">
        <v>16.023342491830249</v>
      </c>
      <c r="N1442">
        <v>1.5588658738543919</v>
      </c>
      <c r="O1442">
        <v>0.55459651281358191</v>
      </c>
      <c r="P1442">
        <v>26.39579619093832</v>
      </c>
      <c r="Q1442">
        <v>58.457470269539712</v>
      </c>
    </row>
    <row r="1443" spans="1:17" x14ac:dyDescent="0.25">
      <c r="A1443">
        <v>48473</v>
      </c>
      <c r="B1443">
        <v>2</v>
      </c>
      <c r="C1443">
        <v>4</v>
      </c>
      <c r="D1443">
        <v>2</v>
      </c>
      <c r="E1443">
        <v>0</v>
      </c>
      <c r="F1443">
        <v>7.8320288916380214</v>
      </c>
      <c r="G1443">
        <v>3.0452361382988999</v>
      </c>
      <c r="H1443">
        <v>2.1694819547358182</v>
      </c>
      <c r="I1443">
        <v>0.34831132300804413</v>
      </c>
      <c r="J1443">
        <v>0.69662264601608825</v>
      </c>
      <c r="K1443">
        <v>1.8808811442434381</v>
      </c>
      <c r="L1443">
        <v>0.51749110846909407</v>
      </c>
      <c r="M1443">
        <v>10.63842297987426</v>
      </c>
      <c r="N1443">
        <v>1.0349822169381879</v>
      </c>
      <c r="O1443">
        <v>0.36821482717993231</v>
      </c>
      <c r="P1443">
        <v>17.525035423347589</v>
      </c>
      <c r="Q1443">
        <v>38.811833135182063</v>
      </c>
    </row>
    <row r="1444" spans="1:17" x14ac:dyDescent="0.25">
      <c r="A1444">
        <v>48473</v>
      </c>
      <c r="B1444">
        <v>2</v>
      </c>
      <c r="C1444">
        <v>4</v>
      </c>
      <c r="D1444">
        <v>3</v>
      </c>
      <c r="E1444">
        <v>0</v>
      </c>
      <c r="F1444">
        <v>7.3370217925463326</v>
      </c>
      <c r="G1444">
        <v>2.852768320862995</v>
      </c>
      <c r="H1444">
        <v>2.0323643593076248</v>
      </c>
      <c r="I1444">
        <v>0.32629703016406808</v>
      </c>
      <c r="J1444">
        <v>0.65259406032813627</v>
      </c>
      <c r="K1444">
        <v>1.7620039628859681</v>
      </c>
      <c r="L1444">
        <v>0.48478415910090122</v>
      </c>
      <c r="M1444">
        <v>9.966043578439681</v>
      </c>
      <c r="N1444">
        <v>0.96956831820180234</v>
      </c>
      <c r="O1444">
        <v>0.344942574744872</v>
      </c>
      <c r="P1444">
        <v>16.417402003397829</v>
      </c>
      <c r="Q1444">
        <v>36.35881193256759</v>
      </c>
    </row>
    <row r="1445" spans="1:17" x14ac:dyDescent="0.25">
      <c r="A1445">
        <v>48473</v>
      </c>
      <c r="B1445">
        <v>2</v>
      </c>
      <c r="C1445">
        <v>4</v>
      </c>
      <c r="D1445">
        <v>4</v>
      </c>
      <c r="E1445">
        <v>0</v>
      </c>
      <c r="F1445">
        <v>7.4493658774627027</v>
      </c>
      <c r="G1445">
        <v>2.8964497566754601</v>
      </c>
      <c r="H1445">
        <v>2.063483813579249</v>
      </c>
      <c r="I1445">
        <v>0.33129327282235649</v>
      </c>
      <c r="J1445">
        <v>0.66258654564471309</v>
      </c>
      <c r="K1445">
        <v>1.7889836732407249</v>
      </c>
      <c r="L1445">
        <v>0.49220714819321543</v>
      </c>
      <c r="M1445">
        <v>10.11864310420283</v>
      </c>
      <c r="N1445">
        <v>0.98441429638643085</v>
      </c>
      <c r="O1445">
        <v>0.35022431698363399</v>
      </c>
      <c r="P1445">
        <v>16.668784384004852</v>
      </c>
      <c r="Q1445">
        <v>36.915536114491147</v>
      </c>
    </row>
    <row r="1446" spans="1:17" x14ac:dyDescent="0.25">
      <c r="A1446">
        <v>48473</v>
      </c>
      <c r="B1446">
        <v>2</v>
      </c>
      <c r="C1446">
        <v>4</v>
      </c>
      <c r="D1446">
        <v>5</v>
      </c>
      <c r="E1446">
        <v>0</v>
      </c>
      <c r="F1446">
        <v>14.66537951684718</v>
      </c>
      <c r="G1446">
        <v>5.7021678934628159</v>
      </c>
      <c r="H1446">
        <v>4.0623287607022691</v>
      </c>
      <c r="I1446">
        <v>0.65220874598430911</v>
      </c>
      <c r="J1446">
        <v>1.304417491968618</v>
      </c>
      <c r="K1446">
        <v>3.5219272283152701</v>
      </c>
      <c r="L1446">
        <v>0.96899585117668774</v>
      </c>
      <c r="M1446">
        <v>19.920318555920751</v>
      </c>
      <c r="N1446">
        <v>1.937991702353375</v>
      </c>
      <c r="O1446">
        <v>0.68947781718341261</v>
      </c>
      <c r="P1446">
        <v>32.815417190810528</v>
      </c>
      <c r="Q1446">
        <v>72.674688838251583</v>
      </c>
    </row>
    <row r="1447" spans="1:17" x14ac:dyDescent="0.25">
      <c r="A1447">
        <v>48473</v>
      </c>
      <c r="B1447">
        <v>2</v>
      </c>
      <c r="C1447">
        <v>4</v>
      </c>
      <c r="D1447">
        <v>6</v>
      </c>
      <c r="E1447">
        <v>0</v>
      </c>
      <c r="F1447">
        <v>43.22041564029638</v>
      </c>
      <c r="G1447">
        <v>16.80488841922579</v>
      </c>
      <c r="H1447">
        <v>11.972110050298109</v>
      </c>
      <c r="I1447">
        <v>1.922127760368963</v>
      </c>
      <c r="J1447">
        <v>3.8442555207379252</v>
      </c>
      <c r="K1447">
        <v>10.379489905992401</v>
      </c>
      <c r="L1447">
        <v>2.8557326725481729</v>
      </c>
      <c r="M1447">
        <v>58.707273595269172</v>
      </c>
      <c r="N1447">
        <v>5.7114653450963457</v>
      </c>
      <c r="O1447">
        <v>2.0319636323900458</v>
      </c>
      <c r="P1447">
        <v>96.710485314564096</v>
      </c>
      <c r="Q1447">
        <v>214.17995044111299</v>
      </c>
    </row>
    <row r="1448" spans="1:17" x14ac:dyDescent="0.25">
      <c r="A1448">
        <v>48473</v>
      </c>
      <c r="B1448">
        <v>2</v>
      </c>
      <c r="C1448">
        <v>4</v>
      </c>
      <c r="D1448">
        <v>7</v>
      </c>
      <c r="E1448">
        <v>0</v>
      </c>
      <c r="F1448">
        <v>82.872871784864003</v>
      </c>
      <c r="G1448">
        <v>35.908067698397232</v>
      </c>
      <c r="H1448">
        <v>25.588447069532339</v>
      </c>
      <c r="I1448">
        <v>5.0545080631174981</v>
      </c>
      <c r="J1448">
        <v>10.214318377549951</v>
      </c>
      <c r="K1448">
        <v>27.589189844516351</v>
      </c>
      <c r="L1448">
        <v>6.9499485867865607</v>
      </c>
      <c r="M1448">
        <v>130.25888487659051</v>
      </c>
      <c r="N1448">
        <v>26.32556282873697</v>
      </c>
      <c r="O1448">
        <v>4.8439035604876031</v>
      </c>
      <c r="P1448">
        <v>147.42315184092701</v>
      </c>
      <c r="Q1448">
        <v>138.9989717357312</v>
      </c>
    </row>
    <row r="1449" spans="1:17" x14ac:dyDescent="0.25">
      <c r="A1449">
        <v>48473</v>
      </c>
      <c r="B1449">
        <v>2</v>
      </c>
      <c r="C1449">
        <v>4</v>
      </c>
      <c r="D1449">
        <v>8</v>
      </c>
      <c r="E1449">
        <v>0</v>
      </c>
      <c r="F1449">
        <v>91.948286408493757</v>
      </c>
      <c r="G1449">
        <v>39.840362980046208</v>
      </c>
      <c r="H1449">
        <v>28.39063989487164</v>
      </c>
      <c r="I1449">
        <v>5.6080276335548929</v>
      </c>
      <c r="J1449">
        <v>11.33288917614218</v>
      </c>
      <c r="K1449">
        <v>30.610484166487119</v>
      </c>
      <c r="L1449">
        <v>7.7110379961379767</v>
      </c>
      <c r="M1449">
        <v>144.5235454730709</v>
      </c>
      <c r="N1449">
        <v>29.208477258098402</v>
      </c>
      <c r="O1449">
        <v>5.3743598154901049</v>
      </c>
      <c r="P1449">
        <v>163.56747264535099</v>
      </c>
      <c r="Q1449">
        <v>154.2207599227595</v>
      </c>
    </row>
    <row r="1450" spans="1:17" x14ac:dyDescent="0.25">
      <c r="A1450">
        <v>48473</v>
      </c>
      <c r="B1450">
        <v>2</v>
      </c>
      <c r="C1450">
        <v>4</v>
      </c>
      <c r="D1450">
        <v>9</v>
      </c>
      <c r="E1450">
        <v>0</v>
      </c>
      <c r="F1450">
        <v>78.60417546472722</v>
      </c>
      <c r="G1450">
        <v>34.058480093357034</v>
      </c>
      <c r="H1450">
        <v>24.27041250054474</v>
      </c>
      <c r="I1450">
        <v>4.794155555663159</v>
      </c>
      <c r="J1450">
        <v>9.6881893520693012</v>
      </c>
      <c r="K1450">
        <v>26.168099074661409</v>
      </c>
      <c r="L1450">
        <v>6.5919638890368439</v>
      </c>
      <c r="M1450">
        <v>123.5493837990693</v>
      </c>
      <c r="N1450">
        <v>24.969560185745621</v>
      </c>
      <c r="O1450">
        <v>4.5943990741771943</v>
      </c>
      <c r="P1450">
        <v>139.8295370401755</v>
      </c>
      <c r="Q1450">
        <v>131.83927778073689</v>
      </c>
    </row>
    <row r="1451" spans="1:17" x14ac:dyDescent="0.25">
      <c r="A1451">
        <v>48473</v>
      </c>
      <c r="B1451">
        <v>2</v>
      </c>
      <c r="C1451">
        <v>4</v>
      </c>
      <c r="D1451">
        <v>10</v>
      </c>
      <c r="E1451">
        <v>0</v>
      </c>
      <c r="F1451">
        <v>79.252864731581141</v>
      </c>
      <c r="G1451">
        <v>38.393133388235519</v>
      </c>
      <c r="H1451">
        <v>27.239820895563749</v>
      </c>
      <c r="I1451">
        <v>3.2173016805783949</v>
      </c>
      <c r="J1451">
        <v>6.4346033611567899</v>
      </c>
      <c r="K1451">
        <v>17.37342907512334</v>
      </c>
      <c r="L1451">
        <v>10.72433893526132</v>
      </c>
      <c r="M1451">
        <v>207.19422822924869</v>
      </c>
      <c r="N1451">
        <v>36.569995769241089</v>
      </c>
      <c r="O1451">
        <v>7.6142806440355368</v>
      </c>
      <c r="P1451">
        <v>251.05677447446749</v>
      </c>
      <c r="Q1451">
        <v>262.85354730325491</v>
      </c>
    </row>
    <row r="1452" spans="1:17" x14ac:dyDescent="0.25">
      <c r="A1452">
        <v>48473</v>
      </c>
      <c r="B1452">
        <v>2</v>
      </c>
      <c r="C1452">
        <v>4</v>
      </c>
      <c r="D1452">
        <v>11</v>
      </c>
      <c r="E1452">
        <v>0</v>
      </c>
      <c r="F1452">
        <v>77.127928702756918</v>
      </c>
      <c r="G1452">
        <v>37.363732713920129</v>
      </c>
      <c r="H1452">
        <v>26.509463992557858</v>
      </c>
      <c r="I1452">
        <v>3.1310390542391171</v>
      </c>
      <c r="J1452">
        <v>6.2620781084782333</v>
      </c>
      <c r="K1452">
        <v>16.907610892891231</v>
      </c>
      <c r="L1452">
        <v>10.43679684746373</v>
      </c>
      <c r="M1452">
        <v>201.6389150929991</v>
      </c>
      <c r="N1452">
        <v>35.589477249851299</v>
      </c>
      <c r="O1452">
        <v>7.410125761699244</v>
      </c>
      <c r="P1452">
        <v>244.32541419912579</v>
      </c>
      <c r="Q1452">
        <v>255.80589073133589</v>
      </c>
    </row>
    <row r="1453" spans="1:17" x14ac:dyDescent="0.25">
      <c r="A1453">
        <v>48473</v>
      </c>
      <c r="B1453">
        <v>2</v>
      </c>
      <c r="C1453">
        <v>4</v>
      </c>
      <c r="D1453">
        <v>12</v>
      </c>
      <c r="E1453">
        <v>0</v>
      </c>
      <c r="F1453">
        <v>80.377714831777993</v>
      </c>
      <c r="G1453">
        <v>38.938054005110317</v>
      </c>
      <c r="H1453">
        <v>27.626440551111791</v>
      </c>
      <c r="I1453">
        <v>3.2629654194226521</v>
      </c>
      <c r="J1453">
        <v>6.5259308388453041</v>
      </c>
      <c r="K1453">
        <v>17.620013264882321</v>
      </c>
      <c r="L1453">
        <v>10.87655139807551</v>
      </c>
      <c r="M1453">
        <v>210.13497301081881</v>
      </c>
      <c r="N1453">
        <v>37.089040267437483</v>
      </c>
      <c r="O1453">
        <v>7.7223514926336101</v>
      </c>
      <c r="P1453">
        <v>254.62006822894759</v>
      </c>
      <c r="Q1453">
        <v>266.58427476683067</v>
      </c>
    </row>
    <row r="1454" spans="1:17" x14ac:dyDescent="0.25">
      <c r="A1454">
        <v>48473</v>
      </c>
      <c r="B1454">
        <v>2</v>
      </c>
      <c r="C1454">
        <v>4</v>
      </c>
      <c r="D1454">
        <v>13</v>
      </c>
      <c r="E1454">
        <v>0</v>
      </c>
      <c r="F1454">
        <v>83.262578087434093</v>
      </c>
      <c r="G1454">
        <v>40.335592632342887</v>
      </c>
      <c r="H1454">
        <v>28.61799030339413</v>
      </c>
      <c r="I1454">
        <v>3.38007759488907</v>
      </c>
      <c r="J1454">
        <v>6.7601551897781391</v>
      </c>
      <c r="K1454">
        <v>18.252419012400981</v>
      </c>
      <c r="L1454">
        <v>11.2669253162969</v>
      </c>
      <c r="M1454">
        <v>217.67699711085609</v>
      </c>
      <c r="N1454">
        <v>38.420215328572432</v>
      </c>
      <c r="O1454">
        <v>7.9995169745707999</v>
      </c>
      <c r="P1454">
        <v>263.75872165451051</v>
      </c>
      <c r="Q1454">
        <v>276.15233950243697</v>
      </c>
    </row>
    <row r="1455" spans="1:17" x14ac:dyDescent="0.25">
      <c r="A1455">
        <v>48473</v>
      </c>
      <c r="B1455">
        <v>2</v>
      </c>
      <c r="C1455">
        <v>4</v>
      </c>
      <c r="D1455">
        <v>14</v>
      </c>
      <c r="E1455">
        <v>0</v>
      </c>
      <c r="F1455">
        <v>84.543260117338207</v>
      </c>
      <c r="G1455">
        <v>40.956004224637461</v>
      </c>
      <c r="H1455">
        <v>29.058170595133841</v>
      </c>
      <c r="I1455">
        <v>3.4320673931260441</v>
      </c>
      <c r="J1455">
        <v>6.8641347862520883</v>
      </c>
      <c r="K1455">
        <v>18.53316392288064</v>
      </c>
      <c r="L1455">
        <v>11.44022464375348</v>
      </c>
      <c r="M1455">
        <v>221.02514011731719</v>
      </c>
      <c r="N1455">
        <v>39.011166035199373</v>
      </c>
      <c r="O1455">
        <v>8.1225594970649695</v>
      </c>
      <c r="P1455">
        <v>267.81565891026901</v>
      </c>
      <c r="Q1455">
        <v>280.39990601839781</v>
      </c>
    </row>
    <row r="1456" spans="1:17" x14ac:dyDescent="0.25">
      <c r="A1456">
        <v>48473</v>
      </c>
      <c r="B1456">
        <v>2</v>
      </c>
      <c r="C1456">
        <v>4</v>
      </c>
      <c r="D1456">
        <v>15</v>
      </c>
      <c r="E1456">
        <v>0</v>
      </c>
      <c r="F1456">
        <v>88.574671589985826</v>
      </c>
      <c r="G1456">
        <v>42.908974870385563</v>
      </c>
      <c r="H1456">
        <v>30.443797813066851</v>
      </c>
      <c r="I1456">
        <v>3.5957241511496281</v>
      </c>
      <c r="J1456">
        <v>7.1914483022992552</v>
      </c>
      <c r="K1456">
        <v>19.41691041620799</v>
      </c>
      <c r="L1456">
        <v>11.98574717049876</v>
      </c>
      <c r="M1456">
        <v>231.5646353340361</v>
      </c>
      <c r="N1456">
        <v>40.871397851400772</v>
      </c>
      <c r="O1456">
        <v>8.5098804910541208</v>
      </c>
      <c r="P1456">
        <v>280.58634126137599</v>
      </c>
      <c r="Q1456">
        <v>293.77066314892471</v>
      </c>
    </row>
    <row r="1457" spans="1:17" x14ac:dyDescent="0.25">
      <c r="A1457">
        <v>48473</v>
      </c>
      <c r="B1457">
        <v>2</v>
      </c>
      <c r="C1457">
        <v>4</v>
      </c>
      <c r="D1457">
        <v>16</v>
      </c>
      <c r="E1457">
        <v>0</v>
      </c>
      <c r="F1457">
        <v>108.29343223653051</v>
      </c>
      <c r="G1457">
        <v>46.411470958513092</v>
      </c>
      <c r="H1457">
        <v>32.976571470522458</v>
      </c>
      <c r="I1457">
        <v>4.7497119401987078</v>
      </c>
      <c r="J1457">
        <v>9.4994238803974156</v>
      </c>
      <c r="K1457">
        <v>25.648444477073021</v>
      </c>
      <c r="L1457">
        <v>6.5138906608439431</v>
      </c>
      <c r="M1457">
        <v>126.20663155385139</v>
      </c>
      <c r="N1457">
        <v>22.39149914665105</v>
      </c>
      <c r="O1457">
        <v>4.6140058847644596</v>
      </c>
      <c r="P1457">
        <v>159.9974393569793</v>
      </c>
      <c r="Q1457">
        <v>183.74599905797291</v>
      </c>
    </row>
    <row r="1458" spans="1:17" x14ac:dyDescent="0.25">
      <c r="A1458">
        <v>48473</v>
      </c>
      <c r="B1458">
        <v>2</v>
      </c>
      <c r="C1458">
        <v>4</v>
      </c>
      <c r="D1458">
        <v>17</v>
      </c>
      <c r="E1458">
        <v>0</v>
      </c>
      <c r="F1458">
        <v>116.8712812283687</v>
      </c>
      <c r="G1458">
        <v>50.087691955015131</v>
      </c>
      <c r="H1458">
        <v>35.588623231194973</v>
      </c>
      <c r="I1458">
        <v>5.1259333872091517</v>
      </c>
      <c r="J1458">
        <v>10.2518667744183</v>
      </c>
      <c r="K1458">
        <v>27.680040290929419</v>
      </c>
      <c r="L1458">
        <v>7.0298515024582651</v>
      </c>
      <c r="M1458">
        <v>136.20337286012889</v>
      </c>
      <c r="N1458">
        <v>24.165114539700291</v>
      </c>
      <c r="O1458">
        <v>4.9794781475746053</v>
      </c>
      <c r="P1458">
        <v>172.67072752913111</v>
      </c>
      <c r="Q1458">
        <v>198.30039446517691</v>
      </c>
    </row>
    <row r="1459" spans="1:17" x14ac:dyDescent="0.25">
      <c r="A1459">
        <v>48473</v>
      </c>
      <c r="B1459">
        <v>2</v>
      </c>
      <c r="C1459">
        <v>4</v>
      </c>
      <c r="D1459">
        <v>18</v>
      </c>
      <c r="E1459">
        <v>0</v>
      </c>
      <c r="F1459">
        <v>122.70812206222971</v>
      </c>
      <c r="G1459">
        <v>52.589195169527031</v>
      </c>
      <c r="H1459">
        <v>37.366007094137629</v>
      </c>
      <c r="I1459">
        <v>5.3819351781679714</v>
      </c>
      <c r="J1459">
        <v>10.763870356335939</v>
      </c>
      <c r="K1459">
        <v>29.062449962107049</v>
      </c>
      <c r="L1459">
        <v>7.3809396729160763</v>
      </c>
      <c r="M1459">
        <v>143.00570616274891</v>
      </c>
      <c r="N1459">
        <v>25.37198012564901</v>
      </c>
      <c r="O1459">
        <v>5.2281656016488869</v>
      </c>
      <c r="P1459">
        <v>181.2943307160011</v>
      </c>
      <c r="Q1459">
        <v>208.20400660684089</v>
      </c>
    </row>
    <row r="1460" spans="1:17" x14ac:dyDescent="0.25">
      <c r="A1460">
        <v>48473</v>
      </c>
      <c r="B1460">
        <v>2</v>
      </c>
      <c r="C1460">
        <v>4</v>
      </c>
      <c r="D1460">
        <v>19</v>
      </c>
      <c r="E1460">
        <v>0</v>
      </c>
      <c r="F1460">
        <v>101.8413823526098</v>
      </c>
      <c r="G1460">
        <v>43.64630672254706</v>
      </c>
      <c r="H1460">
        <v>31.0118495133887</v>
      </c>
      <c r="I1460">
        <v>4.4667272961670967</v>
      </c>
      <c r="J1460">
        <v>8.9334545923341935</v>
      </c>
      <c r="K1460">
        <v>24.120327399302319</v>
      </c>
      <c r="L1460">
        <v>6.125797434743447</v>
      </c>
      <c r="M1460">
        <v>118.68732529815431</v>
      </c>
      <c r="N1460">
        <v>21.057428681930599</v>
      </c>
      <c r="O1460">
        <v>4.3391065162766083</v>
      </c>
      <c r="P1460">
        <v>150.46489949088601</v>
      </c>
      <c r="Q1460">
        <v>172.79853597172141</v>
      </c>
    </row>
    <row r="1461" spans="1:17" x14ac:dyDescent="0.25">
      <c r="A1461">
        <v>48473</v>
      </c>
      <c r="B1461">
        <v>2</v>
      </c>
      <c r="C1461">
        <v>4</v>
      </c>
      <c r="D1461">
        <v>20</v>
      </c>
      <c r="E1461">
        <v>0</v>
      </c>
      <c r="F1461">
        <v>58.393798358603448</v>
      </c>
      <c r="G1461">
        <v>22.704577252519261</v>
      </c>
      <c r="H1461">
        <v>16.175156343298031</v>
      </c>
      <c r="I1461">
        <v>2.5969287707129869</v>
      </c>
      <c r="J1461">
        <v>5.1938575414259747</v>
      </c>
      <c r="K1461">
        <v>14.02341536185013</v>
      </c>
      <c r="L1461">
        <v>3.858294173630723</v>
      </c>
      <c r="M1461">
        <v>79.317624454062383</v>
      </c>
      <c r="N1461">
        <v>7.7165883472614469</v>
      </c>
      <c r="O1461">
        <v>2.7453247004680148</v>
      </c>
      <c r="P1461">
        <v>130.66261614930201</v>
      </c>
      <c r="Q1461">
        <v>289.37206302230419</v>
      </c>
    </row>
    <row r="1462" spans="1:17" x14ac:dyDescent="0.25">
      <c r="A1462">
        <v>48473</v>
      </c>
      <c r="B1462">
        <v>2</v>
      </c>
      <c r="C1462">
        <v>4</v>
      </c>
      <c r="D1462">
        <v>21</v>
      </c>
      <c r="E1462">
        <v>0</v>
      </c>
      <c r="F1462">
        <v>45.342823558163772</v>
      </c>
      <c r="G1462">
        <v>17.630119452094171</v>
      </c>
      <c r="H1462">
        <v>12.56001974038081</v>
      </c>
      <c r="I1462">
        <v>2.0165169307950852</v>
      </c>
      <c r="J1462">
        <v>4.0330338615901704</v>
      </c>
      <c r="K1462">
        <v>10.889191426293459</v>
      </c>
      <c r="L1462">
        <v>2.9959680114669829</v>
      </c>
      <c r="M1462">
        <v>61.590188543427011</v>
      </c>
      <c r="N1462">
        <v>5.9919360229339667</v>
      </c>
      <c r="O1462">
        <v>2.1317464696976609</v>
      </c>
      <c r="P1462">
        <v>101.4596090037184</v>
      </c>
      <c r="Q1462">
        <v>224.6976008600237</v>
      </c>
    </row>
    <row r="1463" spans="1:17" x14ac:dyDescent="0.25">
      <c r="A1463">
        <v>48473</v>
      </c>
      <c r="B1463">
        <v>2</v>
      </c>
      <c r="C1463">
        <v>4</v>
      </c>
      <c r="D1463">
        <v>22</v>
      </c>
      <c r="E1463">
        <v>0</v>
      </c>
      <c r="F1463">
        <v>40.014999191744018</v>
      </c>
      <c r="G1463">
        <v>15.55856385346083</v>
      </c>
      <c r="H1463">
        <v>11.084205621093011</v>
      </c>
      <c r="I1463">
        <v>1.779574296964473</v>
      </c>
      <c r="J1463">
        <v>3.5591485939289469</v>
      </c>
      <c r="K1463">
        <v>9.6097012036081573</v>
      </c>
      <c r="L1463">
        <v>2.643938955490075</v>
      </c>
      <c r="M1463">
        <v>54.353283527286337</v>
      </c>
      <c r="N1463">
        <v>5.2878779109801499</v>
      </c>
      <c r="O1463">
        <v>1.8812642567910141</v>
      </c>
      <c r="P1463">
        <v>89.538009627269645</v>
      </c>
      <c r="Q1463">
        <v>198.2954216617556</v>
      </c>
    </row>
    <row r="1464" spans="1:17" x14ac:dyDescent="0.25">
      <c r="A1464">
        <v>48473</v>
      </c>
      <c r="B1464">
        <v>2</v>
      </c>
      <c r="C1464">
        <v>4</v>
      </c>
      <c r="D1464">
        <v>23</v>
      </c>
      <c r="E1464">
        <v>0</v>
      </c>
      <c r="F1464">
        <v>31.432661990047539</v>
      </c>
      <c r="G1464">
        <v>12.22159411557122</v>
      </c>
      <c r="H1464">
        <v>8.7068873110932188</v>
      </c>
      <c r="I1464">
        <v>1.397894751781021</v>
      </c>
      <c r="J1464">
        <v>2.7957895035620428</v>
      </c>
      <c r="K1464">
        <v>7.5486316596175174</v>
      </c>
      <c r="L1464">
        <v>2.0768722026460891</v>
      </c>
      <c r="M1464">
        <v>42.695699704397477</v>
      </c>
      <c r="N1464">
        <v>4.1537444052921781</v>
      </c>
      <c r="O1464">
        <v>1.477774451882794</v>
      </c>
      <c r="P1464">
        <v>70.334075939610827</v>
      </c>
      <c r="Q1464">
        <v>155.76541519845671</v>
      </c>
    </row>
    <row r="1465" spans="1:17" x14ac:dyDescent="0.25">
      <c r="A1465">
        <v>48473</v>
      </c>
      <c r="B1465">
        <v>2</v>
      </c>
      <c r="C1465">
        <v>4</v>
      </c>
      <c r="D1465">
        <v>24</v>
      </c>
      <c r="E1465">
        <v>0</v>
      </c>
      <c r="F1465">
        <v>21.317362313450989</v>
      </c>
      <c r="G1465">
        <v>8.288580518317664</v>
      </c>
      <c r="H1465">
        <v>5.9049364476903632</v>
      </c>
      <c r="I1465">
        <v>0.94804025536313163</v>
      </c>
      <c r="J1465">
        <v>1.896080510726263</v>
      </c>
      <c r="K1465">
        <v>5.1194173789609101</v>
      </c>
      <c r="L1465">
        <v>1.408516950825224</v>
      </c>
      <c r="M1465">
        <v>28.955858085233931</v>
      </c>
      <c r="N1465">
        <v>2.817033901650448</v>
      </c>
      <c r="O1465">
        <v>1.0022139842410249</v>
      </c>
      <c r="P1465">
        <v>47.699968276984997</v>
      </c>
      <c r="Q1465">
        <v>105.6387713118918</v>
      </c>
    </row>
    <row r="1466" spans="1:17" x14ac:dyDescent="0.25">
      <c r="A1466">
        <v>48473</v>
      </c>
      <c r="B1466">
        <v>2</v>
      </c>
      <c r="C1466">
        <v>5</v>
      </c>
      <c r="D1466">
        <v>1</v>
      </c>
      <c r="E1466">
        <v>0</v>
      </c>
      <c r="F1466">
        <v>5.4732816101177963</v>
      </c>
      <c r="G1466">
        <v>2.1102615755044138</v>
      </c>
      <c r="H1466">
        <v>1.5006304536920261</v>
      </c>
      <c r="I1466">
        <v>0.1071878895494305</v>
      </c>
      <c r="J1466">
        <v>0.21437577909886099</v>
      </c>
      <c r="K1466">
        <v>0.56943566323134931</v>
      </c>
      <c r="L1466">
        <v>0.30146593935777322</v>
      </c>
      <c r="M1466">
        <v>6.1767021352859324</v>
      </c>
      <c r="N1466">
        <v>0.60293187871554632</v>
      </c>
      <c r="O1466">
        <v>0.21437577909886099</v>
      </c>
      <c r="P1466">
        <v>6.103010461220701</v>
      </c>
      <c r="Q1466">
        <v>13.5123733263251</v>
      </c>
    </row>
    <row r="1467" spans="1:17" x14ac:dyDescent="0.25">
      <c r="A1467">
        <v>48473</v>
      </c>
      <c r="B1467">
        <v>2</v>
      </c>
      <c r="C1467">
        <v>5</v>
      </c>
      <c r="D1467">
        <v>2</v>
      </c>
      <c r="E1467">
        <v>0</v>
      </c>
      <c r="F1467">
        <v>3.6338912986531011</v>
      </c>
      <c r="G1467">
        <v>1.4010719205333251</v>
      </c>
      <c r="H1467">
        <v>0.99631781015702969</v>
      </c>
      <c r="I1467">
        <v>7.1165557868359347E-2</v>
      </c>
      <c r="J1467">
        <v>0.14233111573671869</v>
      </c>
      <c r="K1467">
        <v>0.37806702617565913</v>
      </c>
      <c r="L1467">
        <v>0.20015313150476061</v>
      </c>
      <c r="M1467">
        <v>4.1009152721642064</v>
      </c>
      <c r="N1467">
        <v>0.4003062630095211</v>
      </c>
      <c r="O1467">
        <v>0.14233111573671869</v>
      </c>
      <c r="P1467">
        <v>4.051988951129716</v>
      </c>
      <c r="Q1467">
        <v>8.9713081387800475</v>
      </c>
    </row>
    <row r="1468" spans="1:17" x14ac:dyDescent="0.25">
      <c r="A1468">
        <v>48473</v>
      </c>
      <c r="B1468">
        <v>2</v>
      </c>
      <c r="C1468">
        <v>5</v>
      </c>
      <c r="D1468">
        <v>3</v>
      </c>
      <c r="E1468">
        <v>0</v>
      </c>
      <c r="F1468">
        <v>3.4042187559379768</v>
      </c>
      <c r="G1468">
        <v>1.3125200833787809</v>
      </c>
      <c r="H1468">
        <v>0.93334761484713169</v>
      </c>
      <c r="I1468">
        <v>6.6667686774795148E-2</v>
      </c>
      <c r="J1468">
        <v>0.1333353735495903</v>
      </c>
      <c r="K1468">
        <v>0.35417208599109851</v>
      </c>
      <c r="L1468">
        <v>0.18750286905411109</v>
      </c>
      <c r="M1468">
        <v>3.8417254503975702</v>
      </c>
      <c r="N1468">
        <v>0.37500573810822219</v>
      </c>
      <c r="O1468">
        <v>0.1333353735495903</v>
      </c>
      <c r="P1468">
        <v>3.7958914157399009</v>
      </c>
      <c r="Q1468">
        <v>8.4042952640476187</v>
      </c>
    </row>
    <row r="1469" spans="1:17" x14ac:dyDescent="0.25">
      <c r="A1469">
        <v>48473</v>
      </c>
      <c r="B1469">
        <v>2</v>
      </c>
      <c r="C1469">
        <v>5</v>
      </c>
      <c r="D1469">
        <v>4</v>
      </c>
      <c r="E1469">
        <v>0</v>
      </c>
      <c r="F1469">
        <v>3.4563439712916439</v>
      </c>
      <c r="G1469">
        <v>1.332617320632641</v>
      </c>
      <c r="H1469">
        <v>0.94763898356098819</v>
      </c>
      <c r="I1469">
        <v>6.7688498825784899E-2</v>
      </c>
      <c r="J1469">
        <v>0.1353769976515698</v>
      </c>
      <c r="K1469">
        <v>0.35959515001198189</v>
      </c>
      <c r="L1469">
        <v>0.19037390294751999</v>
      </c>
      <c r="M1469">
        <v>3.9005497448358581</v>
      </c>
      <c r="N1469">
        <v>0.38074780589503993</v>
      </c>
      <c r="O1469">
        <v>0.1353769976515698</v>
      </c>
      <c r="P1469">
        <v>3.854013901893131</v>
      </c>
      <c r="Q1469">
        <v>8.5329813832255148</v>
      </c>
    </row>
    <row r="1470" spans="1:17" x14ac:dyDescent="0.25">
      <c r="A1470">
        <v>48473</v>
      </c>
      <c r="B1470">
        <v>2</v>
      </c>
      <c r="C1470">
        <v>5</v>
      </c>
      <c r="D1470">
        <v>5</v>
      </c>
      <c r="E1470">
        <v>0</v>
      </c>
      <c r="F1470">
        <v>6.8044175723885241</v>
      </c>
      <c r="G1470">
        <v>2.623490251288108</v>
      </c>
      <c r="H1470">
        <v>1.865593067582656</v>
      </c>
      <c r="I1470">
        <v>0.13325664768447529</v>
      </c>
      <c r="J1470">
        <v>0.26651329536895069</v>
      </c>
      <c r="K1470">
        <v>0.7079259408237748</v>
      </c>
      <c r="L1470">
        <v>0.37478432161258701</v>
      </c>
      <c r="M1470">
        <v>7.6789143228178931</v>
      </c>
      <c r="N1470">
        <v>0.74956864322517391</v>
      </c>
      <c r="O1470">
        <v>0.26651329536895069</v>
      </c>
      <c r="P1470">
        <v>7.5873003775348122</v>
      </c>
      <c r="Q1470">
        <v>16.798666148724191</v>
      </c>
    </row>
    <row r="1471" spans="1:17" x14ac:dyDescent="0.25">
      <c r="A1471">
        <v>48473</v>
      </c>
      <c r="B1471">
        <v>2</v>
      </c>
      <c r="C1471">
        <v>5</v>
      </c>
      <c r="D1471">
        <v>6</v>
      </c>
      <c r="E1471">
        <v>0</v>
      </c>
      <c r="F1471">
        <v>20.053334135057721</v>
      </c>
      <c r="G1471">
        <v>7.7317016554996254</v>
      </c>
      <c r="H1471">
        <v>5.4980989550219546</v>
      </c>
      <c r="I1471">
        <v>0.39272135393013952</v>
      </c>
      <c r="J1471">
        <v>0.78544270786027892</v>
      </c>
      <c r="K1471">
        <v>2.0863321927538641</v>
      </c>
      <c r="L1471">
        <v>1.1045288079285169</v>
      </c>
      <c r="M1471">
        <v>22.630568020224299</v>
      </c>
      <c r="N1471">
        <v>2.2090576158570339</v>
      </c>
      <c r="O1471">
        <v>0.78544270786027892</v>
      </c>
      <c r="P1471">
        <v>22.360572089397341</v>
      </c>
      <c r="Q1471">
        <v>49.507435679818201</v>
      </c>
    </row>
    <row r="1472" spans="1:17" x14ac:dyDescent="0.25">
      <c r="A1472">
        <v>48473</v>
      </c>
      <c r="B1472">
        <v>2</v>
      </c>
      <c r="C1472">
        <v>5</v>
      </c>
      <c r="D1472">
        <v>7</v>
      </c>
      <c r="E1472">
        <v>0</v>
      </c>
      <c r="F1472">
        <v>44.885793114091172</v>
      </c>
      <c r="G1472">
        <v>18.860987879611841</v>
      </c>
      <c r="H1472">
        <v>13.37619021729151</v>
      </c>
      <c r="I1472">
        <v>2.518529538820574</v>
      </c>
      <c r="J1472">
        <v>5.0930264007260542</v>
      </c>
      <c r="K1472">
        <v>13.71199415580092</v>
      </c>
      <c r="L1472">
        <v>3.4699740312639018</v>
      </c>
      <c r="M1472">
        <v>65.537735332419871</v>
      </c>
      <c r="N1472">
        <v>13.2082882480368</v>
      </c>
      <c r="O1472">
        <v>2.462562215735673</v>
      </c>
      <c r="P1472">
        <v>55.631519146392201</v>
      </c>
      <c r="Q1472">
        <v>52.441381730552848</v>
      </c>
    </row>
    <row r="1473" spans="1:17" x14ac:dyDescent="0.25">
      <c r="A1473">
        <v>48473</v>
      </c>
      <c r="B1473">
        <v>2</v>
      </c>
      <c r="C1473">
        <v>5</v>
      </c>
      <c r="D1473">
        <v>8</v>
      </c>
      <c r="E1473">
        <v>0</v>
      </c>
      <c r="F1473">
        <v>49.801239803067133</v>
      </c>
      <c r="G1473">
        <v>20.92645612672522</v>
      </c>
      <c r="H1473">
        <v>14.84101784654994</v>
      </c>
      <c r="I1473">
        <v>2.794333904162118</v>
      </c>
      <c r="J1473">
        <v>5.65076411730562</v>
      </c>
      <c r="K1473">
        <v>15.213595700438219</v>
      </c>
      <c r="L1473">
        <v>3.849971156845589</v>
      </c>
      <c r="M1473">
        <v>72.714777817196435</v>
      </c>
      <c r="N1473">
        <v>14.654728919605789</v>
      </c>
      <c r="O1473">
        <v>2.7322375951807389</v>
      </c>
      <c r="P1473">
        <v>61.723731127492172</v>
      </c>
      <c r="Q1473">
        <v>58.184241515553467</v>
      </c>
    </row>
    <row r="1474" spans="1:17" x14ac:dyDescent="0.25">
      <c r="A1474">
        <v>48473</v>
      </c>
      <c r="B1474">
        <v>2</v>
      </c>
      <c r="C1474">
        <v>5</v>
      </c>
      <c r="D1474">
        <v>9</v>
      </c>
      <c r="E1474">
        <v>0</v>
      </c>
      <c r="F1474">
        <v>42.5737721141439</v>
      </c>
      <c r="G1474">
        <v>17.889477808561701</v>
      </c>
      <c r="H1474">
        <v>12.687196428030409</v>
      </c>
      <c r="I1474">
        <v>2.3888026747337641</v>
      </c>
      <c r="J1474">
        <v>4.8306898533504956</v>
      </c>
      <c r="K1474">
        <v>13.005703451328261</v>
      </c>
      <c r="L1474">
        <v>3.291239240744293</v>
      </c>
      <c r="M1474">
        <v>62.161954046960687</v>
      </c>
      <c r="N1474">
        <v>12.527942916381489</v>
      </c>
      <c r="O1474">
        <v>2.3357181708507868</v>
      </c>
      <c r="P1474">
        <v>52.765996859674573</v>
      </c>
      <c r="Q1474">
        <v>49.74018013834521</v>
      </c>
    </row>
    <row r="1475" spans="1:17" x14ac:dyDescent="0.25">
      <c r="A1475">
        <v>48473</v>
      </c>
      <c r="B1475">
        <v>2</v>
      </c>
      <c r="C1475">
        <v>5</v>
      </c>
      <c r="D1475">
        <v>10</v>
      </c>
      <c r="E1475">
        <v>0</v>
      </c>
      <c r="F1475">
        <v>37.323499711663857</v>
      </c>
      <c r="G1475">
        <v>18.235911268517679</v>
      </c>
      <c r="H1475">
        <v>12.925453591421871</v>
      </c>
      <c r="I1475">
        <v>1.5029597199327751</v>
      </c>
      <c r="J1475">
        <v>3.1061167545277342</v>
      </c>
      <c r="K1475">
        <v>8.36647577429245</v>
      </c>
      <c r="L1475">
        <v>5.0599643904403404</v>
      </c>
      <c r="M1475">
        <v>97.441888508974813</v>
      </c>
      <c r="N1475">
        <v>17.183839464564759</v>
      </c>
      <c r="O1475">
        <v>3.557004670507566</v>
      </c>
      <c r="P1475">
        <v>94.135377125122858</v>
      </c>
      <c r="Q1475">
        <v>98.594157627590008</v>
      </c>
    </row>
    <row r="1476" spans="1:17" x14ac:dyDescent="0.25">
      <c r="A1476">
        <v>48473</v>
      </c>
      <c r="B1476">
        <v>2</v>
      </c>
      <c r="C1476">
        <v>5</v>
      </c>
      <c r="D1476">
        <v>11</v>
      </c>
      <c r="E1476">
        <v>0</v>
      </c>
      <c r="F1476">
        <v>36.322778166420854</v>
      </c>
      <c r="G1476">
        <v>17.746968124264679</v>
      </c>
      <c r="H1476">
        <v>12.578894989176611</v>
      </c>
      <c r="I1476">
        <v>1.462662208043793</v>
      </c>
      <c r="J1476">
        <v>3.022835229957173</v>
      </c>
      <c r="K1476">
        <v>8.1421529581104348</v>
      </c>
      <c r="L1476">
        <v>4.9242961004141046</v>
      </c>
      <c r="M1476">
        <v>94.829266488172607</v>
      </c>
      <c r="N1476">
        <v>16.72310457863404</v>
      </c>
      <c r="O1476">
        <v>3.4616338923703069</v>
      </c>
      <c r="P1476">
        <v>91.611409630476132</v>
      </c>
      <c r="Q1476">
        <v>95.95064084767283</v>
      </c>
    </row>
    <row r="1477" spans="1:17" x14ac:dyDescent="0.25">
      <c r="A1477">
        <v>48473</v>
      </c>
      <c r="B1477">
        <v>2</v>
      </c>
      <c r="C1477">
        <v>5</v>
      </c>
      <c r="D1477">
        <v>12</v>
      </c>
      <c r="E1477">
        <v>0</v>
      </c>
      <c r="F1477">
        <v>37.853238826237977</v>
      </c>
      <c r="G1477">
        <v>18.494736822484018</v>
      </c>
      <c r="H1477">
        <v>13.108906868683739</v>
      </c>
      <c r="I1477">
        <v>1.5242914963585741</v>
      </c>
      <c r="J1477">
        <v>3.1502024258077239</v>
      </c>
      <c r="K1477">
        <v>8.4852226630627428</v>
      </c>
      <c r="L1477">
        <v>5.1317813710738731</v>
      </c>
      <c r="M1477">
        <v>98.824898680580887</v>
      </c>
      <c r="N1477">
        <v>17.427732775033022</v>
      </c>
      <c r="O1477">
        <v>3.6074898747152941</v>
      </c>
      <c r="P1477">
        <v>95.471457388592086</v>
      </c>
      <c r="Q1477">
        <v>99.993522161122428</v>
      </c>
    </row>
    <row r="1478" spans="1:17" x14ac:dyDescent="0.25">
      <c r="A1478">
        <v>48473</v>
      </c>
      <c r="B1478">
        <v>2</v>
      </c>
      <c r="C1478">
        <v>5</v>
      </c>
      <c r="D1478">
        <v>13</v>
      </c>
      <c r="E1478">
        <v>0</v>
      </c>
      <c r="F1478">
        <v>39.211841991629399</v>
      </c>
      <c r="G1478">
        <v>19.158537563695461</v>
      </c>
      <c r="H1478">
        <v>13.57940299844347</v>
      </c>
      <c r="I1478">
        <v>1.579000348656219</v>
      </c>
      <c r="J1478">
        <v>3.2632673872228519</v>
      </c>
      <c r="K1478">
        <v>8.7897686075196209</v>
      </c>
      <c r="L1478">
        <v>5.3159678404759338</v>
      </c>
      <c r="M1478">
        <v>102.3718559378781</v>
      </c>
      <c r="N1478">
        <v>18.053237319636089</v>
      </c>
      <c r="O1478">
        <v>3.7369674918197191</v>
      </c>
      <c r="P1478">
        <v>98.898055170834539</v>
      </c>
      <c r="Q1478">
        <v>103.5824228718479</v>
      </c>
    </row>
    <row r="1479" spans="1:17" x14ac:dyDescent="0.25">
      <c r="A1479">
        <v>48473</v>
      </c>
      <c r="B1479">
        <v>2</v>
      </c>
      <c r="C1479">
        <v>5</v>
      </c>
      <c r="D1479">
        <v>14</v>
      </c>
      <c r="E1479">
        <v>0</v>
      </c>
      <c r="F1479">
        <v>39.81496890112026</v>
      </c>
      <c r="G1479">
        <v>19.453219704708459</v>
      </c>
      <c r="H1479">
        <v>13.78827110938126</v>
      </c>
      <c r="I1479">
        <v>1.6032873383001449</v>
      </c>
      <c r="J1479">
        <v>3.3134604991536372</v>
      </c>
      <c r="K1479">
        <v>8.9249661832041536</v>
      </c>
      <c r="L1479">
        <v>5.3977340389438258</v>
      </c>
      <c r="M1479">
        <v>103.9464624331262</v>
      </c>
      <c r="N1479">
        <v>18.330918567898369</v>
      </c>
      <c r="O1479">
        <v>3.7944467006436788</v>
      </c>
      <c r="P1479">
        <v>100.419230288866</v>
      </c>
      <c r="Q1479">
        <v>105.1756493924896</v>
      </c>
    </row>
    <row r="1480" spans="1:17" x14ac:dyDescent="0.25">
      <c r="A1480">
        <v>48473</v>
      </c>
      <c r="B1480">
        <v>2</v>
      </c>
      <c r="C1480">
        <v>5</v>
      </c>
      <c r="D1480">
        <v>15</v>
      </c>
      <c r="E1480">
        <v>0</v>
      </c>
      <c r="F1480">
        <v>41.713529734808468</v>
      </c>
      <c r="G1480">
        <v>20.38083868922185</v>
      </c>
      <c r="H1480">
        <v>14.445759290712189</v>
      </c>
      <c r="I1480">
        <v>1.6797394524083951</v>
      </c>
      <c r="J1480">
        <v>3.471461534977347</v>
      </c>
      <c r="K1480">
        <v>9.3505496184067329</v>
      </c>
      <c r="L1480">
        <v>5.6551228231082638</v>
      </c>
      <c r="M1480">
        <v>108.9031078311443</v>
      </c>
      <c r="N1480">
        <v>19.20502107253596</v>
      </c>
      <c r="O1480">
        <v>3.9753833706998649</v>
      </c>
      <c r="P1480">
        <v>105.20768103584579</v>
      </c>
      <c r="Q1480">
        <v>110.1909080779907</v>
      </c>
    </row>
    <row r="1481" spans="1:17" x14ac:dyDescent="0.25">
      <c r="A1481">
        <v>48473</v>
      </c>
      <c r="B1481">
        <v>2</v>
      </c>
      <c r="C1481">
        <v>5</v>
      </c>
      <c r="D1481">
        <v>16</v>
      </c>
      <c r="E1481">
        <v>0</v>
      </c>
      <c r="F1481">
        <v>56.793158187477097</v>
      </c>
      <c r="G1481">
        <v>23.721957965285291</v>
      </c>
      <c r="H1481">
        <v>16.884452434114781</v>
      </c>
      <c r="I1481">
        <v>1.186097898264262</v>
      </c>
      <c r="J1481">
        <v>2.3721957965285241</v>
      </c>
      <c r="K1481">
        <v>6.4188827435477762</v>
      </c>
      <c r="L1481">
        <v>3.2792118363776681</v>
      </c>
      <c r="M1481">
        <v>63.002729537213483</v>
      </c>
      <c r="N1481">
        <v>11.233044801208621</v>
      </c>
      <c r="O1481">
        <v>2.3024253319247432</v>
      </c>
      <c r="P1481">
        <v>46.955522678344018</v>
      </c>
      <c r="Q1481">
        <v>53.932569138722023</v>
      </c>
    </row>
    <row r="1482" spans="1:17" x14ac:dyDescent="0.25">
      <c r="A1482">
        <v>48473</v>
      </c>
      <c r="B1482">
        <v>2</v>
      </c>
      <c r="C1482">
        <v>5</v>
      </c>
      <c r="D1482">
        <v>17</v>
      </c>
      <c r="E1482">
        <v>0</v>
      </c>
      <c r="F1482">
        <v>61.291705556792238</v>
      </c>
      <c r="G1482">
        <v>25.600958094974629</v>
      </c>
      <c r="H1482">
        <v>18.221858408776061</v>
      </c>
      <c r="I1482">
        <v>1.280047904748731</v>
      </c>
      <c r="J1482">
        <v>2.5600958094974628</v>
      </c>
      <c r="K1482">
        <v>6.9273180727578429</v>
      </c>
      <c r="L1482">
        <v>3.5389559719523769</v>
      </c>
      <c r="M1482">
        <v>67.993132822829736</v>
      </c>
      <c r="N1482">
        <v>12.12280662732622</v>
      </c>
      <c r="O1482">
        <v>2.4847988739240061</v>
      </c>
      <c r="P1482">
        <v>50.674837640935081</v>
      </c>
      <c r="Q1482">
        <v>58.204531198280549</v>
      </c>
    </row>
    <row r="1483" spans="1:17" x14ac:dyDescent="0.25">
      <c r="A1483">
        <v>48473</v>
      </c>
      <c r="B1483">
        <v>2</v>
      </c>
      <c r="C1483">
        <v>5</v>
      </c>
      <c r="D1483">
        <v>18</v>
      </c>
      <c r="E1483">
        <v>0</v>
      </c>
      <c r="F1483">
        <v>64.352764920656142</v>
      </c>
      <c r="G1483">
        <v>26.879533259242098</v>
      </c>
      <c r="H1483">
        <v>19.13190308451944</v>
      </c>
      <c r="I1483">
        <v>1.343976662962109</v>
      </c>
      <c r="J1483">
        <v>2.6879533259242181</v>
      </c>
      <c r="K1483">
        <v>7.2732854701478713</v>
      </c>
      <c r="L1483">
        <v>3.715700185836412</v>
      </c>
      <c r="M1483">
        <v>71.38887803851668</v>
      </c>
      <c r="N1483">
        <v>12.72824957275877</v>
      </c>
      <c r="O1483">
        <v>2.6088958751617382</v>
      </c>
      <c r="P1483">
        <v>53.205664363146937</v>
      </c>
      <c r="Q1483">
        <v>61.111409439394677</v>
      </c>
    </row>
    <row r="1484" spans="1:17" x14ac:dyDescent="0.25">
      <c r="A1484">
        <v>48473</v>
      </c>
      <c r="B1484">
        <v>2</v>
      </c>
      <c r="C1484">
        <v>5</v>
      </c>
      <c r="D1484">
        <v>19</v>
      </c>
      <c r="E1484">
        <v>0</v>
      </c>
      <c r="F1484">
        <v>53.409460006310837</v>
      </c>
      <c r="G1484">
        <v>22.308619658655662</v>
      </c>
      <c r="H1484">
        <v>15.8784881099843</v>
      </c>
      <c r="I1484">
        <v>1.115430982932782</v>
      </c>
      <c r="J1484">
        <v>2.230861965865564</v>
      </c>
      <c r="K1484">
        <v>6.0364500252832904</v>
      </c>
      <c r="L1484">
        <v>3.0838385998729851</v>
      </c>
      <c r="M1484">
        <v>59.249069269900062</v>
      </c>
      <c r="N1484">
        <v>10.563787544245759</v>
      </c>
      <c r="O1484">
        <v>2.1652483786342249</v>
      </c>
      <c r="P1484">
        <v>44.157944206691937</v>
      </c>
      <c r="Q1484">
        <v>50.719302929825901</v>
      </c>
    </row>
    <row r="1485" spans="1:17" x14ac:dyDescent="0.25">
      <c r="A1485">
        <v>48473</v>
      </c>
      <c r="B1485">
        <v>2</v>
      </c>
      <c r="C1485">
        <v>5</v>
      </c>
      <c r="D1485">
        <v>20</v>
      </c>
      <c r="E1485">
        <v>0</v>
      </c>
      <c r="F1485">
        <v>27.09345415939255</v>
      </c>
      <c r="G1485">
        <v>10.44606861714645</v>
      </c>
      <c r="H1485">
        <v>7.428315461081918</v>
      </c>
      <c r="I1485">
        <v>0.5305939615058507</v>
      </c>
      <c r="J1485">
        <v>1.061187923011701</v>
      </c>
      <c r="K1485">
        <v>2.818780420499837</v>
      </c>
      <c r="L1485">
        <v>1.4922955167352081</v>
      </c>
      <c r="M1485">
        <v>30.57547703177471</v>
      </c>
      <c r="N1485">
        <v>2.9845910334704162</v>
      </c>
      <c r="O1485">
        <v>1.061187923011701</v>
      </c>
      <c r="P1485">
        <v>30.210693683239398</v>
      </c>
      <c r="Q1485">
        <v>66.888001272331508</v>
      </c>
    </row>
    <row r="1486" spans="1:17" x14ac:dyDescent="0.25">
      <c r="A1486">
        <v>48473</v>
      </c>
      <c r="B1486">
        <v>2</v>
      </c>
      <c r="C1486">
        <v>5</v>
      </c>
      <c r="D1486">
        <v>21</v>
      </c>
      <c r="E1486">
        <v>0</v>
      </c>
      <c r="F1486">
        <v>21.038085311494999</v>
      </c>
      <c r="G1486">
        <v>8.1113792816657639</v>
      </c>
      <c r="H1486">
        <v>5.7680919336289822</v>
      </c>
      <c r="I1486">
        <v>0.41200656668778413</v>
      </c>
      <c r="J1486">
        <v>0.82401313337556825</v>
      </c>
      <c r="K1486">
        <v>2.1887848855288521</v>
      </c>
      <c r="L1486">
        <v>1.158768468809394</v>
      </c>
      <c r="M1486">
        <v>23.74187840538357</v>
      </c>
      <c r="N1486">
        <v>2.317536937618788</v>
      </c>
      <c r="O1486">
        <v>0.82401313337556825</v>
      </c>
      <c r="P1486">
        <v>23.458623890785699</v>
      </c>
      <c r="Q1486">
        <v>51.938577813078787</v>
      </c>
    </row>
    <row r="1487" spans="1:17" x14ac:dyDescent="0.25">
      <c r="A1487">
        <v>48473</v>
      </c>
      <c r="B1487">
        <v>2</v>
      </c>
      <c r="C1487">
        <v>5</v>
      </c>
      <c r="D1487">
        <v>22</v>
      </c>
      <c r="E1487">
        <v>0</v>
      </c>
      <c r="F1487">
        <v>18.56609052269183</v>
      </c>
      <c r="G1487">
        <v>7.1582845956523009</v>
      </c>
      <c r="H1487">
        <v>5.0903357124638609</v>
      </c>
      <c r="I1487">
        <v>0.36359540803313323</v>
      </c>
      <c r="J1487">
        <v>0.72719081606626634</v>
      </c>
      <c r="K1487">
        <v>1.9316006051760179</v>
      </c>
      <c r="L1487">
        <v>1.0226120850931859</v>
      </c>
      <c r="M1487">
        <v>20.952185387909289</v>
      </c>
      <c r="N1487">
        <v>2.0452241701863718</v>
      </c>
      <c r="O1487">
        <v>0.72719081606626634</v>
      </c>
      <c r="P1487">
        <v>20.702213544886501</v>
      </c>
      <c r="Q1487">
        <v>45.835746125176811</v>
      </c>
    </row>
    <row r="1488" spans="1:17" x14ac:dyDescent="0.25">
      <c r="A1488">
        <v>48473</v>
      </c>
      <c r="B1488">
        <v>2</v>
      </c>
      <c r="C1488">
        <v>5</v>
      </c>
      <c r="D1488">
        <v>23</v>
      </c>
      <c r="E1488">
        <v>0</v>
      </c>
      <c r="F1488">
        <v>14.58407246442737</v>
      </c>
      <c r="G1488">
        <v>5.6229899954646578</v>
      </c>
      <c r="H1488">
        <v>3.9985706634415328</v>
      </c>
      <c r="I1488">
        <v>0.28561219024582413</v>
      </c>
      <c r="J1488">
        <v>0.57122438049164814</v>
      </c>
      <c r="K1488">
        <v>1.517314760680937</v>
      </c>
      <c r="L1488">
        <v>0.80328428506637872</v>
      </c>
      <c r="M1488">
        <v>16.45840246291559</v>
      </c>
      <c r="N1488">
        <v>1.606568570132757</v>
      </c>
      <c r="O1488">
        <v>0.57122438049164814</v>
      </c>
      <c r="P1488">
        <v>16.262044082121591</v>
      </c>
      <c r="Q1488">
        <v>36.004986732864197</v>
      </c>
    </row>
    <row r="1489" spans="1:17" x14ac:dyDescent="0.25">
      <c r="A1489">
        <v>48473</v>
      </c>
      <c r="B1489">
        <v>2</v>
      </c>
      <c r="C1489">
        <v>5</v>
      </c>
      <c r="D1489">
        <v>24</v>
      </c>
      <c r="E1489">
        <v>0</v>
      </c>
      <c r="F1489">
        <v>9.8907931128537694</v>
      </c>
      <c r="G1489">
        <v>3.813463684882417</v>
      </c>
      <c r="H1489">
        <v>2.7117963981386088</v>
      </c>
      <c r="I1489">
        <v>0.19369974272418641</v>
      </c>
      <c r="J1489">
        <v>0.38739948544837283</v>
      </c>
      <c r="K1489">
        <v>1.029029883222238</v>
      </c>
      <c r="L1489">
        <v>0.54478052641177332</v>
      </c>
      <c r="M1489">
        <v>11.16194767448124</v>
      </c>
      <c r="N1489">
        <v>1.0895610528235471</v>
      </c>
      <c r="O1489">
        <v>0.38739948544837283</v>
      </c>
      <c r="P1489">
        <v>11.02877910135836</v>
      </c>
      <c r="Q1489">
        <v>24.418273817167758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3"/>
  <sheetViews>
    <sheetView workbookViewId="0"/>
  </sheetViews>
  <sheetFormatPr defaultRowHeight="15" x14ac:dyDescent="0.25"/>
  <sheetData>
    <row r="1" spans="1:16" x14ac:dyDescent="0.25">
      <c r="A1" t="s">
        <v>4</v>
      </c>
      <c r="B1" t="s">
        <v>5</v>
      </c>
      <c r="C1" t="s">
        <v>7</v>
      </c>
      <c r="D1">
        <v>11</v>
      </c>
      <c r="E1">
        <v>21</v>
      </c>
      <c r="F1">
        <v>31</v>
      </c>
      <c r="G1">
        <v>32</v>
      </c>
      <c r="H1">
        <v>41</v>
      </c>
      <c r="I1">
        <v>42</v>
      </c>
      <c r="J1">
        <v>43</v>
      </c>
      <c r="K1">
        <v>51</v>
      </c>
      <c r="L1">
        <v>52</v>
      </c>
      <c r="M1">
        <v>53</v>
      </c>
      <c r="N1">
        <v>54</v>
      </c>
      <c r="O1">
        <v>61</v>
      </c>
      <c r="P1">
        <v>62</v>
      </c>
    </row>
    <row r="2" spans="1:16" x14ac:dyDescent="0.25">
      <c r="A2">
        <v>48039</v>
      </c>
      <c r="B2">
        <v>1</v>
      </c>
      <c r="C2">
        <v>2</v>
      </c>
      <c r="D2">
        <v>877.41740661503411</v>
      </c>
      <c r="E2">
        <v>870498.12319937279</v>
      </c>
      <c r="F2">
        <v>203461.46592150611</v>
      </c>
      <c r="G2">
        <v>50022.044950389121</v>
      </c>
      <c r="H2">
        <v>0</v>
      </c>
      <c r="I2">
        <v>0</v>
      </c>
      <c r="J2">
        <v>17.935114712884019</v>
      </c>
      <c r="K2">
        <v>535.47955411524083</v>
      </c>
      <c r="L2">
        <v>10440.324305515011</v>
      </c>
      <c r="M2">
        <v>1734.4986458197361</v>
      </c>
      <c r="N2">
        <v>379.48790333822382</v>
      </c>
      <c r="O2">
        <v>5307.2604051832477</v>
      </c>
      <c r="P2">
        <v>0</v>
      </c>
    </row>
    <row r="3" spans="1:16" x14ac:dyDescent="0.25">
      <c r="A3">
        <v>48039</v>
      </c>
      <c r="B3">
        <v>1</v>
      </c>
      <c r="C3">
        <v>3</v>
      </c>
      <c r="D3">
        <v>1954.2150390340939</v>
      </c>
      <c r="E3">
        <v>1928577.09218383</v>
      </c>
      <c r="F3">
        <v>596548.29426449549</v>
      </c>
      <c r="G3">
        <v>146686.2277152017</v>
      </c>
      <c r="H3">
        <v>0</v>
      </c>
      <c r="I3">
        <v>0</v>
      </c>
      <c r="J3">
        <v>49.754086667430357</v>
      </c>
      <c r="K3">
        <v>1700.933858042142</v>
      </c>
      <c r="L3">
        <v>32995.190597530607</v>
      </c>
      <c r="M3">
        <v>5576.6620180060263</v>
      </c>
      <c r="N3">
        <v>1209.8574619857579</v>
      </c>
      <c r="O3">
        <v>5233.9030464523939</v>
      </c>
      <c r="P3">
        <v>0</v>
      </c>
    </row>
    <row r="4" spans="1:16" x14ac:dyDescent="0.25">
      <c r="A4">
        <v>48039</v>
      </c>
      <c r="B4">
        <v>1</v>
      </c>
      <c r="C4">
        <v>4</v>
      </c>
      <c r="D4">
        <v>1129.4851892580441</v>
      </c>
      <c r="E4">
        <v>1113454.634674289</v>
      </c>
      <c r="F4">
        <v>281629.29453446751</v>
      </c>
      <c r="G4">
        <v>69245.050980490618</v>
      </c>
      <c r="H4">
        <v>0</v>
      </c>
      <c r="I4">
        <v>0</v>
      </c>
      <c r="J4">
        <v>34.620329415593403</v>
      </c>
      <c r="K4">
        <v>669.84613153445821</v>
      </c>
      <c r="L4">
        <v>12970.49439848787</v>
      </c>
      <c r="M4">
        <v>2190.896155303119</v>
      </c>
      <c r="N4">
        <v>470.18323843291842</v>
      </c>
      <c r="O4">
        <v>2249.308768046576</v>
      </c>
      <c r="P4">
        <v>0</v>
      </c>
    </row>
    <row r="5" spans="1:16" x14ac:dyDescent="0.25">
      <c r="A5">
        <v>48039</v>
      </c>
      <c r="B5">
        <v>1</v>
      </c>
      <c r="C5">
        <v>5</v>
      </c>
      <c r="D5">
        <v>2872.7539314105911</v>
      </c>
      <c r="E5">
        <v>2838155.014594988</v>
      </c>
      <c r="F5">
        <v>708045.82654167304</v>
      </c>
      <c r="G5">
        <v>174100.0474551408</v>
      </c>
      <c r="H5">
        <v>0</v>
      </c>
      <c r="I5">
        <v>0</v>
      </c>
      <c r="J5">
        <v>60.411300656347827</v>
      </c>
      <c r="K5">
        <v>1595.4276828304221</v>
      </c>
      <c r="L5">
        <v>30917.018064019248</v>
      </c>
      <c r="M5">
        <v>5312.6459653698039</v>
      </c>
      <c r="N5">
        <v>1136.3784613391019</v>
      </c>
      <c r="O5">
        <v>3777.1013091077971</v>
      </c>
      <c r="P5">
        <v>0</v>
      </c>
    </row>
    <row r="6" spans="1:16" x14ac:dyDescent="0.25">
      <c r="A6">
        <v>48039</v>
      </c>
      <c r="B6">
        <v>2</v>
      </c>
      <c r="C6">
        <v>2</v>
      </c>
      <c r="D6">
        <v>0</v>
      </c>
      <c r="E6">
        <v>9684.0913258300207</v>
      </c>
      <c r="F6">
        <v>3938.862529626168</v>
      </c>
      <c r="G6">
        <v>2800.553753050584</v>
      </c>
      <c r="H6">
        <v>336.24159758120351</v>
      </c>
      <c r="I6">
        <v>685.85940894258522</v>
      </c>
      <c r="J6">
        <v>1848.382209947966</v>
      </c>
      <c r="K6">
        <v>901.5912436732857</v>
      </c>
      <c r="L6">
        <v>17472.63497416459</v>
      </c>
      <c r="M6">
        <v>2912.9941876626408</v>
      </c>
      <c r="N6">
        <v>637.34281688824763</v>
      </c>
      <c r="O6">
        <v>65445.409062461993</v>
      </c>
      <c r="P6">
        <v>87683.377501446201</v>
      </c>
    </row>
    <row r="7" spans="1:16" x14ac:dyDescent="0.25">
      <c r="A7">
        <v>48039</v>
      </c>
      <c r="B7">
        <v>2</v>
      </c>
      <c r="C7">
        <v>3</v>
      </c>
      <c r="D7">
        <v>0</v>
      </c>
      <c r="E7">
        <v>21453.249626754161</v>
      </c>
      <c r="F7">
        <v>11547.409377413051</v>
      </c>
      <c r="G7">
        <v>8208.8540795187091</v>
      </c>
      <c r="H7">
        <v>796.12049318737286</v>
      </c>
      <c r="I7">
        <v>1632.1462775052171</v>
      </c>
      <c r="J7">
        <v>4388.7596742452879</v>
      </c>
      <c r="K7">
        <v>2845.6192069878398</v>
      </c>
      <c r="L7">
        <v>55227.236601724617</v>
      </c>
      <c r="M7">
        <v>9339.0422568018112</v>
      </c>
      <c r="N7">
        <v>2015.632561823845</v>
      </c>
      <c r="O7">
        <v>64542.584363529961</v>
      </c>
      <c r="P7">
        <v>76926.494073461115</v>
      </c>
    </row>
    <row r="8" spans="1:16" x14ac:dyDescent="0.25">
      <c r="A8">
        <v>48039</v>
      </c>
      <c r="B8">
        <v>2</v>
      </c>
      <c r="C8">
        <v>4</v>
      </c>
      <c r="D8">
        <v>0</v>
      </c>
      <c r="E8">
        <v>12383.470127512501</v>
      </c>
      <c r="F8">
        <v>5453.4000631012386</v>
      </c>
      <c r="G8">
        <v>3876.320103229521</v>
      </c>
      <c r="H8">
        <v>566.16355816302257</v>
      </c>
      <c r="I8">
        <v>1134.9284900209859</v>
      </c>
      <c r="J8">
        <v>3064.56706042616</v>
      </c>
      <c r="K8">
        <v>1118.422687110525</v>
      </c>
      <c r="L8">
        <v>21715.9061721287</v>
      </c>
      <c r="M8">
        <v>3663.4411472410602</v>
      </c>
      <c r="N8">
        <v>791.70158907677921</v>
      </c>
      <c r="O8">
        <v>27712.887077173429</v>
      </c>
      <c r="P8">
        <v>35422.7635576826</v>
      </c>
    </row>
    <row r="9" spans="1:16" x14ac:dyDescent="0.25">
      <c r="A9">
        <v>48039</v>
      </c>
      <c r="B9">
        <v>2</v>
      </c>
      <c r="C9">
        <v>5</v>
      </c>
      <c r="D9">
        <v>0</v>
      </c>
      <c r="E9">
        <v>31573.587322042931</v>
      </c>
      <c r="F9">
        <v>13716.627371254201</v>
      </c>
      <c r="G9">
        <v>9741.1597825535009</v>
      </c>
      <c r="H9">
        <v>1050.370171625005</v>
      </c>
      <c r="I9">
        <v>2134.16691719862</v>
      </c>
      <c r="J9">
        <v>5745.2374911390352</v>
      </c>
      <c r="K9">
        <v>2678.8411109193021</v>
      </c>
      <c r="L9">
        <v>51753.49108487682</v>
      </c>
      <c r="M9">
        <v>8892.144605436657</v>
      </c>
      <c r="N9">
        <v>1888.1355371649561</v>
      </c>
      <c r="O9">
        <v>46523.194672222147</v>
      </c>
      <c r="P9">
        <v>55818.416524397748</v>
      </c>
    </row>
    <row r="10" spans="1:16" x14ac:dyDescent="0.25">
      <c r="A10">
        <v>48071</v>
      </c>
      <c r="B10">
        <v>1</v>
      </c>
      <c r="C10">
        <v>2</v>
      </c>
      <c r="D10">
        <v>1477.0333395595239</v>
      </c>
      <c r="E10">
        <v>1462230.559147066</v>
      </c>
      <c r="F10">
        <v>596527.95774325938</v>
      </c>
      <c r="G10">
        <v>146675.86558842301</v>
      </c>
      <c r="H10">
        <v>0</v>
      </c>
      <c r="I10">
        <v>0</v>
      </c>
      <c r="J10">
        <v>68.321113663504164</v>
      </c>
      <c r="K10">
        <v>1208.9486267224429</v>
      </c>
      <c r="L10">
        <v>26158.02852469459</v>
      </c>
      <c r="M10">
        <v>1055.498809805249</v>
      </c>
      <c r="N10">
        <v>849.30276008648218</v>
      </c>
      <c r="O10">
        <v>17096.966967061559</v>
      </c>
      <c r="P10">
        <v>0</v>
      </c>
    </row>
    <row r="11" spans="1:16" x14ac:dyDescent="0.25">
      <c r="A11">
        <v>48071</v>
      </c>
      <c r="B11">
        <v>1</v>
      </c>
      <c r="C11">
        <v>3</v>
      </c>
      <c r="D11">
        <v>526.65533035472868</v>
      </c>
      <c r="E11">
        <v>521514.35817176051</v>
      </c>
      <c r="F11">
        <v>220478.1100454196</v>
      </c>
      <c r="G11">
        <v>54210.111801255669</v>
      </c>
      <c r="H11">
        <v>0</v>
      </c>
      <c r="I11">
        <v>0</v>
      </c>
      <c r="J11">
        <v>25.184694381629779</v>
      </c>
      <c r="K11">
        <v>312.44018314258051</v>
      </c>
      <c r="L11">
        <v>6781.4683257511433</v>
      </c>
      <c r="M11">
        <v>279.04504681921031</v>
      </c>
      <c r="N11">
        <v>219.31854823662991</v>
      </c>
      <c r="O11">
        <v>2143.2657258485938</v>
      </c>
      <c r="P11">
        <v>0</v>
      </c>
    </row>
    <row r="12" spans="1:16" x14ac:dyDescent="0.25">
      <c r="A12">
        <v>48071</v>
      </c>
      <c r="B12">
        <v>1</v>
      </c>
      <c r="C12">
        <v>5</v>
      </c>
      <c r="D12">
        <v>63.012287640109321</v>
      </c>
      <c r="E12">
        <v>62241.575122022667</v>
      </c>
      <c r="F12">
        <v>27299.547328530021</v>
      </c>
      <c r="G12">
        <v>6712.0859057388898</v>
      </c>
      <c r="H12">
        <v>0</v>
      </c>
      <c r="I12">
        <v>0</v>
      </c>
      <c r="J12">
        <v>2.506314691931633</v>
      </c>
      <c r="K12">
        <v>29.99763331390923</v>
      </c>
      <c r="L12">
        <v>657.52472847349668</v>
      </c>
      <c r="M12">
        <v>27.848465249462659</v>
      </c>
      <c r="N12">
        <v>21.398954943201261</v>
      </c>
      <c r="O12">
        <v>77.875710345713699</v>
      </c>
      <c r="P12">
        <v>0</v>
      </c>
    </row>
    <row r="13" spans="1:16" x14ac:dyDescent="0.25">
      <c r="A13">
        <v>48071</v>
      </c>
      <c r="B13">
        <v>2</v>
      </c>
      <c r="C13">
        <v>2</v>
      </c>
      <c r="D13">
        <v>0</v>
      </c>
      <c r="E13">
        <v>16267.916236844179</v>
      </c>
      <c r="F13">
        <v>11553.811741956009</v>
      </c>
      <c r="G13">
        <v>8211.2717628169103</v>
      </c>
      <c r="H13">
        <v>1343.502909614826</v>
      </c>
      <c r="I13">
        <v>2719.8193616378221</v>
      </c>
      <c r="J13">
        <v>7342.4343451224777</v>
      </c>
      <c r="K13">
        <v>4284.9714955174504</v>
      </c>
      <c r="L13">
        <v>93277.729379696815</v>
      </c>
      <c r="M13">
        <v>3748.6224329250072</v>
      </c>
      <c r="N13">
        <v>3022.0117466148922</v>
      </c>
      <c r="O13">
        <v>172878.7581088091</v>
      </c>
      <c r="P13">
        <v>480306.56394885172</v>
      </c>
    </row>
    <row r="14" spans="1:16" x14ac:dyDescent="0.25">
      <c r="A14">
        <v>48071</v>
      </c>
      <c r="B14">
        <v>2</v>
      </c>
      <c r="C14">
        <v>3</v>
      </c>
      <c r="D14">
        <v>0</v>
      </c>
      <c r="E14">
        <v>5799.9381877123797</v>
      </c>
      <c r="F14">
        <v>4270.5133885887471</v>
      </c>
      <c r="G14">
        <v>3033.822148506074</v>
      </c>
      <c r="H14">
        <v>476.40916002723083</v>
      </c>
      <c r="I14">
        <v>963.69555330366643</v>
      </c>
      <c r="J14">
        <v>2599.1610109810972</v>
      </c>
      <c r="K14">
        <v>1109.184482965599</v>
      </c>
      <c r="L14">
        <v>24183.364522843229</v>
      </c>
      <c r="M14">
        <v>992.68023894126702</v>
      </c>
      <c r="N14">
        <v>783.85249165775849</v>
      </c>
      <c r="O14">
        <v>21682.02738428715</v>
      </c>
      <c r="P14">
        <v>58239.094583277969</v>
      </c>
    </row>
    <row r="15" spans="1:16" x14ac:dyDescent="0.25">
      <c r="A15">
        <v>48071</v>
      </c>
      <c r="B15">
        <v>2</v>
      </c>
      <c r="C15">
        <v>5</v>
      </c>
      <c r="D15">
        <v>0</v>
      </c>
      <c r="E15">
        <v>692.22057769403023</v>
      </c>
      <c r="F15">
        <v>528.5932378699606</v>
      </c>
      <c r="G15">
        <v>375.73173652304951</v>
      </c>
      <c r="H15">
        <v>42.826348511384772</v>
      </c>
      <c r="I15">
        <v>86.938981149305178</v>
      </c>
      <c r="J15">
        <v>234.2345242598619</v>
      </c>
      <c r="K15">
        <v>107.8355251943759</v>
      </c>
      <c r="L15">
        <v>2345.4742640311342</v>
      </c>
      <c r="M15">
        <v>100.4083598434829</v>
      </c>
      <c r="N15">
        <v>76.406854016407962</v>
      </c>
      <c r="O15">
        <v>785.07056811941322</v>
      </c>
      <c r="P15">
        <v>1928.7646541301799</v>
      </c>
    </row>
    <row r="16" spans="1:16" x14ac:dyDescent="0.25">
      <c r="A16">
        <v>48157</v>
      </c>
      <c r="B16">
        <v>1</v>
      </c>
      <c r="C16">
        <v>2</v>
      </c>
      <c r="D16">
        <v>748.026459295069</v>
      </c>
      <c r="E16">
        <v>742063.90183177113</v>
      </c>
      <c r="F16">
        <v>172627.68408173561</v>
      </c>
      <c r="G16">
        <v>42441.224887038567</v>
      </c>
      <c r="H16">
        <v>0</v>
      </c>
      <c r="I16">
        <v>0</v>
      </c>
      <c r="J16">
        <v>14.78719305526632</v>
      </c>
      <c r="K16">
        <v>443.81313390652781</v>
      </c>
      <c r="L16">
        <v>8635.5113566750188</v>
      </c>
      <c r="M16">
        <v>1450.777612048832</v>
      </c>
      <c r="N16">
        <v>314.63330486826021</v>
      </c>
      <c r="O16">
        <v>4376.6417584805522</v>
      </c>
      <c r="P16">
        <v>0</v>
      </c>
    </row>
    <row r="17" spans="1:16" x14ac:dyDescent="0.25">
      <c r="A17">
        <v>48157</v>
      </c>
      <c r="B17">
        <v>1</v>
      </c>
      <c r="C17">
        <v>3</v>
      </c>
      <c r="D17">
        <v>2144.01856661284</v>
      </c>
      <c r="E17">
        <v>2115427.4582076501</v>
      </c>
      <c r="F17">
        <v>649135.80624233757</v>
      </c>
      <c r="G17">
        <v>159616.56460510299</v>
      </c>
      <c r="H17">
        <v>0</v>
      </c>
      <c r="I17">
        <v>0</v>
      </c>
      <c r="J17">
        <v>55.128573259930448</v>
      </c>
      <c r="K17">
        <v>1808.492315559261</v>
      </c>
      <c r="L17">
        <v>35052.458355715011</v>
      </c>
      <c r="M17">
        <v>5948.7233993465743</v>
      </c>
      <c r="N17">
        <v>1286.124433281336</v>
      </c>
      <c r="O17">
        <v>5493.837176134316</v>
      </c>
      <c r="P17">
        <v>0</v>
      </c>
    </row>
    <row r="18" spans="1:16" x14ac:dyDescent="0.25">
      <c r="A18">
        <v>48157</v>
      </c>
      <c r="B18">
        <v>1</v>
      </c>
      <c r="C18">
        <v>4</v>
      </c>
      <c r="D18">
        <v>2822.6010093400769</v>
      </c>
      <c r="E18">
        <v>2781907.8680510679</v>
      </c>
      <c r="F18">
        <v>701402.18302009627</v>
      </c>
      <c r="G18">
        <v>172455.54406263409</v>
      </c>
      <c r="H18">
        <v>0</v>
      </c>
      <c r="I18">
        <v>0</v>
      </c>
      <c r="J18">
        <v>86.847958506730933</v>
      </c>
      <c r="K18">
        <v>1638.990685113876</v>
      </c>
      <c r="L18">
        <v>31726.439403221229</v>
      </c>
      <c r="M18">
        <v>5371.8194123693966</v>
      </c>
      <c r="N18">
        <v>1150.6122313613409</v>
      </c>
      <c r="O18">
        <v>5500.9418595671223</v>
      </c>
      <c r="P18">
        <v>0</v>
      </c>
    </row>
    <row r="19" spans="1:16" x14ac:dyDescent="0.25">
      <c r="A19">
        <v>48157</v>
      </c>
      <c r="B19">
        <v>1</v>
      </c>
      <c r="C19">
        <v>5</v>
      </c>
      <c r="D19">
        <v>7230.8723618224394</v>
      </c>
      <c r="E19">
        <v>7144040.8853458054</v>
      </c>
      <c r="F19">
        <v>1779840.6648520359</v>
      </c>
      <c r="G19">
        <v>437641.6264768687</v>
      </c>
      <c r="H19">
        <v>0</v>
      </c>
      <c r="I19">
        <v>0</v>
      </c>
      <c r="J19">
        <v>151.5980629908052</v>
      </c>
      <c r="K19">
        <v>3994.7972845014369</v>
      </c>
      <c r="L19">
        <v>77422.585755687454</v>
      </c>
      <c r="M19">
        <v>13286.50907641055</v>
      </c>
      <c r="N19">
        <v>2844.9999495902762</v>
      </c>
      <c r="O19">
        <v>9455.0003402539005</v>
      </c>
      <c r="P19">
        <v>0</v>
      </c>
    </row>
    <row r="20" spans="1:16" x14ac:dyDescent="0.25">
      <c r="A20">
        <v>48157</v>
      </c>
      <c r="B20">
        <v>2</v>
      </c>
      <c r="C20">
        <v>2</v>
      </c>
      <c r="D20">
        <v>0</v>
      </c>
      <c r="E20">
        <v>8255.4346773239322</v>
      </c>
      <c r="F20">
        <v>3342.2491718970109</v>
      </c>
      <c r="G20">
        <v>2376.1226111558271</v>
      </c>
      <c r="H20">
        <v>282.45134875833247</v>
      </c>
      <c r="I20">
        <v>576.22934650978607</v>
      </c>
      <c r="J20">
        <v>1553.256597711915</v>
      </c>
      <c r="K20">
        <v>747.11978978166678</v>
      </c>
      <c r="L20">
        <v>14451.548819369071</v>
      </c>
      <c r="M20">
        <v>2436.887907826952</v>
      </c>
      <c r="N20">
        <v>528.0459651461947</v>
      </c>
      <c r="O20">
        <v>53972.206223404748</v>
      </c>
      <c r="P20">
        <v>71026.345234480905</v>
      </c>
    </row>
    <row r="21" spans="1:16" x14ac:dyDescent="0.25">
      <c r="A21">
        <v>48157</v>
      </c>
      <c r="B21">
        <v>2</v>
      </c>
      <c r="C21">
        <v>3</v>
      </c>
      <c r="D21">
        <v>0</v>
      </c>
      <c r="E21">
        <v>23531.326263648942</v>
      </c>
      <c r="F21">
        <v>12566.139472672159</v>
      </c>
      <c r="G21">
        <v>8932.2899330024848</v>
      </c>
      <c r="H21">
        <v>890.93708403496305</v>
      </c>
      <c r="I21">
        <v>1824.8882302771981</v>
      </c>
      <c r="J21">
        <v>4908.4364932587596</v>
      </c>
      <c r="K21">
        <v>3025.3426047626781</v>
      </c>
      <c r="L21">
        <v>58670.985814027532</v>
      </c>
      <c r="M21">
        <v>9963.4723965856301</v>
      </c>
      <c r="N21">
        <v>2141.603261303278</v>
      </c>
      <c r="O21">
        <v>67739.93914449327</v>
      </c>
      <c r="P21">
        <v>80991.344605479957</v>
      </c>
    </row>
    <row r="22" spans="1:16" x14ac:dyDescent="0.25">
      <c r="A22">
        <v>48157</v>
      </c>
      <c r="B22">
        <v>2</v>
      </c>
      <c r="C22">
        <v>4</v>
      </c>
      <c r="D22">
        <v>0</v>
      </c>
      <c r="E22">
        <v>30938.569023041491</v>
      </c>
      <c r="F22">
        <v>13582.14333796448</v>
      </c>
      <c r="G22">
        <v>9655.0267159801788</v>
      </c>
      <c r="H22">
        <v>1424.3034211402851</v>
      </c>
      <c r="I22">
        <v>2855.6258889255978</v>
      </c>
      <c r="J22">
        <v>7710.8918047636189</v>
      </c>
      <c r="K22">
        <v>2736.898431979379</v>
      </c>
      <c r="L22">
        <v>53118.812683065611</v>
      </c>
      <c r="M22">
        <v>8982.4508306405114</v>
      </c>
      <c r="N22">
        <v>1936.736285025338</v>
      </c>
      <c r="O22">
        <v>67776.288389504247</v>
      </c>
      <c r="P22">
        <v>86663.998579961408</v>
      </c>
    </row>
    <row r="23" spans="1:16" x14ac:dyDescent="0.25">
      <c r="A23">
        <v>48157</v>
      </c>
      <c r="B23">
        <v>2</v>
      </c>
      <c r="C23">
        <v>5</v>
      </c>
      <c r="D23">
        <v>0</v>
      </c>
      <c r="E23">
        <v>79475.519735222246</v>
      </c>
      <c r="F23">
        <v>34479.723251973097</v>
      </c>
      <c r="G23">
        <v>24486.852996071921</v>
      </c>
      <c r="H23">
        <v>2641.0873580258458</v>
      </c>
      <c r="I23">
        <v>5365.2318222903832</v>
      </c>
      <c r="J23">
        <v>14442.71643048829</v>
      </c>
      <c r="K23">
        <v>6707.2020296709807</v>
      </c>
      <c r="L23">
        <v>129601.0564750036</v>
      </c>
      <c r="M23">
        <v>22238.42292079917</v>
      </c>
      <c r="N23">
        <v>4727.8061475798804</v>
      </c>
      <c r="O23">
        <v>116453.5806763414</v>
      </c>
      <c r="P23">
        <v>140279.31929750339</v>
      </c>
    </row>
    <row r="24" spans="1:16" x14ac:dyDescent="0.25">
      <c r="A24">
        <v>48167</v>
      </c>
      <c r="B24">
        <v>1</v>
      </c>
      <c r="C24">
        <v>2</v>
      </c>
      <c r="D24">
        <v>55.706689107644529</v>
      </c>
      <c r="E24">
        <v>55274.712933898918</v>
      </c>
      <c r="F24">
        <v>12937.42009703777</v>
      </c>
      <c r="G24">
        <v>3180.7295985288179</v>
      </c>
      <c r="H24">
        <v>0</v>
      </c>
      <c r="I24">
        <v>0</v>
      </c>
      <c r="J24">
        <v>1.1554442276101919</v>
      </c>
      <c r="K24">
        <v>34.161906627095611</v>
      </c>
      <c r="L24">
        <v>666.69120068200436</v>
      </c>
      <c r="M24">
        <v>110.0885168468684</v>
      </c>
      <c r="N24">
        <v>24.210090411379088</v>
      </c>
      <c r="O24">
        <v>340.61924687086832</v>
      </c>
      <c r="P24">
        <v>0</v>
      </c>
    </row>
    <row r="25" spans="1:16" x14ac:dyDescent="0.25">
      <c r="A25">
        <v>48167</v>
      </c>
      <c r="B25">
        <v>1</v>
      </c>
      <c r="C25">
        <v>3</v>
      </c>
      <c r="D25">
        <v>247.78730940845321</v>
      </c>
      <c r="E25">
        <v>244557.62568750951</v>
      </c>
      <c r="F25">
        <v>75878.048929965211</v>
      </c>
      <c r="G25">
        <v>18657.815804473801</v>
      </c>
      <c r="H25">
        <v>0</v>
      </c>
      <c r="I25">
        <v>0</v>
      </c>
      <c r="J25">
        <v>6.3280010080327536</v>
      </c>
      <c r="K25">
        <v>218.0939536938136</v>
      </c>
      <c r="L25">
        <v>4228.4043722620818</v>
      </c>
      <c r="M25">
        <v>717.21345498004814</v>
      </c>
      <c r="N25">
        <v>155.11469438614711</v>
      </c>
      <c r="O25">
        <v>673.64339328364292</v>
      </c>
      <c r="P25">
        <v>0</v>
      </c>
    </row>
    <row r="26" spans="1:16" x14ac:dyDescent="0.25">
      <c r="A26">
        <v>48167</v>
      </c>
      <c r="B26">
        <v>1</v>
      </c>
      <c r="C26">
        <v>4</v>
      </c>
      <c r="D26">
        <v>1644.626896896744</v>
      </c>
      <c r="E26">
        <v>1621257.9995079341</v>
      </c>
      <c r="F26">
        <v>409741.30039480212</v>
      </c>
      <c r="G26">
        <v>100744.3592591104</v>
      </c>
      <c r="H26">
        <v>0</v>
      </c>
      <c r="I26">
        <v>0</v>
      </c>
      <c r="J26">
        <v>50.599572365978133</v>
      </c>
      <c r="K26">
        <v>975.77889111688182</v>
      </c>
      <c r="L26">
        <v>18899.735759845709</v>
      </c>
      <c r="M26">
        <v>3187.766652808577</v>
      </c>
      <c r="N26">
        <v>685.19113595442252</v>
      </c>
      <c r="O26">
        <v>3280.37041095123</v>
      </c>
      <c r="P26">
        <v>0</v>
      </c>
    </row>
    <row r="27" spans="1:16" x14ac:dyDescent="0.25">
      <c r="A27">
        <v>48167</v>
      </c>
      <c r="B27">
        <v>1</v>
      </c>
      <c r="C27">
        <v>5</v>
      </c>
      <c r="D27">
        <v>3225.870819093579</v>
      </c>
      <c r="E27">
        <v>3187004.6466267859</v>
      </c>
      <c r="F27">
        <v>796378.47602818278</v>
      </c>
      <c r="G27">
        <v>195820.3428355424</v>
      </c>
      <c r="H27">
        <v>0</v>
      </c>
      <c r="I27">
        <v>0</v>
      </c>
      <c r="J27">
        <v>68.066306775479774</v>
      </c>
      <c r="K27">
        <v>1810.620495997066</v>
      </c>
      <c r="L27">
        <v>35109.598733139283</v>
      </c>
      <c r="M27">
        <v>6006.554556998135</v>
      </c>
      <c r="N27">
        <v>1289.903992902792</v>
      </c>
      <c r="O27">
        <v>4307.7819890925748</v>
      </c>
      <c r="P27">
        <v>0</v>
      </c>
    </row>
    <row r="28" spans="1:16" x14ac:dyDescent="0.25">
      <c r="A28">
        <v>48167</v>
      </c>
      <c r="B28">
        <v>2</v>
      </c>
      <c r="C28">
        <v>2</v>
      </c>
      <c r="D28">
        <v>0</v>
      </c>
      <c r="E28">
        <v>614.91199654999286</v>
      </c>
      <c r="F28">
        <v>250.4615433202446</v>
      </c>
      <c r="G28">
        <v>178.06957345560591</v>
      </c>
      <c r="H28">
        <v>21.402203703921341</v>
      </c>
      <c r="I28">
        <v>43.655516643855051</v>
      </c>
      <c r="J28">
        <v>117.6721925105801</v>
      </c>
      <c r="K28">
        <v>57.520887802462319</v>
      </c>
      <c r="L28">
        <v>1115.7622018727279</v>
      </c>
      <c r="M28">
        <v>184.88419638707319</v>
      </c>
      <c r="N28">
        <v>40.658374098878483</v>
      </c>
      <c r="O28">
        <v>4200.2638552585022</v>
      </c>
      <c r="P28">
        <v>5660.165335395478</v>
      </c>
    </row>
    <row r="29" spans="1:16" x14ac:dyDescent="0.25">
      <c r="A29">
        <v>48167</v>
      </c>
      <c r="B29">
        <v>2</v>
      </c>
      <c r="C29">
        <v>3</v>
      </c>
      <c r="D29">
        <v>0</v>
      </c>
      <c r="E29">
        <v>2720.430709623713</v>
      </c>
      <c r="F29">
        <v>1468.736274940157</v>
      </c>
      <c r="G29">
        <v>1044.136493113878</v>
      </c>
      <c r="H29">
        <v>100.9914312111332</v>
      </c>
      <c r="I29">
        <v>207.13371184656691</v>
      </c>
      <c r="J29">
        <v>556.88321790432553</v>
      </c>
      <c r="K29">
        <v>364.81784687467842</v>
      </c>
      <c r="L29">
        <v>7077.431206312006</v>
      </c>
      <c r="M29">
        <v>1201.0389233952619</v>
      </c>
      <c r="N29">
        <v>258.48469711721913</v>
      </c>
      <c r="O29">
        <v>8307.5129133124519</v>
      </c>
      <c r="P29">
        <v>9817.2680290154076</v>
      </c>
    </row>
    <row r="30" spans="1:16" x14ac:dyDescent="0.25">
      <c r="A30">
        <v>48167</v>
      </c>
      <c r="B30">
        <v>2</v>
      </c>
      <c r="C30">
        <v>4</v>
      </c>
      <c r="D30">
        <v>0</v>
      </c>
      <c r="E30">
        <v>18030.987597092761</v>
      </c>
      <c r="F30">
        <v>7933.8695970482959</v>
      </c>
      <c r="G30">
        <v>5639.7059536128072</v>
      </c>
      <c r="H30">
        <v>827.13248683427639</v>
      </c>
      <c r="I30">
        <v>1658.242178735635</v>
      </c>
      <c r="J30">
        <v>4477.651603092927</v>
      </c>
      <c r="K30">
        <v>1629.566322068164</v>
      </c>
      <c r="L30">
        <v>31642.556654985539</v>
      </c>
      <c r="M30">
        <v>5330.7037353622918</v>
      </c>
      <c r="N30">
        <v>1153.4015239442119</v>
      </c>
      <c r="O30">
        <v>40418.63427594363</v>
      </c>
      <c r="P30">
        <v>51908.184534353488</v>
      </c>
    </row>
    <row r="31" spans="1:16" x14ac:dyDescent="0.25">
      <c r="A31">
        <v>48167</v>
      </c>
      <c r="B31">
        <v>2</v>
      </c>
      <c r="C31">
        <v>5</v>
      </c>
      <c r="D31">
        <v>0</v>
      </c>
      <c r="E31">
        <v>35454.256519353257</v>
      </c>
      <c r="F31">
        <v>15428.110802083909</v>
      </c>
      <c r="G31">
        <v>10956.24936093362</v>
      </c>
      <c r="H31">
        <v>1174.1679520054249</v>
      </c>
      <c r="I31">
        <v>2386.7662579635498</v>
      </c>
      <c r="J31">
        <v>6424.5475544129431</v>
      </c>
      <c r="K31">
        <v>3040.2816599582288</v>
      </c>
      <c r="L31">
        <v>58771.416059178213</v>
      </c>
      <c r="M31">
        <v>10053.161031453539</v>
      </c>
      <c r="N31">
        <v>2142.7850344324861</v>
      </c>
      <c r="O31">
        <v>53068.789320699347</v>
      </c>
      <c r="P31">
        <v>64016.694284855199</v>
      </c>
    </row>
    <row r="32" spans="1:16" x14ac:dyDescent="0.25">
      <c r="A32">
        <v>48201</v>
      </c>
      <c r="B32">
        <v>1</v>
      </c>
      <c r="C32">
        <v>2</v>
      </c>
      <c r="D32">
        <v>680.76940713220893</v>
      </c>
      <c r="E32">
        <v>675324.53585992905</v>
      </c>
      <c r="F32">
        <v>157144.24847119561</v>
      </c>
      <c r="G32">
        <v>38634.572853479833</v>
      </c>
      <c r="H32">
        <v>0</v>
      </c>
      <c r="I32">
        <v>0</v>
      </c>
      <c r="J32">
        <v>13.45162214811098</v>
      </c>
      <c r="K32">
        <v>404.54715559240441</v>
      </c>
      <c r="L32">
        <v>7870.2275348116018</v>
      </c>
      <c r="M32">
        <v>1323.829419304825</v>
      </c>
      <c r="N32">
        <v>286.78474382658919</v>
      </c>
      <c r="O32">
        <v>3982.1025901250769</v>
      </c>
      <c r="P32">
        <v>0</v>
      </c>
    </row>
    <row r="33" spans="1:16" x14ac:dyDescent="0.25">
      <c r="A33">
        <v>48201</v>
      </c>
      <c r="B33">
        <v>1</v>
      </c>
      <c r="C33">
        <v>3</v>
      </c>
      <c r="D33">
        <v>1350.339917640229</v>
      </c>
      <c r="E33">
        <v>1332377.0014074901</v>
      </c>
      <c r="F33">
        <v>409493.23431765923</v>
      </c>
      <c r="G33">
        <v>100690.7067023195</v>
      </c>
      <c r="H33">
        <v>0</v>
      </c>
      <c r="I33">
        <v>0</v>
      </c>
      <c r="J33">
        <v>34.761216797348943</v>
      </c>
      <c r="K33">
        <v>1147.063950339669</v>
      </c>
      <c r="L33">
        <v>22234.275405165561</v>
      </c>
      <c r="M33">
        <v>3772.2622991379549</v>
      </c>
      <c r="N33">
        <v>815.73144631507716</v>
      </c>
      <c r="O33">
        <v>3494.42838135277</v>
      </c>
      <c r="P33">
        <v>0</v>
      </c>
    </row>
    <row r="34" spans="1:16" x14ac:dyDescent="0.25">
      <c r="A34">
        <v>48201</v>
      </c>
      <c r="B34">
        <v>1</v>
      </c>
      <c r="C34">
        <v>4</v>
      </c>
      <c r="D34">
        <v>46970.564609592788</v>
      </c>
      <c r="E34">
        <v>46295451.625127926</v>
      </c>
      <c r="F34">
        <v>11681808.728734341</v>
      </c>
      <c r="G34">
        <v>2872241.6000070008</v>
      </c>
      <c r="H34">
        <v>0</v>
      </c>
      <c r="I34">
        <v>0</v>
      </c>
      <c r="J34">
        <v>1454.1066408045299</v>
      </c>
      <c r="K34">
        <v>27478.802643791139</v>
      </c>
      <c r="L34">
        <v>531840.87695590104</v>
      </c>
      <c r="M34">
        <v>90206.2738456527</v>
      </c>
      <c r="N34">
        <v>19299.52796181367</v>
      </c>
      <c r="O34">
        <v>92064.831389201514</v>
      </c>
      <c r="P34">
        <v>0</v>
      </c>
    </row>
    <row r="35" spans="1:16" x14ac:dyDescent="0.25">
      <c r="A35">
        <v>48201</v>
      </c>
      <c r="B35">
        <v>1</v>
      </c>
      <c r="C35">
        <v>5</v>
      </c>
      <c r="D35">
        <v>52066.241871131002</v>
      </c>
      <c r="E35">
        <v>51439233.920048296</v>
      </c>
      <c r="F35">
        <v>12841644.23037944</v>
      </c>
      <c r="G35">
        <v>3157609.895872145</v>
      </c>
      <c r="H35">
        <v>0</v>
      </c>
      <c r="I35">
        <v>0</v>
      </c>
      <c r="J35">
        <v>1095.5445920124289</v>
      </c>
      <c r="K35">
        <v>29042.559292300732</v>
      </c>
      <c r="L35">
        <v>562982.75380383141</v>
      </c>
      <c r="M35">
        <v>96523.505427872093</v>
      </c>
      <c r="N35">
        <v>20688.318077969951</v>
      </c>
      <c r="O35">
        <v>68909.069885396078</v>
      </c>
      <c r="P35">
        <v>0</v>
      </c>
    </row>
    <row r="36" spans="1:16" x14ac:dyDescent="0.25">
      <c r="A36">
        <v>48201</v>
      </c>
      <c r="B36">
        <v>2</v>
      </c>
      <c r="C36">
        <v>2</v>
      </c>
      <c r="D36">
        <v>0</v>
      </c>
      <c r="E36">
        <v>7512.9785949676252</v>
      </c>
      <c r="F36">
        <v>3042.4367312809491</v>
      </c>
      <c r="G36">
        <v>2163.0255710851739</v>
      </c>
      <c r="H36">
        <v>257.25839445278342</v>
      </c>
      <c r="I36">
        <v>524.82466400106523</v>
      </c>
      <c r="J36">
        <v>1414.6034459177181</v>
      </c>
      <c r="K36">
        <v>681.02402432349356</v>
      </c>
      <c r="L36">
        <v>13170.87808795098</v>
      </c>
      <c r="M36">
        <v>2223.6296861574351</v>
      </c>
      <c r="N36">
        <v>481.35752215875692</v>
      </c>
      <c r="O36">
        <v>49106.661543227179</v>
      </c>
      <c r="P36">
        <v>64543.76162691362</v>
      </c>
    </row>
    <row r="37" spans="1:16" x14ac:dyDescent="0.25">
      <c r="A37">
        <v>48201</v>
      </c>
      <c r="B37">
        <v>2</v>
      </c>
      <c r="C37">
        <v>3</v>
      </c>
      <c r="D37">
        <v>0</v>
      </c>
      <c r="E37">
        <v>14820.972843884651</v>
      </c>
      <c r="F37">
        <v>7926.9882287099417</v>
      </c>
      <c r="G37">
        <v>5634.7855940213776</v>
      </c>
      <c r="H37">
        <v>561.29074713559123</v>
      </c>
      <c r="I37">
        <v>1149.8272216930529</v>
      </c>
      <c r="J37">
        <v>3092.567573783952</v>
      </c>
      <c r="K37">
        <v>1918.8827598189771</v>
      </c>
      <c r="L37">
        <v>37215.817877516747</v>
      </c>
      <c r="M37">
        <v>6317.9626956181146</v>
      </c>
      <c r="N37">
        <v>1358.514256551163</v>
      </c>
      <c r="O37">
        <v>43087.865087305261</v>
      </c>
      <c r="P37">
        <v>51449.04898612875</v>
      </c>
    </row>
    <row r="38" spans="1:16" x14ac:dyDescent="0.25">
      <c r="A38">
        <v>48201</v>
      </c>
      <c r="B38">
        <v>2</v>
      </c>
      <c r="C38">
        <v>4</v>
      </c>
      <c r="D38">
        <v>0</v>
      </c>
      <c r="E38">
        <v>514868.18366414937</v>
      </c>
      <c r="F38">
        <v>226201.18157625731</v>
      </c>
      <c r="G38">
        <v>160802.23172807149</v>
      </c>
      <c r="H38">
        <v>23802.776325457118</v>
      </c>
      <c r="I38">
        <v>47730.41746234474</v>
      </c>
      <c r="J38">
        <v>128884.61362947299</v>
      </c>
      <c r="K38">
        <v>45897.270043481178</v>
      </c>
      <c r="L38">
        <v>890436.5403445093</v>
      </c>
      <c r="M38">
        <v>150850.51038691419</v>
      </c>
      <c r="N38">
        <v>32473.534191216721</v>
      </c>
      <c r="O38">
        <v>1134423.061571267</v>
      </c>
      <c r="P38">
        <v>1446904.209863839</v>
      </c>
    </row>
    <row r="39" spans="1:16" x14ac:dyDescent="0.25">
      <c r="A39">
        <v>48201</v>
      </c>
      <c r="B39">
        <v>2</v>
      </c>
      <c r="C39">
        <v>5</v>
      </c>
      <c r="D39">
        <v>0</v>
      </c>
      <c r="E39">
        <v>572243.95632643893</v>
      </c>
      <c r="F39">
        <v>248776.39092254071</v>
      </c>
      <c r="G39">
        <v>176672.17500284009</v>
      </c>
      <c r="H39">
        <v>18971.160329489219</v>
      </c>
      <c r="I39">
        <v>38553.555502748997</v>
      </c>
      <c r="J39">
        <v>103782.3448194597</v>
      </c>
      <c r="K39">
        <v>48765.466040744308</v>
      </c>
      <c r="L39">
        <v>942403.55353994993</v>
      </c>
      <c r="M39">
        <v>161555.1927227742</v>
      </c>
      <c r="N39">
        <v>34370.433255559466</v>
      </c>
      <c r="O39">
        <v>848829.96279423463</v>
      </c>
      <c r="P39">
        <v>1021333.6579870509</v>
      </c>
    </row>
    <row r="40" spans="1:16" x14ac:dyDescent="0.25">
      <c r="A40">
        <v>48291</v>
      </c>
      <c r="B40">
        <v>1</v>
      </c>
      <c r="C40">
        <v>2</v>
      </c>
      <c r="D40">
        <v>188.9940997877693</v>
      </c>
      <c r="E40">
        <v>187034.37072033639</v>
      </c>
      <c r="F40">
        <v>76263.131798184841</v>
      </c>
      <c r="G40">
        <v>18751.829873220311</v>
      </c>
      <c r="H40">
        <v>0</v>
      </c>
      <c r="I40">
        <v>0</v>
      </c>
      <c r="J40">
        <v>8.5872649686579852</v>
      </c>
      <c r="K40">
        <v>153.4651447719192</v>
      </c>
      <c r="L40">
        <v>3318.9221020769651</v>
      </c>
      <c r="M40">
        <v>135.70542132800051</v>
      </c>
      <c r="N40">
        <v>107.79295496605</v>
      </c>
      <c r="O40">
        <v>2157.900161977745</v>
      </c>
      <c r="P40">
        <v>0</v>
      </c>
    </row>
    <row r="41" spans="1:16" x14ac:dyDescent="0.25">
      <c r="A41">
        <v>48291</v>
      </c>
      <c r="B41">
        <v>1</v>
      </c>
      <c r="C41">
        <v>3</v>
      </c>
      <c r="D41">
        <v>1175.6988025810761</v>
      </c>
      <c r="E41">
        <v>1164356.4726235271</v>
      </c>
      <c r="F41">
        <v>493543.04429616831</v>
      </c>
      <c r="G41">
        <v>121349.77357163451</v>
      </c>
      <c r="H41">
        <v>0</v>
      </c>
      <c r="I41">
        <v>0</v>
      </c>
      <c r="J41">
        <v>56.937094703011716</v>
      </c>
      <c r="K41">
        <v>699.31315310848436</v>
      </c>
      <c r="L41">
        <v>15168.21997347821</v>
      </c>
      <c r="M41">
        <v>630.16228117086609</v>
      </c>
      <c r="N41">
        <v>490.89260048023988</v>
      </c>
      <c r="O41">
        <v>4775.8225773883696</v>
      </c>
      <c r="P41">
        <v>0</v>
      </c>
    </row>
    <row r="42" spans="1:16" x14ac:dyDescent="0.25">
      <c r="A42">
        <v>48291</v>
      </c>
      <c r="B42">
        <v>1</v>
      </c>
      <c r="C42">
        <v>4</v>
      </c>
      <c r="D42">
        <v>124.67779055880681</v>
      </c>
      <c r="E42">
        <v>123551.7155389039</v>
      </c>
      <c r="F42">
        <v>45767.604808022923</v>
      </c>
      <c r="G42">
        <v>11252.861123717281</v>
      </c>
      <c r="H42">
        <v>0</v>
      </c>
      <c r="I42">
        <v>0</v>
      </c>
      <c r="J42">
        <v>5.1062608466337043</v>
      </c>
      <c r="K42">
        <v>69.378495344986561</v>
      </c>
      <c r="L42">
        <v>1505.215546789796</v>
      </c>
      <c r="M42">
        <v>60.687454612647912</v>
      </c>
      <c r="N42">
        <v>48.66805324144989</v>
      </c>
      <c r="O42">
        <v>955.27598311152167</v>
      </c>
      <c r="P42">
        <v>0</v>
      </c>
    </row>
    <row r="43" spans="1:16" x14ac:dyDescent="0.25">
      <c r="A43">
        <v>48291</v>
      </c>
      <c r="B43">
        <v>1</v>
      </c>
      <c r="C43">
        <v>5</v>
      </c>
      <c r="D43">
        <v>319.84975146475608</v>
      </c>
      <c r="E43">
        <v>315833.02965665102</v>
      </c>
      <c r="F43">
        <v>138789.7079397022</v>
      </c>
      <c r="G43">
        <v>34124.043507104187</v>
      </c>
      <c r="H43">
        <v>0</v>
      </c>
      <c r="I43">
        <v>0</v>
      </c>
      <c r="J43">
        <v>12.27806326403703</v>
      </c>
      <c r="K43">
        <v>149.03867574800859</v>
      </c>
      <c r="L43">
        <v>3269.0251168119389</v>
      </c>
      <c r="M43">
        <v>135.8298835842879</v>
      </c>
      <c r="N43">
        <v>106.4009872190407</v>
      </c>
      <c r="O43">
        <v>382.70408339715038</v>
      </c>
      <c r="P43">
        <v>0</v>
      </c>
    </row>
    <row r="44" spans="1:16" x14ac:dyDescent="0.25">
      <c r="A44">
        <v>48291</v>
      </c>
      <c r="B44">
        <v>2</v>
      </c>
      <c r="C44">
        <v>2</v>
      </c>
      <c r="D44">
        <v>0</v>
      </c>
      <c r="E44">
        <v>2080.8353076918488</v>
      </c>
      <c r="F44">
        <v>1477.0925277483341</v>
      </c>
      <c r="G44">
        <v>1049.8064027696121</v>
      </c>
      <c r="H44">
        <v>167.70211608436281</v>
      </c>
      <c r="I44">
        <v>339.44655843194641</v>
      </c>
      <c r="J44">
        <v>916.28544565581137</v>
      </c>
      <c r="K44">
        <v>543.95736492481001</v>
      </c>
      <c r="L44">
        <v>11834.966103401101</v>
      </c>
      <c r="M44">
        <v>481.86193358709562</v>
      </c>
      <c r="N44">
        <v>383.51458711617488</v>
      </c>
      <c r="O44">
        <v>21819.68867177108</v>
      </c>
      <c r="P44">
        <v>59906.593573532802</v>
      </c>
    </row>
    <row r="45" spans="1:16" x14ac:dyDescent="0.25">
      <c r="A45">
        <v>48291</v>
      </c>
      <c r="B45">
        <v>2</v>
      </c>
      <c r="C45">
        <v>3</v>
      </c>
      <c r="D45">
        <v>0</v>
      </c>
      <c r="E45">
        <v>12948.962595174829</v>
      </c>
      <c r="F45">
        <v>9559.4682216120946</v>
      </c>
      <c r="G45">
        <v>6791.3034468549758</v>
      </c>
      <c r="H45">
        <v>1078.095725452285</v>
      </c>
      <c r="I45">
        <v>2181.009295173842</v>
      </c>
      <c r="J45">
        <v>5881.6869675787684</v>
      </c>
      <c r="K45">
        <v>2481.8372437815829</v>
      </c>
      <c r="L45">
        <v>54092.02719706983</v>
      </c>
      <c r="M45">
        <v>2241.3379376140001</v>
      </c>
      <c r="N45">
        <v>1754.069105225019</v>
      </c>
      <c r="O45">
        <v>48313.228384805167</v>
      </c>
      <c r="P45">
        <v>128297.18754456421</v>
      </c>
    </row>
    <row r="46" spans="1:16" x14ac:dyDescent="0.25">
      <c r="A46">
        <v>48291</v>
      </c>
      <c r="B46">
        <v>2</v>
      </c>
      <c r="C46">
        <v>4</v>
      </c>
      <c r="D46">
        <v>0</v>
      </c>
      <c r="E46">
        <v>1373.667689756373</v>
      </c>
      <c r="F46">
        <v>886.81234681665842</v>
      </c>
      <c r="G46">
        <v>629.42288265130537</v>
      </c>
      <c r="H46">
        <v>96.138688388769154</v>
      </c>
      <c r="I46">
        <v>194.27522735040611</v>
      </c>
      <c r="J46">
        <v>523.53136672612209</v>
      </c>
      <c r="K46">
        <v>246.41233212808109</v>
      </c>
      <c r="L46">
        <v>5367.8879867404949</v>
      </c>
      <c r="M46">
        <v>217.7675725352307</v>
      </c>
      <c r="N46">
        <v>173.88979866914349</v>
      </c>
      <c r="O46">
        <v>9662.6310423231553</v>
      </c>
      <c r="P46">
        <v>26612.55736388408</v>
      </c>
    </row>
    <row r="47" spans="1:16" x14ac:dyDescent="0.25">
      <c r="A47">
        <v>48291</v>
      </c>
      <c r="B47">
        <v>2</v>
      </c>
      <c r="C47">
        <v>5</v>
      </c>
      <c r="D47">
        <v>0</v>
      </c>
      <c r="E47">
        <v>3512.5238520379089</v>
      </c>
      <c r="F47">
        <v>2687.4949827337468</v>
      </c>
      <c r="G47">
        <v>1910.1244870559719</v>
      </c>
      <c r="H47">
        <v>212.4190036986013</v>
      </c>
      <c r="I47">
        <v>431.19002427449141</v>
      </c>
      <c r="J47">
        <v>1161.6781893781031</v>
      </c>
      <c r="K47">
        <v>535.65834035950127</v>
      </c>
      <c r="L47">
        <v>11661.14735431794</v>
      </c>
      <c r="M47">
        <v>489.478829780426</v>
      </c>
      <c r="N47">
        <v>379.55740634245501</v>
      </c>
      <c r="O47">
        <v>3859.4083090794711</v>
      </c>
      <c r="P47">
        <v>9704.0736220507515</v>
      </c>
    </row>
    <row r="48" spans="1:16" x14ac:dyDescent="0.25">
      <c r="A48">
        <v>48339</v>
      </c>
      <c r="B48">
        <v>1</v>
      </c>
      <c r="C48">
        <v>2</v>
      </c>
      <c r="D48">
        <v>1001.632745417158</v>
      </c>
      <c r="E48">
        <v>993753.73914190452</v>
      </c>
      <c r="F48">
        <v>231696.94547496509</v>
      </c>
      <c r="G48">
        <v>56964.194868731669</v>
      </c>
      <c r="H48">
        <v>0</v>
      </c>
      <c r="I48">
        <v>0</v>
      </c>
      <c r="J48">
        <v>20.56603719120141</v>
      </c>
      <c r="K48">
        <v>616.0753709365822</v>
      </c>
      <c r="L48">
        <v>12045.766879438321</v>
      </c>
      <c r="M48">
        <v>1965.065465519813</v>
      </c>
      <c r="N48">
        <v>436.61417934383962</v>
      </c>
      <c r="O48">
        <v>6201.6332504301081</v>
      </c>
      <c r="P48">
        <v>0</v>
      </c>
    </row>
    <row r="49" spans="1:16" x14ac:dyDescent="0.25">
      <c r="A49">
        <v>48339</v>
      </c>
      <c r="B49">
        <v>1</v>
      </c>
      <c r="C49">
        <v>3</v>
      </c>
      <c r="D49">
        <v>3332.895254536797</v>
      </c>
      <c r="E49">
        <v>3288432.011288017</v>
      </c>
      <c r="F49">
        <v>1008663.454550263</v>
      </c>
      <c r="G49">
        <v>248021.19626738611</v>
      </c>
      <c r="H49">
        <v>0</v>
      </c>
      <c r="I49">
        <v>0</v>
      </c>
      <c r="J49">
        <v>85.878188093985955</v>
      </c>
      <c r="K49">
        <v>2804.6978175634931</v>
      </c>
      <c r="L49">
        <v>54339.268353119318</v>
      </c>
      <c r="M49">
        <v>9243.8496867727172</v>
      </c>
      <c r="N49">
        <v>1994.4693243152531</v>
      </c>
      <c r="O49">
        <v>8509.4578799948031</v>
      </c>
      <c r="P49">
        <v>0</v>
      </c>
    </row>
    <row r="50" spans="1:16" x14ac:dyDescent="0.25">
      <c r="A50">
        <v>48339</v>
      </c>
      <c r="B50">
        <v>1</v>
      </c>
      <c r="C50">
        <v>4</v>
      </c>
      <c r="D50">
        <v>4118.9306320088126</v>
      </c>
      <c r="E50">
        <v>4059682.0271759941</v>
      </c>
      <c r="F50">
        <v>1023178.7653754849</v>
      </c>
      <c r="G50">
        <v>251571.65222104511</v>
      </c>
      <c r="H50">
        <v>0</v>
      </c>
      <c r="I50">
        <v>0</v>
      </c>
      <c r="J50">
        <v>127.01409479348889</v>
      </c>
      <c r="K50">
        <v>2403.4142591498912</v>
      </c>
      <c r="L50">
        <v>46548.612364237568</v>
      </c>
      <c r="M50">
        <v>7855.4342614874868</v>
      </c>
      <c r="N50">
        <v>1687.8778485657081</v>
      </c>
      <c r="O50">
        <v>8085.0238349630781</v>
      </c>
      <c r="P50">
        <v>0</v>
      </c>
    </row>
    <row r="51" spans="1:16" x14ac:dyDescent="0.25">
      <c r="A51">
        <v>48339</v>
      </c>
      <c r="B51">
        <v>1</v>
      </c>
      <c r="C51">
        <v>5</v>
      </c>
      <c r="D51">
        <v>5562.9965255005691</v>
      </c>
      <c r="E51">
        <v>5496235.995593112</v>
      </c>
      <c r="F51">
        <v>1369183.0720214101</v>
      </c>
      <c r="G51">
        <v>336666.02572709008</v>
      </c>
      <c r="H51">
        <v>0</v>
      </c>
      <c r="I51">
        <v>0</v>
      </c>
      <c r="J51">
        <v>116.8419741392687</v>
      </c>
      <c r="K51">
        <v>3077.7241895332372</v>
      </c>
      <c r="L51">
        <v>59658.21265648085</v>
      </c>
      <c r="M51">
        <v>10225.453307707459</v>
      </c>
      <c r="N51">
        <v>2191.776771303445</v>
      </c>
      <c r="O51">
        <v>7294.0844776554604</v>
      </c>
      <c r="P51">
        <v>0</v>
      </c>
    </row>
    <row r="52" spans="1:16" x14ac:dyDescent="0.25">
      <c r="A52">
        <v>48339</v>
      </c>
      <c r="B52">
        <v>2</v>
      </c>
      <c r="C52">
        <v>2</v>
      </c>
      <c r="D52">
        <v>0</v>
      </c>
      <c r="E52">
        <v>11054.930790190119</v>
      </c>
      <c r="F52">
        <v>4485.3463312275326</v>
      </c>
      <c r="G52">
        <v>3189.37699758701</v>
      </c>
      <c r="H52">
        <v>385.71798210058421</v>
      </c>
      <c r="I52">
        <v>786.77972708973482</v>
      </c>
      <c r="J52">
        <v>2119.825998141514</v>
      </c>
      <c r="K52">
        <v>1037.3457873918519</v>
      </c>
      <c r="L52">
        <v>20159.752272248101</v>
      </c>
      <c r="M52">
        <v>3299.935383275134</v>
      </c>
      <c r="N52">
        <v>733.18852925953865</v>
      </c>
      <c r="O52">
        <v>76471.401607210762</v>
      </c>
      <c r="P52">
        <v>105950.45403729229</v>
      </c>
    </row>
    <row r="53" spans="1:16" x14ac:dyDescent="0.25">
      <c r="A53">
        <v>48339</v>
      </c>
      <c r="B53">
        <v>2</v>
      </c>
      <c r="C53">
        <v>3</v>
      </c>
      <c r="D53">
        <v>0</v>
      </c>
      <c r="E53">
        <v>36579.320684851962</v>
      </c>
      <c r="F53">
        <v>19526.001899499181</v>
      </c>
      <c r="G53">
        <v>13879.458345902251</v>
      </c>
      <c r="H53">
        <v>1388.6124075641251</v>
      </c>
      <c r="I53">
        <v>2844.3062631705852</v>
      </c>
      <c r="J53">
        <v>7650.2920508148354</v>
      </c>
      <c r="K53">
        <v>4691.4941526587918</v>
      </c>
      <c r="L53">
        <v>90953.08795879352</v>
      </c>
      <c r="M53">
        <v>15482.602499329711</v>
      </c>
      <c r="N53">
        <v>3321.0422991241239</v>
      </c>
      <c r="O53">
        <v>104922.63164256841</v>
      </c>
      <c r="P53">
        <v>125062.90271160629</v>
      </c>
    </row>
    <row r="54" spans="1:16" x14ac:dyDescent="0.25">
      <c r="A54">
        <v>48339</v>
      </c>
      <c r="B54">
        <v>2</v>
      </c>
      <c r="C54">
        <v>4</v>
      </c>
      <c r="D54">
        <v>0</v>
      </c>
      <c r="E54">
        <v>45149.171764805797</v>
      </c>
      <c r="F54">
        <v>19812.272408740449</v>
      </c>
      <c r="G54">
        <v>14084.20885167316</v>
      </c>
      <c r="H54">
        <v>2081.161010449774</v>
      </c>
      <c r="I54">
        <v>4172.7825098780222</v>
      </c>
      <c r="J54">
        <v>11267.558825568511</v>
      </c>
      <c r="K54">
        <v>4014.1126152014631</v>
      </c>
      <c r="L54">
        <v>77933.801959529461</v>
      </c>
      <c r="M54">
        <v>13136.326842797251</v>
      </c>
      <c r="N54">
        <v>2840.5347429051099</v>
      </c>
      <c r="O54">
        <v>99619.467822496154</v>
      </c>
      <c r="P54">
        <v>128310.13932893419</v>
      </c>
    </row>
    <row r="55" spans="1:16" x14ac:dyDescent="0.25">
      <c r="A55">
        <v>48339</v>
      </c>
      <c r="B55">
        <v>2</v>
      </c>
      <c r="C55">
        <v>5</v>
      </c>
      <c r="D55">
        <v>0</v>
      </c>
      <c r="E55">
        <v>61144.213488446563</v>
      </c>
      <c r="F55">
        <v>26524.44775497841</v>
      </c>
      <c r="G55">
        <v>18836.896607250172</v>
      </c>
      <c r="H55">
        <v>2035.687798306592</v>
      </c>
      <c r="I55">
        <v>4135.5886890909396</v>
      </c>
      <c r="J55">
        <v>11132.027694259061</v>
      </c>
      <c r="K55">
        <v>5167.3671541744443</v>
      </c>
      <c r="L55">
        <v>99863.917919259198</v>
      </c>
      <c r="M55">
        <v>17114.648590202349</v>
      </c>
      <c r="N55">
        <v>3642.5620202991208</v>
      </c>
      <c r="O55">
        <v>89841.005681339899</v>
      </c>
      <c r="P55">
        <v>108483.86954776051</v>
      </c>
    </row>
    <row r="56" spans="1:16" x14ac:dyDescent="0.25">
      <c r="A56">
        <v>48473</v>
      </c>
      <c r="B56">
        <v>1</v>
      </c>
      <c r="C56">
        <v>2</v>
      </c>
      <c r="D56">
        <v>650.23879752314167</v>
      </c>
      <c r="E56">
        <v>645171.91780028213</v>
      </c>
      <c r="F56">
        <v>150938.14399304829</v>
      </c>
      <c r="G56">
        <v>37109.016469497503</v>
      </c>
      <c r="H56">
        <v>0</v>
      </c>
      <c r="I56">
        <v>0</v>
      </c>
      <c r="J56">
        <v>13.51494888533114</v>
      </c>
      <c r="K56">
        <v>401.52345966332763</v>
      </c>
      <c r="L56">
        <v>7843.7559378666738</v>
      </c>
      <c r="M56">
        <v>1287.502881402293</v>
      </c>
      <c r="N56">
        <v>284.534380524722</v>
      </c>
      <c r="O56">
        <v>4018.161332966014</v>
      </c>
      <c r="P56">
        <v>0</v>
      </c>
    </row>
    <row r="57" spans="1:16" x14ac:dyDescent="0.25">
      <c r="A57">
        <v>48473</v>
      </c>
      <c r="B57">
        <v>1</v>
      </c>
      <c r="C57">
        <v>3</v>
      </c>
      <c r="D57">
        <v>703.92924679575367</v>
      </c>
      <c r="E57">
        <v>694586.9961781184</v>
      </c>
      <c r="F57">
        <v>213448.28426958501</v>
      </c>
      <c r="G57">
        <v>52485.045966682599</v>
      </c>
      <c r="H57">
        <v>0</v>
      </c>
      <c r="I57">
        <v>0</v>
      </c>
      <c r="J57">
        <v>18.01528338556464</v>
      </c>
      <c r="K57">
        <v>595.72952026463781</v>
      </c>
      <c r="L57">
        <v>11544.013070463179</v>
      </c>
      <c r="M57">
        <v>1962.0987743048699</v>
      </c>
      <c r="N57">
        <v>423.68105922097311</v>
      </c>
      <c r="O57">
        <v>1811.8121229544779</v>
      </c>
      <c r="P57">
        <v>0</v>
      </c>
    </row>
    <row r="58" spans="1:16" x14ac:dyDescent="0.25">
      <c r="A58">
        <v>48473</v>
      </c>
      <c r="B58">
        <v>1</v>
      </c>
      <c r="C58">
        <v>4</v>
      </c>
      <c r="D58">
        <v>135.45535393030079</v>
      </c>
      <c r="E58">
        <v>133530.93303179211</v>
      </c>
      <c r="F58">
        <v>33760.946088395671</v>
      </c>
      <c r="G58">
        <v>8300.9079461409237</v>
      </c>
      <c r="H58">
        <v>0</v>
      </c>
      <c r="I58">
        <v>0</v>
      </c>
      <c r="J58">
        <v>4.1616902759344878</v>
      </c>
      <c r="K58">
        <v>80.315857416141739</v>
      </c>
      <c r="L58">
        <v>1555.30205260101</v>
      </c>
      <c r="M58">
        <v>262.65404584184341</v>
      </c>
      <c r="N58">
        <v>56.387534589140941</v>
      </c>
      <c r="O58">
        <v>269.75284002549893</v>
      </c>
      <c r="P58">
        <v>0</v>
      </c>
    </row>
    <row r="59" spans="1:16" x14ac:dyDescent="0.25">
      <c r="A59">
        <v>48473</v>
      </c>
      <c r="B59">
        <v>1</v>
      </c>
      <c r="C59">
        <v>5</v>
      </c>
      <c r="D59">
        <v>67.269094498552647</v>
      </c>
      <c r="E59">
        <v>66459.90126961116</v>
      </c>
      <c r="F59">
        <v>16586.275246305249</v>
      </c>
      <c r="G59">
        <v>4078.3745533575138</v>
      </c>
      <c r="H59">
        <v>0</v>
      </c>
      <c r="I59">
        <v>0</v>
      </c>
      <c r="J59">
        <v>1.419509633305577</v>
      </c>
      <c r="K59">
        <v>37.577368339024453</v>
      </c>
      <c r="L59">
        <v>728.5752771691233</v>
      </c>
      <c r="M59">
        <v>124.708364243974</v>
      </c>
      <c r="N59">
        <v>26.765300600202689</v>
      </c>
      <c r="O59">
        <v>89.318682839256581</v>
      </c>
      <c r="P59">
        <v>0</v>
      </c>
    </row>
    <row r="60" spans="1:16" x14ac:dyDescent="0.25">
      <c r="A60">
        <v>48473</v>
      </c>
      <c r="B60">
        <v>2</v>
      </c>
      <c r="C60">
        <v>2</v>
      </c>
      <c r="D60">
        <v>0</v>
      </c>
      <c r="E60">
        <v>7177.240352223962</v>
      </c>
      <c r="F60">
        <v>2921.9723403560988</v>
      </c>
      <c r="G60">
        <v>2077.590718928579</v>
      </c>
      <c r="H60">
        <v>250.80161635498621</v>
      </c>
      <c r="I60">
        <v>511.55997575851029</v>
      </c>
      <c r="J60">
        <v>1378.5817504046199</v>
      </c>
      <c r="K60">
        <v>676.10109713951215</v>
      </c>
      <c r="L60">
        <v>13127.32019364446</v>
      </c>
      <c r="M60">
        <v>2162.124842655101</v>
      </c>
      <c r="N60">
        <v>477.91305960295728</v>
      </c>
      <c r="O60">
        <v>49547.901045439066</v>
      </c>
      <c r="P60">
        <v>67646.887859591487</v>
      </c>
    </row>
    <row r="61" spans="1:16" x14ac:dyDescent="0.25">
      <c r="A61">
        <v>48473</v>
      </c>
      <c r="B61">
        <v>2</v>
      </c>
      <c r="C61">
        <v>3</v>
      </c>
      <c r="D61">
        <v>0</v>
      </c>
      <c r="E61">
        <v>7726.362314668092</v>
      </c>
      <c r="F61">
        <v>4131.9210701455622</v>
      </c>
      <c r="G61">
        <v>2937.0973425927382</v>
      </c>
      <c r="H61">
        <v>290.1132031267515</v>
      </c>
      <c r="I61">
        <v>594.42763605548794</v>
      </c>
      <c r="J61">
        <v>1598.675594894831</v>
      </c>
      <c r="K61">
        <v>996.48973367675694</v>
      </c>
      <c r="L61">
        <v>19322.31096763723</v>
      </c>
      <c r="M61">
        <v>3286.2332749263319</v>
      </c>
      <c r="N61">
        <v>705.5241920560029</v>
      </c>
      <c r="O61">
        <v>22340.5865682447</v>
      </c>
      <c r="P61">
        <v>26599.139095905899</v>
      </c>
    </row>
    <row r="62" spans="1:16" x14ac:dyDescent="0.25">
      <c r="A62">
        <v>48473</v>
      </c>
      <c r="B62">
        <v>2</v>
      </c>
      <c r="C62">
        <v>4</v>
      </c>
      <c r="D62">
        <v>0</v>
      </c>
      <c r="E62">
        <v>1485.0808444479919</v>
      </c>
      <c r="F62">
        <v>653.72867618444138</v>
      </c>
      <c r="G62">
        <v>464.68683202431703</v>
      </c>
      <c r="H62">
        <v>68.043985808379574</v>
      </c>
      <c r="I62">
        <v>136.40998601784949</v>
      </c>
      <c r="J62">
        <v>368.33916368830279</v>
      </c>
      <c r="K62">
        <v>134.11624822474721</v>
      </c>
      <c r="L62">
        <v>2603.956437538835</v>
      </c>
      <c r="M62">
        <v>439.20538360916328</v>
      </c>
      <c r="N62">
        <v>94.929877005853697</v>
      </c>
      <c r="O62">
        <v>3323.637736852098</v>
      </c>
      <c r="P62">
        <v>4254.8421297977002</v>
      </c>
    </row>
    <row r="63" spans="1:16" x14ac:dyDescent="0.25">
      <c r="A63">
        <v>48473</v>
      </c>
      <c r="B63">
        <v>2</v>
      </c>
      <c r="C63">
        <v>5</v>
      </c>
      <c r="D63">
        <v>0</v>
      </c>
      <c r="E63">
        <v>739.34573394872803</v>
      </c>
      <c r="F63">
        <v>321.32205194759678</v>
      </c>
      <c r="G63">
        <v>228.18653243070199</v>
      </c>
      <c r="H63">
        <v>24.603355634154038</v>
      </c>
      <c r="I63">
        <v>50.0013221085038</v>
      </c>
      <c r="J63">
        <v>134.5874040379959</v>
      </c>
      <c r="K63">
        <v>63.09430744187101</v>
      </c>
      <c r="L63">
        <v>1219.5850226530999</v>
      </c>
      <c r="M63">
        <v>208.72380211690711</v>
      </c>
      <c r="N63">
        <v>44.473203449827871</v>
      </c>
      <c r="O63">
        <v>1100.273558161723</v>
      </c>
      <c r="P63">
        <v>1328.63356277093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1"/>
  <sheetViews>
    <sheetView tabSelected="1" workbookViewId="0">
      <selection activeCell="Q20" sqref="Q20"/>
    </sheetView>
  </sheetViews>
  <sheetFormatPr defaultRowHeight="15" x14ac:dyDescent="0.25"/>
  <cols>
    <col min="12" max="12" width="15.42578125" customWidth="1"/>
  </cols>
  <sheetData>
    <row r="1" spans="1:19" x14ac:dyDescent="0.25">
      <c r="A1" t="s">
        <v>4</v>
      </c>
      <c r="B1" t="s">
        <v>5</v>
      </c>
      <c r="C1" t="s">
        <v>6</v>
      </c>
      <c r="D1" t="s">
        <v>8</v>
      </c>
      <c r="E1" t="s">
        <v>9</v>
      </c>
      <c r="H1" t="s">
        <v>4</v>
      </c>
      <c r="I1" t="s">
        <v>5</v>
      </c>
      <c r="J1" t="s">
        <v>6</v>
      </c>
      <c r="K1" t="s">
        <v>8</v>
      </c>
      <c r="L1" t="s">
        <v>9</v>
      </c>
      <c r="O1" t="s">
        <v>4</v>
      </c>
      <c r="P1" t="s">
        <v>5</v>
      </c>
      <c r="Q1" t="s">
        <v>6</v>
      </c>
      <c r="R1" t="s">
        <v>8</v>
      </c>
      <c r="S1" t="s">
        <v>9</v>
      </c>
    </row>
    <row r="2" spans="1:19" x14ac:dyDescent="0.25">
      <c r="A2">
        <v>48039</v>
      </c>
      <c r="B2">
        <v>1</v>
      </c>
      <c r="C2">
        <v>1</v>
      </c>
      <c r="D2">
        <v>2068.5056095526629</v>
      </c>
      <c r="E2">
        <v>9113822.6073840745</v>
      </c>
      <c r="H2">
        <v>48039</v>
      </c>
      <c r="I2">
        <v>1</v>
      </c>
      <c r="J2">
        <v>3</v>
      </c>
      <c r="K2">
        <v>1638.8278757127271</v>
      </c>
      <c r="L2">
        <v>9113822.6073840745</v>
      </c>
      <c r="O2">
        <v>48039</v>
      </c>
      <c r="P2">
        <v>1</v>
      </c>
      <c r="Q2">
        <v>87</v>
      </c>
      <c r="R2">
        <v>1953.8150699630139</v>
      </c>
      <c r="S2">
        <v>9113822.6073840745</v>
      </c>
    </row>
    <row r="3" spans="1:19" x14ac:dyDescent="0.25">
      <c r="A3">
        <v>48039</v>
      </c>
      <c r="B3">
        <v>1</v>
      </c>
      <c r="C3">
        <v>2</v>
      </c>
      <c r="D3">
        <v>34373.253069096718</v>
      </c>
      <c r="E3">
        <v>9113822.6073840745</v>
      </c>
      <c r="H3">
        <v>48039</v>
      </c>
      <c r="I3">
        <v>2</v>
      </c>
      <c r="J3">
        <v>3</v>
      </c>
      <c r="K3">
        <v>1036.0133874351191</v>
      </c>
      <c r="L3">
        <v>801689.83342792594</v>
      </c>
      <c r="O3">
        <v>48039</v>
      </c>
      <c r="P3">
        <v>2</v>
      </c>
      <c r="Q3">
        <v>87</v>
      </c>
      <c r="R3">
        <v>63.129837610786232</v>
      </c>
      <c r="S3">
        <v>801689.83342792594</v>
      </c>
    </row>
    <row r="4" spans="1:19" x14ac:dyDescent="0.25">
      <c r="A4">
        <v>48039</v>
      </c>
      <c r="B4">
        <v>1</v>
      </c>
      <c r="C4">
        <v>3</v>
      </c>
      <c r="D4">
        <v>1638.8278757127271</v>
      </c>
      <c r="E4">
        <v>9113822.6073840745</v>
      </c>
      <c r="H4">
        <v>48071</v>
      </c>
      <c r="I4">
        <v>1</v>
      </c>
      <c r="J4">
        <v>3</v>
      </c>
      <c r="K4">
        <v>652.55321877068684</v>
      </c>
      <c r="L4">
        <v>3156971.8129442632</v>
      </c>
      <c r="O4">
        <v>48071</v>
      </c>
      <c r="P4">
        <v>1</v>
      </c>
      <c r="Q4">
        <v>87</v>
      </c>
      <c r="R4">
        <v>355.28172373725607</v>
      </c>
      <c r="S4">
        <v>3156971.8129442632</v>
      </c>
    </row>
    <row r="5" spans="1:19" x14ac:dyDescent="0.25">
      <c r="A5">
        <v>48039</v>
      </c>
      <c r="B5">
        <v>1</v>
      </c>
      <c r="C5">
        <v>79</v>
      </c>
      <c r="D5">
        <v>1976.232764986237</v>
      </c>
      <c r="E5">
        <v>9113822.6073840745</v>
      </c>
      <c r="H5">
        <v>48071</v>
      </c>
      <c r="I5">
        <v>2</v>
      </c>
      <c r="J5">
        <v>3</v>
      </c>
      <c r="K5">
        <v>1848.4197780564989</v>
      </c>
      <c r="L5">
        <v>936395.662254842</v>
      </c>
      <c r="O5">
        <v>48071</v>
      </c>
      <c r="P5">
        <v>2</v>
      </c>
      <c r="Q5">
        <v>87</v>
      </c>
      <c r="R5">
        <v>144.88368902071051</v>
      </c>
      <c r="S5">
        <v>936395.662254842</v>
      </c>
    </row>
    <row r="6" spans="1:19" x14ac:dyDescent="0.25">
      <c r="A6">
        <v>48039</v>
      </c>
      <c r="B6">
        <v>1</v>
      </c>
      <c r="C6">
        <v>87</v>
      </c>
      <c r="D6">
        <v>1953.8150699630139</v>
      </c>
      <c r="E6">
        <v>9113822.6073840745</v>
      </c>
      <c r="H6">
        <v>48157</v>
      </c>
      <c r="I6">
        <v>1</v>
      </c>
      <c r="J6">
        <v>3</v>
      </c>
      <c r="K6">
        <v>2984.9466243602592</v>
      </c>
      <c r="L6">
        <v>17129059.000693109</v>
      </c>
      <c r="O6">
        <v>48157</v>
      </c>
      <c r="P6">
        <v>1</v>
      </c>
      <c r="Q6">
        <v>87</v>
      </c>
      <c r="R6">
        <v>4092.8706522655848</v>
      </c>
      <c r="S6">
        <v>17129059.000693109</v>
      </c>
    </row>
    <row r="7" spans="1:19" x14ac:dyDescent="0.25">
      <c r="A7">
        <v>48039</v>
      </c>
      <c r="B7">
        <v>2</v>
      </c>
      <c r="C7">
        <v>1</v>
      </c>
      <c r="D7">
        <v>89.497131462488056</v>
      </c>
      <c r="E7">
        <v>801689.83342792594</v>
      </c>
      <c r="H7">
        <v>48157</v>
      </c>
      <c r="I7">
        <v>2</v>
      </c>
      <c r="J7">
        <v>3</v>
      </c>
      <c r="K7">
        <v>2492.193889023652</v>
      </c>
      <c r="L7">
        <v>1303014.8675298761</v>
      </c>
      <c r="O7">
        <v>48157</v>
      </c>
      <c r="P7">
        <v>2</v>
      </c>
      <c r="Q7">
        <v>87</v>
      </c>
      <c r="R7">
        <v>293.99466009070818</v>
      </c>
      <c r="S7">
        <v>1303014.8675298761</v>
      </c>
    </row>
    <row r="8" spans="1:19" x14ac:dyDescent="0.25">
      <c r="A8">
        <v>48039</v>
      </c>
      <c r="B8">
        <v>2</v>
      </c>
      <c r="C8">
        <v>2</v>
      </c>
      <c r="D8">
        <v>937.65226164004798</v>
      </c>
      <c r="E8">
        <v>801689.83342792594</v>
      </c>
      <c r="H8">
        <v>48167</v>
      </c>
      <c r="I8">
        <v>1</v>
      </c>
      <c r="J8">
        <v>3</v>
      </c>
      <c r="K8">
        <v>1364.143870985562</v>
      </c>
      <c r="L8">
        <v>6809455.1621915055</v>
      </c>
      <c r="O8">
        <v>48167</v>
      </c>
      <c r="P8">
        <v>1</v>
      </c>
      <c r="Q8">
        <v>87</v>
      </c>
      <c r="R8">
        <v>1890.531010876475</v>
      </c>
      <c r="S8">
        <v>6809455.1621915055</v>
      </c>
    </row>
    <row r="9" spans="1:19" x14ac:dyDescent="0.25">
      <c r="A9">
        <v>48039</v>
      </c>
      <c r="B9">
        <v>2</v>
      </c>
      <c r="C9">
        <v>3</v>
      </c>
      <c r="D9">
        <v>1036.0133874351191</v>
      </c>
      <c r="E9">
        <v>801689.83342792594</v>
      </c>
      <c r="H9">
        <v>48167</v>
      </c>
      <c r="I9">
        <v>2</v>
      </c>
      <c r="J9">
        <v>3</v>
      </c>
      <c r="K9">
        <v>658.61199592783498</v>
      </c>
      <c r="L9">
        <v>479178.15563206992</v>
      </c>
      <c r="O9">
        <v>48167</v>
      </c>
      <c r="P9">
        <v>2</v>
      </c>
      <c r="Q9">
        <v>87</v>
      </c>
      <c r="R9">
        <v>55.403413085749158</v>
      </c>
      <c r="S9">
        <v>479178.15563206992</v>
      </c>
    </row>
    <row r="10" spans="1:19" x14ac:dyDescent="0.25">
      <c r="A10">
        <v>48039</v>
      </c>
      <c r="B10">
        <v>2</v>
      </c>
      <c r="C10">
        <v>79</v>
      </c>
      <c r="D10">
        <v>51.023126517760957</v>
      </c>
      <c r="E10">
        <v>801689.83342792594</v>
      </c>
      <c r="H10">
        <v>48201</v>
      </c>
      <c r="I10">
        <v>1</v>
      </c>
      <c r="J10">
        <v>3</v>
      </c>
      <c r="K10">
        <v>22469.538727870931</v>
      </c>
      <c r="L10">
        <v>132689687.8518682</v>
      </c>
      <c r="O10">
        <v>48201</v>
      </c>
      <c r="P10">
        <v>1</v>
      </c>
      <c r="Q10">
        <v>87</v>
      </c>
      <c r="R10">
        <v>25910.433615406218</v>
      </c>
      <c r="S10">
        <v>132689687.8518682</v>
      </c>
    </row>
    <row r="11" spans="1:19" x14ac:dyDescent="0.25">
      <c r="A11">
        <v>48039</v>
      </c>
      <c r="B11">
        <v>2</v>
      </c>
      <c r="C11">
        <v>87</v>
      </c>
      <c r="D11">
        <v>63.129837610786232</v>
      </c>
      <c r="E11">
        <v>801689.83342792594</v>
      </c>
      <c r="H11">
        <v>48201</v>
      </c>
      <c r="I11">
        <v>2</v>
      </c>
      <c r="J11">
        <v>3</v>
      </c>
      <c r="K11">
        <v>14604.6266300359</v>
      </c>
      <c r="L11">
        <v>9339189.343795415</v>
      </c>
      <c r="O11">
        <v>48201</v>
      </c>
      <c r="P11">
        <v>2</v>
      </c>
      <c r="Q11">
        <v>87</v>
      </c>
      <c r="R11">
        <v>1470.918480069372</v>
      </c>
      <c r="S11">
        <v>9339189.343795415</v>
      </c>
    </row>
    <row r="12" spans="1:19" x14ac:dyDescent="0.25">
      <c r="A12">
        <v>48071</v>
      </c>
      <c r="B12">
        <v>1</v>
      </c>
      <c r="C12">
        <v>1</v>
      </c>
      <c r="D12">
        <v>394.46514300102882</v>
      </c>
      <c r="E12">
        <v>3156971.8129442632</v>
      </c>
      <c r="H12">
        <v>48291</v>
      </c>
      <c r="I12">
        <v>1</v>
      </c>
      <c r="J12">
        <v>3</v>
      </c>
      <c r="K12">
        <v>657.19877469127618</v>
      </c>
      <c r="L12">
        <v>2766830.135235955</v>
      </c>
      <c r="O12">
        <v>48291</v>
      </c>
      <c r="P12">
        <v>1</v>
      </c>
      <c r="Q12">
        <v>87</v>
      </c>
      <c r="R12">
        <v>630.35421242931545</v>
      </c>
      <c r="S12">
        <v>2766830.135235955</v>
      </c>
    </row>
    <row r="13" spans="1:19" x14ac:dyDescent="0.25">
      <c r="A13">
        <v>48071</v>
      </c>
      <c r="B13">
        <v>1</v>
      </c>
      <c r="C13">
        <v>2</v>
      </c>
      <c r="D13">
        <v>13969.85140745175</v>
      </c>
      <c r="E13">
        <v>3156971.8129442632</v>
      </c>
      <c r="H13">
        <v>48291</v>
      </c>
      <c r="I13">
        <v>2</v>
      </c>
      <c r="J13">
        <v>3</v>
      </c>
      <c r="K13">
        <v>720.92380846308129</v>
      </c>
      <c r="L13">
        <v>459151.71295670071</v>
      </c>
      <c r="O13">
        <v>48291</v>
      </c>
      <c r="P13">
        <v>2</v>
      </c>
      <c r="Q13">
        <v>87</v>
      </c>
      <c r="R13">
        <v>49.155450243370623</v>
      </c>
      <c r="S13">
        <v>459151.71295670071</v>
      </c>
    </row>
    <row r="14" spans="1:19" x14ac:dyDescent="0.25">
      <c r="A14">
        <v>48071</v>
      </c>
      <c r="B14">
        <v>1</v>
      </c>
      <c r="C14">
        <v>3</v>
      </c>
      <c r="D14">
        <v>652.55321877068684</v>
      </c>
      <c r="E14">
        <v>3156971.8129442632</v>
      </c>
      <c r="H14">
        <v>48339</v>
      </c>
      <c r="I14">
        <v>1</v>
      </c>
      <c r="J14">
        <v>3</v>
      </c>
      <c r="K14">
        <v>3243.9671255300741</v>
      </c>
      <c r="L14">
        <v>18625600.347335599</v>
      </c>
      <c r="O14">
        <v>48339</v>
      </c>
      <c r="P14">
        <v>1</v>
      </c>
      <c r="Q14">
        <v>87</v>
      </c>
      <c r="R14">
        <v>3668.502358117762</v>
      </c>
      <c r="S14">
        <v>18625600.347335599</v>
      </c>
    </row>
    <row r="15" spans="1:19" x14ac:dyDescent="0.25">
      <c r="A15">
        <v>48071</v>
      </c>
      <c r="B15">
        <v>1</v>
      </c>
      <c r="C15">
        <v>79</v>
      </c>
      <c r="D15">
        <v>364.86365454567363</v>
      </c>
      <c r="E15">
        <v>3156971.8129442632</v>
      </c>
      <c r="H15">
        <v>48339</v>
      </c>
      <c r="I15">
        <v>2</v>
      </c>
      <c r="J15">
        <v>3</v>
      </c>
      <c r="K15">
        <v>2873.5375608004151</v>
      </c>
      <c r="L15">
        <v>1526319.5799872449</v>
      </c>
      <c r="O15">
        <v>48339</v>
      </c>
      <c r="P15">
        <v>2</v>
      </c>
      <c r="Q15">
        <v>87</v>
      </c>
      <c r="R15">
        <v>324.34270597006372</v>
      </c>
      <c r="S15">
        <v>1526319.5799872449</v>
      </c>
    </row>
    <row r="16" spans="1:19" x14ac:dyDescent="0.25">
      <c r="A16">
        <v>48071</v>
      </c>
      <c r="B16">
        <v>1</v>
      </c>
      <c r="C16">
        <v>87</v>
      </c>
      <c r="D16">
        <v>355.28172373725607</v>
      </c>
      <c r="E16">
        <v>3156971.8129442632</v>
      </c>
      <c r="H16">
        <v>48473</v>
      </c>
      <c r="I16">
        <v>1</v>
      </c>
      <c r="J16">
        <v>3</v>
      </c>
      <c r="K16">
        <v>500.35468739411021</v>
      </c>
      <c r="L16">
        <v>2091454.9166010399</v>
      </c>
      <c r="O16">
        <v>48473</v>
      </c>
      <c r="P16">
        <v>1</v>
      </c>
      <c r="Q16">
        <v>87</v>
      </c>
      <c r="R16">
        <v>387.87225063699327</v>
      </c>
      <c r="S16">
        <v>2091454.9166010399</v>
      </c>
    </row>
    <row r="17" spans="1:19" x14ac:dyDescent="0.25">
      <c r="A17">
        <v>48071</v>
      </c>
      <c r="B17">
        <v>2</v>
      </c>
      <c r="C17">
        <v>1</v>
      </c>
      <c r="D17">
        <v>204.74780509454541</v>
      </c>
      <c r="E17">
        <v>936395.662254842</v>
      </c>
      <c r="H17">
        <v>48473</v>
      </c>
      <c r="I17">
        <v>2</v>
      </c>
      <c r="J17">
        <v>3</v>
      </c>
      <c r="K17">
        <v>703.6044909822574</v>
      </c>
      <c r="L17">
        <v>257974.68300393151</v>
      </c>
      <c r="O17">
        <v>48473</v>
      </c>
      <c r="P17">
        <v>2</v>
      </c>
      <c r="Q17">
        <v>87</v>
      </c>
      <c r="R17">
        <v>91.956970639879813</v>
      </c>
      <c r="S17">
        <v>257974.68300393151</v>
      </c>
    </row>
    <row r="18" spans="1:19" x14ac:dyDescent="0.25">
      <c r="A18">
        <v>48071</v>
      </c>
      <c r="B18">
        <v>2</v>
      </c>
      <c r="C18">
        <v>2</v>
      </c>
      <c r="D18">
        <v>776.98210792801365</v>
      </c>
      <c r="E18">
        <v>936395.662254842</v>
      </c>
      <c r="K18">
        <f>SUM(K2:K17)</f>
        <v>58449.462446040379</v>
      </c>
      <c r="L18">
        <f>SUM(L2:L17)</f>
        <v>207485795.67284176</v>
      </c>
      <c r="R18">
        <f>SUM(R2:R17)</f>
        <v>41383.446100163259</v>
      </c>
    </row>
    <row r="19" spans="1:19" x14ac:dyDescent="0.25">
      <c r="A19">
        <v>48071</v>
      </c>
      <c r="B19">
        <v>2</v>
      </c>
      <c r="C19">
        <v>3</v>
      </c>
      <c r="D19">
        <v>1848.4197780564989</v>
      </c>
      <c r="E19">
        <v>936395.662254842</v>
      </c>
      <c r="J19" t="s">
        <v>10</v>
      </c>
      <c r="K19">
        <f>K18*0.00110231</f>
        <v>64.429426948894772</v>
      </c>
      <c r="Q19" t="s">
        <v>10</v>
      </c>
      <c r="R19">
        <f>R18*0.00110231</f>
        <v>45.617386470670965</v>
      </c>
    </row>
    <row r="20" spans="1:19" x14ac:dyDescent="0.25">
      <c r="A20">
        <v>48071</v>
      </c>
      <c r="B20">
        <v>2</v>
      </c>
      <c r="C20">
        <v>79</v>
      </c>
      <c r="D20">
        <v>117.1625249201539</v>
      </c>
      <c r="E20">
        <v>936395.662254842</v>
      </c>
    </row>
    <row r="21" spans="1:19" x14ac:dyDescent="0.25">
      <c r="A21">
        <v>48071</v>
      </c>
      <c r="B21">
        <v>2</v>
      </c>
      <c r="C21">
        <v>87</v>
      </c>
      <c r="D21">
        <v>144.88368902071051</v>
      </c>
      <c r="E21">
        <v>936395.662254842</v>
      </c>
    </row>
    <row r="22" spans="1:19" x14ac:dyDescent="0.25">
      <c r="A22">
        <v>48157</v>
      </c>
      <c r="B22">
        <v>1</v>
      </c>
      <c r="C22">
        <v>1</v>
      </c>
      <c r="D22">
        <v>4328.4945722129496</v>
      </c>
      <c r="E22">
        <v>17129059.000693109</v>
      </c>
    </row>
    <row r="23" spans="1:19" x14ac:dyDescent="0.25">
      <c r="A23">
        <v>48157</v>
      </c>
      <c r="B23">
        <v>1</v>
      </c>
      <c r="C23">
        <v>2</v>
      </c>
      <c r="D23">
        <v>67875.061914042075</v>
      </c>
      <c r="E23">
        <v>17129059.000693109</v>
      </c>
    </row>
    <row r="24" spans="1:19" x14ac:dyDescent="0.25">
      <c r="A24">
        <v>48157</v>
      </c>
      <c r="B24">
        <v>1</v>
      </c>
      <c r="C24">
        <v>3</v>
      </c>
      <c r="D24">
        <v>2984.9466243602592</v>
      </c>
      <c r="E24">
        <v>17129059.000693109</v>
      </c>
    </row>
    <row r="25" spans="1:19" x14ac:dyDescent="0.25">
      <c r="A25">
        <v>48157</v>
      </c>
      <c r="B25">
        <v>1</v>
      </c>
      <c r="C25">
        <v>79</v>
      </c>
      <c r="D25">
        <v>4139.4693880890773</v>
      </c>
      <c r="E25">
        <v>17129059.000693109</v>
      </c>
    </row>
    <row r="26" spans="1:19" x14ac:dyDescent="0.25">
      <c r="A26">
        <v>48157</v>
      </c>
      <c r="B26">
        <v>1</v>
      </c>
      <c r="C26">
        <v>87</v>
      </c>
      <c r="D26">
        <v>4092.8706522655848</v>
      </c>
      <c r="E26">
        <v>17129059.000693109</v>
      </c>
    </row>
    <row r="27" spans="1:19" x14ac:dyDescent="0.25">
      <c r="A27">
        <v>48157</v>
      </c>
      <c r="B27">
        <v>2</v>
      </c>
      <c r="C27">
        <v>1</v>
      </c>
      <c r="D27">
        <v>423.91045968300961</v>
      </c>
      <c r="E27">
        <v>1303014.8675298761</v>
      </c>
    </row>
    <row r="28" spans="1:19" x14ac:dyDescent="0.25">
      <c r="A28">
        <v>48157</v>
      </c>
      <c r="B28">
        <v>2</v>
      </c>
      <c r="C28">
        <v>2</v>
      </c>
      <c r="D28">
        <v>1958.3540609790621</v>
      </c>
      <c r="E28">
        <v>1303014.8675298761</v>
      </c>
    </row>
    <row r="29" spans="1:19" x14ac:dyDescent="0.25">
      <c r="A29">
        <v>48157</v>
      </c>
      <c r="B29">
        <v>2</v>
      </c>
      <c r="C29">
        <v>3</v>
      </c>
      <c r="D29">
        <v>2492.193889023652</v>
      </c>
      <c r="E29">
        <v>1303014.8675298761</v>
      </c>
    </row>
    <row r="30" spans="1:19" x14ac:dyDescent="0.25">
      <c r="A30">
        <v>48157</v>
      </c>
      <c r="B30">
        <v>2</v>
      </c>
      <c r="C30">
        <v>79</v>
      </c>
      <c r="D30">
        <v>236.983846676398</v>
      </c>
      <c r="E30">
        <v>1303014.8675298761</v>
      </c>
    </row>
    <row r="31" spans="1:19" x14ac:dyDescent="0.25">
      <c r="A31">
        <v>48157</v>
      </c>
      <c r="B31">
        <v>2</v>
      </c>
      <c r="C31">
        <v>87</v>
      </c>
      <c r="D31">
        <v>293.99466009070818</v>
      </c>
      <c r="E31">
        <v>1303014.8675298761</v>
      </c>
    </row>
    <row r="32" spans="1:19" x14ac:dyDescent="0.25">
      <c r="A32">
        <v>48167</v>
      </c>
      <c r="B32">
        <v>1</v>
      </c>
      <c r="C32">
        <v>1</v>
      </c>
      <c r="D32">
        <v>1995.768810711802</v>
      </c>
      <c r="E32">
        <v>6809455.1621915055</v>
      </c>
    </row>
    <row r="33" spans="1:5" x14ac:dyDescent="0.25">
      <c r="A33">
        <v>48167</v>
      </c>
      <c r="B33">
        <v>1</v>
      </c>
      <c r="C33">
        <v>2</v>
      </c>
      <c r="D33">
        <v>29724.49462722542</v>
      </c>
      <c r="E33">
        <v>6809455.1621915055</v>
      </c>
    </row>
    <row r="34" spans="1:5" x14ac:dyDescent="0.25">
      <c r="A34">
        <v>48167</v>
      </c>
      <c r="B34">
        <v>1</v>
      </c>
      <c r="C34">
        <v>3</v>
      </c>
      <c r="D34">
        <v>1364.143870985562</v>
      </c>
      <c r="E34">
        <v>6809455.1621915055</v>
      </c>
    </row>
    <row r="35" spans="1:5" x14ac:dyDescent="0.25">
      <c r="A35">
        <v>48167</v>
      </c>
      <c r="B35">
        <v>1</v>
      </c>
      <c r="C35">
        <v>79</v>
      </c>
      <c r="D35">
        <v>1911.103546147086</v>
      </c>
      <c r="E35">
        <v>6809455.1621915055</v>
      </c>
    </row>
    <row r="36" spans="1:5" x14ac:dyDescent="0.25">
      <c r="A36">
        <v>48167</v>
      </c>
      <c r="B36">
        <v>1</v>
      </c>
      <c r="C36">
        <v>87</v>
      </c>
      <c r="D36">
        <v>1890.531010876475</v>
      </c>
      <c r="E36">
        <v>6809455.1621915055</v>
      </c>
    </row>
    <row r="37" spans="1:5" x14ac:dyDescent="0.25">
      <c r="A37">
        <v>48167</v>
      </c>
      <c r="B37">
        <v>2</v>
      </c>
      <c r="C37">
        <v>1</v>
      </c>
      <c r="D37">
        <v>79.398211204627216</v>
      </c>
      <c r="E37">
        <v>479178.15563206992</v>
      </c>
    </row>
    <row r="38" spans="1:5" x14ac:dyDescent="0.25">
      <c r="A38">
        <v>48167</v>
      </c>
      <c r="B38">
        <v>2</v>
      </c>
      <c r="C38">
        <v>2</v>
      </c>
      <c r="D38">
        <v>652.69928849668463</v>
      </c>
      <c r="E38">
        <v>479178.15563206992</v>
      </c>
    </row>
    <row r="39" spans="1:5" x14ac:dyDescent="0.25">
      <c r="A39">
        <v>48167</v>
      </c>
      <c r="B39">
        <v>2</v>
      </c>
      <c r="C39">
        <v>3</v>
      </c>
      <c r="D39">
        <v>658.61199592783498</v>
      </c>
      <c r="E39">
        <v>479178.15563206992</v>
      </c>
    </row>
    <row r="40" spans="1:5" x14ac:dyDescent="0.25">
      <c r="A40">
        <v>48167</v>
      </c>
      <c r="B40">
        <v>2</v>
      </c>
      <c r="C40">
        <v>79</v>
      </c>
      <c r="D40">
        <v>44.703681647268063</v>
      </c>
      <c r="E40">
        <v>479178.15563206992</v>
      </c>
    </row>
    <row r="41" spans="1:5" x14ac:dyDescent="0.25">
      <c r="A41">
        <v>48167</v>
      </c>
      <c r="B41">
        <v>2</v>
      </c>
      <c r="C41">
        <v>87</v>
      </c>
      <c r="D41">
        <v>55.403413085749158</v>
      </c>
      <c r="E41">
        <v>479178.15563206992</v>
      </c>
    </row>
    <row r="42" spans="1:5" x14ac:dyDescent="0.25">
      <c r="A42">
        <v>48201</v>
      </c>
      <c r="B42">
        <v>1</v>
      </c>
      <c r="C42">
        <v>1</v>
      </c>
      <c r="D42">
        <v>27563.57143218616</v>
      </c>
      <c r="E42">
        <v>132689687.8518682</v>
      </c>
    </row>
    <row r="43" spans="1:5" x14ac:dyDescent="0.25">
      <c r="A43">
        <v>48201</v>
      </c>
      <c r="B43">
        <v>1</v>
      </c>
      <c r="C43">
        <v>2</v>
      </c>
      <c r="D43">
        <v>549065.17908315023</v>
      </c>
      <c r="E43">
        <v>132689687.8518682</v>
      </c>
    </row>
    <row r="44" spans="1:5" x14ac:dyDescent="0.25">
      <c r="A44">
        <v>48201</v>
      </c>
      <c r="B44">
        <v>1</v>
      </c>
      <c r="C44">
        <v>3</v>
      </c>
      <c r="D44">
        <v>22469.538727870931</v>
      </c>
      <c r="E44">
        <v>132689687.8518682</v>
      </c>
    </row>
    <row r="45" spans="1:5" x14ac:dyDescent="0.25">
      <c r="A45">
        <v>48201</v>
      </c>
      <c r="B45">
        <v>1</v>
      </c>
      <c r="C45">
        <v>79</v>
      </c>
      <c r="D45">
        <v>26269.390524579419</v>
      </c>
      <c r="E45">
        <v>132689687.8518682</v>
      </c>
    </row>
    <row r="46" spans="1:5" x14ac:dyDescent="0.25">
      <c r="A46">
        <v>48201</v>
      </c>
      <c r="B46">
        <v>1</v>
      </c>
      <c r="C46">
        <v>87</v>
      </c>
      <c r="D46">
        <v>25910.433615406218</v>
      </c>
      <c r="E46">
        <v>132689687.8518682</v>
      </c>
    </row>
    <row r="47" spans="1:5" x14ac:dyDescent="0.25">
      <c r="A47">
        <v>48201</v>
      </c>
      <c r="B47">
        <v>2</v>
      </c>
      <c r="C47">
        <v>1</v>
      </c>
      <c r="D47">
        <v>2107.1948431643091</v>
      </c>
      <c r="E47">
        <v>9339189.343795415</v>
      </c>
    </row>
    <row r="48" spans="1:5" x14ac:dyDescent="0.25">
      <c r="A48">
        <v>48201</v>
      </c>
      <c r="B48">
        <v>2</v>
      </c>
      <c r="C48">
        <v>2</v>
      </c>
      <c r="D48">
        <v>13293.75000235651</v>
      </c>
      <c r="E48">
        <v>9339189.343795415</v>
      </c>
    </row>
    <row r="49" spans="1:5" x14ac:dyDescent="0.25">
      <c r="A49">
        <v>48201</v>
      </c>
      <c r="B49">
        <v>2</v>
      </c>
      <c r="C49">
        <v>3</v>
      </c>
      <c r="D49">
        <v>14604.6266300359</v>
      </c>
      <c r="E49">
        <v>9339189.343795415</v>
      </c>
    </row>
    <row r="50" spans="1:5" x14ac:dyDescent="0.25">
      <c r="A50">
        <v>48201</v>
      </c>
      <c r="B50">
        <v>2</v>
      </c>
      <c r="C50">
        <v>79</v>
      </c>
      <c r="D50">
        <v>1186.9657346113979</v>
      </c>
      <c r="E50">
        <v>9339189.343795415</v>
      </c>
    </row>
    <row r="51" spans="1:5" x14ac:dyDescent="0.25">
      <c r="A51">
        <v>48201</v>
      </c>
      <c r="B51">
        <v>2</v>
      </c>
      <c r="C51">
        <v>87</v>
      </c>
      <c r="D51">
        <v>1470.918480069372</v>
      </c>
      <c r="E51">
        <v>9339189.343795415</v>
      </c>
    </row>
    <row r="52" spans="1:5" x14ac:dyDescent="0.25">
      <c r="A52">
        <v>48291</v>
      </c>
      <c r="B52">
        <v>1</v>
      </c>
      <c r="C52">
        <v>1</v>
      </c>
      <c r="D52">
        <v>673.01664126768662</v>
      </c>
      <c r="E52">
        <v>2766830.135235955</v>
      </c>
    </row>
    <row r="53" spans="1:5" x14ac:dyDescent="0.25">
      <c r="A53">
        <v>48291</v>
      </c>
      <c r="B53">
        <v>1</v>
      </c>
      <c r="C53">
        <v>2</v>
      </c>
      <c r="D53">
        <v>12830.25451615209</v>
      </c>
      <c r="E53">
        <v>2766830.135235955</v>
      </c>
    </row>
    <row r="54" spans="1:5" x14ac:dyDescent="0.25">
      <c r="A54">
        <v>48291</v>
      </c>
      <c r="B54">
        <v>1</v>
      </c>
      <c r="C54">
        <v>3</v>
      </c>
      <c r="D54">
        <v>657.19877469127618</v>
      </c>
      <c r="E54">
        <v>2766830.135235955</v>
      </c>
    </row>
    <row r="55" spans="1:5" x14ac:dyDescent="0.25">
      <c r="A55">
        <v>48291</v>
      </c>
      <c r="B55">
        <v>1</v>
      </c>
      <c r="C55">
        <v>79</v>
      </c>
      <c r="D55">
        <v>639.69658713558113</v>
      </c>
      <c r="E55">
        <v>2766830.135235955</v>
      </c>
    </row>
    <row r="56" spans="1:5" x14ac:dyDescent="0.25">
      <c r="A56">
        <v>48291</v>
      </c>
      <c r="B56">
        <v>1</v>
      </c>
      <c r="C56">
        <v>87</v>
      </c>
      <c r="D56">
        <v>630.35421242931545</v>
      </c>
      <c r="E56">
        <v>2766830.135235955</v>
      </c>
    </row>
    <row r="57" spans="1:5" x14ac:dyDescent="0.25">
      <c r="A57">
        <v>48291</v>
      </c>
      <c r="B57">
        <v>2</v>
      </c>
      <c r="C57">
        <v>1</v>
      </c>
      <c r="D57">
        <v>68.71833529253594</v>
      </c>
      <c r="E57">
        <v>459151.71295670071</v>
      </c>
    </row>
    <row r="58" spans="1:5" x14ac:dyDescent="0.25">
      <c r="A58">
        <v>48291</v>
      </c>
      <c r="B58">
        <v>2</v>
      </c>
      <c r="C58">
        <v>2</v>
      </c>
      <c r="D58">
        <v>448.92819919433782</v>
      </c>
      <c r="E58">
        <v>459151.71295670071</v>
      </c>
    </row>
    <row r="59" spans="1:5" x14ac:dyDescent="0.25">
      <c r="A59">
        <v>48291</v>
      </c>
      <c r="B59">
        <v>2</v>
      </c>
      <c r="C59">
        <v>3</v>
      </c>
      <c r="D59">
        <v>720.92380846308129</v>
      </c>
      <c r="E59">
        <v>459151.71295670071</v>
      </c>
    </row>
    <row r="60" spans="1:5" x14ac:dyDescent="0.25">
      <c r="A60">
        <v>48291</v>
      </c>
      <c r="B60">
        <v>2</v>
      </c>
      <c r="C60">
        <v>79</v>
      </c>
      <c r="D60">
        <v>39.826920635989808</v>
      </c>
      <c r="E60">
        <v>459151.71295670071</v>
      </c>
    </row>
    <row r="61" spans="1:5" x14ac:dyDescent="0.25">
      <c r="A61">
        <v>48291</v>
      </c>
      <c r="B61">
        <v>2</v>
      </c>
      <c r="C61">
        <v>87</v>
      </c>
      <c r="D61">
        <v>49.155450243370623</v>
      </c>
      <c r="E61">
        <v>459151.71295670071</v>
      </c>
    </row>
    <row r="62" spans="1:5" x14ac:dyDescent="0.25">
      <c r="A62">
        <v>48339</v>
      </c>
      <c r="B62">
        <v>1</v>
      </c>
      <c r="C62">
        <v>1</v>
      </c>
      <c r="D62">
        <v>3903.6977731927718</v>
      </c>
      <c r="E62">
        <v>18625600.347335599</v>
      </c>
    </row>
    <row r="63" spans="1:5" x14ac:dyDescent="0.25">
      <c r="A63">
        <v>48339</v>
      </c>
      <c r="B63">
        <v>1</v>
      </c>
      <c r="C63">
        <v>2</v>
      </c>
      <c r="D63">
        <v>73115.433920241063</v>
      </c>
      <c r="E63">
        <v>18625600.347335599</v>
      </c>
    </row>
    <row r="64" spans="1:5" x14ac:dyDescent="0.25">
      <c r="A64">
        <v>48339</v>
      </c>
      <c r="B64">
        <v>1</v>
      </c>
      <c r="C64">
        <v>3</v>
      </c>
      <c r="D64">
        <v>3243.9671255300741</v>
      </c>
      <c r="E64">
        <v>18625600.347335599</v>
      </c>
    </row>
    <row r="65" spans="1:5" x14ac:dyDescent="0.25">
      <c r="A65">
        <v>48339</v>
      </c>
      <c r="B65">
        <v>1</v>
      </c>
      <c r="C65">
        <v>79</v>
      </c>
      <c r="D65">
        <v>3717.304809829614</v>
      </c>
      <c r="E65">
        <v>18625600.347335599</v>
      </c>
    </row>
    <row r="66" spans="1:5" x14ac:dyDescent="0.25">
      <c r="A66">
        <v>48339</v>
      </c>
      <c r="B66">
        <v>1</v>
      </c>
      <c r="C66">
        <v>87</v>
      </c>
      <c r="D66">
        <v>3668.502358117762</v>
      </c>
      <c r="E66">
        <v>18625600.347335599</v>
      </c>
    </row>
    <row r="67" spans="1:5" x14ac:dyDescent="0.25">
      <c r="A67">
        <v>48339</v>
      </c>
      <c r="B67">
        <v>2</v>
      </c>
      <c r="C67">
        <v>1</v>
      </c>
      <c r="D67">
        <v>465.41134272018502</v>
      </c>
      <c r="E67">
        <v>1526319.5799872449</v>
      </c>
    </row>
    <row r="68" spans="1:5" x14ac:dyDescent="0.25">
      <c r="A68">
        <v>48339</v>
      </c>
      <c r="B68">
        <v>2</v>
      </c>
      <c r="C68">
        <v>2</v>
      </c>
      <c r="D68">
        <v>2221.0375023603601</v>
      </c>
      <c r="E68">
        <v>1526319.5799872449</v>
      </c>
    </row>
    <row r="69" spans="1:5" x14ac:dyDescent="0.25">
      <c r="A69">
        <v>48339</v>
      </c>
      <c r="B69">
        <v>2</v>
      </c>
      <c r="C69">
        <v>3</v>
      </c>
      <c r="D69">
        <v>2873.5375608004151</v>
      </c>
      <c r="E69">
        <v>1526319.5799872449</v>
      </c>
    </row>
    <row r="70" spans="1:5" x14ac:dyDescent="0.25">
      <c r="A70">
        <v>48339</v>
      </c>
      <c r="B70">
        <v>2</v>
      </c>
      <c r="C70">
        <v>79</v>
      </c>
      <c r="D70">
        <v>261.67848172568438</v>
      </c>
      <c r="E70">
        <v>1526319.5799872449</v>
      </c>
    </row>
    <row r="71" spans="1:5" x14ac:dyDescent="0.25">
      <c r="A71">
        <v>48339</v>
      </c>
      <c r="B71">
        <v>2</v>
      </c>
      <c r="C71">
        <v>87</v>
      </c>
      <c r="D71">
        <v>324.34270597006372</v>
      </c>
      <c r="E71">
        <v>1526319.5799872449</v>
      </c>
    </row>
    <row r="72" spans="1:5" x14ac:dyDescent="0.25">
      <c r="A72">
        <v>48473</v>
      </c>
      <c r="B72">
        <v>1</v>
      </c>
      <c r="C72">
        <v>1</v>
      </c>
      <c r="D72">
        <v>418.61803282744899</v>
      </c>
      <c r="E72">
        <v>2091454.9166010399</v>
      </c>
    </row>
    <row r="73" spans="1:5" x14ac:dyDescent="0.25">
      <c r="A73">
        <v>48473</v>
      </c>
      <c r="B73">
        <v>1</v>
      </c>
      <c r="C73">
        <v>2</v>
      </c>
      <c r="D73">
        <v>10370.83212108461</v>
      </c>
      <c r="E73">
        <v>2091454.9166010399</v>
      </c>
    </row>
    <row r="74" spans="1:5" x14ac:dyDescent="0.25">
      <c r="A74">
        <v>48473</v>
      </c>
      <c r="B74">
        <v>1</v>
      </c>
      <c r="C74">
        <v>3</v>
      </c>
      <c r="D74">
        <v>500.35468739411021</v>
      </c>
      <c r="E74">
        <v>2091454.9166010399</v>
      </c>
    </row>
    <row r="75" spans="1:5" x14ac:dyDescent="0.25">
      <c r="A75">
        <v>48473</v>
      </c>
      <c r="B75">
        <v>1</v>
      </c>
      <c r="C75">
        <v>79</v>
      </c>
      <c r="D75">
        <v>395.15271695133009</v>
      </c>
      <c r="E75">
        <v>2091454.9166010399</v>
      </c>
    </row>
    <row r="76" spans="1:5" x14ac:dyDescent="0.25">
      <c r="A76">
        <v>48473</v>
      </c>
      <c r="B76">
        <v>1</v>
      </c>
      <c r="C76">
        <v>87</v>
      </c>
      <c r="D76">
        <v>387.87225063699327</v>
      </c>
      <c r="E76">
        <v>2091454.9166010399</v>
      </c>
    </row>
    <row r="77" spans="1:5" x14ac:dyDescent="0.25">
      <c r="A77">
        <v>48473</v>
      </c>
      <c r="B77">
        <v>2</v>
      </c>
      <c r="C77">
        <v>1</v>
      </c>
      <c r="D77">
        <v>131.97213385006069</v>
      </c>
      <c r="E77">
        <v>257974.68300393151</v>
      </c>
    </row>
    <row r="78" spans="1:5" x14ac:dyDescent="0.25">
      <c r="A78">
        <v>48473</v>
      </c>
      <c r="B78">
        <v>2</v>
      </c>
      <c r="C78">
        <v>2</v>
      </c>
      <c r="D78">
        <v>437.00775564402909</v>
      </c>
      <c r="E78">
        <v>257974.68300393151</v>
      </c>
    </row>
    <row r="79" spans="1:5" x14ac:dyDescent="0.25">
      <c r="A79">
        <v>48473</v>
      </c>
      <c r="B79">
        <v>2</v>
      </c>
      <c r="C79">
        <v>3</v>
      </c>
      <c r="D79">
        <v>703.6044909822574</v>
      </c>
      <c r="E79">
        <v>257974.68300393151</v>
      </c>
    </row>
    <row r="80" spans="1:5" x14ac:dyDescent="0.25">
      <c r="A80">
        <v>48473</v>
      </c>
      <c r="B80">
        <v>2</v>
      </c>
      <c r="C80">
        <v>79</v>
      </c>
      <c r="D80">
        <v>74.204476559303203</v>
      </c>
      <c r="E80">
        <v>257974.68300393151</v>
      </c>
    </row>
    <row r="81" spans="1:5" x14ac:dyDescent="0.25">
      <c r="A81">
        <v>48473</v>
      </c>
      <c r="B81">
        <v>2</v>
      </c>
      <c r="C81">
        <v>87</v>
      </c>
      <c r="D81">
        <v>91.956970639879813</v>
      </c>
      <c r="E81">
        <v>257974.68300393151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HourlyEmiss</vt:lpstr>
      <vt:lpstr>DailyEmiss</vt:lpstr>
      <vt:lpstr>HourlyVMT</vt:lpstr>
      <vt:lpstr>DailyVMT</vt:lpstr>
      <vt:lpstr>Summary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Lubertino, Graciela</cp:lastModifiedBy>
  <dcterms:created xsi:type="dcterms:W3CDTF">2018-04-26T21:59:22Z</dcterms:created>
  <dcterms:modified xsi:type="dcterms:W3CDTF">2018-05-01T19:21:56Z</dcterms:modified>
</cp:coreProperties>
</file>